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autoCompressPictures="0" defaultThemeVersion="166925"/>
  <mc:AlternateContent xmlns:mc="http://schemas.openxmlformats.org/markup-compatibility/2006">
    <mc:Choice Requires="x15">
      <x15ac:absPath xmlns:x15ac="http://schemas.microsoft.com/office/spreadsheetml/2010/11/ac" url="C:\Users\annel\OneDrive\Área de Trabalho\"/>
    </mc:Choice>
  </mc:AlternateContent>
  <xr:revisionPtr revIDLastSave="0" documentId="13_ncr:1_{457BB252-3291-4EEC-A5D6-C344E18B831C}" xr6:coauthVersionLast="47" xr6:coauthVersionMax="47" xr10:uidLastSave="{00000000-0000-0000-0000-000000000000}"/>
  <bookViews>
    <workbookView xWindow="22932" yWindow="-4392" windowWidth="30936" windowHeight="16776" tabRatio="633" xr2:uid="{00000000-000D-0000-FFFF-FFFF00000000}"/>
  </bookViews>
  <sheets>
    <sheet name="1.6.0 Column Explanation" sheetId="53" r:id="rId1"/>
    <sheet name="ShowHide Errors" sheetId="18" state="hidden" r:id="rId2"/>
    <sheet name="1.6.0 Content Alpha 35" sheetId="63" r:id="rId3"/>
    <sheet name="1.6.0 Content Option List" sheetId="47" r:id="rId4"/>
    <sheet name="Step 1" sheetId="64" r:id="rId5"/>
    <sheet name="Added to Make Step 2" sheetId="65" r:id="rId6"/>
    <sheet name="Added to Make Step 3" sheetId="66" r:id="rId7"/>
  </sheets>
  <externalReferences>
    <externalReference r:id="rId8"/>
    <externalReference r:id="rId9"/>
  </externalReferences>
  <definedNames>
    <definedName name="_xlnm._FilterDatabase" localSheetId="2" hidden="1">'1.6.0 Content Alpha 35'!$A$1:$P$2535</definedName>
    <definedName name="_xlnm._FilterDatabase" localSheetId="3" hidden="1">'1.6.0 Content Option List'!$A$1:$D$951</definedName>
    <definedName name="_xlnm._FilterDatabase" localSheetId="5" hidden="1">'Added to Make Step 2'!$A$1:$P$2535</definedName>
    <definedName name="_xlnm._FilterDatabase" localSheetId="6" hidden="1">'Added to Make Step 3'!$A$1:$P$2535</definedName>
    <definedName name="_xlnm._FilterDatabase" localSheetId="4" hidden="1">'Step 1'!$A$1:$P$2535</definedName>
    <definedName name="acurate3">'[1]Verification Summary'!$Q$6</definedName>
    <definedName name="acurateInd" localSheetId="0">#REF!</definedName>
    <definedName name="acurateInd" localSheetId="2">#REF!</definedName>
    <definedName name="acurateInd" localSheetId="5">#REF!</definedName>
    <definedName name="acurateInd" localSheetId="6">#REF!</definedName>
    <definedName name="acurateInd" localSheetId="4">#REF!</definedName>
    <definedName name="acurateInd">#REF!</definedName>
    <definedName name="bcolor" localSheetId="0">#REF!</definedName>
    <definedName name="bcolor">#REF!</definedName>
    <definedName name="compInd" localSheetId="0">#REF!</definedName>
    <definedName name="compInd" localSheetId="2">#REF!</definedName>
    <definedName name="compInd" localSheetId="5">#REF!</definedName>
    <definedName name="compInd" localSheetId="6">#REF!</definedName>
    <definedName name="compInd" localSheetId="4">#REF!</definedName>
    <definedName name="compInd">#REF!</definedName>
    <definedName name="facilityName" localSheetId="0">#REF!</definedName>
    <definedName name="facilityName" localSheetId="2">#REF!</definedName>
    <definedName name="facilityName" localSheetId="5">#REF!</definedName>
    <definedName name="facilityName" localSheetId="6">#REF!</definedName>
    <definedName name="facilityName" localSheetId="4">#REF!</definedName>
    <definedName name="facilityName">#REF!</definedName>
    <definedName name="facilityStartDate" localSheetId="0">#REF!</definedName>
    <definedName name="facilityStartDate" localSheetId="2">#REF!</definedName>
    <definedName name="facilityStartDate" localSheetId="5">#REF!</definedName>
    <definedName name="facilityStartDate" localSheetId="6">#REF!</definedName>
    <definedName name="facilityStartDate" localSheetId="4">#REF!</definedName>
    <definedName name="facilityStartDate">#REF!</definedName>
    <definedName name="hcolor" localSheetId="0">#REF!</definedName>
    <definedName name="hcolor">#REF!</definedName>
    <definedName name="location" localSheetId="0">#REF!</definedName>
    <definedName name="location">#REF!</definedName>
    <definedName name="lref">'[1]Facility Profile'!$H$839:$H$840</definedName>
    <definedName name="mcolor" localSheetId="0">#REF!</definedName>
    <definedName name="mcolor">#REF!</definedName>
    <definedName name="step2">'[1]Verification Summary'!$P$5</definedName>
    <definedName name="stranslate" localSheetId="0">#REF!</definedName>
    <definedName name="stranslate">#REF!</definedName>
    <definedName name="trange" localSheetId="0">#REF!</definedName>
    <definedName name="trange">#REF!</definedName>
    <definedName name="uacolor" localSheetId="0">#REF!</definedName>
    <definedName name="uacolor">#REF!</definedName>
    <definedName name="vcolor" localSheetId="0">#REF!</definedName>
    <definedName name="vcolor">#REF!</definedName>
    <definedName name="vocolor" localSheetId="0">#REF!</definedName>
    <definedName name="vocolor">#REF!</definedName>
    <definedName name="vselect">'[1]Facility Profile'!$H$824:$H$827</definedName>
    <definedName name="vselect2">'[1]Facility Profile'!$H$829:$H$832</definedName>
    <definedName name="xdrop">'[1]Facility Profile'!$H$818:$H$819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<sst xmlns="http://schemas.openxmlformats.org/spreadsheetml/2006/main" count="138030" uniqueCount="9670">
  <si>
    <t>Key</t>
  </si>
  <si>
    <r>
      <rPr>
        <sz val="12"/>
        <color rgb="FF000000"/>
        <rFont val="Calibri"/>
        <scheme val="minor"/>
      </rPr>
      <t xml:space="preserve">This is the </t>
    </r>
    <r>
      <rPr>
        <u/>
        <sz val="12"/>
        <color rgb="FF000000"/>
        <rFont val="Calibri"/>
        <scheme val="minor"/>
      </rPr>
      <t xml:space="preserve">unique ID key for each content piece of the Tool </t>
    </r>
  </si>
  <si>
    <t>Note that if the intent of the question remains the same from one version to the next (1.4.2 to 1.6.0), the key is maintained. This ensures data continuity across versions.</t>
  </si>
  <si>
    <t>This results in a mix of new keys and old keys from 1.3 to 1.6.0</t>
  </si>
  <si>
    <t>New keys have the nomenclature:</t>
  </si>
  <si>
    <t xml:space="preserve"> - all lower case</t>
  </si>
  <si>
    <t xml:space="preserve"> - first letter of each word in Section (column E) with max 2 letters (exception Termination which has prefix “ter”) followed by first 3 (or 4) letters of the first Sub-Section word (column F) followed by a number.</t>
  </si>
  <si>
    <t xml:space="preserve"> - e.g. ms-do-26 is Management Systems Do 26th new (1.4.0) question in that Section and Sub-Section </t>
  </si>
  <si>
    <t xml:space="preserve"> - for an example with 3 versus 4 letters see: wt-disc-2 and ter-dis-1 where disc is Discipline and dis is Discrimination
 - Beginning in Version 1.6.0, new keys in the WAGES &amp; BENEFITS Section, Wages and Benefits Sub-Section, have now 4 letters, instead of 3 like the ones from Version 1.4.0: wb-wag-105, is a 1.4.0 key, while wb-wage-26 is a 1.6.0 key.</t>
  </si>
  <si>
    <t xml:space="preserve"> - numbering is just sequential starting at 1</t>
  </si>
  <si>
    <t xml:space="preserve"> - if the question is connected to a MS Header, i.e. part of a block of multi-selects with answer option “X” or null, the Key ends with “x”, e.g. ms-do-27x</t>
  </si>
  <si>
    <t xml:space="preserve"> - if the question is connected to a Follow-Up, i.e. where the verification portion does not contain a Corrected Response field for completion, the Key ends with “f”, e.g. fp-wor-11f</t>
  </si>
  <si>
    <t>Note that because the current Tool is a mix of old and new keys, the old keys will not adhere to the above requirements. Old keys that are now Follow-Ups may not contain “f”. Old keys that are not part of a block of multi-selects may not contain “x”.</t>
  </si>
  <si>
    <t>Version #</t>
  </si>
  <si>
    <t>This will not change if the only change is related to Main Text or More Info. Main Text and More Info being improved, no change in intent of question. 
If any other attribute changes, then the Version # changes, e.g. if the Number changes, if the Option List changes, etc.</t>
  </si>
  <si>
    <t>Number</t>
  </si>
  <si>
    <t>Question Number, not to be confused with Key.</t>
  </si>
  <si>
    <t>Number is the only identifier shown in the offline Data Collection Tool user templates (User, Verifier), because it is “clean”; not a mix of old and new like the Key; it is also the number the Accredited Host must show on the platform</t>
  </si>
  <si>
    <t>Number is updated any time there is a change to the Section, Sub-Section or there is a deletion or addition of a new key</t>
  </si>
  <si>
    <t>When an update happens due to Section change: All Numbers in that Section will change</t>
  </si>
  <si>
    <t>When an update happens due to Sub-Section change: All Numbers in that Sub-Section will change</t>
  </si>
  <si>
    <t>When an update happens due to addition of question: All Numbers starting with that addition and following will change.</t>
  </si>
  <si>
    <t>When an update happens due to deletion of question: All Numbers starting with number replacing the now deleted question and following will change.</t>
  </si>
  <si>
    <t>Numbers have the nomenclature:</t>
  </si>
  <si>
    <t xml:space="preserve"> - all uppercase</t>
  </si>
  <si>
    <t xml:space="preserve"> - first letter of each word in Section (column E) with max 2 letters (exception Termination which has prefix “ter”) followed by first 3 (4) letters of the first Sub-Section word (column F) followed by a number and another number if follow-up or part of multi-select block.
- starting in Version 1.6.0, Sub-Section Wages and Benefits or Verification/Assessment Details have 4 letters, e.g. WB-WAGE-1, VD-VERI-1</t>
  </si>
  <si>
    <t xml:space="preserve"> - for multi-select block the final number is preceded by - , e.g. -1-2, -1-3 etc.</t>
  </si>
  <si>
    <t xml:space="preserve"> - for Follow-Up the final number is preceded by . , e.g. 2.1</t>
  </si>
  <si>
    <t xml:space="preserve"> - examples are Key ter-emp-8x which translates to Number TER-EMP-2-9; Key wb-wag-16f which translates to Number WB-WAGE-19.1</t>
  </si>
  <si>
    <t>Master Type</t>
  </si>
  <si>
    <t>META - This key is meta data that pertains to the entire survey. Can be ignored for content purposes. 
In 1.6.0, creation of META keys (meta-1, meta-2, meta-3) mainly for Better Work use (See below)</t>
  </si>
  <si>
    <t>Instructions - This key relates to user instructions which will be shown.</t>
  </si>
  <si>
    <t>Question - This key is a question.</t>
  </si>
  <si>
    <t xml:space="preserve">Header - Similar to Instructions but just header text for the Tool. </t>
  </si>
  <si>
    <t>MS Header - Required text and master key for a series of "Multi-Select" Keys. Helps ensure grouping of multi-select options is correct.</t>
  </si>
  <si>
    <t>Follow-up - This key relates to a follow-up question, must be directly associated with a "Question".</t>
  </si>
  <si>
    <t xml:space="preserve">If you want to filter for ONLY data points, i.e. keys that require an answer/ must be filled in for data gathering purposes, then filter for Question + Follow-up. 
All other Master Types are not data points that require an answer. </t>
  </si>
  <si>
    <t>Section</t>
  </si>
  <si>
    <t>The section name</t>
  </si>
  <si>
    <t>Sub-Section</t>
  </si>
  <si>
    <t>The sub-section name</t>
  </si>
  <si>
    <t>Category</t>
  </si>
  <si>
    <t>The category name</t>
  </si>
  <si>
    <t>Main Text</t>
  </si>
  <si>
    <t>Main Text associated with this key, can be a question or Note, Instructions, Section Description, etc.</t>
  </si>
  <si>
    <t>More Info</t>
  </si>
  <si>
    <t>More info text associated with this key, if applicable. May be blank. </t>
  </si>
  <si>
    <t>Data Type</t>
  </si>
  <si>
    <t>One of several data types:</t>
  </si>
  <si>
    <t xml:space="preserve">numeric - any number between -10000000000000 (min) and 10000000000000 (max). Decimals are counted as numbers in all cases with no limit. </t>
  </si>
  <si>
    <t>boolean - “X” or null for multi-select only</t>
  </si>
  <si>
    <t xml:space="preserve">string - open ended text max 1000 characters </t>
  </si>
  <si>
    <t xml:space="preserve">date - must be a date in "YYYY-MM-DD" format </t>
  </si>
  <si>
    <t>array - "Option List" value (see the sheet Option List for more information)</t>
  </si>
  <si>
    <t>Multi Select Key</t>
  </si>
  <si>
    <t>Shows the key that is tied to this multi-select block; the key of the main question asking "(SELECT all that apply with a "X")"  that relates to the multi-select block</t>
  </si>
  <si>
    <t>Multi Select Unique</t>
  </si>
  <si>
    <t xml:space="preserve">Identifies if one specific item in a multi-select array will make all the other ones preceding irrelevant. Only applicable if 2, 3 or 4 is listed as Multi Select Unique. E.g., in the OFFLINE Data Collection: a data point with Multi Select Unique 2, if selected, will erase any X values already completed for keys in the multi-select array that have the Multi Select Unique value 1. And if a data point with Multi Select Unique 3 is selected, it will erase any X values already completed for keys in the multi-select array that have the Multi Select Unique value 1 or 2. </t>
  </si>
  <si>
    <t>Option List</t>
  </si>
  <si>
    <t>A reference to a specific array in the Option List sheet. Separate sheet in this workbook. Only populated if Data Type is array.</t>
  </si>
  <si>
    <t>Human Show/Hide</t>
  </si>
  <si>
    <t xml:space="preserve">A show/hide string which references a key/value pair. </t>
  </si>
  <si>
    <t>Conditionality Type </t>
  </si>
  <si>
    <t>Symbol </t>
  </si>
  <si>
    <t>Logic Guide </t>
  </si>
  <si>
    <t>Example Logic from Human Show/Hide</t>
  </si>
  <si>
    <t>This conditionality means</t>
  </si>
  <si>
    <t>Key appears and is not conditional upon another key; it is only conditional on the Step selection</t>
  </si>
  <si>
    <t>[1]</t>
  </si>
  <si>
    <t>[#]</t>
  </si>
  <si>
    <t>key disc-9--1 with entry: [1]</t>
  </si>
  <si>
    <t>means disc-9--1 is in Step 1, 2 and 3 and is not conditional on any other key</t>
  </si>
  <si>
    <t>[2]</t>
  </si>
  <si>
    <t>[3]</t>
  </si>
  <si>
    <t>Key is conditional on the selection of another key; only applicable for multi-select parent keys</t>
  </si>
  <si>
    <t>[#],key</t>
  </si>
  <si>
    <t>key cl-5-1f with entry: [1],cl-5-1x</t>
  </si>
  <si>
    <t>means cl-5-1f is in Step 1, 2, and 3 and is conditional on cl-5-1x having an entry/ being selected</t>
  </si>
  <si>
    <t>use of comma and key alone</t>
  </si>
  <si>
    <t>Key is conditional on the answer of another key; the specific answer given to that parent key</t>
  </si>
  <si>
    <t>[#],key,xxx</t>
  </si>
  <si>
    <t>[#],key,&gt;0</t>
  </si>
  <si>
    <t>disc-9-1f with entry: [2],disc-9,Yes</t>
  </si>
  <si>
    <t>means disc-9-1f is in Step 2 and 3 and only if disc-9 is answered Yes</t>
  </si>
  <si>
    <t>use of comma and key and another qualifier</t>
  </si>
  <si>
    <t>[#],key,Yes</t>
  </si>
  <si>
    <t>[#],key,No</t>
  </si>
  <si>
    <t>other examples exist</t>
  </si>
  <si>
    <r>
      <t xml:space="preserve">Key is conditional on the answer of another key; the specific answer given to that parent key </t>
    </r>
    <r>
      <rPr>
        <u/>
        <sz val="12"/>
        <rFont val="Calibri"/>
        <family val="2"/>
        <scheme val="minor"/>
      </rPr>
      <t>and</t>
    </r>
    <r>
      <rPr>
        <sz val="12"/>
        <rFont val="Calibri"/>
        <family val="2"/>
        <scheme val="minor"/>
      </rPr>
      <t xml:space="preserve"> the specific answer given to </t>
    </r>
    <r>
      <rPr>
        <u/>
        <sz val="12"/>
        <rFont val="Calibri"/>
        <family val="2"/>
        <scheme val="minor"/>
      </rPr>
      <t>another</t>
    </r>
    <r>
      <rPr>
        <sz val="12"/>
        <rFont val="Calibri"/>
        <family val="2"/>
        <scheme val="minor"/>
      </rPr>
      <t xml:space="preserve"> parent key</t>
    </r>
  </si>
  <si>
    <t>[#],key,xxx,key,xxx</t>
  </si>
  <si>
    <t>[#],key,&gt;0,key,Yes</t>
  </si>
  <si>
    <t>[1],foa-cb-2,Yes, foa-cb-2--2,&gt;0</t>
  </si>
  <si>
    <t>means the key with this entry is in Step 1, 2, and 3 and only appears if foa-cb-2 is Yes AND foa-cb-2--2 is greater than 0</t>
  </si>
  <si>
    <t>“,” functions as and</t>
  </si>
  <si>
    <r>
      <t xml:space="preserve">Key is conditional on the answer of another key; the specific answer given to that parent key </t>
    </r>
    <r>
      <rPr>
        <u/>
        <sz val="12"/>
        <rFont val="Calibri"/>
        <family val="2"/>
        <scheme val="minor"/>
      </rPr>
      <t>or</t>
    </r>
    <r>
      <rPr>
        <sz val="12"/>
        <rFont val="Calibri"/>
        <family val="2"/>
        <scheme val="minor"/>
      </rPr>
      <t xml:space="preserve"> the specific answer given to </t>
    </r>
    <r>
      <rPr>
        <u/>
        <sz val="12"/>
        <rFont val="Calibri"/>
        <family val="2"/>
        <scheme val="minor"/>
      </rPr>
      <t>another</t>
    </r>
    <r>
      <rPr>
        <sz val="12"/>
        <rFont val="Calibri"/>
        <family val="2"/>
        <scheme val="minor"/>
      </rPr>
      <t xml:space="preserve"> parent key</t>
    </r>
  </si>
  <si>
    <t>[#],key,xxx;key,xxx</t>
  </si>
  <si>
    <t>[#],key,&gt;0;key,Yes</t>
  </si>
  <si>
    <t>[1],fp-ed-6;fp-ed-7;fp-ed-11;fp-ed-13,&gt;0</t>
  </si>
  <si>
    <t>means the key with this entry is in Step 1, 2, and 3 and only appears if fp-ed-6 or fp-ed-7 or fp-ed-11 or fp-ed-13 is greater than 0</t>
  </si>
  <si>
    <r>
      <t xml:space="preserve">Also: Key is conditional on the answer of another key; the specific </t>
    </r>
    <r>
      <rPr>
        <u/>
        <sz val="12"/>
        <rFont val="Calibri"/>
        <family val="2"/>
        <scheme val="minor"/>
      </rPr>
      <t>answer</t>
    </r>
    <r>
      <rPr>
        <sz val="12"/>
        <rFont val="Calibri"/>
        <family val="2"/>
        <scheme val="minor"/>
      </rPr>
      <t xml:space="preserve"> given to that parent key </t>
    </r>
    <r>
      <rPr>
        <u/>
        <sz val="12"/>
        <rFont val="Calibri"/>
        <family val="2"/>
        <scheme val="minor"/>
      </rPr>
      <t>which can be multiple options</t>
    </r>
  </si>
  <si>
    <t>[#],key,xxx;xxx;xxx;xxx</t>
  </si>
  <si>
    <t>[#],key,1;2;3;4</t>
  </si>
  <si>
    <t>[1],fp-bs-3,1;2;3;4</t>
  </si>
  <si>
    <t>means the key with this entry is in Step 1, 2, and 3 and only appears if fp-bs-3 is 1 or 2 or 3 or 4</t>
  </si>
  <si>
    <t>“;” functions as or</t>
  </si>
  <si>
    <t>Special conditionality where conditionality in one Step is different from another Step</t>
  </si>
  <si>
    <t xml:space="preserve">[key,xxx,3|key,xxx,2|1]
</t>
  </si>
  <si>
    <t>[key,yes,3|key,yes,2|1]</t>
  </si>
  <si>
    <t>[hs-16,yes,3|hs-16,yes,2|1]</t>
  </si>
  <si>
    <t>means the key with this entry is in Step 3 if hs-16 is yes; it is in Step 2 if hs-16 is yes; and otherwise it is in Step 1 and is not conditional on any parent question</t>
  </si>
  <si>
    <t>Conditionality does not start with [#]</t>
  </si>
  <si>
    <t>Have only 2 of these in current Tool</t>
  </si>
  <si>
    <t>What key appears in what Step</t>
  </si>
  <si>
    <t>[1] means the key is in Step 1, 2 and 3</t>
  </si>
  <si>
    <t>[#],xxx</t>
  </si>
  <si>
    <t>means disc-9--1 is in Step 1, 2 and 3</t>
  </si>
  <si>
    <t>[2] means the key is in Step 2 and 3</t>
  </si>
  <si>
    <t>[#],xxx,xxx</t>
  </si>
  <si>
    <t>key disc-9 with entry: [2]</t>
  </si>
  <si>
    <t>means disc-9 is in Step 2 and 3</t>
  </si>
  <si>
    <t>[3] means the key is in Step 3</t>
  </si>
  <si>
    <t>[#],xxx;xxx</t>
  </si>
  <si>
    <t>key wb-10 with entry: [3]</t>
  </si>
  <si>
    <t>means wb-10 is in Step 3 only</t>
  </si>
  <si>
    <t>Validation Scope</t>
  </si>
  <si>
    <t>Validation Scope is a new attribute introduced to better communicate the type of verification to the user of the Final Verified Report.</t>
  </si>
  <si>
    <t xml:space="preserve">The wording of the values in this column is based on Option List vd-typevalidation wording.
Only keys with Master Type "Question" and "Follow-up" have a Validation Scope and only these type of keys have to be validated and/or require verification fields to be completed. </t>
  </si>
  <si>
    <t>These are the possible Validation Scope entries:</t>
  </si>
  <si>
    <t>BW Compliance Assessment,
BW Virtual Compliance Check,
BW Enterprise Assessment,
BW High Performing Factory,
SLCP Onsite Verification,
SLCP Virtual + Onsite Verification,
SLCP Full Virtual Verification</t>
  </si>
  <si>
    <t xml:space="preserve">The value of most importance is SLCP Full Virtual Verification. Only where this value appears, will the Verifier be prompted to verify the data. This means that some keys that will be completed by the facility during the self-assessment before a Full Virtual Verification will not be verified. </t>
  </si>
  <si>
    <t>BW Compliance Assessment</t>
  </si>
  <si>
    <t>The question must be assessed by a BW Enterprise Advisor, in-person</t>
  </si>
  <si>
    <t>BW Virtual Compliance Check</t>
  </si>
  <si>
    <t>The question must be assessed by a BW Enterprise Advisor as part of a Virtual Compliance Check</t>
  </si>
  <si>
    <t>BW Enterprise Assessment</t>
  </si>
  <si>
    <t>The question must be assessed by a BW Enterprise Advisor as part of an Enterprise Assessment, without any self-assessment data from the factory.</t>
  </si>
  <si>
    <t>BW High Performing Factory </t>
  </si>
  <si>
    <t>The question is included within the scope of a BW High Performing Factory assessment.</t>
  </si>
  <si>
    <t>SLCP Onsite Verification</t>
  </si>
  <si>
    <t>The question must be verified as part of an in-person verification.</t>
  </si>
  <si>
    <t>SLCP Virtual + Onsite Verification   </t>
  </si>
  <si>
    <t>The question must be verified as part of a verification where some questions are verified onsite and some virtually.</t>
  </si>
  <si>
    <t>SLCP Full Virtual Verification</t>
  </si>
  <si>
    <t>The question must be verified as part of an SLCP virtual verification.</t>
  </si>
  <si>
    <t>Step</t>
  </si>
  <si>
    <t xml:space="preserve">Step 1, 2 and 3: Content that appears in all Steps as it is part of the Step 1 - Essential scope. Step 1 - Essential content is also in Step 2 - Progressive and Step - 3 Advanced. </t>
  </si>
  <si>
    <t xml:space="preserve">      To understand the scope of Step 1, apply only the filter (Step 1, 2 and 3)</t>
  </si>
  <si>
    <r>
      <t xml:space="preserve">      Number of all keys in Step 1: </t>
    </r>
    <r>
      <rPr>
        <b/>
        <sz val="12"/>
        <rFont val="Calibri"/>
        <family val="2"/>
        <scheme val="minor"/>
      </rPr>
      <t>1060</t>
    </r>
  </si>
  <si>
    <r>
      <t xml:space="preserve">      Number of keys that require facility response (not all keys actually will contain data from the facility/Verifier; some keys are for information purposes only) in Step 1: </t>
    </r>
    <r>
      <rPr>
        <b/>
        <sz val="12"/>
        <rFont val="Calibri"/>
        <family val="2"/>
        <scheme val="minor"/>
      </rPr>
      <t>973</t>
    </r>
  </si>
  <si>
    <t xml:space="preserve">Step 2 and 3: Content that only starts to appear in Step 2 - Progressive. But because it appears in Step 2 - Progressive it also appears in Step - 3 Advanced. </t>
  </si>
  <si>
    <t xml:space="preserve">      To understand the scope of Step 2, apply filter (Step 1, 2 and 3) + filter (Step 2 and 3)</t>
  </si>
  <si>
    <r>
      <t xml:space="preserve">  </t>
    </r>
    <r>
      <rPr>
        <sz val="12"/>
        <rFont val="Calibri"/>
        <family val="2"/>
        <scheme val="minor"/>
      </rPr>
      <t xml:space="preserve">    Number of keys in Step 2: </t>
    </r>
    <r>
      <rPr>
        <b/>
        <sz val="12"/>
        <rFont val="Calibri"/>
        <family val="2"/>
        <scheme val="minor"/>
      </rPr>
      <t>2109</t>
    </r>
  </si>
  <si>
    <r>
      <t xml:space="preserve">      Number of keys that require facility response (not all keys actually will contain data from the facility/Verifier; some keys are for information purposes only) in Step 2: </t>
    </r>
    <r>
      <rPr>
        <b/>
        <sz val="12"/>
        <rFont val="Calibri"/>
        <family val="2"/>
      </rPr>
      <t>1942</t>
    </r>
  </si>
  <si>
    <t xml:space="preserve">Step 3 only: Content that only appears when the facility selects Step - 3 Advanced. </t>
  </si>
  <si>
    <t xml:space="preserve">      To understand the scope of Step 3, apply filter (Step 1, 2 and 3) + filter (Step 2 and 3) + filter (Step 3 only)</t>
  </si>
  <si>
    <r>
      <t xml:space="preserve"> </t>
    </r>
    <r>
      <rPr>
        <sz val="12"/>
        <rFont val="Calibri"/>
        <family val="2"/>
        <scheme val="minor"/>
      </rPr>
      <t xml:space="preserve">     Number of keys in Step 3:</t>
    </r>
    <r>
      <rPr>
        <b/>
        <sz val="12"/>
        <rFont val="Calibri"/>
        <family val="2"/>
        <scheme val="minor"/>
      </rPr>
      <t xml:space="preserve"> 2477</t>
    </r>
  </si>
  <si>
    <r>
      <t xml:space="preserve">      Number of keys that require facility response (not all keys actually will contain data from the facility/Verifier; some keys are for information purposes only) in Step 3: </t>
    </r>
    <r>
      <rPr>
        <b/>
        <sz val="12"/>
        <rFont val="Calibri"/>
        <family val="2"/>
      </rPr>
      <t>2282</t>
    </r>
  </si>
  <si>
    <t xml:space="preserve">Verifier only: Content that is only for the Verifier to complete in the verification template. </t>
  </si>
  <si>
    <t>Better Work Specific Changes</t>
  </si>
  <si>
    <t>New to Version 1.6.0, are 3 META keys. The content of these keys (if filled in) only appears in the final verified assessment report. These META keys were added with the aim of including generic text from Better Work to explain their scope of assessment for Step 1, Step 2 and Step 3. ​Accredited Hosts can also choose to add generic text if needed to explain any of their services. This means 3 new rows are added to the Gateway Excel report template “Questions and Answers” sheet.​</t>
  </si>
  <si>
    <t xml:space="preserve">Updates on the 'Validation Scope' selection: in 1.6.0 some questions in Step 1 are not assessed by Better Work assessors. Keys that have either one of the following selections are assessed by Better Work assessors: </t>
  </si>
  <si>
    <t>BW Compliance Assessment,BW Virtual Compliance Check,BW Enterprise Assessment,BW High Performing Factory,SLCP Onsite Verification,SLCP Virtual + Onsite Verification</t>
  </si>
  <si>
    <t>BW Compliance Assessment,BW Virtual Compliance Check,BW Enterprise Assessment,BW High Performing Factory,SLCP Onsite Verification,SLCP Virtual + Onsite Verification,SLCP Full Virtual Verification</t>
  </si>
  <si>
    <r>
      <t xml:space="preserve">      Number of keys assessed by Better Work assessors in Step 1: </t>
    </r>
    <r>
      <rPr>
        <b/>
        <sz val="12"/>
        <rFont val="Calibri"/>
        <family val="2"/>
        <scheme val="minor"/>
      </rPr>
      <t>877</t>
    </r>
    <r>
      <rPr>
        <sz val="12"/>
        <rFont val="Calibri"/>
        <family val="2"/>
        <scheme val="minor"/>
      </rPr>
      <t xml:space="preserve"> (973 keys are verified by SLCP in Step 1)</t>
    </r>
  </si>
  <si>
    <t>Row</t>
  </si>
  <si>
    <t>Rule</t>
  </si>
  <si>
    <t>Error</t>
  </si>
  <si>
    <t>Multi-Select Key</t>
  </si>
  <si>
    <t>Multi-Select Unique</t>
  </si>
  <si>
    <t>ver</t>
  </si>
  <si>
    <t>1.6.0</t>
  </si>
  <si>
    <t>META</t>
  </si>
  <si>
    <t>string</t>
  </si>
  <si>
    <t>Step 1, 2 and 3</t>
  </si>
  <si>
    <t>meta-1</t>
  </si>
  <si>
    <t>FACILITY PROFILE</t>
  </si>
  <si>
    <t>Step Selection</t>
  </si>
  <si>
    <t xml:space="preserve">This information provides more context/ explanation concerning the Accredited Host/ Platform used to complete this assessment/ verification: </t>
  </si>
  <si>
    <t xml:space="preserve">Accredited Hosts and Better Work can use this field to share customized text that will appear in the report rendering on the Gateway and will be submitted when data is shared from one platform to the next. 
This text appears in the FACILITY PROFILE section after key fp-sec-1 and prior to key fp-step-1.
This key/ data point does not have a Number, similar to Instructions and Headers. </t>
  </si>
  <si>
    <t>fp-sec-1</t>
  </si>
  <si>
    <t>1.4.0</t>
  </si>
  <si>
    <t>Instructions</t>
  </si>
  <si>
    <t>Section Instructions</t>
  </si>
  <si>
    <t>Section Description: The purpose of the Facility Profile section is to understand the scope of facility operations and determine what questions in other sections of the Tool are applicable to this specific facility. Topics within this section include:  
• Step Selection
• Basic Information 
• Building Structures
• Worker Demographics
• Nationalities
• Languages
• Operating Licenses
• Certifications
• Production / Operation Information
• Subcontractors for Production / Operation
IMPORTANT NOTES:
1) First make your "Step Selection" below. 
2) Then complete all questions in the Facility Profile. Certain answers within your Facility Profile (especially within the "Building Structures" and "Worker Demographics" section) will dictate which questions you will see within the Tool.
If a question with free text answer (Response Here) is not applicable to you, type "Not Applicable". 
If a question does not have the answer option that best fits your facility circumstances, please choose the most appropriate or positive answer and use the question under Sub-Section Facility Comments to provide your feedback. 
You will have to complete one Facility Profile question after you have finished your entire self/joint-assessment to ensure an accurate answer: FP-BAS-26	Date of self/ or joint-assessment submission (YYYY-MM-DD):
Remember that the verification has to occur within two months after this submission date. If scheduling does not allow you to complete the verification in time, then ensure you update this self/joint-assessment prior to completing it on the Accredited Host platform.</t>
  </si>
  <si>
    <t>fp-step-1</t>
  </si>
  <si>
    <t>FP-STE-1</t>
  </si>
  <si>
    <t>Question</t>
  </si>
  <si>
    <t>Please choose which tool "Step" your facility would like to complete:</t>
  </si>
  <si>
    <t>For information regarding each tool "Step", please refer to the "Instructions" tab.</t>
  </si>
  <si>
    <t>array</t>
  </si>
  <si>
    <t>fp-step-opt</t>
  </si>
  <si>
    <t>fp-step-2</t>
  </si>
  <si>
    <t>FP-STE-2</t>
  </si>
  <si>
    <t>CALCULATED</t>
  </si>
  <si>
    <t>Overall Completion Percentage (based on Step Selection):</t>
  </si>
  <si>
    <t>The Overall Completion Percentage must be 95% to proceed with verification within the SLCP process.
The "Overall Completion Percentage" is based on the "Step" selected and the scope of questions that apply to your facility circumstances.</t>
  </si>
  <si>
    <t>numeric</t>
  </si>
  <si>
    <t>fp-acc-1</t>
  </si>
  <si>
    <t>FP-ACC-1</t>
  </si>
  <si>
    <t>Accuracy Index</t>
  </si>
  <si>
    <t>fp-oar-1</t>
  </si>
  <si>
    <t>1.4.2</t>
  </si>
  <si>
    <t>FP-OAR-1</t>
  </si>
  <si>
    <t>OAR / OS ID</t>
  </si>
  <si>
    <t>Facility</t>
  </si>
  <si>
    <t>OS ID (Open Supply Hub ID) Number:</t>
  </si>
  <si>
    <t>The Open Supply Hub (OS Hub), formerly known as Open Apparel Registry (OAR), is an open source tool mapping facilities worldwide and allocating a unique ID to each. See more information at https://www.opensupplyhub.org/ to a) identify your OS ID or b) submit your facility data to obtain your free OS ID. 
If you do not have an OS ID, answer Not Applicable.</t>
  </si>
  <si>
    <t>SLCP Onsite Verification,SLCP Virtual + Onsite Verification,SLCP Full Virtual Verification</t>
  </si>
  <si>
    <t>fp-bi-1</t>
  </si>
  <si>
    <t>FP-BAS-1</t>
  </si>
  <si>
    <t>Basic Information</t>
  </si>
  <si>
    <t>Facility Name (as per business license):</t>
  </si>
  <si>
    <t>Facility Name is the name on the business license(s) associated with the address indicated below.
Type Not Applicable if there is no English language business license facility name and complete the other question below:
"Facility Name (in local language as per business license):"</t>
  </si>
  <si>
    <t>fp-bas-1</t>
  </si>
  <si>
    <t>FP-BAS-2</t>
  </si>
  <si>
    <t>Facility Street Address (as per business license):</t>
  </si>
  <si>
    <t>Refers to the street address on the business license(s) associated with the facility name.</t>
  </si>
  <si>
    <t>fp-bas-2</t>
  </si>
  <si>
    <t>FP-BAS-3</t>
  </si>
  <si>
    <t>Facility City Address (as per business license):</t>
  </si>
  <si>
    <t>Refers to the city name of the address on the business license(s) associated with the facility name.</t>
  </si>
  <si>
    <t>fp-bas-3</t>
  </si>
  <si>
    <t>FP-BAS-4</t>
  </si>
  <si>
    <t>Facility State/Province Address (as per business license):</t>
  </si>
  <si>
    <t xml:space="preserve">Refers to the state or province name of the address on the business license(s) associated with the facility name.
If not applicable enter N/A. </t>
  </si>
  <si>
    <t>fp-bas-4</t>
  </si>
  <si>
    <t>FP-BAS-5</t>
  </si>
  <si>
    <t>Facility Zip Code/Postal Code Address (as per business license):</t>
  </si>
  <si>
    <t xml:space="preserve">Refers to the zip code or postal code of the address on the business license(s) associated with the facility name.
If not applicable enter N/A. </t>
  </si>
  <si>
    <t>fp-bi-3</t>
  </si>
  <si>
    <t>FP-BAS-6</t>
  </si>
  <si>
    <t>Facility Name (in local language as per business license):</t>
  </si>
  <si>
    <t>Only applicable if your facility has a name/also has a name in a language other than English.
Facility Name is the name on the business license(s) associated with the address indicated below.</t>
  </si>
  <si>
    <t>fp-bi-4</t>
  </si>
  <si>
    <t>FP-BAS-7</t>
  </si>
  <si>
    <t>Facility Address (in local language as per business license):</t>
  </si>
  <si>
    <t xml:space="preserve">Only applicable if your facility has an address/also has an address in a language other than English.
Facility Address is the address on the business license(s) associated with the facility name. 
Insert Street, City, State/Province, Zip Code/Postal Code all in one response field. </t>
  </si>
  <si>
    <t>fp-bi-7</t>
  </si>
  <si>
    <t>FP-BAS-8</t>
  </si>
  <si>
    <t>Facility Country:</t>
  </si>
  <si>
    <t>Refers to the country or region (e.g. special administrative region) in which the facility is located.</t>
  </si>
  <si>
    <t>national</t>
  </si>
  <si>
    <t>fp-bas-5</t>
  </si>
  <si>
    <t>FP-BAS-9</t>
  </si>
  <si>
    <t>Facility Geolocation Latitude:</t>
  </si>
  <si>
    <t>Geolocation refers to technology that shows geographic location when using the internet or a mobile phone.
Please provide latitude of your facility’s geographic coordinates in decimal degrees notation (for example: 22.346578).</t>
  </si>
  <si>
    <t>fp-bas-6</t>
  </si>
  <si>
    <t>FP-BAS-10</t>
  </si>
  <si>
    <t>Facility Geolocation Longitude:</t>
  </si>
  <si>
    <t>Geolocation refers to technology that shows geographic location when using the internet or a mobile phone.
Please provide longitude of your facility’s geographic coordinates in decimal degrees notation (for example: 114.135442).</t>
  </si>
  <si>
    <t>fp-bi-13</t>
  </si>
  <si>
    <t>FP-BAS-11</t>
  </si>
  <si>
    <t>Facility Contact Name:</t>
  </si>
  <si>
    <t>This refers to the facility contact person.</t>
  </si>
  <si>
    <t>fp-bi-14</t>
  </si>
  <si>
    <t>FP-BAS-12</t>
  </si>
  <si>
    <t>Facility Contact Title:</t>
  </si>
  <si>
    <t xml:space="preserve">The title of the facility contact person (e.g. Production Manager, Quality Control Inspector, etc.) </t>
  </si>
  <si>
    <t>fp-bi-15</t>
  </si>
  <si>
    <t>FP-BAS-13</t>
  </si>
  <si>
    <t>Facility Contact Phone #:</t>
  </si>
  <si>
    <t>Direct phone number to the facility contact person listed above.</t>
  </si>
  <si>
    <t>fp-bi-16</t>
  </si>
  <si>
    <t>FP-BAS-14</t>
  </si>
  <si>
    <t>Facility Phone #:</t>
  </si>
  <si>
    <t>General facility phone number, e.g. phone number for general inquiries or to access the staff at reception desk.</t>
  </si>
  <si>
    <t>fp-bi-17</t>
  </si>
  <si>
    <t>FP-BAS-15</t>
  </si>
  <si>
    <t>Facility Email:</t>
  </si>
  <si>
    <t>General facility email to reach the facility with general inquiries. Usually these email addresses are info@... type addresses.</t>
  </si>
  <si>
    <t>fp-bi-9</t>
  </si>
  <si>
    <t>FP-BAS-16</t>
  </si>
  <si>
    <t>Hours of Operation</t>
  </si>
  <si>
    <t>Normal Hours of Operation per day:</t>
  </si>
  <si>
    <t xml:space="preserve">Normal Operating Hours means the hours of operation of the facility on any one day in which workers are authorized to work. Normal Operating Hours make up a business day, which refers to the typical hours in a day when normal business operations take place. </t>
  </si>
  <si>
    <t>fp-bi-10</t>
  </si>
  <si>
    <t>FP-BAS-17</t>
  </si>
  <si>
    <t>Number of Shifts and Hours of Operation for each (Normal Operations):</t>
  </si>
  <si>
    <t>The number of shifts during normal operations that occur during a 24-hour period and the hours that make up each shift (e.g. 2 shifts 7:00-15:30 and 15:30 to 0:00).</t>
  </si>
  <si>
    <t>fp-bi-11</t>
  </si>
  <si>
    <t>FP-BAS-18</t>
  </si>
  <si>
    <t>Number of Shifts and Hours of Operation for each (Peak Operations):</t>
  </si>
  <si>
    <t>The number of shifts during peak operations that occur during a 24-hour period and the hours that make up each shift (e.g. 3 shifts 7:00-15:30; 15:30 to 0:00; 0:00-7:00).</t>
  </si>
  <si>
    <t>fp-bi-12</t>
  </si>
  <si>
    <t>FP-BAS-19</t>
  </si>
  <si>
    <t>Peak Months</t>
  </si>
  <si>
    <t>Peak Operation Months:</t>
  </si>
  <si>
    <t>The months when the facility experiences the highest quantity of production/ most workers employed/ overall largest number of working hours.</t>
  </si>
  <si>
    <t>fp-bi-18</t>
  </si>
  <si>
    <t>FP-BAS-20</t>
  </si>
  <si>
    <t>Assessment Submission</t>
  </si>
  <si>
    <t>Submission Type:</t>
  </si>
  <si>
    <t xml:space="preserve">A joint-assessment is when a facility uses an external party to complete their self-assessment.
If anyone other than staff at the facility is completing the self-assessment, this should be considered a joint-assessment. 
If anyone other than staff at the facility instructs the facility on how to answer questions, this should be considered a joint-assessment. 
If a facility does not understand a question and seeks clarification from a brand, buyer or other external party on the intent of the question, that is not considered a joint-assessment.
 </t>
  </si>
  <si>
    <t>sub-type-opt</t>
  </si>
  <si>
    <t>fp-bi-19</t>
  </si>
  <si>
    <t>FP-BAS-21</t>
  </si>
  <si>
    <t>Please describe the organization that assisted with this assessment:</t>
  </si>
  <si>
    <t>[1],fp-bi-18,Joint assessment (JA) (facility + external assistance)</t>
  </si>
  <si>
    <t>fp-bi-23</t>
  </si>
  <si>
    <t>FP-BAS-22</t>
  </si>
  <si>
    <t>Please enter the name of the individual who assisted with this assessment:</t>
  </si>
  <si>
    <t>fp-bi-24</t>
  </si>
  <si>
    <t>FP-BAS-23</t>
  </si>
  <si>
    <t>Please enter the contact email(s) of the individual who assisted with this assessment:</t>
  </si>
  <si>
    <t>fp-bi-20</t>
  </si>
  <si>
    <t>FP-BAS-24</t>
  </si>
  <si>
    <t>Facility Contact Name(s) of who is submitting the self/ or joint-assessment:</t>
  </si>
  <si>
    <t>fp-bi-21</t>
  </si>
  <si>
    <t>FP-BAS-25</t>
  </si>
  <si>
    <t>Facility Contact Email(s) of who is submitting the self/ or joint-assessment:</t>
  </si>
  <si>
    <t>fp-bi-22</t>
  </si>
  <si>
    <t>FP-BAS-26</t>
  </si>
  <si>
    <t>Date of self/ or joint-assessment submission (YYYY-MM-DD):</t>
  </si>
  <si>
    <t>date</t>
  </si>
  <si>
    <t>vd-ver-6</t>
  </si>
  <si>
    <t>FP-BAS-27</t>
  </si>
  <si>
    <t>Worker Engagement</t>
  </si>
  <si>
    <t>Were workers' representatives and/or workers involved in the self/joint-assessment process?</t>
  </si>
  <si>
    <t xml:space="preserve">This question is asking if the facility involved workers' representatives (e.g., trade union or other workers' representatives, bipartite committee members, worker committee members) or workers in the self/joint-assessment process.
In the online Facility Guidance on the SLCP Helpdesk (https://slcp.zendesk.com/hc/en-us/articles/6275091462172-SLCP-process-how-is-the-worker-voice-included-in-the-assessment-How-are-Worker-Engagement-Technologies-used-to-gather-data-), SLCP provides information on how to engage workers in the self/joint-assessment process through 
a) a worker management committee or through 
b) the SLCP Worker Engagement Question Set which is implemented with the help of an SLCP approved Worker Engagement Technology Service Provider. 
SLCP highly recommends involving workers' representatives, including trade union representatives, in the self/joint-assessment process and through this question is assessing whether the facility followed SLCP's recommendation. 
Select "Yes. Facility followed SLCP WE Tech Protocol with approved Service Provider." if you 
- implemented the SLCP Worker Engagement Question Set AND
- used one of SLCP's approved Worker Engagement Technology Service Providers (https://slcp.zendesk.com/hc/en-us/articles/9579732177052-Worker-Engagement-Technology-WE-Tech-Service-Providers-what-is-their-role-Who-are-they-) AND
- followed the WE Tech Protocol for Facilities (https://slcp.zendesk.com/hc/en-us/articles/9579962726300-SLCP-WE-Tech-how-does-SLCP-use-worker-engagement-technology-WE-Tech-) to use the Worker Engagement (WE) Question Set results in the SLCP verification activity. Even if you engaged in other activity in addition to the SLCP WE Question Set, prioritize selecting this option. If you select this option, you must also attach your improvement plan you created based on the WE Tech summary report received by the Service Provider. 
Select "Yes. Facility Guidance on the SLCP Helpdesk was followed." if you chose to follow the Recommendations on the Helpdesk and create a worker management committee and you did not implement the Worker Engagement Question Set. (https://slcp.zendesk.com/hc/en-us/articles/6275091462172-SLCP-process-how-is-the-worker-voice-included-in-the-assessment-How-are-Worker-Engagement-Technologies-used-to-gather-data-)
Select "Yes. Other worker engagement activity was implemented." if you engaged in a different activity and did NOT follow the WE Tech Protocol for Facilities and did NOT follow Helpdesk Recommendations. 
Select "No" if you did not engage in any worker engagement to complete your self/joint-assessment.
Note: For SLCP's Full Virtual Verification, completion of the Worker Engagement Question Set (i.e., implementation of an SLCP WE Question Set with an approved service provider) and use of the survey to inform the self/joint-assessment answers is mandatory. </t>
  </si>
  <si>
    <t>worker-engt</t>
  </si>
  <si>
    <t>fp-bas-7f</t>
  </si>
  <si>
    <t>FP-BAS-27.1</t>
  </si>
  <si>
    <t>Follow-up</t>
  </si>
  <si>
    <t>If yes, which SLCP approved Service Provider was used?</t>
  </si>
  <si>
    <t xml:space="preserve">Go to the SLCP Helpdesk (https://slconvergence.org/helpdesk) to find the names of SLCP approved Worker Engagement Technology Service Providers. </t>
  </si>
  <si>
    <t>[1],vd-ver-6,Yes. Facility followed SLCP WE Tech Protocol with approved Service Provider.</t>
  </si>
  <si>
    <t>fp-bas-9f</t>
  </si>
  <si>
    <t>FP-BAS-27.2</t>
  </si>
  <si>
    <t>If yes, please enter the unique ID for the project completed with the SLCP approved Service Provider associated with this assessment:</t>
  </si>
  <si>
    <t>When you implement the SLCP Worker Engagement Question Set with the help of an SLCP approved Worker Engagement Technology Service Provider you will receive a project ID/ survey ID. That ID is unique to the specific project you implemented in conjuntion with this assessment. Please enter that ID here. You will get that ID from the applicable SLCP approved Worker Engagement Technology Service Provider.</t>
  </si>
  <si>
    <t>fp-bas-8f</t>
  </si>
  <si>
    <t>FP-BAS-27.3</t>
  </si>
  <si>
    <t>If yes, please describe how workers' representatives and/or workers were involved in the self/joint-assessment process:</t>
  </si>
  <si>
    <t xml:space="preserve">Please indicate the roles of the workers' representatives or workers who were involved in the self/joint-assessment (do not provide names, but rather indicate their representative roles in the facility, e.g., trade union officials, workers' representatives on the xxx committee) and/or the role of the workers involved, e.g., production workers, etc. 
Please describe details of how workers and/or workers' representatives were engaged in the self/joint-assessment process.
Attach documentation as applicable. </t>
  </si>
  <si>
    <t>[1],vd-ver-6,Yes. Facility Guidance on the SLCP Helpdesk was followed.;Yes. Other worker engagement activity was implemented.</t>
  </si>
  <si>
    <t>fp-bs-1</t>
  </si>
  <si>
    <t>FP-BUI-1</t>
  </si>
  <si>
    <t>Building Structures</t>
  </si>
  <si>
    <t>Total</t>
  </si>
  <si>
    <t>Total number of buildings on-site:</t>
  </si>
  <si>
    <t>This is the total number of separate buildings associated with the facility name and address, including production buildings, warehouses, dormitories, administrative buildings and canteens (if separate), etc.</t>
  </si>
  <si>
    <t>10-or-more</t>
  </si>
  <si>
    <t>fp-bs-2</t>
  </si>
  <si>
    <t>FP-BUI-2</t>
  </si>
  <si>
    <t>Production</t>
  </si>
  <si>
    <t>Number of production buildings on-site:</t>
  </si>
  <si>
    <t>Production building(s) are those housing any production activities. They also are included in the total number of buildings on-site.</t>
  </si>
  <si>
    <t>fp-bs</t>
  </si>
  <si>
    <t>fp-bs-3</t>
  </si>
  <si>
    <t>FP-BUI-3</t>
  </si>
  <si>
    <t>Warehouse</t>
  </si>
  <si>
    <t>Number of warehouses on-site:</t>
  </si>
  <si>
    <t>Include all warehouses (whether separate buildings or not). If warehouses are separate building(s), they also must be included in the total number of buildings on-site.
Warehouses can be used as distribution and product storage buildings.</t>
  </si>
  <si>
    <t>fp-bs-4</t>
  </si>
  <si>
    <t>FP-BUI-4</t>
  </si>
  <si>
    <t>Are warehouses within or separate from production buildings?</t>
  </si>
  <si>
    <t xml:space="preserve">Warehouses can be part of the production building itself (e.g. separate areas under the same roof) or they can be completely separate buildings.  </t>
  </si>
  <si>
    <t>fp-bs-4-opt</t>
  </si>
  <si>
    <t>[1],fp-bs-3,1;2;3;4;5;6;7;8;9 or more</t>
  </si>
  <si>
    <t>fp-bs-5</t>
  </si>
  <si>
    <t>FP-BUI-5</t>
  </si>
  <si>
    <t>On-site Housing</t>
  </si>
  <si>
    <t>Number of on-site dormitories:</t>
  </si>
  <si>
    <t xml:space="preserve">Include all dormitories on facility premises, regardless of who lives in the dormitory and who manages the dormitory.
Attach documentation (e.g., a map) showing a) location of dormitory on the facility premises/ compound; b) name of dormitory, if applicable; d) number of workers living in the dormitory. </t>
  </si>
  <si>
    <t>fp-bui-4</t>
  </si>
  <si>
    <t>FP-BUI-6</t>
  </si>
  <si>
    <t>Off-site Housing</t>
  </si>
  <si>
    <t>Number of off-site housing sites occupied by workers managed or controlled by the facility:</t>
  </si>
  <si>
    <t>Off-site housing means any type of accommodation including dormitory and other residential building, flat, apartment, or room. 
Only include accommodation that is managed directly by the facility/employer, or for which the facility/employer is contractually responsible for the conditions. E.g., the facility has authority to make or can directly influence housing related decisions, including direct involvement in the day-to-day  management of the dormitory conditions and provisions.
Only include accommodation that houses workers. Accommodation does not have to ONLY include workers to be included in this count. As long as one worker is housed in the accommodation, include that accommodation in this count. 
If the facility does not have off-site housing occupied by workers that is managed or controlled by the facility, enter number "0".
Attach documentation (e.g., a map) showing a) location of off-site dormitory managed/ controlled by facility; b) name of dormitory, if applicable; d) number of workers living in the dormitory; e) name of company managing dormitory operations, if facility is not the manager. 
Workers are persons working on/with the facility's product or directly involved in the operations of the facility. They are non-supervisory, which means no one reports to them. Facilities include those involved in production of goods, and also those involved in operations related to the product, e.g. distribution. Examples of "workers" are cutters, sewers, QC, packers, etc. (all workers who contribute to produce the product), boiler workers, mechanics (machine repair persons), and workers who load product onto trucks.</t>
  </si>
  <si>
    <t>fp-bui-5</t>
  </si>
  <si>
    <t>FP-BUI-7</t>
  </si>
  <si>
    <t>Number of off-site housing sites occupied by workers managed and controlled by an entity other than the facility:</t>
  </si>
  <si>
    <t>Off-site housing for this question shall mean dormitory-style housing where multiple workers are housed together in a structure that is NOT managed or controlled by the facility but by some other entity.
The facility does NOT own the building and does NOT pay the other entity managing the building any fees (fees may include fees for maintenance of the building or fees to house the workers). 
E.g., an apartment that is shared by multiple workers to save cost on housing should not be included in the scope of this question. However, a dormitory-style building not managed/controlled by the facility that houses multiple facility workers (e.g., different migrant workers working for multiple factories in the area) must be included in this question.  
The intent of this question is to understand the potential risk of facility workers living in housing that may be poorly managed by another entity. 
Workers are persons working on/with the facility's product or directly involved in the operations of the facility. They are non-supervisory, which means no one reports to them. Facilities include those involved in production of goods, and also those involved in operations related to the product, e.g. distribution. Examples of "workers" are cutters, sewers, QC, packers, etc. (all workers who contribute to produce the product), boiler workers, mechanics (machine repair persons), and workers who load product onto trucks.</t>
  </si>
  <si>
    <t>fp-bui-2f</t>
  </si>
  <si>
    <t>FP-BUI-7.1</t>
  </si>
  <si>
    <t>Please provide details of the housing arrangements, including at minimum how many workers are living in the building, who is managing the building and what is the relationship between the facility and the entity providing the housing:</t>
  </si>
  <si>
    <t>[1],fp-bui-5,&gt;0</t>
  </si>
  <si>
    <t>SLCP Onsite Verification,SLCP Virtual + Onsite Verification</t>
  </si>
  <si>
    <t>fp-bs-7</t>
  </si>
  <si>
    <t>FP-BUI-8</t>
  </si>
  <si>
    <t>On-site Canteen</t>
  </si>
  <si>
    <t>Is there an on-site canteen/eating area?</t>
  </si>
  <si>
    <t xml:space="preserve">Refers to a designated space for workers to eat meals. These meals can either be provided by a canteen (managed by the facility or by a third party service provider) or meals can be brought in from outside the facility to be eaten in a designated eating area.
Eating area means there is no kitchen where facility staff or other staff cook or prepare meals.
Canteen means there is cooking or meal preparation by facility staff or third-party service providers. 
Please see the answer options to determine what the facility has: only a canteen, only an eating area, both, or neither one. </t>
  </si>
  <si>
    <t>canteen-list</t>
  </si>
  <si>
    <t>fp-bui-6</t>
  </si>
  <si>
    <t>FP-BUI-9</t>
  </si>
  <si>
    <t>Off-site Canteen</t>
  </si>
  <si>
    <t>Is there an off-site canteen managed by the facility?</t>
  </si>
  <si>
    <t>Refers to a canteen outside the facility and managed by the facility (not by a third-party service provider).</t>
  </si>
  <si>
    <t>yes-no</t>
  </si>
  <si>
    <t>fp-bs-8</t>
  </si>
  <si>
    <t>FP-BUI-10</t>
  </si>
  <si>
    <t>On-site Childcare</t>
  </si>
  <si>
    <t>Are there on-site childcare facilities?</t>
  </si>
  <si>
    <t>Refers to the facility offering childcare located at the workplace. ​</t>
  </si>
  <si>
    <t>fp-bs-9</t>
  </si>
  <si>
    <t>FP-BUI-11</t>
  </si>
  <si>
    <t>Building Types</t>
  </si>
  <si>
    <t>Describe any other types of buildings:</t>
  </si>
  <si>
    <t>For example, outhouses, parking houses, etc.</t>
  </si>
  <si>
    <t>fp-bs-10</t>
  </si>
  <si>
    <t>FP-BUI-12</t>
  </si>
  <si>
    <t>Facility Area</t>
  </si>
  <si>
    <r>
      <t>Total Facility Area (m</t>
    </r>
    <r>
      <rPr>
        <vertAlign val="superscript"/>
        <sz val="11"/>
        <color theme="1"/>
        <rFont val="Calibri"/>
        <family val="2"/>
        <scheme val="minor"/>
      </rPr>
      <t>2</t>
    </r>
    <r>
      <rPr>
        <sz val="11"/>
        <color theme="1"/>
        <rFont val="Calibri"/>
        <family val="2"/>
        <scheme val="minor"/>
      </rPr>
      <t>) - only built premises:</t>
    </r>
  </si>
  <si>
    <t>Does not include outdoor space.</t>
  </si>
  <si>
    <t>fp-bui-3</t>
  </si>
  <si>
    <t>FP-BUI-13</t>
  </si>
  <si>
    <t>Facility Ownership</t>
  </si>
  <si>
    <t>Is this facility owned and/or managed by a woman?</t>
  </si>
  <si>
    <t>If the facility is owned by a woman (but not managed by a woman) answer Yes.
If the  facility is managed by a woman (but not owned by a woman) answer Yes.
If the  facility is owned and managed by a woman answer Yes.</t>
  </si>
  <si>
    <t>fp-bs-13</t>
  </si>
  <si>
    <t>FP-BUI-14</t>
  </si>
  <si>
    <t>Building Floors</t>
  </si>
  <si>
    <t>Facility is in a multi-floor building:</t>
  </si>
  <si>
    <t>This question is about any of the facility buildings. If you have multiple buildings, some multi-floor and some not, please describe more detail of your facility buildings and floors under the previous question: "Please enter any additional building related comments here, including age of each facility building:"</t>
  </si>
  <si>
    <t>fp-bs-14</t>
  </si>
  <si>
    <t>FP-BUI-15</t>
  </si>
  <si>
    <t>Number of all floors:</t>
  </si>
  <si>
    <t>This question is about the main facility building. If you have multiple buildings, describe more detail of your facility buildings and floors under the previous question: "Please enter any additional building related comments here, including age of each facility building:"</t>
  </si>
  <si>
    <t>[1],fp-bs-13,Yes</t>
  </si>
  <si>
    <t>fp-bs-15</t>
  </si>
  <si>
    <t>FP-BUI-16</t>
  </si>
  <si>
    <t>Floors have been added since original construction:</t>
  </si>
  <si>
    <t>fp-bs-16</t>
  </si>
  <si>
    <t>FP-BUI-17</t>
  </si>
  <si>
    <t>Shared Building</t>
  </si>
  <si>
    <t>Building is shared with other facilities/enterprises:</t>
  </si>
  <si>
    <t>fp-bs-17</t>
  </si>
  <si>
    <t>FP-BUI-18</t>
  </si>
  <si>
    <t>Residential</t>
  </si>
  <si>
    <t>Residential building has been converted into a facility:</t>
  </si>
  <si>
    <t>fp-bs-18</t>
  </si>
  <si>
    <t>FP-BUI-19</t>
  </si>
  <si>
    <t>Residences are located within any facility buildings:</t>
  </si>
  <si>
    <t>Residence includes, e.g., an apartment, dormitory, or room where a person or persons live. If such a residence is inside the facility building/ under the same roof as a facility building, answer Yes.</t>
  </si>
  <si>
    <t>fp-bui-7</t>
  </si>
  <si>
    <t>Header</t>
  </si>
  <si>
    <t>Additional Comments</t>
  </si>
  <si>
    <t>Please enter any additional building related comments here:</t>
  </si>
  <si>
    <t>fp-bui-8</t>
  </si>
  <si>
    <t>FP-BUI-20</t>
  </si>
  <si>
    <t>Which floor(s) does facility occupy in a multi-floor shared building?</t>
  </si>
  <si>
    <t>[1],fp-bs-13;fp-bs-16,Yes</t>
  </si>
  <si>
    <t>fp-bui-9</t>
  </si>
  <si>
    <t>FP-BUI-21</t>
  </si>
  <si>
    <t>List the business names of the other occupants of the building:</t>
  </si>
  <si>
    <t>[1],fp-bs-16,Yes</t>
  </si>
  <si>
    <t>fp-bui-10</t>
  </si>
  <si>
    <t>FP-BUI-22</t>
  </si>
  <si>
    <t>Has any new (past 3 years) construction been added to the building?</t>
  </si>
  <si>
    <t>Step 2 and 3</t>
  </si>
  <si>
    <t>fp-bui-11</t>
  </si>
  <si>
    <t>FP-BUI-23</t>
  </si>
  <si>
    <t>What is the reason for the new construction?</t>
  </si>
  <si>
    <t>[2],fp-bui-10,Yes</t>
  </si>
  <si>
    <t>fp-bui-12</t>
  </si>
  <si>
    <t>FP-BUI-24</t>
  </si>
  <si>
    <t xml:space="preserve">What is the construction date of the oldest building the facility occupies? </t>
  </si>
  <si>
    <t>fp-bui-13</t>
  </si>
  <si>
    <t>FP-BUI-25</t>
  </si>
  <si>
    <t>Does the facility rent or own the premises they occupy?</t>
  </si>
  <si>
    <t>Facility may not own the land they occupy, but as long as they own the buildings that contain the facility operations/ productions select: Facility legally owns the premises/ buildings they occupy.</t>
  </si>
  <si>
    <t>facility-own</t>
  </si>
  <si>
    <t>fp-wor-1</t>
  </si>
  <si>
    <t>Worker Demographics</t>
  </si>
  <si>
    <t>Workers</t>
  </si>
  <si>
    <t>NOTE: The numbers below should represent the number of workers as of the date of self/joint-assessment completion on the Accredited Host platform.</t>
  </si>
  <si>
    <t>fp-ed-2</t>
  </si>
  <si>
    <t>FP-WOR-1</t>
  </si>
  <si>
    <t>Total number of workers:</t>
  </si>
  <si>
    <t>Workers are persons working on/with the facility's product or directly involved in the operations of the facility. They are non-supervisory, which means no one reports to them. Facilities include those involved in production of goods, and also those involved in operations related to the product, e.g. distribution. Examples of "workers" are cutters, sewers, QC, packers, etc. (all workers who contribute to produce the product), boiler workers, mechanics (machine repair persons), and workers who load product onto trucks.
Number of workers is not mutually exclusive. Meaning, a worker can be included in multiple worker number counts. For example, a worker who is both "Full-Time" and a "Migrant", should be included in BOTH types of worker number counts.</t>
  </si>
  <si>
    <t>fp-wor-2</t>
  </si>
  <si>
    <t>FP-WOR-2</t>
  </si>
  <si>
    <t>What percentage of the normal workforce does the Total number of workers reflect?</t>
  </si>
  <si>
    <t>Enter a whole number to reflect the percentage. For example your entry of 80 means 80%.
The Total number of workers listed above is the number of workers at the time of self/joint-assessment (Verifier may update this Total number of workers at time of assessment). Does this Total number of workers reflect 100% of the normally active workforce? Or has there been a temporary reduction in workforce due to low season, reduced orders or other circumstance? If the Total number of workers listed above reflects 100% of your normally active workforce enter 100. If it is less, then enter a number between 1 and 100.</t>
  </si>
  <si>
    <t>fp-ed-3</t>
  </si>
  <si>
    <t>FP-WOR-3</t>
  </si>
  <si>
    <t>Number of male workers:</t>
  </si>
  <si>
    <t>Workers are persons working on/with the facility's product or directly involved in the operations of the facility. They are non-supervisory, which means no one reports to them.</t>
  </si>
  <si>
    <t>fp-ed-5</t>
  </si>
  <si>
    <t>FP-WOR-4</t>
  </si>
  <si>
    <t>Number of full-time workers:</t>
  </si>
  <si>
    <t>fp-wor-3</t>
  </si>
  <si>
    <t>FP-WOR-5</t>
  </si>
  <si>
    <t>Number of male full-time workers:</t>
  </si>
  <si>
    <t>[1],fp-ed-5,&gt;0</t>
  </si>
  <si>
    <t>fp-ed-6</t>
  </si>
  <si>
    <t>FP-WOR-6</t>
  </si>
  <si>
    <t>Number of part-time workers:</t>
  </si>
  <si>
    <t>fp-wor-4</t>
  </si>
  <si>
    <t>FP-WOR-7</t>
  </si>
  <si>
    <t>Number of male part-time workers:</t>
  </si>
  <si>
    <t>[1],fp-ed-6,&gt;0</t>
  </si>
  <si>
    <t>fp-wor-5</t>
  </si>
  <si>
    <t>FP-WOR-8</t>
  </si>
  <si>
    <t>Number of permanent workers:</t>
  </si>
  <si>
    <t>Permanent workers are those hired on an open-ended/ indefinite/ permanent basis.</t>
  </si>
  <si>
    <t>fp-wor-6</t>
  </si>
  <si>
    <t>FP-WOR-9</t>
  </si>
  <si>
    <t>Number of male permanent workers:</t>
  </si>
  <si>
    <t>[1],fp-wor-5,&gt;0</t>
  </si>
  <si>
    <t>fp-wor-7</t>
  </si>
  <si>
    <t>FP-WOR-10</t>
  </si>
  <si>
    <t>Number of temporary workers:</t>
  </si>
  <si>
    <t>Temporary workers are those hired by the facility for a specific period of time, or to complete a specific task or project that is limited in duration. Do not include casual workers (who work occasionally and intermittently, and are employed for a specific number of hours, days or weeks).</t>
  </si>
  <si>
    <t>fp-wor-8</t>
  </si>
  <si>
    <t>FP-WOR-11</t>
  </si>
  <si>
    <t>Number of male temporary workers:</t>
  </si>
  <si>
    <t>[1],fp-wor-7,&gt;0</t>
  </si>
  <si>
    <t>fp-wor-9</t>
  </si>
  <si>
    <t>FP-WOR-12</t>
  </si>
  <si>
    <t>Number of agency/contract workers:</t>
  </si>
  <si>
    <t>Workers are persons working on/with the facility's product or directly involved in the operations of the facility. They are non-supervisory, which means no one reports to them. 
Agency/contract workers are under contract with an organization other than the facility to work at the facility.
The intent of this question is to identify workers contracted by agencies.</t>
  </si>
  <si>
    <t>fp-wor-10</t>
  </si>
  <si>
    <t>FP-WOR-13</t>
  </si>
  <si>
    <t>Number of male agency/contract workers:</t>
  </si>
  <si>
    <t>[1],fp-wor-9,&gt;0</t>
  </si>
  <si>
    <t>fp-wor-11f</t>
  </si>
  <si>
    <t>FP-WOR-13.1</t>
  </si>
  <si>
    <t>List the names of all organizations providing agency/contract workers:</t>
  </si>
  <si>
    <t>[2],fp-wor-9,&gt;0</t>
  </si>
  <si>
    <t>fp-wor-12</t>
  </si>
  <si>
    <t>FP-WOR-14</t>
  </si>
  <si>
    <t>Number of contract workers/ workers employed by third party who are not part of the production process:</t>
  </si>
  <si>
    <t>"Contract workers who are not part of the production process" refers to persons not working on/with the facility's product or directly involved in the operations of the facility and who are under contract with an organization other than the facility to work at the facility for a specified duration. 
Examples include workers who are at the facility and employed by a third party to do work in security, maintenance, cleaning, etc.</t>
  </si>
  <si>
    <t>fp-wor-13f</t>
  </si>
  <si>
    <t>FP-WOR-14.1</t>
  </si>
  <si>
    <t>List the names of all organizations providing contract workers who are not part of the production process, and the services provided by each (e.g., security or cleaning services):</t>
  </si>
  <si>
    <t>Agency/contract workers are under contract with an organization other than the facility to work at the facility.</t>
  </si>
  <si>
    <t>[1],fp-wor-12,&gt;0</t>
  </si>
  <si>
    <t>fp-ed-8</t>
  </si>
  <si>
    <t>FP-WOR-15</t>
  </si>
  <si>
    <t>Number of foreign migrant workers:</t>
  </si>
  <si>
    <t>Foreign migrants are persons who moved from their home country for work in another country, i.e., persons whose home country is not the country where the facility is located. 
Workers are persons working on/with the facility's product or directly involved in the operations of the facility. They are non-supervisory, which means no one reports to them. For example, line supervisors are not included in this figure. Workers do not include administrative staff or subcontracted workers.</t>
  </si>
  <si>
    <t>fp-wor-14</t>
  </si>
  <si>
    <t>FP-WOR-16</t>
  </si>
  <si>
    <t>Number of male foreign migrant workers:</t>
  </si>
  <si>
    <t>Foreign migrants are persons who moved from their home country for work in another country, i.e., persons whose home country is not the country where the facility is located. 
Do not include workers with Refugee status or Refugee visa, these workers are covered separately, not here.
Workers are persons working on/with the facility's product or directly involved in the operations of the facility. They are non-supervisory, which means no one reports to them. For example, line supervisors are not included in this figure. Workers do not include administrative staff or subcontracted workers.</t>
  </si>
  <si>
    <t>[1],fp-ed-8,&gt;0</t>
  </si>
  <si>
    <t>fp-ed-9</t>
  </si>
  <si>
    <t>FP-WOR-17</t>
  </si>
  <si>
    <t>Number of domestic migrant workers:</t>
  </si>
  <si>
    <t>Domestic migrants are persons who moved from their home town/ city for work in another town/ city located in the same country, i.e., persons whose home town/ city is not the town where the facility is located.</t>
  </si>
  <si>
    <t>fp-wor-15</t>
  </si>
  <si>
    <t>FP-WOR-18</t>
  </si>
  <si>
    <t>Number of male domestic migrant workers:</t>
  </si>
  <si>
    <t>[1],fp-ed-9,&gt;0</t>
  </si>
  <si>
    <t>fp-wor-33f</t>
  </si>
  <si>
    <t>FP-WOR-18.1</t>
  </si>
  <si>
    <t>Where in the country are the domestic migrant workers from?</t>
  </si>
  <si>
    <t>Please include information on where domestic migrant workers are from within the country (region, province, state, county or city) and how many workers are from that place.</t>
  </si>
  <si>
    <t>fp-ed-10</t>
  </si>
  <si>
    <t>FP-WOR-19</t>
  </si>
  <si>
    <t>Number of workers paid by unit:</t>
  </si>
  <si>
    <t>Also known as piecework. Piecework is any type of employment in which a worker is paid a fixed piece rate for each unit produced or action performed, regardless of time.</t>
  </si>
  <si>
    <t>fp-wor-16</t>
  </si>
  <si>
    <t>FP-WOR-20</t>
  </si>
  <si>
    <t>Number of male workers paid by unit:</t>
  </si>
  <si>
    <t>[1],fp-ed-10,&gt;0</t>
  </si>
  <si>
    <t>fp-ed-11</t>
  </si>
  <si>
    <t>FP-WOR-21</t>
  </si>
  <si>
    <t>Number of workers under probation:</t>
  </si>
  <si>
    <t>The probationary or trial period is a minimum employment period during which an employee is not fully covered by employment protection legislation.</t>
  </si>
  <si>
    <t>fp-wor-17</t>
  </si>
  <si>
    <t>FP-WOR-22</t>
  </si>
  <si>
    <t>Number of male workers under probation:</t>
  </si>
  <si>
    <t>[1],fp-ed-11,&gt;0</t>
  </si>
  <si>
    <t>fp-wor-18</t>
  </si>
  <si>
    <t>FP-WOR-23</t>
  </si>
  <si>
    <t>Number of casual workers:</t>
  </si>
  <si>
    <t>Casual workers are those who work occasionally and intermittently, and are employed for a specific number of hours, days or weeks. They are not normally entitled to the same terms and conditions of employment as ordinary workers (e.g. they would not usually get sick or holiday leave).</t>
  </si>
  <si>
    <t>fp-wor-19</t>
  </si>
  <si>
    <t>FP-WOR-24</t>
  </si>
  <si>
    <t>Number of male casual workers:</t>
  </si>
  <si>
    <t>[1],fp-wor-18,&gt;0</t>
  </si>
  <si>
    <t>fp-ed-12</t>
  </si>
  <si>
    <t>FP-WOR-25</t>
  </si>
  <si>
    <t>How many workers under the age of 18 have worked at the facility during the assessment timeframe?</t>
  </si>
  <si>
    <t xml:space="preserve">This question applies equally to current workers under the age of 18 AND workers who were 18 during the assessment timeframe, but no longer are 18 or no longer are present. 
Note to facilities and Verifiers: The assessment timeframe includes the entire self/joint-assessment timeframe and the current situation on site during verification. </t>
  </si>
  <si>
    <t>fp-wor-20</t>
  </si>
  <si>
    <t>FP-WOR-26</t>
  </si>
  <si>
    <t>Number of male workers under the age of 18 during the assessment timeframe:</t>
  </si>
  <si>
    <t xml:space="preserve">This question applies equally to current workers under the age of 18 AND workers who were 18 during the assessment timeframe, but no longer are 18 or no longer are present. </t>
  </si>
  <si>
    <t>[1],fp-ed-12,&gt;0</t>
  </si>
  <si>
    <t>fp-ed-13</t>
  </si>
  <si>
    <t>FP-WOR-27</t>
  </si>
  <si>
    <t>Number of workers who are trainees, apprentices or interns:</t>
  </si>
  <si>
    <t>Apprenticeship refers to a period of time in which individuals (apprentices) receive in depth on the job training for a trade or craft from person(s) that are highly skilled in that particular trade or craft. Government-driven apprenticeship programs, if applicable, are included in scope. 
The most significant differences between apprenticeships and trainee programs tend to be the time period involved. Apprenticeships tend to be longer (i.e. years) and trainee programs shorter (i.e. months). 
Trainee program refers to a period of time in which knowledge and/or skills needed for proficiency within a job or activity are provided to workers. Programs may be for new, unskilled workers or for existing workers to upgrade their skills. Probationary periods are covered separately and should not be recorded here.
Internship programs are work experience offered by the facility for a limited period of time, and typically are arranged for those interested in joining a certain profession (meaning field of work) or those that have already joined a profession, but are at the beginning stages. 
In some cases, internships are school-linked programs, whereby interns might earn school credit.
Applicable legislation may have specific definitions for these types of work arrangements. If legal definitions exist, follow those definitions to determine your answer.</t>
  </si>
  <si>
    <t>fp-wor-21</t>
  </si>
  <si>
    <t>FP-WOR-28</t>
  </si>
  <si>
    <t>Number of male workers who are trainees, apprentices or interns:</t>
  </si>
  <si>
    <t>[1],fp-ed-13,&gt;0</t>
  </si>
  <si>
    <t>fp-ed-14</t>
  </si>
  <si>
    <t>FP-WOR-29</t>
  </si>
  <si>
    <t>Number of workers who are pregnant/breastfeeding:</t>
  </si>
  <si>
    <t>fp-wor-22</t>
  </si>
  <si>
    <t>FP-WOR-30</t>
  </si>
  <si>
    <t>Number of workers who are currently on maternity leave</t>
  </si>
  <si>
    <t xml:space="preserve">"Currently" means at the time of closing and submitting your self/joint-assessment. </t>
  </si>
  <si>
    <t>fp-wor-23</t>
  </si>
  <si>
    <t>FP-WOR-31</t>
  </si>
  <si>
    <t>Number of workers who have returned to work from maternity leave</t>
  </si>
  <si>
    <t xml:space="preserve">For the timeframe, please reference the 12 months prior to your self/joint-assessment submission/ closing date. </t>
  </si>
  <si>
    <t>fp-ed-15</t>
  </si>
  <si>
    <t>FP-WOR-32</t>
  </si>
  <si>
    <t>Number of workers with disclosed disabilities:</t>
  </si>
  <si>
    <t>A disabled person is an individual whose prospects of securing, retaining and advancing in suitable employment are substantially reduced as a result of a duly recognized physical or mental impairment.</t>
  </si>
  <si>
    <t>fp-wor-24</t>
  </si>
  <si>
    <t>FP-WOR-33</t>
  </si>
  <si>
    <t>Number of male workers with disclosed disabilities:</t>
  </si>
  <si>
    <t>[1],fp-ed-15,&gt;0</t>
  </si>
  <si>
    <t>fp-wor-25</t>
  </si>
  <si>
    <t>FP-WOR-34</t>
  </si>
  <si>
    <t>Number of workers with refugee status/ visa:</t>
  </si>
  <si>
    <t>Refugee status is a form of protection that may be granted to people who meet the definition of refugee in a specific country. Refugees are generally people outside of their country who are unable or unwilling to return home because they fear serious harm.</t>
  </si>
  <si>
    <t>fp-wor-26</t>
  </si>
  <si>
    <t>FP-WOR-35</t>
  </si>
  <si>
    <t>Number of male workers with refugee status/ visa:</t>
  </si>
  <si>
    <t>[1],fp-wor-25,&gt;0</t>
  </si>
  <si>
    <t>fp-ed-16</t>
  </si>
  <si>
    <t>FP-WOR-36</t>
  </si>
  <si>
    <t>Number of workers who bring production work home or work on production at home exclusively:</t>
  </si>
  <si>
    <t>Include workers who do some production related work at home and some production related work in the facility, as well as people who never work inside the facility, but who perform production work for the facility at home (or in other premises of their choosing, other than the workplace).</t>
  </si>
  <si>
    <t>fp-wor-27</t>
  </si>
  <si>
    <t>FP-WOR-37</t>
  </si>
  <si>
    <t>Number of male workers who bring production work home or work on production at home exclusively:</t>
  </si>
  <si>
    <t>[1],fp-ed-16,&gt;0</t>
  </si>
  <si>
    <t>fp-ed-17</t>
  </si>
  <si>
    <t>FP-WOR-37.1</t>
  </si>
  <si>
    <t>Please describe the types of production processes carried out at home (e.g. embroidery):</t>
  </si>
  <si>
    <t>fp-ed-19</t>
  </si>
  <si>
    <t>FP-WOR-38</t>
  </si>
  <si>
    <t>Supervisors</t>
  </si>
  <si>
    <t>Number of supervisors:</t>
  </si>
  <si>
    <t>Supervisors are persons who lead or supervise others and who work on the production floor (not in the office), e.g., line leaders, group leaders, and department heads, but not managers.</t>
  </si>
  <si>
    <t>fp-wor-28</t>
  </si>
  <si>
    <t>FP-WOR-39</t>
  </si>
  <si>
    <t>Number of male supervisors:</t>
  </si>
  <si>
    <t>[1],fp-ed-19,&gt;0</t>
  </si>
  <si>
    <t>fp-wor-29</t>
  </si>
  <si>
    <t>FP-WOR-40</t>
  </si>
  <si>
    <t>Number of foreign migrant supervisors:</t>
  </si>
  <si>
    <t>Foreign migrants are persons who moved from their home country for work in another country, i.e., persons whose home country is not the country where the facility is located. 
Supervisors are persons who lead or supervise others and who work on the production floor (not in the office), e.g., line leaders, group leaders, and department heads, but not managers.</t>
  </si>
  <si>
    <t>fp-wor-30</t>
  </si>
  <si>
    <t>FP-WOR-41</t>
  </si>
  <si>
    <t>Number of male foreign migrant supervisors:</t>
  </si>
  <si>
    <t>fp-wor-34</t>
  </si>
  <si>
    <t>FP-WOR-42</t>
  </si>
  <si>
    <t>Managers</t>
  </si>
  <si>
    <t>Number of managers:</t>
  </si>
  <si>
    <t xml:space="preserve">Managers are persons who manage staff, and the planning and evaluation of department activities. Managers also maintain staff by recruiting, selecting, orienting, and training staff. Examples are department heads like HR Manager, QA Manager, OSH Manager, Compliance Manager, Production Manager. Managers are also Line Managers or managers of specific production processes like Cutting Department Manager, Sewing Department Manager, Scheduling Manager etc. </t>
  </si>
  <si>
    <t>fp-wor-35</t>
  </si>
  <si>
    <t>FP-WOR-43</t>
  </si>
  <si>
    <t>Number of male managers:</t>
  </si>
  <si>
    <t>[1],fp-wor-34,&gt;0</t>
  </si>
  <si>
    <t>fp-wor-31</t>
  </si>
  <si>
    <t>FP-WOR-44</t>
  </si>
  <si>
    <t>Government programs</t>
  </si>
  <si>
    <t>Does the facility accept workers from government-facilitated or government-sponsored programs?</t>
  </si>
  <si>
    <t xml:space="preserve">Examples include government-sponsored or funded apprenticeship programs, education schemes or prison labor. </t>
  </si>
  <si>
    <t>fp-wor-32f</t>
  </si>
  <si>
    <t>FP-WOR-44.1</t>
  </si>
  <si>
    <t>Please describe the government-facilitated or government-sponsored program the facility participates in:</t>
  </si>
  <si>
    <t>[2],fp-wor-31,Yes</t>
  </si>
  <si>
    <t>fp-nat-1</t>
  </si>
  <si>
    <t>FP-NAT-1</t>
  </si>
  <si>
    <t>Nationalities</t>
  </si>
  <si>
    <t>How many nationalities are represented among workers and supervisors at the facility?</t>
  </si>
  <si>
    <t>This question relates to workers and supervisors, and includes the nationalities of local workers/supervisors, as well as all nationalities of foreign migrants.
Nationality includes the country on a worker's passport/national ID.</t>
  </si>
  <si>
    <t>fp-nl-1</t>
  </si>
  <si>
    <t>FP-NAT-2</t>
  </si>
  <si>
    <t>Nationality #1</t>
  </si>
  <si>
    <t>Indicate the nationality representing the greatest proportion of workers and supervisors in the facility (whether local or foreign)</t>
  </si>
  <si>
    <t>[1],fp-nat-1,&gt;0</t>
  </si>
  <si>
    <t>fp-nl-5</t>
  </si>
  <si>
    <t>FP-NAT-3</t>
  </si>
  <si>
    <t>Approximate % of workers</t>
  </si>
  <si>
    <t>fp-nat-2</t>
  </si>
  <si>
    <t>FP-NAT-4</t>
  </si>
  <si>
    <t>Approximate % of supervisors</t>
  </si>
  <si>
    <t>fp-nl-2</t>
  </si>
  <si>
    <t>FP-NAT-5</t>
  </si>
  <si>
    <t>Nationality #2</t>
  </si>
  <si>
    <t>Indicate the nationality representing the 2nd greatest proportion of workers and supervisors in the facility (whether local or foreign)</t>
  </si>
  <si>
    <t>[1],fp-nat-1,&gt;1</t>
  </si>
  <si>
    <t>fp-nl-6</t>
  </si>
  <si>
    <t>FP-NAT-6</t>
  </si>
  <si>
    <t>fp-nat-3</t>
  </si>
  <si>
    <t>FP-NAT-7</t>
  </si>
  <si>
    <t>fp-nl-3</t>
  </si>
  <si>
    <t>FP-NAT-8</t>
  </si>
  <si>
    <t>Nationality #3</t>
  </si>
  <si>
    <t>Indicate the nationality representing the 3rd greatest proportion of workers and supervisors in the facility (whether local or foreign)</t>
  </si>
  <si>
    <t>[1],fp-nat-1,&gt;2</t>
  </si>
  <si>
    <t>fp-nl-7</t>
  </si>
  <si>
    <t>FP-NAT-9</t>
  </si>
  <si>
    <t>fp-nat-4</t>
  </si>
  <si>
    <t>FP-NAT-10</t>
  </si>
  <si>
    <t>fp-nat-5</t>
  </si>
  <si>
    <t>FP-NAT-11</t>
  </si>
  <si>
    <t>Nationality #4</t>
  </si>
  <si>
    <t>Indicate the nationality representing the 4th greatest proportion of workers + supervisors in the facility (whether local or foreign)</t>
  </si>
  <si>
    <t>[1],fp-nat-1,&gt;3</t>
  </si>
  <si>
    <t>fp-nat-6</t>
  </si>
  <si>
    <t>FP-NAT-12</t>
  </si>
  <si>
    <t>fp-nat-7</t>
  </si>
  <si>
    <t>FP-NAT-13</t>
  </si>
  <si>
    <t>fp-nl-4</t>
  </si>
  <si>
    <t>FP-NAT-14</t>
  </si>
  <si>
    <t>Please list any additional nationalities and the approximate % of workers and supervisors here:</t>
  </si>
  <si>
    <t>Workers are persons working on/with the facility's product or directly involved in the operations of the facility. They are non-supervisory, which means no one reports to them.
Supervisors are persons who lead or supervise others and who work on the production floor (not in the office), e.g., line leaders, group leaders, and department heads, but not managers.</t>
  </si>
  <si>
    <t>[1],fp-nat-1,&gt;4</t>
  </si>
  <si>
    <t>fp-lan-1</t>
  </si>
  <si>
    <t>FP-LAN-1</t>
  </si>
  <si>
    <t>Languages</t>
  </si>
  <si>
    <t xml:space="preserve">How many languages must be spoken by supervisors and management in order to effectively communicate with ALL workers? </t>
  </si>
  <si>
    <t>This question relates to workers and supervisors, and includes the language(s) used by local workers and supervisors, as well as all languages used by foreign or domestic migrant workers. 
Consider all languages used by workers and supervisors to communicate with each other while at work. This means you need to identify how many languages must be spoken by supervisors and management in order to effectively communicate with ALL workers.
Workers are persons working on/with the facility's product or directly involved in the operations of the facility. They are non-supervisory, which means no one reports to them.
Supervisors are persons who lead or supervise others and who work on the production floor (not in the office), e.g., line leaders, group leaders, and department heads, but not managers.</t>
  </si>
  <si>
    <t>fp-nl-9</t>
  </si>
  <si>
    <t>FP-LAN-2</t>
  </si>
  <si>
    <t>Primary language spoken at the facility:</t>
  </si>
  <si>
    <t>Indicate the most commonly spoken language among workers and supervisors in the facility (whether local or foreign).</t>
  </si>
  <si>
    <t>language</t>
  </si>
  <si>
    <t>[1],fp-lan-1,&gt;0</t>
  </si>
  <si>
    <t>fp-nl-13</t>
  </si>
  <si>
    <t>FP-LAN-3</t>
  </si>
  <si>
    <t>Please provide approximate % of workers who can communicate in the primary language spoken at the facility:</t>
  </si>
  <si>
    <t>This should be the approximate % of workers who can speak and understand this language. They may speak other languages as well.
Workers are persons working on/with the facility's product or directly involved in the operations of the facility. They are non-supervisory, which means no one reports to them.</t>
  </si>
  <si>
    <t>fp-lan-2</t>
  </si>
  <si>
    <t>FP-LAN-4</t>
  </si>
  <si>
    <t xml:space="preserve">Please provide approximate % of supervisors who can communicate in the primary language spoken at the facility:
 </t>
  </si>
  <si>
    <t>This should be the approximate % of supervisors who can speak and understand this language. They may speak other languages as well.
Supervisors are persons who lead or supervise others and who work on the production floor (not in the office), e.g., line leaders, group leaders, and department heads, but not managers.</t>
  </si>
  <si>
    <t>fp-nl-10</t>
  </si>
  <si>
    <t>FP-LAN-5</t>
  </si>
  <si>
    <t>Second most commonly spoken language at the facility:</t>
  </si>
  <si>
    <t>Indicate the 2nd most commonly spoken language among workers and supervisors in the facility (whether local or foreign).</t>
  </si>
  <si>
    <t>[1],fp-lan-1,&gt;1</t>
  </si>
  <si>
    <t>fp-nl-14</t>
  </si>
  <si>
    <t>FP-LAN-6</t>
  </si>
  <si>
    <t>Please provide approximate % of workers who can communicate in this language:</t>
  </si>
  <si>
    <t>fp-lan-3</t>
  </si>
  <si>
    <t>FP-LAN-7</t>
  </si>
  <si>
    <t>Please provide approximate % of supervisors who can communicate in this language:</t>
  </si>
  <si>
    <t>fp-nl-11</t>
  </si>
  <si>
    <t>FP-LAN-8</t>
  </si>
  <si>
    <t>Third most commonly spoken language at the facility:</t>
  </si>
  <si>
    <t>Indicate the 3rd most commonly spoken language among workers and supervisors in the facility (whether local or foreign).</t>
  </si>
  <si>
    <t>[1],fp-lan-1,&gt;2</t>
  </si>
  <si>
    <t>fp-nl-15</t>
  </si>
  <si>
    <t>FP-LAN-9</t>
  </si>
  <si>
    <t>fp-lan-4</t>
  </si>
  <si>
    <t>FP-LAN-10</t>
  </si>
  <si>
    <t>fp-nl-12</t>
  </si>
  <si>
    <t>FP-LAN-11</t>
  </si>
  <si>
    <t>Primary language spoken by facility management:</t>
  </si>
  <si>
    <t>fp-oc-1</t>
  </si>
  <si>
    <t>FP-OPE-1</t>
  </si>
  <si>
    <t>Operating Licenses</t>
  </si>
  <si>
    <t>Operating license/registration is available and up to date:</t>
  </si>
  <si>
    <t>fp-oc-2</t>
  </si>
  <si>
    <t>FP-OPE-2</t>
  </si>
  <si>
    <t>Operating License/Registration #:</t>
  </si>
  <si>
    <t>fp-lab-1</t>
  </si>
  <si>
    <t>FP-LAB-1</t>
  </si>
  <si>
    <t>Labor Inspection Book</t>
  </si>
  <si>
    <t>Does the facility maintain a valid Labor Inspection Visit Book / Record in line with legal requirements?</t>
  </si>
  <si>
    <t>In some countries, applicable legislation will require the maintenance of an inspection book/ record issued by authorities governing labor law compliance (e.g., Labor Inspectorate, Department of Labor, etc.). The book is filled in upon each visit of the government authority. 
If the book is required by applicable legislation and the facility maintains this legally required book and the book is valid (not falsified), answer Yes. 
Consult applicable legal requirements before answering this question. 
If there are no applicable legal requirements, answer No applicable legal requirements.</t>
  </si>
  <si>
    <t>yes-no-nalr</t>
  </si>
  <si>
    <t>fp-oc-4</t>
  </si>
  <si>
    <t>FP-CER-1</t>
  </si>
  <si>
    <t>Certifications</t>
  </si>
  <si>
    <t>Social Audits and Certifications</t>
  </si>
  <si>
    <t>How many social / labor audits have taken place?</t>
  </si>
  <si>
    <t>Social / labor audit (or assessment) means any form of social / labor / CSR / ethical audit. Whether it was performed by a 3rd party organization or a brand/ customer. It does not include internal/ facility performed audits.
Remember to apply the timeframe of the assessment period (LAST 12 MONTHS).</t>
  </si>
  <si>
    <t>fp-oc-5</t>
  </si>
  <si>
    <t>FP-CER-2</t>
  </si>
  <si>
    <t>How many still valid independent certification/standard audits has the facility participated in?</t>
  </si>
  <si>
    <t>"Independent certifications/standard audits" refers to SOCIAL/LABOR audits that are performed by third-party organizations. These audits typically result in a certification or some form of official audit report. 
The audit may have occurred more than 12 months ago, but the certification can still be valid. Please include the number of currently valid certifications or standard approvals here.</t>
  </si>
  <si>
    <t>fp-cer-1</t>
  </si>
  <si>
    <t>Please provide information on the still valid independent certification/standard audits:</t>
  </si>
  <si>
    <t>[1],fp-oc-5,&gt;0</t>
  </si>
  <si>
    <t>fp-cer-2</t>
  </si>
  <si>
    <t>Certification / Standard Audit #1</t>
  </si>
  <si>
    <t>fp-oc-6</t>
  </si>
  <si>
    <t>FP-CER-3</t>
  </si>
  <si>
    <t>Type</t>
  </si>
  <si>
    <t>cert-stand-list</t>
  </si>
  <si>
    <t>fp-oc-6--1</t>
  </si>
  <si>
    <t>FP-CER-3.1</t>
  </si>
  <si>
    <t>If other, please describe:</t>
  </si>
  <si>
    <t>[1],fp-oc-6,Other</t>
  </si>
  <si>
    <t>fp-oc-6--2</t>
  </si>
  <si>
    <t>FP-CER-4</t>
  </si>
  <si>
    <t>First Audit Date (YYYY-MM-DD)</t>
  </si>
  <si>
    <t>To participate in an independent certification/standard audit the facility may have undergone multiple audits to get certified or approved. Please list the first audit date related to this specific certification/ standard.</t>
  </si>
  <si>
    <t>fp-oc-6--3</t>
  </si>
  <si>
    <t>FP-CER-5</t>
  </si>
  <si>
    <t>Last Audit Date (YYYY-MM-DD)</t>
  </si>
  <si>
    <t>To participate in an independent certification/standard audit the facility may have undergone multiple audits to get certified or approved. Please list the last audit date related to this specific certification/ standard.</t>
  </si>
  <si>
    <t>fp-oc-6--4</t>
  </si>
  <si>
    <t>FP-CER-6</t>
  </si>
  <si>
    <t>Audit Firm</t>
  </si>
  <si>
    <t>Can be two different audit firms if first and last audit are applicable and different service providers performed them.</t>
  </si>
  <si>
    <t>fp-oc-6--5</t>
  </si>
  <si>
    <t>FP-CER-7</t>
  </si>
  <si>
    <t>Audit Result (if applicable)</t>
  </si>
  <si>
    <t>fp-oc-6--6</t>
  </si>
  <si>
    <t>FP-CER-8</t>
  </si>
  <si>
    <t>Certification # (if applicable)</t>
  </si>
  <si>
    <t>fp-cer-3</t>
  </si>
  <si>
    <t>Certification / Standard Audit #2</t>
  </si>
  <si>
    <t>[1],fp-oc-5,&gt;1</t>
  </si>
  <si>
    <t>fp-oc-7</t>
  </si>
  <si>
    <t>1.4.1</t>
  </si>
  <si>
    <t>FP-CER-9</t>
  </si>
  <si>
    <t>fp-oc-7--1</t>
  </si>
  <si>
    <t>FP-CER-9.1</t>
  </si>
  <si>
    <t>[1],fp-oc-7,Other</t>
  </si>
  <si>
    <t>fp-oc-7--2</t>
  </si>
  <si>
    <t>FP-CER-10</t>
  </si>
  <si>
    <t>fp-oc-7--3</t>
  </si>
  <si>
    <t>FP-CER-11</t>
  </si>
  <si>
    <t>fp-oc-7--4</t>
  </si>
  <si>
    <t>FP-CER-12</t>
  </si>
  <si>
    <t>fp-oc-7--5</t>
  </si>
  <si>
    <t>FP-CER-13</t>
  </si>
  <si>
    <t>fp-oc-7--6</t>
  </si>
  <si>
    <t>FP-CER-14</t>
  </si>
  <si>
    <t>fp-cer-4</t>
  </si>
  <si>
    <t>Certification / Standard Audit #3</t>
  </si>
  <si>
    <t>[1],fp-oc-5,&gt;2</t>
  </si>
  <si>
    <t>fp-oc-8</t>
  </si>
  <si>
    <t>FP-CER-15</t>
  </si>
  <si>
    <t>fp-oc-8--1</t>
  </si>
  <si>
    <t>FP-CER-15.1</t>
  </si>
  <si>
    <t>[1],fp-oc-8,Other</t>
  </si>
  <si>
    <t>fp-oc-8--2</t>
  </si>
  <si>
    <t>FP-CER-16</t>
  </si>
  <si>
    <t>fp-oc-8--3</t>
  </si>
  <si>
    <t>FP-CER-17</t>
  </si>
  <si>
    <t>fp-oc-8--4</t>
  </si>
  <si>
    <t>FP-CER-18</t>
  </si>
  <si>
    <t>fp-oc-8--5</t>
  </si>
  <si>
    <t>FP-CER-19</t>
  </si>
  <si>
    <t>fp-oc-8--6</t>
  </si>
  <si>
    <t>FP-CER-20</t>
  </si>
  <si>
    <t>fp-cer-5</t>
  </si>
  <si>
    <t>Certification / Standard Audit #4</t>
  </si>
  <si>
    <t>[1],fp-oc-5,&gt;3</t>
  </si>
  <si>
    <t>fp-oc-9</t>
  </si>
  <si>
    <t>FP-CER-21</t>
  </si>
  <si>
    <t>fp-oc-9--1</t>
  </si>
  <si>
    <t>FP-CER-21.1</t>
  </si>
  <si>
    <t>[1],fp-oc-9,Other</t>
  </si>
  <si>
    <t>fp-oc-9--2</t>
  </si>
  <si>
    <t>FP-CER-22</t>
  </si>
  <si>
    <t>fp-oc-9--3</t>
  </si>
  <si>
    <t>FP-CER-23</t>
  </si>
  <si>
    <t>fp-oc-9--4</t>
  </si>
  <si>
    <t>FP-CER-24</t>
  </si>
  <si>
    <t>fp-oc-9--5</t>
  </si>
  <si>
    <t>FP-CER-25</t>
  </si>
  <si>
    <t>fp-oc-9--6</t>
  </si>
  <si>
    <t>FP-CER-26</t>
  </si>
  <si>
    <t>fp-cer-6</t>
  </si>
  <si>
    <t>Certification / Standard Audit #5</t>
  </si>
  <si>
    <t>[1],fp-oc-5,&gt;4</t>
  </si>
  <si>
    <t>fp-oc-10</t>
  </si>
  <si>
    <t>FP-CER-27</t>
  </si>
  <si>
    <t>fp-oc-10--1</t>
  </si>
  <si>
    <t>FP-CER-27.1</t>
  </si>
  <si>
    <t>[1],fp-oc-10,Other</t>
  </si>
  <si>
    <t>fp-oc-10--2</t>
  </si>
  <si>
    <t>FP-CER-28</t>
  </si>
  <si>
    <t>fp-oc-10--3</t>
  </si>
  <si>
    <t>FP-CER-29</t>
  </si>
  <si>
    <t>fp-oc-10--4</t>
  </si>
  <si>
    <t>FP-CER-30</t>
  </si>
  <si>
    <t>fp-oc-10--5</t>
  </si>
  <si>
    <t>FP-CER-31</t>
  </si>
  <si>
    <t>fp-oc-10--6</t>
  </si>
  <si>
    <t>FP-CER-32</t>
  </si>
  <si>
    <t>fp-cer-7</t>
  </si>
  <si>
    <t>Certification / Standard Audit #6</t>
  </si>
  <si>
    <t>[1],fp-oc-5,&gt;5</t>
  </si>
  <si>
    <t>fp-oc-11</t>
  </si>
  <si>
    <t>FP-CER-33</t>
  </si>
  <si>
    <t>fp-oc-11--1</t>
  </si>
  <si>
    <t>FP-CER-33.1</t>
  </si>
  <si>
    <t>[1],fp-oc-11,Other</t>
  </si>
  <si>
    <t>fp-oc-11--2</t>
  </si>
  <si>
    <t>FP-CER-34</t>
  </si>
  <si>
    <t>fp-oc-11--3</t>
  </si>
  <si>
    <t>FP-CER-35</t>
  </si>
  <si>
    <t>fp-oc-11--4</t>
  </si>
  <si>
    <t>FP-CER-36</t>
  </si>
  <si>
    <t>fp-oc-11--5</t>
  </si>
  <si>
    <t>FP-CER-37</t>
  </si>
  <si>
    <t>fp-oc-11--6</t>
  </si>
  <si>
    <t>FP-CER-38</t>
  </si>
  <si>
    <t>fp-pro-1</t>
  </si>
  <si>
    <t>FP-PRO-1</t>
  </si>
  <si>
    <t>MS Header</t>
  </si>
  <si>
    <t>Production / Operation Information</t>
  </si>
  <si>
    <t>Industry Sector</t>
  </si>
  <si>
    <t>SELECT ALL THAT APPLY WITH A "X":</t>
  </si>
  <si>
    <t>fp-pi-1-1</t>
  </si>
  <si>
    <t>FP-PRO-1-1</t>
  </si>
  <si>
    <t>Apparel</t>
  </si>
  <si>
    <t>This includes, e.g., garments, jackets, trousers, blouses/shirts, t-shirts, dresses, skirts, knitwear, socks, underwear.</t>
  </si>
  <si>
    <t>boolean</t>
  </si>
  <si>
    <t>ms</t>
  </si>
  <si>
    <t>fp-pi-1-2</t>
  </si>
  <si>
    <t>FP-PRO-1-2</t>
  </si>
  <si>
    <t>Footwear</t>
  </si>
  <si>
    <t>This includes, e.g., leather footwear, textile footwear.</t>
  </si>
  <si>
    <t>fp-pi-1-3</t>
  </si>
  <si>
    <t>FP-PRO-1-3</t>
  </si>
  <si>
    <t>Home Textiles</t>
  </si>
  <si>
    <t>This includes, e.g., bedding, bed linens, tablecloths, towels, cloth napkins, blankets, cushions, curtains, rugs, leather home textiles.</t>
  </si>
  <si>
    <t>fp-pi-1-4</t>
  </si>
  <si>
    <t>FP-PRO-1-4</t>
  </si>
  <si>
    <t>Accessories</t>
  </si>
  <si>
    <t>This includes, e.g., belts, jewelry, headwear/hats, gloves, eyewear, leather accessories.</t>
  </si>
  <si>
    <t>fp-pro-13</t>
  </si>
  <si>
    <t>FP-PRO-1-5</t>
  </si>
  <si>
    <t>Furniture</t>
  </si>
  <si>
    <t>This includes, e.g., chairs, tables, sofas, wardrobes, beds, cupboards, shelving, garden furniture.</t>
  </si>
  <si>
    <t>fp-pro-14</t>
  </si>
  <si>
    <t>FP-PRO-1-6</t>
  </si>
  <si>
    <t>Lighting</t>
  </si>
  <si>
    <t>This includes, e.g., indoor lights, lamps, outdoor lighting.</t>
  </si>
  <si>
    <t>fp-pro-15</t>
  </si>
  <si>
    <t>FP-PRO-1-7</t>
  </si>
  <si>
    <t>Home Accessories</t>
  </si>
  <si>
    <t>This includes, e.g., baskets, ceramics, tableware, glassware, cutlery, cookware, pictures, mirrors, ornaments, metal home items.</t>
  </si>
  <si>
    <t>fp-pi-1-6</t>
  </si>
  <si>
    <t>FP-PRO-1-8</t>
  </si>
  <si>
    <t>Sports &amp; Outdoor - Hard goods</t>
  </si>
  <si>
    <t>This includes, e.g., snow sports equipment, bicycles &amp; scooters, water sports equipment, fitness &amp; gym equipment, camping chairs, camping cookware, helmets, goggles, rackets &amp; bats, balls, leather sports equipment.</t>
  </si>
  <si>
    <t>fp-pro-16</t>
  </si>
  <si>
    <t>FP-PRO-1-9</t>
  </si>
  <si>
    <t>Sports &amp; Outdoor - Soft goods</t>
  </si>
  <si>
    <t>This includes, e.g., tents, sleeping bags, sleeping mats.</t>
  </si>
  <si>
    <t>fp-pro-17</t>
  </si>
  <si>
    <t>FP-PRO-1-10</t>
  </si>
  <si>
    <t>Luggage &amp; bags</t>
  </si>
  <si>
    <t>This includes, e.g., suitcases, backpacks, duffels, travel bags, totes.</t>
  </si>
  <si>
    <t>fp-pro-18</t>
  </si>
  <si>
    <t>FP-PRO-1-11</t>
  </si>
  <si>
    <t>Handbags</t>
  </si>
  <si>
    <t>This includes, e.g., fashion handbags, leather bags, wallets &amp; purses.</t>
  </si>
  <si>
    <t>fp-pro-19</t>
  </si>
  <si>
    <t>FP-PRO-1-12</t>
  </si>
  <si>
    <t>Electronics</t>
  </si>
  <si>
    <t>This includes, e.g., refrigerators, ovens, washing/dishwashing machines, kettles, toasters, blenders, computers, monitors, printers &amp; scanners, tablets, smart phones, smart watches, visual/audio equipment, televisions, digital cameras, power banks, navigation devices, video consoles.</t>
  </si>
  <si>
    <t>fp-pi-1-7</t>
  </si>
  <si>
    <t>FP-PRO-1-13</t>
  </si>
  <si>
    <t>Food and Beverage</t>
  </si>
  <si>
    <t>This includes, e.g., fresh and prepared foods, packaged goods, alcoholic &amp; non-alcoholic beverages.</t>
  </si>
  <si>
    <t>fp-pi-1-8</t>
  </si>
  <si>
    <t>FP-PRO-1-14</t>
  </si>
  <si>
    <t>Personal Care and Beauty Products</t>
  </si>
  <si>
    <t>This includes, e.g., perfumes, make-up, skin care, sun care, toothpastes, hair products, body care.</t>
  </si>
  <si>
    <t>fp-pro-20</t>
  </si>
  <si>
    <t>FP-PRO-1-15</t>
  </si>
  <si>
    <t>Toys</t>
  </si>
  <si>
    <t>This includes, e.g., plastic, plush, wooden, card/paper &amp; rubber toys &amp; games.</t>
  </si>
  <si>
    <t>fp-pro-21</t>
  </si>
  <si>
    <t>FP-PRO-1-16</t>
  </si>
  <si>
    <t>Household products</t>
  </si>
  <si>
    <t>This includes, e.g., pet care, cleaning products.</t>
  </si>
  <si>
    <t>fp-pro-22</t>
  </si>
  <si>
    <t>FP-PRO-1-17</t>
  </si>
  <si>
    <t>Packaging products</t>
  </si>
  <si>
    <t>This includes, e.g., cartons, paper bags, paper labels, hang tags, plastic packaging, packaging tape.</t>
  </si>
  <si>
    <t>fp-pi-1-9</t>
  </si>
  <si>
    <t>FP-PRO-1-18</t>
  </si>
  <si>
    <t>Other</t>
  </si>
  <si>
    <t>This includes, e.g., automotive, pharmaceuticals, home improvement, gifts, other hard goods.</t>
  </si>
  <si>
    <t>fp-pi-1-10</t>
  </si>
  <si>
    <t>FP-PRO-1.1</t>
  </si>
  <si>
    <t>[1],fp-pi-1-9</t>
  </si>
  <si>
    <t>fp-pro-2</t>
  </si>
  <si>
    <t>FP-PRO-2</t>
  </si>
  <si>
    <t>Industrial Activities</t>
  </si>
  <si>
    <t>fp-pi-2-1</t>
  </si>
  <si>
    <t>FP-PRO-2-1</t>
  </si>
  <si>
    <t>Manufacture of wearing apparel</t>
  </si>
  <si>
    <t>This includes, e.g., manufacture of all types of garments, including those made of leather or composition leather, woven, knitted or crocheted fabric, and nonwovens; outerwear, undergarments, sportswear, hats; manufacture of accessories such as gloves, belts, shawls, and ties; manufacture of textile footwear without applied soles, and fur headgear.  This does not include manufacture of fur apparel (except headgear), footwear, rubber or plastic apparel not assembled by stitching but merely sealed together, leather sports gloves and sports headgear, safety headgear (except sports headgear), or fire-resistant and protective safety clothing. Informed by ISIC CODE 1410 (See more information at https://unstats.un.org/unsd/classifications/Econ/isic).</t>
  </si>
  <si>
    <t>fp-pro-23</t>
  </si>
  <si>
    <t>FP-PRO-2-2</t>
  </si>
  <si>
    <t>Weaving of textiles</t>
  </si>
  <si>
    <t xml:space="preserve">This includes, e.g., manufacture of broad woven cotton-type, woolen-type, worsted-type or silk-type fabrics, including from mixtures or artificial or synthetic yarns; manufacture of other broad woven fabrics, using flax, ramie, hemp, jute, bast fibers and special yarns; manufacture of woven pile or chenille fabrics, terry toweling, gauze, woven fabrics of glass fibers, woven fabrics of carbon and aramid threads, imitation fur by weaving. This does not include manufacture of knitted and crocheted fabrics, textile floor coverings, non-woven fabrics and felts, or narrow fabrics. Informed by ISIC Code 1312 (See more information at https://unstats.un.org/unsd/classifications/Econ/isic). </t>
  </si>
  <si>
    <t>fp-pro-24</t>
  </si>
  <si>
    <t>FP-PRO-2-3</t>
  </si>
  <si>
    <t>Manufacture of knitted and crocheted fabrics</t>
  </si>
  <si>
    <t xml:space="preserve">This includes, e.g., manufacture and processing of knitted and crocheted fabrics, such as pile and terry fabrics, net and window furnishing type fabrics knitted on Raschel or similar machines, other knitted or crocheted fabrics, and imitation fur by knitting. Informed by ISIC Code 1391 (See more information at https://unstats.un.org/unsd/classifications/Econ/isic). </t>
  </si>
  <si>
    <t>fp-pro-25</t>
  </si>
  <si>
    <t>FP-PRO-2-4</t>
  </si>
  <si>
    <t>Tanning and dressing of leather; dressing and dyeing of fur</t>
  </si>
  <si>
    <t>This includes, e.g., tanning, dyeing and dressing of hides and skins; manufacture of chamois dressed, parchment dressed, patent or metallized leathers; manufacture of composition leather; scraping, shearing, plucking, currying, tanning, bleaching and dyeing of fur skins and hides:  This does not include production of hides and skins as part of ranching or slaughtering; manufacture of leather apparel or of imitation leather not based on natural leather. Informed by ISIC Code 1511 (See more information at https://unstats.un.org/unsd/classifications/Econ/isic).</t>
  </si>
  <si>
    <t>fp-pi-2-5</t>
  </si>
  <si>
    <t>FP-PRO-2-5</t>
  </si>
  <si>
    <t>Trims</t>
  </si>
  <si>
    <t>This includes, e.g., zips, buttons, webbing, lace, buckles, garment/textile labels.</t>
  </si>
  <si>
    <t>fp-pro-26</t>
  </si>
  <si>
    <t>FP-PRO-2-6</t>
  </si>
  <si>
    <t>Finishing of textiles</t>
  </si>
  <si>
    <t>This includes, e.g., bleaching and dyeing of textile fibers, yarns, fabrics and textile articles, including wearing apparel; dressing, drying, steaming, shrinking, mending, Sanforizing, mercerizing of textiles and textile articles, including wearing apparel; bleaching of jeans; pleating and similar work on textiles; waterproofing, coating, rubberizing or impregnating of garments; silk-screen printing on textiles and wearing apparel.  This does not include manufacture of textile fabric impregnated, coated, covered or laminated with rubber, where rubber is the chief constituent. Informed by ISIC Code 1313 (See more information at https://unstats.un.org/unsd/classifications/Econ/isic).</t>
  </si>
  <si>
    <t>fp-pi-2-6</t>
  </si>
  <si>
    <t>FP-PRO-2-7</t>
  </si>
  <si>
    <t>Chemical</t>
  </si>
  <si>
    <t>This includes, e.g., chemical.</t>
  </si>
  <si>
    <t>fp-pi-2-7</t>
  </si>
  <si>
    <t>FP-PRO-2-8</t>
  </si>
  <si>
    <t>Packaging</t>
  </si>
  <si>
    <t>This includes, e.g., Point of sale (POS) packaging (e.g. swing tags, polybags), labels, cardboard cartons.</t>
  </si>
  <si>
    <t>fp-pro-27</t>
  </si>
  <si>
    <t>FP-PRO-2-9</t>
  </si>
  <si>
    <t>Metal processing</t>
  </si>
  <si>
    <t>This includes, e.g., metal materials processing.</t>
  </si>
  <si>
    <t>fp-pro-28</t>
  </si>
  <si>
    <t>FP-PRO-2-10</t>
  </si>
  <si>
    <t>Plastic &amp; rubber processing</t>
  </si>
  <si>
    <t>This includes, e.g., plastic materials processing, rubber materials processing</t>
  </si>
  <si>
    <t>fp-pro-29</t>
  </si>
  <si>
    <t>FP-PRO-2-11</t>
  </si>
  <si>
    <t>Paper processing</t>
  </si>
  <si>
    <t>This includes, e.g., paper materials processing</t>
  </si>
  <si>
    <t>fp-pro-30</t>
  </si>
  <si>
    <t>FP-PRO-2-12</t>
  </si>
  <si>
    <t>Wood processing</t>
  </si>
  <si>
    <t>This includes, e.g., wood materials processing</t>
  </si>
  <si>
    <t>fp-pro-31</t>
  </si>
  <si>
    <t>FP-PRO-2-13</t>
  </si>
  <si>
    <t>Glass processing</t>
  </si>
  <si>
    <t>This includes, e.g., glass materials processing</t>
  </si>
  <si>
    <t>fp-pro-32</t>
  </si>
  <si>
    <t>FP-PRO-2-14</t>
  </si>
  <si>
    <t>Preparation and spinning of textile fibers</t>
  </si>
  <si>
    <t xml:space="preserve">This includes, e.g., preparatory operations on textile fibers, such as reeling and washing of silk; degreasing and carbonizing of wool and dyeing of wool fleece; carding and combing of all kinds of animal, vegetable and man-made fibers; spinning and manufacture of yarn or thread for weaving or sewing, for the trade or for further processing, including texturizing, twisting, folding, cabling and dipping of synthetic or artificial filament yarns; manufacture of paper yarn.  This does not include preparatory operations carried out in combination with agriculture or farming, retting of plants bearing vegetable textile fibers (jute, flax, coir etc.), cotton ginning; manufacture of synthetic or artificial fibers and tows, manufacture of single yarns (including high-tenacity yarn and yarn for carpets) of synthetic or artificial fibers; manufacture of glass fibers. ISIC Code 1311 (See more information at https://unstats.un.org/unsd/classifications/Econ/isic).  </t>
  </si>
  <si>
    <t>fp-pro-33</t>
  </si>
  <si>
    <t>FP-PRO-2-15</t>
  </si>
  <si>
    <t>Warehousing / Distribution</t>
  </si>
  <si>
    <t>This includes, e.g., picking/packing, warehousing, distribution.</t>
  </si>
  <si>
    <t>fp-pi-2-8</t>
  </si>
  <si>
    <t>FP-PRO-2-16</t>
  </si>
  <si>
    <t>fp-pi-2-9</t>
  </si>
  <si>
    <t>FP-PRO-2.1</t>
  </si>
  <si>
    <t>[1],fp-pi-2-8</t>
  </si>
  <si>
    <t>fp-pro-3</t>
  </si>
  <si>
    <t>FP-PRO-3</t>
  </si>
  <si>
    <t>Facility Processes</t>
  </si>
  <si>
    <t>Does the facility include sandblasting in its processes?</t>
  </si>
  <si>
    <t>fp-pro-4</t>
  </si>
  <si>
    <t>NOTE: The "Facility Processes" below will conditionally appear depending upon the answer to the "Facility Type" above.</t>
  </si>
  <si>
    <t>fp-pro-5</t>
  </si>
  <si>
    <t>FP-PRO-4</t>
  </si>
  <si>
    <t>fp-pro-6</t>
  </si>
  <si>
    <t>FP-PRO-5</t>
  </si>
  <si>
    <t>Sewing or Final Product Assembly</t>
  </si>
  <si>
    <t>[1],fp-pi-2-1</t>
  </si>
  <si>
    <t>fp-pi-3-1</t>
  </si>
  <si>
    <t>FP-PRO-5-1</t>
  </si>
  <si>
    <t>Casting</t>
  </si>
  <si>
    <t>fp-pi-3-2</t>
  </si>
  <si>
    <t>FP-PRO-5-2</t>
  </si>
  <si>
    <t>Cutting</t>
  </si>
  <si>
    <t>fp-pi-3-3</t>
  </si>
  <si>
    <t>FP-PRO-5-3</t>
  </si>
  <si>
    <t>Embossing</t>
  </si>
  <si>
    <t>fp-pi-3-4</t>
  </si>
  <si>
    <t>FP-PRO-5-4</t>
  </si>
  <si>
    <t>Priming</t>
  </si>
  <si>
    <t>fp-pi-3-5</t>
  </si>
  <si>
    <t>FP-PRO-5-5</t>
  </si>
  <si>
    <t>Heat Press / Heating and Cooling</t>
  </si>
  <si>
    <t>fp-pi-3-18</t>
  </si>
  <si>
    <t>FP-PRO-5-6</t>
  </si>
  <si>
    <t>Labeling</t>
  </si>
  <si>
    <t>fp-pi-3-6</t>
  </si>
  <si>
    <t>FP-PRO-5-7</t>
  </si>
  <si>
    <t>Lasting</t>
  </si>
  <si>
    <t>fp-pi-3-7</t>
  </si>
  <si>
    <t>FP-PRO-5-8</t>
  </si>
  <si>
    <t>Molding</t>
  </si>
  <si>
    <t>fp-pi-3-8</t>
  </si>
  <si>
    <t>FP-PRO-5-9</t>
  </si>
  <si>
    <t>No sew</t>
  </si>
  <si>
    <t>fp-pi-3-9</t>
  </si>
  <si>
    <t>FP-PRO-5-10</t>
  </si>
  <si>
    <t>fp-pi-3-10</t>
  </si>
  <si>
    <t>FP-PRO-5-11</t>
  </si>
  <si>
    <t>Gluing</t>
  </si>
  <si>
    <t>fp-pi-3-11</t>
  </si>
  <si>
    <t>FP-PRO-5-12</t>
  </si>
  <si>
    <t>Seam Taping</t>
  </si>
  <si>
    <t>fp-pi-3-12</t>
  </si>
  <si>
    <t>FP-PRO-5-13</t>
  </si>
  <si>
    <t>Sewing</t>
  </si>
  <si>
    <t>fp-pi-3-13</t>
  </si>
  <si>
    <t>FP-PRO-5-14</t>
  </si>
  <si>
    <t>Sundries Application</t>
  </si>
  <si>
    <t>fp-pi-3-14</t>
  </si>
  <si>
    <t>FP-PRO-5-15</t>
  </si>
  <si>
    <t>Washing</t>
  </si>
  <si>
    <t>fp-pi-3-15</t>
  </si>
  <si>
    <t>FP-PRO-5-16</t>
  </si>
  <si>
    <t>Welding</t>
  </si>
  <si>
    <t>fp-pi-3-16</t>
  </si>
  <si>
    <t>FP-PRO-5-17</t>
  </si>
  <si>
    <t>Printing</t>
  </si>
  <si>
    <t>fp-pi-3-17</t>
  </si>
  <si>
    <t>FP-PRO-5-18</t>
  </si>
  <si>
    <t>Embroidery</t>
  </si>
  <si>
    <t>fp-pro-7</t>
  </si>
  <si>
    <t>FP-PRO-6</t>
  </si>
  <si>
    <t>Footwear / Leather goods</t>
  </si>
  <si>
    <t>[1],fp-pi-1-2;fp-pro-25</t>
  </si>
  <si>
    <t>fp-pi-4-1</t>
  </si>
  <si>
    <t>FP-PRO-6-1</t>
  </si>
  <si>
    <t>Leather Tanning – Wet Operations</t>
  </si>
  <si>
    <t>fp-pi-4-2</t>
  </si>
  <si>
    <t>FP-PRO-6-2</t>
  </si>
  <si>
    <t>Leather Tanning – Finishing</t>
  </si>
  <si>
    <t>fp-pi-4-3</t>
  </si>
  <si>
    <t>FP-PRO-6-3</t>
  </si>
  <si>
    <t>Coating</t>
  </si>
  <si>
    <t>fp-pi-4-4</t>
  </si>
  <si>
    <t>FP-PRO-6-4</t>
  </si>
  <si>
    <t>Metal work</t>
  </si>
  <si>
    <t>fp-pi-4-5</t>
  </si>
  <si>
    <t>FP-PRO-6-5</t>
  </si>
  <si>
    <t>fp-pi-4-6</t>
  </si>
  <si>
    <t>FP-PRO-6-6</t>
  </si>
  <si>
    <t>fp-pi-4-7</t>
  </si>
  <si>
    <t>FP-PRO-6-7</t>
  </si>
  <si>
    <t>Laminating</t>
  </si>
  <si>
    <t>fp-pi-4-8</t>
  </si>
  <si>
    <t>FP-PRO-6-8</t>
  </si>
  <si>
    <t>fp-pi-4-9</t>
  </si>
  <si>
    <t>FP-PRO-6-9</t>
  </si>
  <si>
    <t>Upper production (including stitching)</t>
  </si>
  <si>
    <t>fp-pi-4-10</t>
  </si>
  <si>
    <t>FP-PRO-6-10</t>
  </si>
  <si>
    <t>Stock fitting</t>
  </si>
  <si>
    <t>fp-pi-4-11</t>
  </si>
  <si>
    <t>FP-PRO-6-11</t>
  </si>
  <si>
    <t>fp-pi-4-12</t>
  </si>
  <si>
    <t>FP-PRO-6-12</t>
  </si>
  <si>
    <t>Finishing</t>
  </si>
  <si>
    <t>fp-pi-4-13</t>
  </si>
  <si>
    <t>FP-PRO-6-13</t>
  </si>
  <si>
    <t>fp-pro-8</t>
  </si>
  <si>
    <t>FP-PRO-7</t>
  </si>
  <si>
    <t>Printing or Dyeing</t>
  </si>
  <si>
    <t>[1],fp-pro-26</t>
  </si>
  <si>
    <t>fp-pi-5-1</t>
  </si>
  <si>
    <t>FP-PRO-7-1</t>
  </si>
  <si>
    <t>Dyeing</t>
  </si>
  <si>
    <t>fp-pi-5-2</t>
  </si>
  <si>
    <t>FP-PRO-7-2</t>
  </si>
  <si>
    <t>Sublimation</t>
  </si>
  <si>
    <t>fp-pi-5-3</t>
  </si>
  <si>
    <t>FP-PRO-7-3</t>
  </si>
  <si>
    <t>Wet printing</t>
  </si>
  <si>
    <t>fp-pi-5-4</t>
  </si>
  <si>
    <t>FP-PRO-7-4</t>
  </si>
  <si>
    <t>Screen Printing</t>
  </si>
  <si>
    <t>fp-pi-5-5</t>
  </si>
  <si>
    <t>FP-PRO-7-5</t>
  </si>
  <si>
    <t>Rotary Printing</t>
  </si>
  <si>
    <t>fp-pro-10</t>
  </si>
  <si>
    <t>FP-PRO-8</t>
  </si>
  <si>
    <t>[1],fp-pi-2-5</t>
  </si>
  <si>
    <t>fp-pi-7-1</t>
  </si>
  <si>
    <t>FP-PRO-8-1</t>
  </si>
  <si>
    <t>fp-pi-7-2</t>
  </si>
  <si>
    <t>FP-PRO-8-2</t>
  </si>
  <si>
    <t>fp-pi-7-3</t>
  </si>
  <si>
    <t>FP-PRO-8-3</t>
  </si>
  <si>
    <t>fp-pi-7-4</t>
  </si>
  <si>
    <t>FP-PRO-8-4</t>
  </si>
  <si>
    <t>fp-pi-7-5</t>
  </si>
  <si>
    <t>FP-PRO-8-5</t>
  </si>
  <si>
    <t>Lamination/Coating</t>
  </si>
  <si>
    <t>fp-pi-7-6</t>
  </si>
  <si>
    <t>FP-PRO-8-6</t>
  </si>
  <si>
    <t>fp-pi-7-7</t>
  </si>
  <si>
    <t>FP-PRO-8-7</t>
  </si>
  <si>
    <t>Non-woven</t>
  </si>
  <si>
    <t>fp-pro-11</t>
  </si>
  <si>
    <t>FP-PRO-9</t>
  </si>
  <si>
    <t>[1],fp-pi-2-6</t>
  </si>
  <si>
    <t>fp-pi-8-1</t>
  </si>
  <si>
    <t>FP-PRO-9-1</t>
  </si>
  <si>
    <t>Raw Material Storage / Warehousing</t>
  </si>
  <si>
    <t>fp-pi-8-2</t>
  </si>
  <si>
    <t>FP-PRO-9-2</t>
  </si>
  <si>
    <t>Chemical Synthesis</t>
  </si>
  <si>
    <t>fp-pi-8-3</t>
  </si>
  <si>
    <t>FP-PRO-9-3</t>
  </si>
  <si>
    <t>Standardization / Chemical Finishing</t>
  </si>
  <si>
    <t>fp-pi-8-4</t>
  </si>
  <si>
    <t>FP-PRO-9-4</t>
  </si>
  <si>
    <t>Blending / Formulating</t>
  </si>
  <si>
    <t>fp-pi-8-5</t>
  </si>
  <si>
    <t>FP-PRO-9-5</t>
  </si>
  <si>
    <t>fp-pi-8-6</t>
  </si>
  <si>
    <t>FP-PRO-9-6</t>
  </si>
  <si>
    <t>Waste Treatment / Management</t>
  </si>
  <si>
    <t>fp-pi-8-7</t>
  </si>
  <si>
    <t>FP-PRO-9-7</t>
  </si>
  <si>
    <t>Final Product Warehousing / Storage</t>
  </si>
  <si>
    <t>fp-pi-8-8</t>
  </si>
  <si>
    <t>FP-PRO-9-8</t>
  </si>
  <si>
    <t>Shipping</t>
  </si>
  <si>
    <t>fp-pro-12</t>
  </si>
  <si>
    <t>FP-PRO-10</t>
  </si>
  <si>
    <t>[1],fp-pi-2-7</t>
  </si>
  <si>
    <t>fp-pi-9-1</t>
  </si>
  <si>
    <t>FP-PRO-10-1</t>
  </si>
  <si>
    <t>Converting raw material (incoming paperboard or plastic resin)</t>
  </si>
  <si>
    <t>fp-pi-9-2</t>
  </si>
  <si>
    <t>FP-PRO-10-2</t>
  </si>
  <si>
    <t>Die cutting (e.g. Cartons)</t>
  </si>
  <si>
    <t>fp-pi-9-3</t>
  </si>
  <si>
    <t>FP-PRO-10-3</t>
  </si>
  <si>
    <t>Assembly (e.g. corrugated board)</t>
  </si>
  <si>
    <t>fp-pi-9-4</t>
  </si>
  <si>
    <t>FP-PRO-10-4</t>
  </si>
  <si>
    <t>Molding (plastic)</t>
  </si>
  <si>
    <t>fp-pi-9-5</t>
  </si>
  <si>
    <t>FP-PRO-10-5</t>
  </si>
  <si>
    <t>fp-pi-9-6</t>
  </si>
  <si>
    <t>FP-PRO-10-6</t>
  </si>
  <si>
    <t>Assembly</t>
  </si>
  <si>
    <t>fp-pi-9-7</t>
  </si>
  <si>
    <t>FP-PRO-10-7</t>
  </si>
  <si>
    <t>fp-pi-9-8</t>
  </si>
  <si>
    <t>FP-PRO-10-8</t>
  </si>
  <si>
    <t>fp-pi-9-9</t>
  </si>
  <si>
    <t>FP-PRO-10-9</t>
  </si>
  <si>
    <t>Die cutting</t>
  </si>
  <si>
    <t>fp-pi-9-10</t>
  </si>
  <si>
    <t>FP-PRO-10-10</t>
  </si>
  <si>
    <t>Packing</t>
  </si>
  <si>
    <t>fp-pi-9-11</t>
  </si>
  <si>
    <t>FP-PRO-10-11</t>
  </si>
  <si>
    <t>fp-pi-11</t>
  </si>
  <si>
    <t>FP-PRO-11</t>
  </si>
  <si>
    <t>Volume</t>
  </si>
  <si>
    <t>Facility's monthly volume (unit of measurement):</t>
  </si>
  <si>
    <t>Volume that is actually produced/ output that is actually achieved</t>
  </si>
  <si>
    <t>uom</t>
  </si>
  <si>
    <t>fp-pi-12</t>
  </si>
  <si>
    <t>FP-PRO-11.1</t>
  </si>
  <si>
    <t>[1],fp-pi-11,Other</t>
  </si>
  <si>
    <t>fp-pi-10</t>
  </si>
  <si>
    <t>FP-PRO-12</t>
  </si>
  <si>
    <t>Facility's average monthly volume (numerical amount):</t>
  </si>
  <si>
    <t xml:space="preserve">Calculate the average based on the 12-month assessment period. </t>
  </si>
  <si>
    <t>fp-pi-14</t>
  </si>
  <si>
    <t>FP-PRO-13</t>
  </si>
  <si>
    <t>Capacity</t>
  </si>
  <si>
    <t>Facility's monthly capacity (unit of measurement):</t>
  </si>
  <si>
    <t>Capacity that the facility can achieve at maximum production levels/ output levels</t>
  </si>
  <si>
    <t>fp-pi-15</t>
  </si>
  <si>
    <t>FP-PRO-13.1</t>
  </si>
  <si>
    <t>[1],fp-pi-14,Other</t>
  </si>
  <si>
    <t>fp-pi-13</t>
  </si>
  <si>
    <t>FP-PRO-14</t>
  </si>
  <si>
    <t>Facility's monthly capacity (numerical amount):</t>
  </si>
  <si>
    <t>fp-pi-16</t>
  </si>
  <si>
    <t>FP-PRO-14.1</t>
  </si>
  <si>
    <t>Please describe how the monthly capacity is calculated (e.g., do you base your calculation on regular working hours or do you include overtime hours):</t>
  </si>
  <si>
    <t>fp-pi-17</t>
  </si>
  <si>
    <t>FP-PRO-15</t>
  </si>
  <si>
    <t>Planning</t>
  </si>
  <si>
    <t>What is the facility's form of production/ operations planning?</t>
  </si>
  <si>
    <t>fp-pi-17-opt</t>
  </si>
  <si>
    <t>fp-pi-18</t>
  </si>
  <si>
    <t>FP-PRO-15.1</t>
  </si>
  <si>
    <t>[2],fp-pi-17,Other</t>
  </si>
  <si>
    <t>fp-pi-19</t>
  </si>
  <si>
    <t>FP-PRO-16</t>
  </si>
  <si>
    <t>What is the facility's definition of lead time?</t>
  </si>
  <si>
    <t xml:space="preserve">Please describe in narrative form what your definition of lead time is. The actual number associated with your lead time is entered in the next question. This question focuses on an explanation of what your facility considers as lead time. Usually, lead time is the amount of time a process takes from start to finish in the facility. To answer this question you should provide details around the processes that involve your start and finish. </t>
  </si>
  <si>
    <t>fp-pi-20</t>
  </si>
  <si>
    <t>FP-PRO-17</t>
  </si>
  <si>
    <t>What is the facility's maximum lead time (weeks as unit of measurement)?</t>
  </si>
  <si>
    <t>fp-pi-21</t>
  </si>
  <si>
    <t>FP-PRO-18</t>
  </si>
  <si>
    <t>Has the facility had any rush orders within the assessment period?</t>
  </si>
  <si>
    <t>fp-pi-22</t>
  </si>
  <si>
    <t>FP-PRO-18.1</t>
  </si>
  <si>
    <t>If yes, please describe:</t>
  </si>
  <si>
    <t>[1],fp-pi-21,Yes</t>
  </si>
  <si>
    <t>fp-sub-1</t>
  </si>
  <si>
    <t>FP-SUB-1</t>
  </si>
  <si>
    <t>Subcontractors Used for Production / Operation</t>
  </si>
  <si>
    <t>Subcontractors</t>
  </si>
  <si>
    <t>Are subcontractors utilized by the facility to complete all or part of the production process?</t>
  </si>
  <si>
    <t xml:space="preserve">Subcontractors are entities or persons who are not part of the facility but are used by the facility to complete part or all of the facility's production process (such as ironing, trimming, among others). 
Subcontractors are NOT labor recruiters/ labor agencies, service providers (e.g. maintenance, cleaning, security, canteen workers), or materials suppliers. </t>
  </si>
  <si>
    <t>fp-sub-2</t>
  </si>
  <si>
    <t>FP-SUB-2</t>
  </si>
  <si>
    <t>If yes, how many subcontractors?</t>
  </si>
  <si>
    <t>[1],fp-sub-1,Yes</t>
  </si>
  <si>
    <t>fp-sub-3</t>
  </si>
  <si>
    <t>1.3</t>
  </si>
  <si>
    <t>FP-SUB-3</t>
  </si>
  <si>
    <t>Additional Comments: If you have additional comments regarding facility’s use/non-use of subcontractors, please communicate them here:</t>
  </si>
  <si>
    <t>fp-sub-10</t>
  </si>
  <si>
    <t>Subcontractor #1</t>
  </si>
  <si>
    <t>[1],fp-sub-2,&gt;0</t>
  </si>
  <si>
    <t>fp-sub-4</t>
  </si>
  <si>
    <t>FP-SUB-4</t>
  </si>
  <si>
    <t>Name</t>
  </si>
  <si>
    <t>If the facility utilizes more than 6 subcontractors, please list the top 6 in terms of your company's annual spend with them.</t>
  </si>
  <si>
    <t>fp-sub-4--1</t>
  </si>
  <si>
    <t>FP-SUB-5</t>
  </si>
  <si>
    <t>Address</t>
  </si>
  <si>
    <t>fp-sub-4--2</t>
  </si>
  <si>
    <t>FP-SUB-6</t>
  </si>
  <si>
    <t>Contact Name</t>
  </si>
  <si>
    <t>fp-sub-4--3</t>
  </si>
  <si>
    <t>FP-SUB-7</t>
  </si>
  <si>
    <t>Contact Number</t>
  </si>
  <si>
    <t>fp-sub-4--4</t>
  </si>
  <si>
    <t>FP-SUB-8</t>
  </si>
  <si>
    <t>Email</t>
  </si>
  <si>
    <t>fp-sub-4--5</t>
  </si>
  <si>
    <t>FP-SUB-9</t>
  </si>
  <si>
    <t>Types of Processes Subcontracted:</t>
  </si>
  <si>
    <t>fp-sub-11</t>
  </si>
  <si>
    <t>Subcontractor #2</t>
  </si>
  <si>
    <t>[1],fp-sub-2,&gt;1</t>
  </si>
  <si>
    <t>fp-sub-5</t>
  </si>
  <si>
    <t>FP-SUB-10</t>
  </si>
  <si>
    <t>fp-sub-5--1</t>
  </si>
  <si>
    <t>FP-SUB-11</t>
  </si>
  <si>
    <t>fp-sub-5--2</t>
  </si>
  <si>
    <t>FP-SUB-12</t>
  </si>
  <si>
    <t>fp-sub-5--3</t>
  </si>
  <si>
    <t>FP-SUB-13</t>
  </si>
  <si>
    <t>fp-sub-5--4</t>
  </si>
  <si>
    <t>FP-SUB-14</t>
  </si>
  <si>
    <t>fp-sub-5--5</t>
  </si>
  <si>
    <t>FP-SUB-15</t>
  </si>
  <si>
    <t>fp-sub-12</t>
  </si>
  <si>
    <t>Subcontractor #3</t>
  </si>
  <si>
    <t>[1],fp-sub-2,&gt;2</t>
  </si>
  <si>
    <t>fp-sub-6</t>
  </si>
  <si>
    <t>FP-SUB-16</t>
  </si>
  <si>
    <t>fp-sub-6--1</t>
  </si>
  <si>
    <t>FP-SUB-17</t>
  </si>
  <si>
    <t>fp-sub-6--2</t>
  </si>
  <si>
    <t>FP-SUB-18</t>
  </si>
  <si>
    <t>fp-sub-6--3</t>
  </si>
  <si>
    <t>FP-SUB-19</t>
  </si>
  <si>
    <t>fp-sub-6--4</t>
  </si>
  <si>
    <t>FP-SUB-20</t>
  </si>
  <si>
    <t>fp-sub-6--5</t>
  </si>
  <si>
    <t>FP-SUB-21</t>
  </si>
  <si>
    <t>fp-sub-13</t>
  </si>
  <si>
    <t>Subcontractor #4</t>
  </si>
  <si>
    <t>[1],fp-sub-2,&gt;3</t>
  </si>
  <si>
    <t>fp-sub-7</t>
  </si>
  <si>
    <t>FP-SUB-22</t>
  </si>
  <si>
    <t>fp-sub-7--1</t>
  </si>
  <si>
    <t>FP-SUB-23</t>
  </si>
  <si>
    <t>fp-sub-7--2</t>
  </si>
  <si>
    <t>FP-SUB-24</t>
  </si>
  <si>
    <t>fp-sub-7--3</t>
  </si>
  <si>
    <t>FP-SUB-25</t>
  </si>
  <si>
    <t>fp-sub-7--4</t>
  </si>
  <si>
    <t>FP-SUB-26</t>
  </si>
  <si>
    <t>fp-sub-7--5</t>
  </si>
  <si>
    <t>FP-SUB-27</t>
  </si>
  <si>
    <t>fp-sub-14</t>
  </si>
  <si>
    <t>Subcontractor #5</t>
  </si>
  <si>
    <t>[1],fp-sub-2,&gt;4</t>
  </si>
  <si>
    <t>fp-sub-8</t>
  </si>
  <si>
    <t>FP-SUB-28</t>
  </si>
  <si>
    <t>fp-sub-8--1</t>
  </si>
  <si>
    <t>FP-SUB-29</t>
  </si>
  <si>
    <t>fp-sub-8--2</t>
  </si>
  <si>
    <t>FP-SUB-30</t>
  </si>
  <si>
    <t>fp-sub-8--3</t>
  </si>
  <si>
    <t>FP-SUB-31</t>
  </si>
  <si>
    <t>fp-sub-8--4</t>
  </si>
  <si>
    <t>FP-SUB-32</t>
  </si>
  <si>
    <t>fp-sub-8--5</t>
  </si>
  <si>
    <t>FP-SUB-33</t>
  </si>
  <si>
    <t>fp-sub-15</t>
  </si>
  <si>
    <t>Subcontractor #6</t>
  </si>
  <si>
    <t>[1],fp-sub-2,&gt;5</t>
  </si>
  <si>
    <t>fp-sub-9</t>
  </si>
  <si>
    <t>FP-SUB-34</t>
  </si>
  <si>
    <t>fp-sub-9--1</t>
  </si>
  <si>
    <t>FP-SUB-35</t>
  </si>
  <si>
    <t>fp-sub-9--2</t>
  </si>
  <si>
    <t>FP-SUB-36</t>
  </si>
  <si>
    <t>fp-sub-9--3</t>
  </si>
  <si>
    <t>FP-SUB-37</t>
  </si>
  <si>
    <t>fp-sub-9--4</t>
  </si>
  <si>
    <t>FP-SUB-38</t>
  </si>
  <si>
    <t>fp-sub-9--5</t>
  </si>
  <si>
    <t>FP-SUB-39</t>
  </si>
  <si>
    <t>fp-fac-1</t>
  </si>
  <si>
    <t>FP-FAC-1</t>
  </si>
  <si>
    <t>Facility Comments</t>
  </si>
  <si>
    <t>Please describe any concerns or difficulties with questions listed in this section:</t>
  </si>
  <si>
    <t>Leave this blank if you did not have any difficulties with answering the above questions and you do not have any concerns about the above questions. 
If you had difficulties applying a specific question to your facility circumstances or if a question did not provide the answer choice for you, please make note of this here and indicate the specific question number and the details of your concern.</t>
  </si>
  <si>
    <t>rh-sec-1</t>
  </si>
  <si>
    <t>RECRUITMENT &amp; HIRING</t>
  </si>
  <si>
    <t>Section Description: The purpose of the Recruitment and Hiring section is to understand the facility's social and labor practices in the initial stages of employment. The “recruitment” process is designed to select the most appropriate candidates for employment. The “hiring” process is how new workers are brought into the organization. Social and Labor topics within this section include:  
• Child Labor
• Apprenticeship / Trainee / Internship Programs
• Forced Labor
• Recruitment Practices
• Discrimination
• Employment Practices
• Homeworkers
• Facility Comments</t>
  </si>
  <si>
    <t>rh-chi-1</t>
  </si>
  <si>
    <t>Child Labor</t>
  </si>
  <si>
    <t>Sub-Section Instructions</t>
  </si>
  <si>
    <t>Overall International Labor Standards Compliance Guidance: Child labor is work that deprives children of their childhood, their potential and their dignity, and that is harmful to physical and mental development. It refers to work that is mentally, physically, socially or morally dangerous and harmful to children and interferes with their schooling by depriving them of the opportunity to attend school, by obliging them to leave school prematurely, or by requiring them to combine school attendance with excessively long and heavy work. In its most extreme forms, children are involved in illegal activities, or in work that exposes them to physical, sexual or psychological abuse. However, not all work done by children is classified as child labor that should be eliminated. Work that does not affect children's health and personal development or interfere with their schooling can be constructive. This includes activities such as helping parents around the home, helping in a family business or earning pocket money outside school time. Whether or not work being carried out by children constitutes child labor depends on the child’s age, the type and hours of work performed, and the impact of the work on the child's health, development and access to education. In addition to determining whether there are child laborers working at the facility premises, the possibility of workers taking work home should be monitored. If work is performed outside the facility premises, determine whether underage family members are doing it.
Applicable legal standards include: ILO Core Conventions, C138 Minimum Age Convention, 1973 and C182 Worst Forms of Child Labour Convention, 1999, which provide the baseline standards for child labor; other conventions in force in the country; applicable legislation; Collective Bargaining Agreements and provisions in employment contracts that exceed legal requirements 
Other relevant ILO documents: R146 Minimum Age Recommendation, 1973; R190 Worst Forms of Child Labour Recommendation, 1999</t>
  </si>
  <si>
    <t>cl-1</t>
  </si>
  <si>
    <t>RH-CHI-1</t>
  </si>
  <si>
    <t>Age Documentation</t>
  </si>
  <si>
    <t>Does the facility verify minimum age requirements prior to hiring workers?</t>
  </si>
  <si>
    <t>The intent of this question is to understand if the facility has a reliable system in place to verify that workers are of legal working age prior to their date of hire and whether the system is being implemented. 
If there is a reliable system in place checking age requirements and it is being implemented, answer Yes. If there is no system in place and/or the system is not being implemented, answer No.</t>
  </si>
  <si>
    <t>rh-chi-2f</t>
  </si>
  <si>
    <t>RH-CHI-1.1</t>
  </si>
  <si>
    <t>If yes, please describe what legal documentation or other proof of age are reviewed to verify minimum age requirements and whether copies are maintained:</t>
  </si>
  <si>
    <t>[1],cl-1,Yes</t>
  </si>
  <si>
    <t>cl-1--2</t>
  </si>
  <si>
    <t>RH-CHI-2</t>
  </si>
  <si>
    <t>Minimum Age</t>
  </si>
  <si>
    <t>What is the age of the youngest worker in the facility?</t>
  </si>
  <si>
    <t xml:space="preserve">The intent of this question is to understand the age of the facility's youngest worker. 
For example, if the youngest worker in the facility is 17 years old, the response selection of "17" should be chosen. If the worker is 16 years and 11 months old, the response of "16" should be chosen. If the worker is 18 years and 11 months old you still select "18". 
Only if the worker is 19 or older or 11 or younger, then select "Other". </t>
  </si>
  <si>
    <t>ages</t>
  </si>
  <si>
    <t>cl-1--2-8f</t>
  </si>
  <si>
    <t>RH-CHI-3</t>
  </si>
  <si>
    <t>Please enter a whole number, not a decimal. E.g., enter 10, 11, 19, 20, 21. Do not enter 19.25.</t>
  </si>
  <si>
    <t>[2],cl-1--2,Other</t>
  </si>
  <si>
    <t>rh-chi-13</t>
  </si>
  <si>
    <t>RH-CHI-4</t>
  </si>
  <si>
    <t>Were any workers under the legal minimum working age when hired?</t>
  </si>
  <si>
    <t>The intent of this question is to understand if any workers performing work for the facility are under the applicable legal minimum working age in the country in which the facility operates (including whether they were under the minimum working age when they were hired, even if they are above the minimum age at the time of assessment).
This question applies to all workers, including apprentices, trainees, interns, etc.
A worker is underage if they have not yet reached the legal minimum age for employment. The minimum age for employment under international standards is not less than 15 years, or the age at which compulsory schooling is completed, whichever is higher. National laws should specify the minimum age for employment, which may be set temporarily at 14 in developing countries.
Children who are at least 14 years of age can work in an enterprise when they work in accordance with a government-approved training programme (apprenticeship).
Consult applicable legal requirements before answering this question.</t>
  </si>
  <si>
    <t>rh-chi-4</t>
  </si>
  <si>
    <t>RH-CHI-5</t>
  </si>
  <si>
    <t>How many females are under the applicable legal minimum working age?</t>
  </si>
  <si>
    <t>[1],rh-chi-13,Yes</t>
  </si>
  <si>
    <t>rh-chi-5</t>
  </si>
  <si>
    <t>RH-CHI-6</t>
  </si>
  <si>
    <t>How many males are under the applicable legal minimum working age?</t>
  </si>
  <si>
    <t>cl-2</t>
  </si>
  <si>
    <t>RH-CHI-7</t>
  </si>
  <si>
    <t>Remediation</t>
  </si>
  <si>
    <t>Does the facility have a remediation system in place for when children (those under the legal minimum working age) are found to be working in the facility?</t>
  </si>
  <si>
    <t>"Children" are individuals under the legal minimum working age. The intent of this question is to understand if there is some sort of remediation system (or plan) in place for situations in which "child labor" is found in the facility. 
A remediation plan might cover the immediate and longer term steps to "remediate" the child labor situation. (i.e. contacting the child's parents/relatives for pick-up, paying for their trip home, paying for their education, re-training Human Resources (HR) staff on age verification etc.)</t>
  </si>
  <si>
    <t>cl-2-1f</t>
  </si>
  <si>
    <t>RH-CHI-7.1</t>
  </si>
  <si>
    <t>If yes, please describe the child remediation system in place:</t>
  </si>
  <si>
    <t>[2],cl-2,Yes</t>
  </si>
  <si>
    <t>cl-4--1</t>
  </si>
  <si>
    <t>RH-CHI-8</t>
  </si>
  <si>
    <t>Workers under 18</t>
  </si>
  <si>
    <t>Does the facility maintain recorded parental permission for workers under the age of 18 to work in the facility?</t>
  </si>
  <si>
    <t>The intent of this question is to understand if parental permission is maintained by the facility (regardless of what the law states). 
Parental permissions refer to permission from the parent(s)
Maintain refers to the facility keeping on file original or photocopied evidence of the permission from the parent(s). Recorded refers to in writing or some other permanent form for later reference.</t>
  </si>
  <si>
    <t>[2],fp-ed-12,&gt;0</t>
  </si>
  <si>
    <t>cl-4--2</t>
  </si>
  <si>
    <t>RH-CHI-9</t>
  </si>
  <si>
    <t>Does the facility maintain parental permission of workers under the age of 18 to work in the facility in line with legal requirements?</t>
  </si>
  <si>
    <t>For example:
Answer Yes if the permission is maintained as legally required. 
Answer No if either permission is not maintained (and it is required) OR permission is maintained, but in a way that does not meet legal requirements.
Consult applicable legal requirements before answering this question. 
If there are no applicable legal requirements, answer No applicable legal requirements.</t>
  </si>
  <si>
    <t>rh-chi-7</t>
  </si>
  <si>
    <t>RH-CHI-10</t>
  </si>
  <si>
    <t>Does the facility maintain a list/register of workers under age 18 in line with legal requirements?</t>
  </si>
  <si>
    <t>"Register" refers to a list of names and ages or dates of birth date of workers who are under 18 years of age. 
Consult applicable legal requirements before answering this question. 
If there are no applicable legal requirements, answer No applicable legal requirements.</t>
  </si>
  <si>
    <t>cl-4--3</t>
  </si>
  <si>
    <t>RH-CHI-11</t>
  </si>
  <si>
    <t>Does the facility provide the list/register of workers under age 18 to government authorities in line with legal requirements?</t>
  </si>
  <si>
    <t xml:space="preserve">The intent of this question is to understand if the facility provides the register/list of workers under age 18 to government authorities as required. 
If the facility does not maintain a list/register of workers under age 18, answer Not Applicable. 
Consult applicable legal requirements before answering this question. 
If there are no applicable legal requirements, answer No applicable legal requirements.
</t>
  </si>
  <si>
    <t>ynna-nalr</t>
  </si>
  <si>
    <t>cl-4--5</t>
  </si>
  <si>
    <t>RH-CHI-12</t>
  </si>
  <si>
    <t>Does the facility arrange health checks for all workers under the age of 18?</t>
  </si>
  <si>
    <t>The intent of this question is to understand if the facility (regardless of what the law states) arranges health checks for all young workers to ensure that the physical demands of the job do not affect the young worker’s physical and mental development.
"Health checks" (or "medical checks") refers to examination by medical professional (s).
"Arrange" refers to the facility setting up the health checks on behalf of the worker.</t>
  </si>
  <si>
    <t>cl-4--5-1f</t>
  </si>
  <si>
    <t>RH-CHI-13</t>
  </si>
  <si>
    <t>If yes, are health checks arranged prior to employment?</t>
  </si>
  <si>
    <t>[2],cl-4--5,Yes</t>
  </si>
  <si>
    <t>cl-4--6</t>
  </si>
  <si>
    <t>RH-CHI-14</t>
  </si>
  <si>
    <t>Does the facility comply with legal requirements regarding health checks for workers under the age of 18?</t>
  </si>
  <si>
    <t>This question covers all types of legally required health checks for workers under age 18, including pre-assignment, periodic, after-employment and other checks.
For example:
Answer Yes if health checks are arranged as legally required. 
Answer No if either health checks are not arranged (and they are required) OR health checks are arranged, but in a way that does not meet requirements.
Consult applicable legal requirements before answering this question. 
If there are no applicable legal requirements, answer No applicable legal requirements.</t>
  </si>
  <si>
    <t>cl-4--7</t>
  </si>
  <si>
    <t>RH-CHI-15</t>
  </si>
  <si>
    <t>Does the facility provide special Health and Safety trainings (separate from normal adult training) to workers under the age of 18?</t>
  </si>
  <si>
    <t>The intent of this question is to understand if the facility (regardless of what the law states) administers special HS trainings for young workers. 
"Special HS trainings" refers to trainings given to young workers SEPARATE from normal adult trainings. It covers the idea that young workers, new to the workforce, receive specialized instruction on HS matters.</t>
  </si>
  <si>
    <t>cl-4--8</t>
  </si>
  <si>
    <t>RH-CHI-16</t>
  </si>
  <si>
    <t>Is the facility's practice of providing special Health and Safety trainings (separate from normal adult training) to workers under the age of 18 in line with legal requirements?</t>
  </si>
  <si>
    <t>For example: 
Answer Yes if specialized HS trainings are arranged as legally required. 
Answer No if trainings are not provided (and they are required) OR trainings are provided, but in a way that does not meet requirements.
Consult applicable legal requirements before answering this question. 
If there are no applicable legal requirements, answer No applicable legal requirements.</t>
  </si>
  <si>
    <t>[2],cl-4--7,Yes</t>
  </si>
  <si>
    <t>cl-4--9</t>
  </si>
  <si>
    <t>RH-CHI-17</t>
  </si>
  <si>
    <t>Does the facility have special protective restrictions for workers under the age of 18?</t>
  </si>
  <si>
    <t xml:space="preserve">The intent of this question is to understand if the facility (regardless of what the law states) has special protective restrictions in place for young workers.
For example, the facility might have restrictions on physical harm such as the type of positions or shifts/ hours young workers can have in the facility. </t>
  </si>
  <si>
    <t>cl-4--9-1f</t>
  </si>
  <si>
    <t>RH-CHI-17.1</t>
  </si>
  <si>
    <t>If yes, please describe what type of protective restrictions are in place:</t>
  </si>
  <si>
    <t>[2],cl-4--9,Yes</t>
  </si>
  <si>
    <t>cl-4--10</t>
  </si>
  <si>
    <t>RH-CHI-18</t>
  </si>
  <si>
    <t>Are protective restrictions for workers under the age of 18 in line with legal requirements?</t>
  </si>
  <si>
    <t>For example: 
Answer Yes if legally required protective restrictions are in place. 
Answer No if either restrictions are not in place (and they are required) OR they have restrictions, but they do not meet requirements.
Consult applicable legal requirements before answering this question. 
If there are no applicable legal requirements, answer No applicable legal requirements.</t>
  </si>
  <si>
    <t>cl-4--11</t>
  </si>
  <si>
    <t>RH-CHI-19</t>
  </si>
  <si>
    <t>Does the facility monitor the working hours of all workers under the age of 18 separately?</t>
  </si>
  <si>
    <t>The intent of this question is to understand if the facility (regardless of what the law states) monitors the working hours of young workers SEPARATELY from adult workers. 
"Monitoring" refers to the process of reviewing / checking working hours to make sure they are within legal (or other) requirements.</t>
  </si>
  <si>
    <t>rh-chi-8</t>
  </si>
  <si>
    <t>RH-CHI-20</t>
  </si>
  <si>
    <t>Hazardous Work and other Worst Forms</t>
  </si>
  <si>
    <t>Which of the following work is performed by workers under age 18 (SELECT all that apply with a "X")</t>
  </si>
  <si>
    <t>cl-4--12-1x</t>
  </si>
  <si>
    <t>RH-CHI-20-1</t>
  </si>
  <si>
    <t>Work in a hazardous environment and/or work that is hazardous in nature in violation of legal standards</t>
  </si>
  <si>
    <t>This question applies to all workers under age 18, including apprentices, trainees, interns, etc. 
Hazardous work refers to any work which is likely to jeopardize the physical, mental or moral health, safety or morals of workers under age 18.
The types of work activities that constitute hazardous work are typically defined by national legislation. However, Recommendation 190 on the Worst Forms of Child Labour suggests that consideration should be given to the following:
 • Work that exposes children to physical, psychological or sexual abuse;
 • Work underground, under water, at dangerous heights or in confined spaces;
 • Work with dangerous machinery, equipment and tools, or work that involves manual handling or transport of heavy loads;
 • Work in an unhealthy environment, for example where there are chemicals or dangerous fumes, high temperatures or risk of burns or injury, or high levels of noise or vibration; or
 • Work for long hours, at night, or work where the child cannot leave the premises. (Long hours and work at night are covered separately) 
Consult applicable legal requirements before answering this question.</t>
  </si>
  <si>
    <t>cl-4--12-1f</t>
  </si>
  <si>
    <t>RH-CHI-20.1</t>
  </si>
  <si>
    <t>Please describe the type of hazardous work performed by both female and by male workers (if different):</t>
  </si>
  <si>
    <t>[1],cl-4--12-1x</t>
  </si>
  <si>
    <t>cl-4--12-3x</t>
  </si>
  <si>
    <t>RH-CHI-20-2</t>
  </si>
  <si>
    <t>Night Work</t>
  </si>
  <si>
    <t>This question applies to all workers under age 18, including apprentices, trainees, interns, etc. 
"Night work" refers to work (or shifts) performed at night. 
The time in which "Night Work" technically begins (and ends) depends on national legal requirements. 
Consult applicable legal requirements before answering this question.</t>
  </si>
  <si>
    <t>cl-4--12-3f</t>
  </si>
  <si>
    <t>RH-CHI-20.2</t>
  </si>
  <si>
    <t>Please describe the type of night work and hours worked by both female and male workers (if different):</t>
  </si>
  <si>
    <t>[1],cl-4--12-3x</t>
  </si>
  <si>
    <t>rh-chi-9x</t>
  </si>
  <si>
    <t>RH-CHI-20-3</t>
  </si>
  <si>
    <t>More hours than permitted by law</t>
  </si>
  <si>
    <t>This question applies to all workers under age 18, including apprentices, trainees, interns, etc. 
Applicable legal standards should define what constitutes acceptable hours of work for workers under age 18. Consult applicable legal requirements before answering this question.
Select this item if workers under age 18 are working more hours than permitted by law. If there are no applicable legal limits on working hours for workers under age 18, select this item if workers under age 18 are working in excess of the limits on normal working hours (i.e., overtime).</t>
  </si>
  <si>
    <t>rh-chi-10f</t>
  </si>
  <si>
    <t>RH-CHI-20.3</t>
  </si>
  <si>
    <t>Please describe the hours and type of work performed in violation of legal standards by both female and by male workers (if different):</t>
  </si>
  <si>
    <t>[1],rh-chi-9x</t>
  </si>
  <si>
    <t>cl-4--12-5x</t>
  </si>
  <si>
    <t>RH-CHI-20-4</t>
  </si>
  <si>
    <t>cl-4--12-5f</t>
  </si>
  <si>
    <t>RH-CHI-20.4</t>
  </si>
  <si>
    <t>[1],cl-4--12-5x</t>
  </si>
  <si>
    <t>cl-4--12-6x</t>
  </si>
  <si>
    <t>RH-CHI-20-5</t>
  </si>
  <si>
    <t>None of the above</t>
  </si>
  <si>
    <t>rh-chi-11</t>
  </si>
  <si>
    <t>RH-CHI-21</t>
  </si>
  <si>
    <t>Have there been any incidences of forced labor, including sale and trafficking, prostitution, pornography, or illegal activities involving workers under age 18, or work that exposes them to physical, psychological or sexual abuse?</t>
  </si>
  <si>
    <t>These unconditional worst forms of child labor are forbidden in all cases and regardless of national law. Unconditional worst forms of child labor are: slavery or practices similar to slavery, such as sale and trafficking for commercial sexual exploitation or labor exploitation; forced labor; prostitution; pornography; and illegal activities (e.g. drug production and trafficking and the unlawful carrying or use of firearms or other weapons).
Incidences apply to violence and harassment in the world of work occurring in the course of, linked with or arising out of work:
(a) in the workplace, including public and private spaces where they are a place of work;
(b) in places where the worker is paid, takes a rest break or a meal, or uses sanitary, washing and changing facilities;
(c) during work-related trips, travel, training, events or social activities;
(d) through work-related communications, including those enabled by information and communication technologies;
(e) in employer-provided accommodation; and
(f) when commuting to and from work.</t>
  </si>
  <si>
    <t>rh-chi-12</t>
  </si>
  <si>
    <t>RH-CHI-22</t>
  </si>
  <si>
    <t>Other Legal Requirements</t>
  </si>
  <si>
    <t>Are facility practices failing to comply with any legal requirements not covered elsewhere regarding Child Labor?</t>
  </si>
  <si>
    <t>Answer No if the facility is complying with all legal requirements not covered elsewhere regarding Child Labor.
Consult applicable legal requirements.
If there are no applicable legal requirements, answer No applicable legal requirements.</t>
  </si>
  <si>
    <t>rh-app-1</t>
  </si>
  <si>
    <t>RH-APP-1</t>
  </si>
  <si>
    <t>Apprenticeship / Trainee / Internship Programs</t>
  </si>
  <si>
    <t>Does the facility offer/ participate in any apprenticeship / trainee / internship programs?</t>
  </si>
  <si>
    <t>Apprenticeship refers to a period of time in which individuals (apprentices) receive in depth on the job training for a trade or craft from person(s) that are highly skilled in that particular trade or craft. Government-driven apprenticeship programs, if applicable, are included in scope. 
The most significant differences between apprenticeships and trainee programs tend to be the time period involved. Apprenticeships tend to be longer (i.e. years) and Trainee programs shorter (i.e. months). 
Trainee program refers to a period of time in which knowledge and/or skills needed for proficiency within a job or activity is sought. Programs may be for new, unskilled workers or for existing workers to upgrade their skills.
Probationary periods / trial periods are covered separately, and should not be recorded here.
Internship program is work experience offered by the facility for a limited period of time. Typically arranged for those interested in joining a certain profession (meaning field of work) or those that have already joined a profession, but are at the beginning stages. In some cases, internships are school-linked programs, whereby interns might earn school credit.
Applicable legislation may have specific definitions for these types of work arrangements. If legal definitions exist, follow those definitions to determine your answer.</t>
  </si>
  <si>
    <t>rh-app-2</t>
  </si>
  <si>
    <t>RH-APP-2</t>
  </si>
  <si>
    <t>Which of the following apprenticeship / trainee / internship programs does the facility offer/ participate in? (SELECT all that apply with a "X")</t>
  </si>
  <si>
    <t>[1],rh-app-1,Yes</t>
  </si>
  <si>
    <t>cl-5-1x</t>
  </si>
  <si>
    <t>RH-APP-2-1</t>
  </si>
  <si>
    <t>Apprenticeship program</t>
  </si>
  <si>
    <t>"Apprenticeship" refers to a period of time in which individuals (apprentices) receive in depth on the job training for a trade or craft from person(s) that are highly skilled in that particular trade or craft. Government-driven apprenticeship programs, if applicable, are included in scope. 
The most significant differences between "apprenticeships" and "trainee programs" tend to be the time period involved. 
Apprenticeships tend to be longer (i.e. years) and Trainee programs shorter (i.e. months).</t>
  </si>
  <si>
    <t>cl-5-1f</t>
  </si>
  <si>
    <t>RH-APP-2.1</t>
  </si>
  <si>
    <t>Please describe your apprenticeship program:</t>
  </si>
  <si>
    <t>[1],cl-5-1x</t>
  </si>
  <si>
    <t>cl-5-2x</t>
  </si>
  <si>
    <t>RH-APP-2-2</t>
  </si>
  <si>
    <t>Trainee program</t>
  </si>
  <si>
    <t>"Trainee program" refers to a period of time in which knowledge and/or skills needed for proficiency within a job or activity are provided to workers. Programs may be for new, unskilled workers or for existing workers to upgrade their skills.  Probationary periods / trial periods are covered separately, and should not be recorded here.
The most significant differences between "apprenticeships" and "trainee programs" tend to be the time period involved. 
Apprenticeships tend to be longer (i.e. years) and Trainee programs shorter (i.e. months).</t>
  </si>
  <si>
    <t>cl-5-2f</t>
  </si>
  <si>
    <t>RH-APP-2.2</t>
  </si>
  <si>
    <t>Please describe your trainee program:</t>
  </si>
  <si>
    <t>[1],cl-5-2x</t>
  </si>
  <si>
    <t>cl-5-3x</t>
  </si>
  <si>
    <t>RH-APP-2-3</t>
  </si>
  <si>
    <t>Internship program</t>
  </si>
  <si>
    <t>"Internship program" is work experience offered by the facility for a limited period of time. 
Typically arranged for those interested in joining a certain profession (meaning "field of work) or those that have already joined a profession, but are at the beginning stages. 
In some cases, internships are school-linked programs, whereby interns might earn school credit.</t>
  </si>
  <si>
    <t>cl-5-3f</t>
  </si>
  <si>
    <t>RH-APP-2.3</t>
  </si>
  <si>
    <t>Please describe your internship program:</t>
  </si>
  <si>
    <t>[1],cl-5-3x</t>
  </si>
  <si>
    <t>cl-5--3</t>
  </si>
  <si>
    <t>RH-APP-3</t>
  </si>
  <si>
    <t>What is the maximum length of time (in days) that the facility considers workers as apprentices / interns / workers in training?</t>
  </si>
  <si>
    <t>The intent of this question is to understand what the maximum amount of TIME (in days) that a worker can be considered as apprentices/interns/workers in training. If the maximum amount of time differs between apprentices, interns, workers in training, then enter the highest number. 
For example, if the facility limits internships to no more than 90 days in length, the response of "90" would be entered.</t>
  </si>
  <si>
    <t>[2],rh-app-1,Yes</t>
  </si>
  <si>
    <t>cl-5--5</t>
  </si>
  <si>
    <t>RH-APP-4</t>
  </si>
  <si>
    <t>Can apprentices / trainees / interns choose a position in the facility that is related to their area of study (or skill/trade)?</t>
  </si>
  <si>
    <t>The intent of this question is to understand if apprentices/interns/trainees can choose a position in the facility that is related to their area of study (or skill/trade area).
For example, if school interns studying finance are required to take a production line position in the finishing department, answer No.</t>
  </si>
  <si>
    <t>cl-5--11</t>
  </si>
  <si>
    <t>RH-APP-5</t>
  </si>
  <si>
    <t>Is the facility's apprenticeship / training / internship program in line with all legal requirements?</t>
  </si>
  <si>
    <t>The intent of this question is to cover any applicable legal requirements to determine contractual, training and related requirements regarding apprentices, trainees, interns. Probationary periods / trial periods are covered separately, and should not be recorded here.
If apprentices, trainees, interns are below minimum age requirements, record under the question: "Are any workers under the legal minimum age for employment?".
If apprentices, trainees, etc. are working/training during overtime, at night, or for more hours than allowed by law, record under the appropriate item for the question, "Which of the following work is performed by workers under age 18 (SELECT all that apply with a "X")".
Consult applicable legal requirements before answering this question. 
If there are no applicable legal requirements, answer No applicable legal requirements. 
For example, if the time period/ length of employment/contract for an apprentice is not in line with legal requirements, Answer No.</t>
  </si>
  <si>
    <t>rh-for-1</t>
  </si>
  <si>
    <t>Forced Labor</t>
  </si>
  <si>
    <t>Overall International Labor Standard Compliance Guidance: Forced labor is work exacted under the menace of any penalty and for which the person has not offered him/herself voluntarily. Forced labor violates the basic human right to work in freedom and freely choose one’s work. 
Two elements must be present in addition to labor, which refers to all types of work, service and employment, whether formal or informal, regardless of industry or sector.  Labour does not include compulsory education or compulsory vocational training, as long as it is part of a formal educational programme.  However, trainings required in connection with employment would be considered labor. 
1) The first element is that the worker must be subject to threat of penalty. Look for coercion on the part of the employer (e.g., action taken to control, manipulate, deceive and/or override a person's will). However, bear in mind that for vulnerable workers, a relatively small amount of coercion may lead to forced labor. For example, workers who are migrants, pregnant or from ethnic minorities often are vulnerable and therefore may be more vulnerable to forced labor. Some possible examples of penalties that could be imposed or threatened include:
• Beatings, torture or sexual assault; 
• Restrictions on freedom of movement, e.g., prohibiting workers from leaving the workplace or living accommodation; 
• Financial penalties, e.g., burdening workers with unmanageable debt or delaying wage payments to keep workers on the job; 
• Reporting workers to the authorities (police, immigration, etc.); 
• Deportation, for example in the case of migrants in irregular situations; 
• Denying workers access to their personal documents; 
• Termination or exclusion from future employment; 
• Exclusion from community and social life; 
• Refusal of food, shelter or other necessities; 
• Transfer to worse working conditions, and 
• Removal of rights or privileges.  
Coercion is an indicator of forced labor regardless of whether it occurs during regular hours or overtime. Subjecting workers to the coercive tactics listed below under the Coercion compliance point would be an indicator of forced labor, even if the tactics were used solely to force workers to work overtime. In a limited set of circumstances, forced labor also can arise when workers are forced to work overtime in violation of law. 
2) The second element of forced labor is that the worker has not accepted the work voluntarily. Workers must consent to work freely and in an informed manner, and such consent must exist throughout the employment. This means that the conditions of work that are accepted at the time of recruitment must remain the same during the labour relationship, unless the worker freely agrees to change them. Workers must be free to leave the job and the workplace at all times. Deciding whether work is performed voluntarily often involves looking at  
• the vulnerability of the worker and 
• external and indirect pressures that make it difficult for workers to choose not to work, for example, non-payment of wages, denying workers access to their identity documents, or deception with respect to working conditions.  
Applicable legal standards include the ILO Core Conventions, C29 Forced Labour Convention, 1930 (and its 2014 Protocol), and C105 Abolition of Forced Labour Convention, 1957, which provide the baseline standards for forced labor; other conventions in force in the country; applicable legislation; Collective Bargaining Agreements and provisions in employment contracts that exceed legal requirements 
Other relevant ILO documents: C181 Private Employment Agencies Convention, 1997; C143 Migrant Workers (Supplementary Provisions) Convention, 1975; and C1 Hours of Work (Industry) Convention, 1919</t>
  </si>
  <si>
    <t>fl-1</t>
  </si>
  <si>
    <t>RH-REC-1</t>
  </si>
  <si>
    <t>Recruitment Practices</t>
  </si>
  <si>
    <t>Deposits</t>
  </si>
  <si>
    <t>Are any monetary deposits required of workers?</t>
  </si>
  <si>
    <t xml:space="preserve">Monetary deposits include those requested in home and/or receiving countries.
Deposits of a reasonable amount do not constitute forced labor if the workers are informed of the conditions for return of the deposit, and if the deposit is indeed refunded once they have fulfilled these conditions. In the case of a deposit required for a uniform, the worker should be made aware that should they choose to leave, the deposit will be refunded to them upon returning the uniform. </t>
  </si>
  <si>
    <t>rh-rec-4</t>
  </si>
  <si>
    <t>RH-REC-2</t>
  </si>
  <si>
    <t>Are monetary deposits out of line with legal requirements?</t>
  </si>
  <si>
    <t>Consult applicable legal requirements before answering this question. 
If there are no applicable legal requirements, answer No applicable legal requirements. 
Answer No if monetary deposits are in line with legal requirements. 
Answer Yes if monetary deposits (i.e. amounts or types of items) are not in line with legal requirements.</t>
  </si>
  <si>
    <t>[1],fl-1,Yes</t>
  </si>
  <si>
    <t>fl-3</t>
  </si>
  <si>
    <t>RH-REC-3</t>
  </si>
  <si>
    <t>Recruiters</t>
  </si>
  <si>
    <t>Are labor recruiters / employment agencies ever responsible for the recruitment of workers to the facility?</t>
  </si>
  <si>
    <t xml:space="preserve">The intent of this question is to determine if another entity (other than the facility) is involved in the recruitment of workers. Labor recruiters serve as intermediaries to place workers in employment, including those involved in multiple layers of the recruitment process. Employment agencies employ workers and place them at the disposal of the facility. </t>
  </si>
  <si>
    <t>fl-3--1</t>
  </si>
  <si>
    <t>RH-REC-4</t>
  </si>
  <si>
    <t>Foreign Migrant Workers</t>
  </si>
  <si>
    <t>Is the facility's recruitment process for foreign migrant workers in line with applicable legal requirements?</t>
  </si>
  <si>
    <t>Consult applicable legal requirements before answering this question. 
If there are no applicable legal requirements, answer No applicable legal requirements. 
Legal requirements may address, for example, licensing of private recruitment agencies, work permits, travel and residency documents for workers, etc.</t>
  </si>
  <si>
    <t>fl-4</t>
  </si>
  <si>
    <t>RH-REC-5</t>
  </si>
  <si>
    <t>Recruitment Fees</t>
  </si>
  <si>
    <t>Who is responsible for paying recruitment fees and related costs, the worker or the facility?</t>
  </si>
  <si>
    <t>The terms "recruitment fees" or "related costs" refer to any fees or costs incurred in the recruitment process in order for workers to secure employment or placement, regardless of the manner, timing or location of their imposition or collection. 
NOTE: If all or some of the costs of recruitment are paid for by the recruiting agent, please consider this as a cost ultimately paid for by the Facility.
When initiated by an employer; required to secure access to employment or placement; or imposed during the recruitment process, the following costs should be considered related to the recruitment process:
i. Medical costs: payments for medical examinations, tests or vaccinations;
ii. Insurance costs: costs to insure the lives, health and safety of workers, including enrollment in migrant welfare funds;
iii. Costs for skills and qualification tests: costs to verify workers’ language proficiency and level of skills and qualifications, as well as for location-specific credentialing, certification or licensing;
iv. Costs for training and orientation: expenses for required trainings, including on-site job orientation and pre-departure or post-arrival orientation of newly recruited workers;
v. Equipment costs: costs for tools, uniforms, safety gear, and other equipment needed to perform assigned work safely and effectively;
vi. Travel and lodging costs: expenses incurred for travel, lodging and subsistence within or across national borders in the recruitment process, including for training, interviews, consular appointments, relocation, and return or repatriation;
vii. Administrative costs: application and service fees that are required for the sole purpose of fulfilling the recruitment process. These could include fees for representation and services aimed at preparing, obtaining or legalizing workers’ employment contracts, identity documents, passports, visas, background checks, security and exit clearances, banking services, and work and residence permits. 
https://www.ilo.org/wcmsp5/groups/public/---ed_protect/---protrav/---migrant/documents/publication/wcms_536755.pdf</t>
  </si>
  <si>
    <t>rec-res</t>
  </si>
  <si>
    <t>rh-rec-1</t>
  </si>
  <si>
    <t>RH-REC-6</t>
  </si>
  <si>
    <t>Which of the following recruitment fees or related costs does the worker pay for? (SELECT all that apply with a "X")</t>
  </si>
  <si>
    <t>The intent of this question is to understand which recruitment fees and related costs the worker is paying for. 
The terms ‘recruitment fees’ or ‘related costs’ refer to any fees or costs incurred in the recruitment process in order for workers to secure employment or placement, regardless of the manner, timing or location of their imposition or collection.
When initiated by an employer; required to secure access to employment or placement; or imposed during the recruitment process, the following costs should be considered related to the recruitment process:
i. Medical costs: payments for medical examinations, tests or vaccinations;
ii. Insurance costs: costs to insure the lives, health and safety of workers, including enrollment in migrant welfare funds;
iii. Costs for skills and qualification tests: costs to verify workers’ language proficiency and level of skills and qualifications, as well as for location-specific credentialing, certification or licensing;
iv. Costs for training and orientation: expenses for required trainings, including on-site job orientation and pre-departure or post-arrival orientation of newly recruited workers;
v. Equipment costs: costs for tools, uniforms, safety gear, and other equipment needed to perform assigned work safely and effectively;
vi. Travel and lodging costs: expenses incurred for travel, lodging and subsistence within or across national borders in the recruitment process, including for training, interviews, consular appointments, relocation, and return or repatriation;
vii. Administrative costs: application and service fees that are required for the sole purpose of fulfilling the recruitment process. These could include fees for representation and services aimed at preparing, obtaining or legalizing workers’ employment contracts, identity documents, passports, visas, background checks, security and exit clearances, banking services, and work and residence permits. 
https://www.ilo.org/wcmsp5/groups/public/---ed_protect/---protrav/---migrant/documents/publication/wcms_536755.pdf</t>
  </si>
  <si>
    <t>[2],fl-4,Worker Only;Facility and Worker</t>
  </si>
  <si>
    <t>fl-4--2-4x</t>
  </si>
  <si>
    <t>RH-REC-6-1</t>
  </si>
  <si>
    <t>Skills and qualification tests</t>
  </si>
  <si>
    <t xml:space="preserve">Refers to costs to verify workers’ language proficiency and level of skills and qualifications, as well as for location-specific credentialing, certification or licensing.
</t>
  </si>
  <si>
    <t>fl-4--2-5x</t>
  </si>
  <si>
    <t>RH-REC-6-2</t>
  </si>
  <si>
    <t>Medical costs</t>
  </si>
  <si>
    <t>Refers to payments for medical examinations, tests or vaccinations.</t>
  </si>
  <si>
    <t>fl-4--2-6x</t>
  </si>
  <si>
    <t>RH-REC-6-3</t>
  </si>
  <si>
    <t>Training and orientation</t>
  </si>
  <si>
    <t>Refers to expenses for required trainings, including on-site job orientation and pre-departure or post-arrival orientation of newly recruited workers.</t>
  </si>
  <si>
    <t>fl-4--2-7x</t>
  </si>
  <si>
    <t>RH-REC-6-4</t>
  </si>
  <si>
    <t>Administrative costs</t>
  </si>
  <si>
    <t>Refers to application and service fees that are required for the sole purpose of fulfilling the recruitment process. These could include fees for representation and services aimed at preparing, obtaining or legalizing workers’ employment contracts, identity documents, passports, visas, background checks, security and exit clearances, banking services, and work and residence permits.</t>
  </si>
  <si>
    <t>fl-4--2-8x</t>
  </si>
  <si>
    <t>RH-REC-6-5</t>
  </si>
  <si>
    <t>Travel and lodging</t>
  </si>
  <si>
    <t>Expenses incurred for travel, lodging and subsistence within or across national borders in the recruitment process, including for training, interviews, consular appointments, relocation, and return or repatriation.</t>
  </si>
  <si>
    <t>rh-rec-2x</t>
  </si>
  <si>
    <t>RH-REC-6-6</t>
  </si>
  <si>
    <t>Equipment costs</t>
  </si>
  <si>
    <t>Refers to costs for tools, uniforms, safety gear, and other equipment needed to perform assigned work safely and effectively.</t>
  </si>
  <si>
    <t>rh-rec-3x</t>
  </si>
  <si>
    <t>RH-REC-6-7</t>
  </si>
  <si>
    <t>Insurance costs</t>
  </si>
  <si>
    <t>Refers to costs to insure the lives, health and safety of workers, including enrollment in migrant welfare funds.</t>
  </si>
  <si>
    <t>fl-4--2-10x</t>
  </si>
  <si>
    <t>RH-REC-6-8</t>
  </si>
  <si>
    <t>fl-4--2-10f</t>
  </si>
  <si>
    <t>RH-REC-6.1</t>
  </si>
  <si>
    <t>[2],fl-4--2-10x</t>
  </si>
  <si>
    <t>fl-4--4</t>
  </si>
  <si>
    <t>RH-REC-7</t>
  </si>
  <si>
    <t>Are workers reimbursed for recruitment fees and related costs paid?</t>
  </si>
  <si>
    <t>The intent of this question is to understand if the facility or any other party reimburses workers for recruitment fees and related costs they may have paid during the recruitment process. 
For example, if a worker initially pays for his/her travel from their home country to the facility's country, but then the facility reimburses this cost to workers upon their arrival, answer Yes.</t>
  </si>
  <si>
    <t>fl-4--4-1f</t>
  </si>
  <si>
    <t>RH-REC-7.1</t>
  </si>
  <si>
    <t>If yes, please provide:
• type of recruitment fees
• amount reimbursed (percentage)
• the reimburser (facility or other)
• timing of reimbursement</t>
  </si>
  <si>
    <t>[2],fl-4--4,Yes</t>
  </si>
  <si>
    <t>fl-4--5</t>
  </si>
  <si>
    <t>RH-REC-8</t>
  </si>
  <si>
    <t>Are recruitment fees and related costs paid by workers in line with legal requirements?</t>
  </si>
  <si>
    <t>Consult applicable legal requirements before answering this question. 
If there are no applicable legal requirements, answer No applicable legal requirements. 
If workers pay any recruitment fees or related costs, the intent of this question is to understand if the fees/costs are line with legal requirements (i.e. fee amounts or types of fees etc.).
If (i) workers have outstanding debts for recruitment fees and related costs, and (ii) the employer is using the debt to coerce workers or is manipulating the debt, and (iii) workers do not feel free to leave the job as a result of the debt, record this under the question, Can workers who owe debts to the facility and/or a third party freely leave their jobs?
Answer "Not Applicable" if workers do not pay any recruitment fees and related costs at any stage during recruitment and employment. If workers first had to pay for fees or costs before receiving reimbursement, consider whether this was in line with legal requirements.</t>
  </si>
  <si>
    <t>fl-5</t>
  </si>
  <si>
    <t>RH-FOR-1</t>
  </si>
  <si>
    <t>Prison Labor</t>
  </si>
  <si>
    <t>Does the facility use prison labor?</t>
  </si>
  <si>
    <t>Prison labor is work performed by prisoners / people who are incarcerated, whether or not convicted, in or outside the prison premises.</t>
  </si>
  <si>
    <t>rh-for-2</t>
  </si>
  <si>
    <t>RH-FOR-2</t>
  </si>
  <si>
    <t>Does the facility follow any of the following practices concerning prison labor? (SELECT all that apply with a "X")</t>
  </si>
  <si>
    <t>[1],fl-5,Yes</t>
  </si>
  <si>
    <t>rh-for-3</t>
  </si>
  <si>
    <t>RH-FOR-2-1</t>
  </si>
  <si>
    <t>Prison laborers have not freely and formally consented to perform the work</t>
  </si>
  <si>
    <t>The intent of this question is to understand if prison laborers have freely consented to perform work, and  if the consent has been formally expressed  (in written form). 
For example, if prison laborers do not wish to work while they are serving their prison sentence/term, or if their consent is not in writing, this option should be selected.</t>
  </si>
  <si>
    <t>rh-for-4</t>
  </si>
  <si>
    <t>RH-FOR-2-2</t>
  </si>
  <si>
    <t>The facility does not treat prison laborers and non-prison workers similarly (conditions of work such as wages, hours of work, health and safety, etc.)</t>
  </si>
  <si>
    <t>The intent of this question is to understand if the working conditions of prison laborers approximate (are almost the same as) the working conditions of their non-prison counterparts.
For example, if prison laborers are paid half (or 50%) of the wage that their non-prison counterparts are paid for performing the same type of work, this option should be selected.</t>
  </si>
  <si>
    <t>rh-for-5</t>
  </si>
  <si>
    <t>RH-FOR-2-3</t>
  </si>
  <si>
    <t>There is no supervision and control by a public authority</t>
  </si>
  <si>
    <t>The intent of this question is to understand there is supervision in place for work performed by prison laborers on behalf of the facility. 
For example, if there are no trained and certified prison guards from a state authority to supervise prison laborers, this option would be selected.</t>
  </si>
  <si>
    <t>rh-for-6</t>
  </si>
  <si>
    <t>RH-FOR-2-4</t>
  </si>
  <si>
    <t>fl-6</t>
  </si>
  <si>
    <t>RH-FOR-3</t>
  </si>
  <si>
    <t>Forced Labor by Governments</t>
  </si>
  <si>
    <t>Does the facility need to release workers to be available for government-mandated forced labor?</t>
  </si>
  <si>
    <t>The intent of this question is to understand if the facility releases workers to be available for government mandated forced labor or state-imposed forced labor. 
"Government mandated forced labor" refers to compulsory labor that provides income to the government and related enterprises, such as domestic cotton harvesting or government-contracted labor in foreign countries. Excludes military service, work in case of emergencies and minor communal services.</t>
  </si>
  <si>
    <t>fl-6-1f</t>
  </si>
  <si>
    <t>RH-FOR-3.1</t>
  </si>
  <si>
    <t>If yes, please describe the time periods and circumstances in which workers need to be released:</t>
  </si>
  <si>
    <t>[2],fl-6,Yes</t>
  </si>
  <si>
    <t>rh-dis-1</t>
  </si>
  <si>
    <t>Discrimination</t>
  </si>
  <si>
    <t>Overall International Labor Standard Compliance Guidance: Discrimination includes any distinction based on race, color, sex, religion, political opinion, national extraction or social origin, which results in unequal treatment. Other grounds of discrimination may be included in national law, such as disability, HIV/AIDS status, age and sexual orientation. Discrimination may be direct or indirect and does not have to be intentional. Indirect discrimination refers to apparently neutral practices, which in fact result in unequal treatment of people with certain characteristics. Distinctions are permissible when they are necessary because of the inherent requirements of the particular job, although this is a rare occurrence and such exceptions must be applied restrictively, on a case by case basis. Also, measures to protect certain categories of workers are acceptable when they are provided for under international labor Conventions and Recommendations, such as maternity protection. Distinctions also may be permissible under national laws designed to help groups who need special protection, for example, laws that offer preferential treatment to women in hiring in order to remedy the effects of past discrimination. Applicable legal standards include: ILO Core Conventions, C100 Equal Remuneration Convention, 1951 and C111 Discrimination (Employment and Occupation) Convention, 1958, which provide the baseline standards on discrimination; other conventions in force in the country; applicable legislation; Collective Bargaining Agreements and provisions in employment contracts that exceed legal requirements. Other relevant ILO documents: R90 Equal Remuneration Recommendation, 1951; R111 Discrimination (Employment and Occupation) Recommendation, 1958; C156 Workers with Family Responsibilities Convention, 1981; R165 Workers with Family Responsibilities Recommendation, 1981; C190 Violence and Harassment Convention, 2019; R206 Violence and Harassment Recommendation, 2019</t>
  </si>
  <si>
    <t>disc-1</t>
  </si>
  <si>
    <t>RH-DIS-1</t>
  </si>
  <si>
    <t>Recruitment</t>
  </si>
  <si>
    <t>During the recruitment process, do materials such as job description or job application forms ever reference an applicant's race, ethnic group, skin color, sex (gender), religion, political opinion, national extraction, social origin, disability, HIV/AIDS status, sexual orientation, pregnancy/maternity status, marital status, family responsibilities, age (other than the legal minimum age) or nationality/foreign migrant worker status?</t>
  </si>
  <si>
    <t>Answer Yes if hiring materials (such as job descriptions or application forms) ever mention any of these elements. However, regarding age, Answer No if recruitment materials refer to age in order to meet the legal minimum age requirements, including legal minimum age requirements for hazardous work.</t>
  </si>
  <si>
    <t>rh-dis-2</t>
  </si>
  <si>
    <t>RH-DIS-2</t>
  </si>
  <si>
    <t>Which of the following elements are referenced in written job descriptions or job applications? (SELECT all that apply with a "X")</t>
  </si>
  <si>
    <t>[1],disc-1,Yes</t>
  </si>
  <si>
    <t>disc-1--1-1x</t>
  </si>
  <si>
    <t>RH-DIS-2-1</t>
  </si>
  <si>
    <t>Race / Ethnic Group / Skin Color</t>
  </si>
  <si>
    <t>Race is the ethnic group to which an individual belongs by reason of heredity, and includes any linguistic communities or minority groups whose identity is based on religious or cultural characteristics, or on national or ethnic origin. Difference of color is the most apparent, though not the sole, ethnic characteristic.</t>
  </si>
  <si>
    <t>rh-dis-3</t>
  </si>
  <si>
    <t>RH-DIS-3</t>
  </si>
  <si>
    <t>Are written job descriptions or job application forms that reference an applicant's race / ethnic group / skin color in line with applicable legal requirements?</t>
  </si>
  <si>
    <t>Consult applicable legal requirements before answering this question. 
If references to race / ethnic group / skin color are in line with applicable legislation that allows for preferential treatment in hiring, answer Yes.
If there are no applicable legal requirements that allow for preferential treatment in hiring, apply ILO Convention 111 and answer No.</t>
  </si>
  <si>
    <t>[1],disc-1--1-1x</t>
  </si>
  <si>
    <t>disc-1--1-2x</t>
  </si>
  <si>
    <t>RH-DIS-3-1</t>
  </si>
  <si>
    <t>Sex / Gender</t>
  </si>
  <si>
    <t>This item also includes distinctions based on marital status or family responsibilities, if those distinctions are applied to one sex, or have a disproportionate impact on one sex. 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The terms sex and gender are not interchangeable. Sex refers exclusively to the biological differences between men and women, which are universal and do not change. Gender refers to the socially constructed roles, behaviors, activities and attributes that a given society considers appropriate for individuals based on the sex they were assigned at birth, which vary widely among societies and cultures and change over time.</t>
  </si>
  <si>
    <t>rh-dis-4</t>
  </si>
  <si>
    <t>RH-DIS-4</t>
  </si>
  <si>
    <t>Are written job descriptions or job application forms that reference an applicant's sex or gender in line with legal requirements?</t>
  </si>
  <si>
    <t>This item also includes distinctions based on marital status or family responsibilities, if those distinctions are applied to one sex, or have a disproportionate impact on one sex. 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Consult applicable legal requirements before answering this question. 
If references to sex/ gender are in line with applicable legislation that allows for preferential treatment in hiring, answer Yes.
If there are no applicable legal requirements that allow for preferential treatment in hiring, apply ILO Convention 111 and answer No.</t>
  </si>
  <si>
    <t xml:space="preserve">[1],disc-1--1-2x </t>
  </si>
  <si>
    <t>disc-1--1-3x</t>
  </si>
  <si>
    <t>RH-DIS-4-1</t>
  </si>
  <si>
    <t>Religion</t>
  </si>
  <si>
    <t>Religion includes religious beliefs, or the absence of religious beliefs, religious expression, religious practices, as well as membership in religious groups.</t>
  </si>
  <si>
    <t>rh-dis-5</t>
  </si>
  <si>
    <t>RH-DIS-5</t>
  </si>
  <si>
    <t>Are written job description or job application forms that reference an applicant's religion in line with legal requirements?</t>
  </si>
  <si>
    <t>Consult applicable legal requirements before answering this question. 
If references to religion are in line with applicable legislation that allows for preferential treatment in hiring, answer Yes.
If there are no applicable legal requirements that allow for preferential treatment in hiring, apply ILO Convention 111 and answer No.</t>
  </si>
  <si>
    <t>[1],disc-1--1-3x</t>
  </si>
  <si>
    <t>disc-1--1-4x</t>
  </si>
  <si>
    <t>RH-DIS-5-1</t>
  </si>
  <si>
    <t>Political Opinion</t>
  </si>
  <si>
    <t>Political opinion includes party affiliation and participation in political activities, including demonstrating opposition to established political principles and opinions.</t>
  </si>
  <si>
    <t>rh-dis-6</t>
  </si>
  <si>
    <t>RH-DIS-6</t>
  </si>
  <si>
    <t>Are written job description or job application forms that reference an applicant's political opinion in line with legal requirements?</t>
  </si>
  <si>
    <t>Consult applicable legal requirements before answering this question. 
If references to political opinion are in line with applicable legislation that allows for preferential treatment in hiring, answer Yes.
If there are no applicable legal requirements that allow for preferential treatment in hiring, apply ILO Convention 111 and answer No.</t>
  </si>
  <si>
    <t>[1],disc-1--1-4x</t>
  </si>
  <si>
    <t>disc-1--1-5x</t>
  </si>
  <si>
    <t>RH-DIS-6-1</t>
  </si>
  <si>
    <t>National Extraction</t>
  </si>
  <si>
    <t>National extraction refers to a person’s place of birth, ancestry or foreign origin. It is not the same as nationality. Discrimination based on national extraction may be directed against persons who are nationals of the country in which they are living, but who have acquired their citizenship by naturalization or who are descendants of foreign immigrants.</t>
  </si>
  <si>
    <t>rh-dis-7</t>
  </si>
  <si>
    <t>RH-DIS-7</t>
  </si>
  <si>
    <t>Are written job description or job application forms that reference an applicant's national extraction in line with legal requirements?</t>
  </si>
  <si>
    <t>Consult applicable legal requirements before answering this question. 
If references to national extraction are in line with applicable legislation that allows for preferential treatment in hiring, answer Yes.
If there are no applicable legal requirements that allow for preferential treatment in hiring, apply ILO Convention 111 and answer No.</t>
  </si>
  <si>
    <t>[1],disc-1--1-5x</t>
  </si>
  <si>
    <t>disc-1--1-6x</t>
  </si>
  <si>
    <t>RH-DIS-7-1</t>
  </si>
  <si>
    <t>Social Origin</t>
  </si>
  <si>
    <t>Social origin refers to a person’s class, caste or socio-occupational category.</t>
  </si>
  <si>
    <t>rh-dis-8</t>
  </si>
  <si>
    <t>RH-DIS-8</t>
  </si>
  <si>
    <t>Are written job description or job application forms that reference an applicant's social origin in line with legal requirements?</t>
  </si>
  <si>
    <t>Consult applicable legal requirements before answering this question. 
If references to social origin are in line with applicable legislation that allows for preferential treatment in hiring, answer Yes.
If there are no applicable legal requirements that allow for preferential treatment in hiring, apply ILO Convention 111 and answer No.</t>
  </si>
  <si>
    <t>[1],disc-1--1-6x</t>
  </si>
  <si>
    <t>disc-1--1-7x</t>
  </si>
  <si>
    <t>RH-DIS-8-1</t>
  </si>
  <si>
    <t>Disability</t>
  </si>
  <si>
    <t>Disability refers to physical, mental, sensory and / or intellectual impairments.</t>
  </si>
  <si>
    <t>rh-dis-9</t>
  </si>
  <si>
    <t>RH-DIS-9</t>
  </si>
  <si>
    <t>Are written job description or job application forms that reference an applicant's disability in line with legal requirements?</t>
  </si>
  <si>
    <t>Consult applicable legal requirements before answering this question. 
If references to disability are in line with applicable legislation that allows for preferential treatment in hiring, answer Yes. 
If discrimination based on disability is not covered under national legislation, answer No applicable legal requirements.</t>
  </si>
  <si>
    <t>[1],disc-1--1-7x</t>
  </si>
  <si>
    <t>disc-1--1-8x</t>
  </si>
  <si>
    <t>RH-DIS-9-1</t>
  </si>
  <si>
    <t>HIV / AIDS Status (real or perceived)</t>
  </si>
  <si>
    <t>HIV/AIDS Status (real or perceived) refers to a person’s actual or perceived infection with HIV/AIDS. HIV refers to the Human Immunodeficiency Virus, a virus that weakens the body’s immune system, ultimately causing AIDS, which is the Acquired Immune Deficiency Syndrome, a cluster of medical conditions, often referred to as opportunistic infections and cancers.</t>
  </si>
  <si>
    <t>rh-dis-10</t>
  </si>
  <si>
    <t>RH-DIS-10</t>
  </si>
  <si>
    <t>Are written job description or job application forms that reference an applicant's HIV / AIDS status in line with legal requirements?</t>
  </si>
  <si>
    <t>Consult applicable legal requirements before answering this question. 
If references to HIV/AIDS status are in line with applicable legislation that allows for preferential treatment in hiring, answer Yes. 
If discrimination based on HIV/AIDS status is not covered under national legislation, answer No applicable legal requirements.</t>
  </si>
  <si>
    <t>[1],disc-1--1-8x</t>
  </si>
  <si>
    <t>disc-1--1-9x</t>
  </si>
  <si>
    <t>RH-DIS-10-1</t>
  </si>
  <si>
    <t>Sexual Orientation</t>
  </si>
  <si>
    <t>Sexual orientation refers to each person’s capacity for profound emotional, affectional and sexual attraction to, and intimate and sexual relations with, individuals of a different gender or the same gender or more than one gender.</t>
  </si>
  <si>
    <t>rh-dis-11</t>
  </si>
  <si>
    <t>RH-DIS-11</t>
  </si>
  <si>
    <t>Are written job description or job application forms that reference an applicant's sexual orientation in line with legal requirements?</t>
  </si>
  <si>
    <t>Consult applicable legal requirements before answering this question. 
If references to sexual orientation are in line with applicable legislation that allows for preferential treatment in hiring, answer Yes. 
If discrimination based on sexual orientation is not covered under national legislation, answer No applicable legal requirements.</t>
  </si>
  <si>
    <t>[1],disc-1--1-9x</t>
  </si>
  <si>
    <t>disc-1--1-10x</t>
  </si>
  <si>
    <t>RH-DIS-11-1</t>
  </si>
  <si>
    <t>Pregnancy / Maternity Status</t>
  </si>
  <si>
    <t>Pregnancy refers to the state of being pregnant. Maternity can refer to the state of being a mother, and also may be used as an adjective that encompasses pregnancy, childbirth, and post-childbirth (including, e.g., during maternity leave and breastfeeding).</t>
  </si>
  <si>
    <t>rh-dis-12</t>
  </si>
  <si>
    <t>RH-DIS-12</t>
  </si>
  <si>
    <t>Are written job description or job application forms that reference an applicant's pregnancy / maternity status in line with legal requirements?</t>
  </si>
  <si>
    <t>Consult applicable legal requirements before answering this question. 
If references to pregnancy / maternity status are in line with applicable legislation that allows for preferential treatment in hiring or is in line with legislation that is to protect the health and safety of the woman and child, answer Yes. 
If there are no applicable legal requirements in place, answer No, in line with ILO Convention 111.</t>
  </si>
  <si>
    <t>[1],disc-1--1-10x</t>
  </si>
  <si>
    <t>disc-1--1-11x</t>
  </si>
  <si>
    <t>RH-DIS-12-1</t>
  </si>
  <si>
    <t>Marital Status</t>
  </si>
  <si>
    <t>Marital status refers to a person’s civil status (single, married, widowed or divorced). 
If distinctions based on marital status are imposed on one sex, or disproportionately impact workers of one sex, record under sex / gender.</t>
  </si>
  <si>
    <t>rh-dis-13</t>
  </si>
  <si>
    <t>RH-DIS-13</t>
  </si>
  <si>
    <t>Are written job description or job application forms that reference an applicant's marital status in line with legal requirements?</t>
  </si>
  <si>
    <t>Consult applicable legal requirements before answering this question. 
If discrimination based on marital status is covered under national legislation, answer No.
If discrimination based on marital status is NOT covered under national legislation, answer No applicable legal requirements. However, if distinctions based on marital status are imposed on one sex, or disproportionately impact workers of one sex, answer No under sex / gender, in line with ILO Convention 111.</t>
  </si>
  <si>
    <t>[1],disc-1--1-11x</t>
  </si>
  <si>
    <t>disc-1--1-12x</t>
  </si>
  <si>
    <t>RH-DIS-13-1</t>
  </si>
  <si>
    <t>Age</t>
  </si>
  <si>
    <t>Age includes distinctions relating to older and/or younger workers (who are above the legal age for employment and below mandatory retirement age, if any). 
If the facility only applies the legal minimum age requirements, do not select this option.</t>
  </si>
  <si>
    <t>rh-dis-14</t>
  </si>
  <si>
    <t>RH-DIS-14</t>
  </si>
  <si>
    <t>Are written job description or job application forms that reference an applicant's age in line with legal requirements?</t>
  </si>
  <si>
    <t>Consult applicable legal requirements before answering this question. 
If references to age are in line with applicable legislation that allows for preferential treatment in hiring, answer Yes.
If discrimination based on age is not covered under national legislation, answer No applicable legal requirements.
NOTE: This is NOT referencing legal minimum age requirements.</t>
  </si>
  <si>
    <t>[1],disc-1--1-12x</t>
  </si>
  <si>
    <t>disc-1--1-13x</t>
  </si>
  <si>
    <t>RH-DIS-14-1</t>
  </si>
  <si>
    <t>Nationality / Foreign Migrant Worker Status</t>
  </si>
  <si>
    <t>Foreign migrant workers are persons who migrate from one country to another with a view to being employed otherwise than on their own account. 
Nationality may be defined under national legislation, but commonly refers to a person’s status of belonging to a particular country.</t>
  </si>
  <si>
    <t>rh-dis-15</t>
  </si>
  <si>
    <t>RH-DIS-15</t>
  </si>
  <si>
    <t>Are written job description or job application forms that reference an applicant's nationality/foreign migrant status in line with legal requirements?</t>
  </si>
  <si>
    <t>Consult applicable legal requirements before answering this question. 
If references to nationality/foreign migrant status are in line with applicable legislation that allows for preferential treatment in hiring, answer Yes.
If discrimination based on nationality/foreign migrant status is not covered under national legislation, answer No applicable legal requirements.</t>
  </si>
  <si>
    <t>[1],disc-1--1-13x</t>
  </si>
  <si>
    <t>rh-dis-16x</t>
  </si>
  <si>
    <t>RH-DIS-15-1</t>
  </si>
  <si>
    <t>Family responsibilities</t>
  </si>
  <si>
    <t>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t>
  </si>
  <si>
    <t>rh-dis-17</t>
  </si>
  <si>
    <t>RH-DIS-16</t>
  </si>
  <si>
    <t>Are written job descriptions or job application forms that reference an applicant's family responsibilities in line with legal requirements?</t>
  </si>
  <si>
    <t>Consult applicable legal requirements before answering this question. 
If references to family responsibilities are in line with applicable legislation that allows for preferential treatment in hiring, answer Yes.
If discrimination based on family responsibilities is not covered under applicable legislation, answer No applicable legal requirements. However, answer No under the item sex/ gender if the distinctions based on family responsibilities are imposed on or disproportionately impact workers of one sex, in line with ILO Convention 111.</t>
  </si>
  <si>
    <t>[1],rh-dis-16x</t>
  </si>
  <si>
    <t>disc-1--1-14x</t>
  </si>
  <si>
    <t>RH-DIS-16-1</t>
  </si>
  <si>
    <t>Other grounds could include, for example, illness (other than HIV/AIDS).</t>
  </si>
  <si>
    <t>disc-1--1-14f</t>
  </si>
  <si>
    <t>RH-DIS-16.1</t>
  </si>
  <si>
    <t>[1],disc-1--1-14x</t>
  </si>
  <si>
    <t>rh-dis-18</t>
  </si>
  <si>
    <t>RH-DIS-17</t>
  </si>
  <si>
    <t>Are written job description or job application forms that reference other discriminatory factors in line with legal requirements?</t>
  </si>
  <si>
    <t>Consult applicable legal requirements before answering this question.
Determine whether there are any other grounds of discrimination protected under applicable legislation, for example, illness (other than HIV/AIDS). "Other" refers to such additional grounds. If there are no applicable legal requirements covering the other ground(s) referred to in the job description or job application forms, answer No applicable legal requirements.</t>
  </si>
  <si>
    <t>rh-dis-19</t>
  </si>
  <si>
    <t>RH-DIS-18</t>
  </si>
  <si>
    <t>Hiring</t>
  </si>
  <si>
    <t>Have race, ethnic group, skin color, sex (gender), religion, political opinion, national extraction, social origin, HIV/AIDS status, sexual orientation, pregnancy/maternity status, marital status, family responsibilities, age (other than the legal minimum age) or nationality/foreign migrant worker status been a factor in decisions regarding hiring?</t>
  </si>
  <si>
    <t>Answer Yes if hiring decisions are based on any of these elements. However, regarding age, Answer No if hiring only considers age in order to meet the legal minimum age requirements, including legal minimum age requirements for hazardous work.</t>
  </si>
  <si>
    <t>disc-2</t>
  </si>
  <si>
    <t>RH-DIS-19</t>
  </si>
  <si>
    <t>Which of the following is a factor in decisions on hiring? (SELECT all that apply with a "X")</t>
  </si>
  <si>
    <t>[1],rh-dis-19,Yes</t>
  </si>
  <si>
    <t>disc-2--1</t>
  </si>
  <si>
    <t>RH-DIS-19-1</t>
  </si>
  <si>
    <t>rh-dis-20</t>
  </si>
  <si>
    <t>RH-DIS-20</t>
  </si>
  <si>
    <t>Is an applicant's race / ethnic group / skin color factored into hiring decisions in line with legal requirements?</t>
  </si>
  <si>
    <t>Consult applicable legal requirements before answering this question. 
If factoring race / ethnic group / skin color into decisions regarding hiring is in line with applicable legislation that allows for preferential treatment in hiring, answer Yes.
If there are no applicable legal requirements that allow for preferential treatment, apply ILO Convention 111 and answer No.</t>
  </si>
  <si>
    <t>[1],disc-2--1</t>
  </si>
  <si>
    <t>disc-2--2</t>
  </si>
  <si>
    <t>RH-DIS-20-1</t>
  </si>
  <si>
    <t>rh-dis-21</t>
  </si>
  <si>
    <t>RH-DIS-21</t>
  </si>
  <si>
    <t>Is an applicant's sex / gender factored into hiring decisions in line with legal requirements?</t>
  </si>
  <si>
    <t>Consult applicable legal requirements before answering this question. 
If factoring sex / gender into decisions regarding hiring is in line with applicable legislation that allows for preferential treatment in hiring, answer Yes.
If there are no applicable legal requirements that allow for preferential treatment, apply ILO Convention 111 and answer No.</t>
  </si>
  <si>
    <t>[1],disc-2--2</t>
  </si>
  <si>
    <t>disc-2--3</t>
  </si>
  <si>
    <t>RH-DIS-21-1</t>
  </si>
  <si>
    <t>rh-dis-22</t>
  </si>
  <si>
    <t>RH-DIS-22</t>
  </si>
  <si>
    <t>Is an applicant's religion factored into hiring decisions in line with legal requirements?</t>
  </si>
  <si>
    <t>Consult applicable legal requirements before answering this question. 
If factoring religion into decisions regarding hiring is in line with applicable legislation that allows for preferential treatment in hiring, answer Yes.
If there are no applicable legal requirements that allow for preferential treatment, apply ILO Convention 111 and answer No.</t>
  </si>
  <si>
    <t>[1],disc-2--3</t>
  </si>
  <si>
    <t>disc-2--4</t>
  </si>
  <si>
    <t>RH-DIS-22-1</t>
  </si>
  <si>
    <t>rh-dis-23</t>
  </si>
  <si>
    <t>RH-DIS-23</t>
  </si>
  <si>
    <t>Is an applicant's political opinion factored into hiring decisions in line with legal requirements?</t>
  </si>
  <si>
    <t>Consult applicable legal requirements before answering this question. 
If factoring political opinion into decisions regarding hiring is in line with applicable legislation that allows for preferential treatment in hiring, answer Yes.
If there are no applicable legal requirements that allow for preferential treatment, apply ILO Convention 111 and answer No.</t>
  </si>
  <si>
    <t>[1],disc-2--4</t>
  </si>
  <si>
    <t>disc-2--5</t>
  </si>
  <si>
    <t>RH-DIS-23-1</t>
  </si>
  <si>
    <t>rh-dis-24</t>
  </si>
  <si>
    <t>RH-DIS-24</t>
  </si>
  <si>
    <t>Is an applicant's national extraction factored into hiring decisions in line with legal requirements?</t>
  </si>
  <si>
    <t>Consult applicable legal requirements before answering this question. 
If factoring national extraction into decisions regarding hiring is in line with applicable legislation that allows for preferential treatment in hiring, answer Yes.
If there are no applicable legal requirements that allow for preferential treatment, apply ILO Convention 111 and answer No.</t>
  </si>
  <si>
    <t>[1],disc-2--5</t>
  </si>
  <si>
    <t>disc-2--6</t>
  </si>
  <si>
    <t>RH-DIS-24-1</t>
  </si>
  <si>
    <t>rh-dis-25</t>
  </si>
  <si>
    <t>RH-DIS-25</t>
  </si>
  <si>
    <t>Is an applicant's social origin factored into hiring decisions in line with legal requirements?</t>
  </si>
  <si>
    <t>Consult applicable legal requirements before answering this question. 
If factoring social origin into decisions regarding hiring is in line with applicable legislation that allows for preferential treatment in hiring, answer Yes.
If there are no applicable legal requirements that allow for preferential treatment, apply ILO Convention 111 and answer No.</t>
  </si>
  <si>
    <t>[1],disc-2--6</t>
  </si>
  <si>
    <t>disc-2--8</t>
  </si>
  <si>
    <t>RH-DIS-25-1</t>
  </si>
  <si>
    <t>rh-dis-26</t>
  </si>
  <si>
    <t>RH-DIS-26</t>
  </si>
  <si>
    <t>Is an applicant's HIV / AIDS status factored into hiring decisions in line with legal requirements?</t>
  </si>
  <si>
    <t>Consult applicable legal requirements before answering this question. 
If HIV/AIDS status is being factored into hiring decisions in line with applicable legislation that allows for preferential treatment in hiring, answer Yes.
If discrimination based on HIV/AIDS status is not covered under national legislation, answer No applicable legal requirements. 
Requiring HIV/AIDS testing is covered separately, not here.</t>
  </si>
  <si>
    <t>[1],disc-2--8</t>
  </si>
  <si>
    <t>disc-2--9</t>
  </si>
  <si>
    <t>RH-DIS-26-1</t>
  </si>
  <si>
    <t>rh-dis-27</t>
  </si>
  <si>
    <t>RH-DIS-27</t>
  </si>
  <si>
    <t>Is an applicant's sexual orientation factored into hiring decisions in line with legal requirements?</t>
  </si>
  <si>
    <t>Consult applicable legal requirements before answering this question. 
If sexual orientation is being factored into hiring decisions in line with applicable legislation that allows for preferential treatment in hiring, answer Yes.
If discrimination based on sexual orientation is not covered under national legislation, answer No applicable legal requirements.</t>
  </si>
  <si>
    <t>[1],disc-2--9</t>
  </si>
  <si>
    <t>disc-2--10</t>
  </si>
  <si>
    <t>RH-DIS-27-1</t>
  </si>
  <si>
    <t>Pregnancy refers to the state of being pregnant. Maternity can refer to the state of being a mother, and also may be used as an adjective that encompasses pregnancy, childbirth, and post-childbirth (including, e.g., during maternity leave and breastfeeding).
Requiring pregnancy testing, virginity testing, use of birth control, contraceptives, and/or commitments to not become pregnant are covered separately, not here.</t>
  </si>
  <si>
    <t>rh-dis-28</t>
  </si>
  <si>
    <t>RH-DIS-28</t>
  </si>
  <si>
    <t>Is an applicant's pregnancy / maternity status factored into hiring decisions in line with legal requirements?</t>
  </si>
  <si>
    <t>Consult applicable legal requirements before answering this question. 
If factoring pregnancy / maternity status into hiring decisions is in line with applicable legislation that allows for preferential treatment in hiring, or is in line with legislation that is to protect the health and safety of the woman and child, answer Yes. 
If there are no applicable legal requirements that allow for preferential treatment, apply ILO Convention 111 and answer No.</t>
  </si>
  <si>
    <t>[1],disc-2--10</t>
  </si>
  <si>
    <t>disc-2--11</t>
  </si>
  <si>
    <t>RH-DIS-28-1</t>
  </si>
  <si>
    <t>Marital status refers to a person’s civil status (single, married, widowed or divorced).
If distinctions based on marital status are imposed on one sex, or disproportionately impact workers of one sex, this should be recorded under sex / gender, with answer No, in line with ILO Convention 111.</t>
  </si>
  <si>
    <t>rh-dis-29</t>
  </si>
  <si>
    <t>RH-DIS-29</t>
  </si>
  <si>
    <t>Is an applicant's marital status factored into hiring decisions in line with legal requirements?</t>
  </si>
  <si>
    <t>Consult applicable legal requirements before answering this question. 
If marital status is being factored into hiring decisions in line with national legislation, answer Yes.
If discrimination based on marital status is NOT covered under national legislation, answer No applicable legal requirements. However, answer No under the item sex/ gender if the distinctions based on marital status are imposed on or disproportionately impact workers of one sex, in line with ILO Convention 111.</t>
  </si>
  <si>
    <t>[1],disc-2--11</t>
  </si>
  <si>
    <t>disc-2--12</t>
  </si>
  <si>
    <t>RH-DIS-29-1</t>
  </si>
  <si>
    <t>rh-dis-30</t>
  </si>
  <si>
    <t>RH-DIS-30</t>
  </si>
  <si>
    <t>Is an applicant's age factored into hiring decisions in line with legal requirements?</t>
  </si>
  <si>
    <t>Consult applicable legal requirements before answering this question. 
If factoring age into hiring decisions is in line with applicable legislation that allows for preferential treatment in hiring, answer Yes.
If discrimination based on age is not covered under national legislation, answer No applicable legal requirements.</t>
  </si>
  <si>
    <t>[1],disc-2--12</t>
  </si>
  <si>
    <t>disc-2--13</t>
  </si>
  <si>
    <t>RH-DIS-30-1</t>
  </si>
  <si>
    <t>Foreign migrant workers are persons who migrate from one country to another with a view to being employed otherwise than on their own account. Nationality may be defined under national legislation, but commonly refers to a person’s status of belonging to a particular country.</t>
  </si>
  <si>
    <t>rh-dis-31</t>
  </si>
  <si>
    <t>RH-DIS-31</t>
  </si>
  <si>
    <t>Is an applicant's nationality/foreign migrant status factored into hiring decisions in line with legal requirements?</t>
  </si>
  <si>
    <t>Consult applicable legal requirements before answering this question. 
If factoring nationality/foreign migrant status into hiring decisions is in line with applicable legislation, answer Yes.
If discrimination based on nationality/foreign migrant status is not covered under national legislation, answer No applicable legal requirements.</t>
  </si>
  <si>
    <t>[1],disc-2--13</t>
  </si>
  <si>
    <t>rh-dis-32x</t>
  </si>
  <si>
    <t>RH-DIS-31-1</t>
  </si>
  <si>
    <t>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If distinctions based on family responsibilities are imposed on one sex, or disproportionately impact workers of one sex, this should be recorded under sex / gender, answering No, in line with ILO Convention 111.</t>
  </si>
  <si>
    <t>rh-dis-33</t>
  </si>
  <si>
    <t>RH-DIS-32</t>
  </si>
  <si>
    <t>Are an applicant's family responsibilities factored into hiring decisions in line with legal requirements?</t>
  </si>
  <si>
    <t>Consult applicable legal requirements before answering this question. 
If factoring family responsibilities into hiring decisions is in line with applicable legislation, answer Yes.
If discrimination based on family responsibilities is not covered under applicable legislation, answer No applicable legal requirements. However, answer No under the item sex/ gender if the distinctions based on family responsibilities are imposed on or disproportionately impact workers of one sex, in line with ILO Convention 111.</t>
  </si>
  <si>
    <t>[1],rh-dis-32x</t>
  </si>
  <si>
    <t>disc-2--14</t>
  </si>
  <si>
    <t>RH-DIS-32-1</t>
  </si>
  <si>
    <t>disc-2--14-1f</t>
  </si>
  <si>
    <t>RH-DIS-32.1</t>
  </si>
  <si>
    <t>[1],disc-2--14</t>
  </si>
  <si>
    <t>rh-dis-34</t>
  </si>
  <si>
    <t>RH-DIS-33</t>
  </si>
  <si>
    <t>Is the Other ground(s) identified factored into hiring decisions in line with legal requirements?</t>
  </si>
  <si>
    <t>Consult applicable legal requirements before answering this question.
Determine whether there are any other grounds of discrimination protected against discrimination in hiring under applicable legislation. "Other" refers to such additional grounds.
If there are no applicable legal requirements covering the other ground(s) referred to in the job description or job application forms, answer No applicable legal requirements.</t>
  </si>
  <si>
    <t>rh-dis-35</t>
  </si>
  <si>
    <t>RH-DIS-34</t>
  </si>
  <si>
    <t>Pregnancy and Maternity</t>
  </si>
  <si>
    <t>Does the facility follow any of the following practices related to worker pregnancy before or at hiring? (SELECT all that apply with a "X")</t>
  </si>
  <si>
    <t>disc-3-1x</t>
  </si>
  <si>
    <t>RH-DIS-34-1</t>
  </si>
  <si>
    <t>Facility requires pregnancy test before or at hiring</t>
  </si>
  <si>
    <t>Select this option if the facility requires any workers to undergo a pregnancy test as part of the hiring process. 
For example, if a worker were requested to undergo a pregnancy test before they are hired, this option would be selected. 
This question focuses on tests during the hiring process, as opposed to during work (which is addressed in the "Worker Treatment" section).</t>
  </si>
  <si>
    <t>rh-dis-42</t>
  </si>
  <si>
    <t>RH-DIS-35</t>
  </si>
  <si>
    <t>Facility requires pregnancy tests that are not required by applicable legislation</t>
  </si>
  <si>
    <t>Consult applicable legal requirements before answering this question.
Pregnancy tests are only acceptable under very limited circumstances. They must be legally required to protect pregnant/ nursing women from work that is legally prohibited or restricted for them, or from work that presents a recognized significant risk to the health of the mother and child.
Select this item if the tests were performed for other reasons, or if the tests were not legally required.</t>
  </si>
  <si>
    <t>[1],disc-3-1x</t>
  </si>
  <si>
    <t>disc-3-2x</t>
  </si>
  <si>
    <t>RH-DIS-35-1</t>
  </si>
  <si>
    <t>Facility requires virginity test before or at hiring</t>
  </si>
  <si>
    <t>Select this option if the facility requires any workers undergo a virginity test as part of the hiring process. 
For example, if a worker were requested to undergo a virginity test before they are hired, this option would be selected. 
This question focuses on tests during the hiring process, as opposed to during work (which is addressed in the "Worker Treatment" section).</t>
  </si>
  <si>
    <t>disc-3-3x</t>
  </si>
  <si>
    <t>RH-DIS-35-2</t>
  </si>
  <si>
    <t>Facility requires worker to provide commitments (verbally or in writing) that they will not become pregnant</t>
  </si>
  <si>
    <t>Select this option if the facility requires any workers to provide commitments (verbally or in writing) that they will not become pregnant while at the facility. 
For example, if a worker has to "promise" the hiring Human Resources (HR) manager that they will not get pregnant while they are working in the facility, this response would be selected.</t>
  </si>
  <si>
    <t>disc-3-4x</t>
  </si>
  <si>
    <t>RH-DIS-35-3</t>
  </si>
  <si>
    <t>Facility requires the use of contraceptives or other forms of birth control at hiring</t>
  </si>
  <si>
    <t>Select this option if the facility requires that any workers begin to use (or continue to use) contraceptives or other forms of birth control as part of the hiring process. 
This question focuses on contraceptives initially required during the hiring process, as opposed to cases where contraceptive is required at some point during work (which is addressed in the "Worker Treatment" section).</t>
  </si>
  <si>
    <t>disc-3-5x</t>
  </si>
  <si>
    <t>RH-DIS-35-4</t>
  </si>
  <si>
    <t>disc-4--1</t>
  </si>
  <si>
    <t>RH-DIS-36</t>
  </si>
  <si>
    <t>Does the facility hire disabled persons in line with legal requirements?</t>
  </si>
  <si>
    <t>Disability refers to physical, mental, sensory and / or intellectual impairments.
Consult applicable legal requirements before answering this question. 
If applicable legal standards require preferential hiring of disabled persons, answer Yes if disabled persons are hired as required (e.g., per quotas). 
If legal requirements allow for alternative ways to provide for disabled persons rather than through hiring (e.g. provision to Disabled Person's Employment Security Fund) answer Yes IF the facility is meeting those requirements.
If applicable legal standards prohibit discrimination in hiring based on disability (without imposing a hiring quota), answer Yes if disabled applicants are evaluated according to their ability to perform the job (equal opportunity).
Answer No if the facility either does not hire such persons (and it is required) OR they are hired but in a way that does not meet applicable legal requirements.
If there are no applicable legal requirements in place, answer No applicable legal requirements.</t>
  </si>
  <si>
    <t>rh-dis-37</t>
  </si>
  <si>
    <t>RH-DIS-37</t>
  </si>
  <si>
    <t>Infection or Illness</t>
  </si>
  <si>
    <t>Does the facility require HIV / AIDS testing during the hiring process?</t>
  </si>
  <si>
    <t>The intent of this question is to understand if the facility requires HIV / AIDS testing during the hiring process.
For example, if workers are required to take an HIV test before they are hired, answer Yes.</t>
  </si>
  <si>
    <t>rh-dis-38</t>
  </si>
  <si>
    <t>RH-DIS-38</t>
  </si>
  <si>
    <t>If yes, are these HIV / AIDS tests administered in line with legal requirements?</t>
  </si>
  <si>
    <t>Consult applicable legal requirements before answering this question. 
If there are no applicable legal requirements, answer No applicable legal requirements. 
If testing for HIV/AIDS is prohibited or restricted under national legislation, answer No.</t>
  </si>
  <si>
    <t>[1],rh-dis-37,Yes</t>
  </si>
  <si>
    <t>rh-dis-39</t>
  </si>
  <si>
    <t>RH-DIS-39</t>
  </si>
  <si>
    <t>Does the facility require other infection or illness tests (e.g. Hepatitis B) during the hiring process?</t>
  </si>
  <si>
    <t>The intent of this question is to understand if the facility requires infection or illness tests (other than HIV/AIDS) during the hiring process.
For example, if workers are required to take a Hepatitis B test before they are hired, answer Yes.</t>
  </si>
  <si>
    <t>rh-dis-40</t>
  </si>
  <si>
    <t>RH-DIS-40</t>
  </si>
  <si>
    <t>If yes, are these infection or illness tests administered in line with legal requirements?</t>
  </si>
  <si>
    <t>Consult applicable legal requirements before answering this question. 
If there are no applicable legal requirements, answer No applicable legal requirements. 
If testing for infection or illness is prohibited or restricted under national legislation, answer No.</t>
  </si>
  <si>
    <t>[1],rh-dis-39,Yes</t>
  </si>
  <si>
    <t>rh-dis-41</t>
  </si>
  <si>
    <t>RH-DIS-41</t>
  </si>
  <si>
    <t>Are facility practices failing to comply with any legal requirements not covered elsewhere regarding Discrimination in Recruitment and Hiring?</t>
  </si>
  <si>
    <t>Answer No if the facility is complying with all legal requirements not covered elsewhere regarding Discrimination in Recruitment and Hiring.
Consult applicable legal requirements.
If there are no applicable legal requirements, answer No applicable legal requirements.</t>
  </si>
  <si>
    <t>rh-emp-1</t>
  </si>
  <si>
    <t>Employment Practices</t>
  </si>
  <si>
    <t>The Employment Practices section seeks to understand additional topics related to general employment terms and practices in the facility. 
The sub-section below includes questions on items such as workplace rules, written terms of employment, training and probation periods, homework.</t>
  </si>
  <si>
    <t>rh-emp-2</t>
  </si>
  <si>
    <t>RH-EMP-1</t>
  </si>
  <si>
    <t>Workplace Rules</t>
  </si>
  <si>
    <t>Do workplace rules comply with legal requirements?</t>
  </si>
  <si>
    <t>Consult applicable legal requirements before answering this question. 
If there are no applicable legal requirements, answer No applicable legal requirements. 
Workplace rules (also known as "workplace code of conduct" or "worker code of conduct") lays out the facility's expectations for appropriate workplace behavior.
Workplace rules / internal regulations cannot contain provisions that are less favorable to workers than the law. In addition, applicable legal requirements should be consulted to determine whether provisions that relate specifically to workplace rules have been complied with (e.g., regarding contents, consultation process, language, etc.).
Answer Yes if workplace rules are in place as required and content of workplace rules is in line with applicable legal requirements. 
Answer No if the facility either does not have workplace rules in place (and they are LEGALLY required) OR workplace rules do not meet legal requirements.</t>
  </si>
  <si>
    <t>ep-1</t>
  </si>
  <si>
    <t>RH-EMP-2</t>
  </si>
  <si>
    <t>Are all new workers provided with a copy of the facility's workplace rules, available in all languages spoken at the facility, during orientation?</t>
  </si>
  <si>
    <t>The intent of this question is to understand if workers new to the facility are provided with a copy of the workplace rules during orientation. 
"Workplace rules" (also known as "workplace code of conduct" or "worker code of conduct" lays out the facility's expectations for appropriate workplace behavior.</t>
  </si>
  <si>
    <t>rh-emp-3</t>
  </si>
  <si>
    <t>RH-EMP-3</t>
  </si>
  <si>
    <t>Are workplace rules made visible in facility common areas (e.g. canteen, locker rooms, toilets, etc.) in all languages spoken in the facility?</t>
  </si>
  <si>
    <t xml:space="preserve">The intent of this question is to understand if workers can see the workplace rules and understand them. </t>
  </si>
  <si>
    <t>ep-2</t>
  </si>
  <si>
    <t>RH-EMP-4</t>
  </si>
  <si>
    <t>Record-keeping</t>
  </si>
  <si>
    <t>Does the facility maintain job descriptions for all positions within the facility?</t>
  </si>
  <si>
    <t>The intent of this question is to understand if there are written job descriptions for all positions within the facility. 
A "job description" refers to a formal written statement detailing the requirements and responsibilities of a specific position.
"Maintained" refers to keeping copies of job descriptions on-site at the facility and in an orderly fashion.</t>
  </si>
  <si>
    <t>ep-2--1</t>
  </si>
  <si>
    <t>RH-EMP-5</t>
  </si>
  <si>
    <t>Does the facility keep all worker health information confidential?</t>
  </si>
  <si>
    <t>The intent of this question is to understand if worker health information is maintained in a confidential manner. 
How the facility keeps worker health information confidential may vary, but in general, it refers to having certain access controls in place to ensure that only the appropriate personnel (i.e. human resources staff) have access to a worker's health information.</t>
  </si>
  <si>
    <t>ep-2--2</t>
  </si>
  <si>
    <t>RH-EMP-6</t>
  </si>
  <si>
    <t>Are personnel files maintained in line with legal requirements?</t>
  </si>
  <si>
    <t>The intent of this question is to understand if personnel files are maintained and in line with legal requirements. 
"Maintained" refers to keeping personnel files on-site at the facility and in an orderly fashion. 
Consult applicable legal requirements before answering this question. 
If there are no applicable legal requirements, answer No applicable legal requirements.</t>
  </si>
  <si>
    <t>rh-emp-9</t>
  </si>
  <si>
    <t>1.5.0</t>
  </si>
  <si>
    <t>RH-EMP-7</t>
  </si>
  <si>
    <t>Bangladesh: Do all workers (other than apprentices, substitute/badli or casual workers) have a service book as legally required?</t>
  </si>
  <si>
    <t xml:space="preserve">This question is specific to Bangladesh only. Please consult the Law Overlay for more information on applicable legal requirements. </t>
  </si>
  <si>
    <t>[1],fp-bi-7,Bangladesh</t>
  </si>
  <si>
    <t>ep-3</t>
  </si>
  <si>
    <t>RH-EMP-8</t>
  </si>
  <si>
    <t>Contracts / T&amp;Cs</t>
  </si>
  <si>
    <t>Do all persons who perform work for the facility, both on the premises and offsite, have a contract?</t>
  </si>
  <si>
    <t>The intent of this question is to understand if all persons working for the facility have a contract (with the facility, the facility's subcontractor, or recruitment agency). If workers take any work home, it should be ensured that all other persons performing that work have a contract.</t>
  </si>
  <si>
    <t>ep-3--1</t>
  </si>
  <si>
    <t>RH-EMP-9</t>
  </si>
  <si>
    <t>Are contracts for all persons who perform work for the facility, both on the premises and offsite, in line with legal requirements?</t>
  </si>
  <si>
    <t>Consult applicable legal requirements before answering this question. 
Employment contracts cannot contain provisions that are less favorable to workers than the law. In addition, applicable legal requirements should be consulted to determine whether provisions that relate specifically to employment contracts have been complied with (e.g., regarding written format, contents, language, etc.).
Answer Yes if contracts are in place as required, contracts are up to date and contract content is in line with legal requirements.
Answer No if the facility either does not have contracts in place (and they are LEGALLY required) OR contracts do not meet legal requirements.</t>
  </si>
  <si>
    <t>ep-3--2</t>
  </si>
  <si>
    <t>RH-EMP-10</t>
  </si>
  <si>
    <t>Do other types of written documents explaining the terms and conditions (T&amp;Cs) of employment exist?</t>
  </si>
  <si>
    <t>The intent of this question is to understand if there are OTHER types of written documents in place explaining the terms and conditions of employment. 
For example, in countries where legal employment contracts are not required under the law, the facility may provide a written document that explains the terms and conditions of employment to the worker.</t>
  </si>
  <si>
    <t>[2],ep-3,No</t>
  </si>
  <si>
    <t>rh-emp-4</t>
  </si>
  <si>
    <t>RH-EMP-11</t>
  </si>
  <si>
    <t>Does the facility follow any of the following practices related to contracts? (SELECT all that apply with a "X")</t>
  </si>
  <si>
    <t>rh-emp-13</t>
  </si>
  <si>
    <t>RH-EMP-11-1</t>
  </si>
  <si>
    <t>When making changes to contracts, the facility does not seek the written agreement of the affected worker</t>
  </si>
  <si>
    <t>The intent of this option selection is to ensure the facility is not unilaterally making changes to the contract terms resulting in less favorable terms to the worker. 
For example, if the facility changes the worker contract without consulting the worker and without obtaining written consent to the change, this option should be selected.</t>
  </si>
  <si>
    <t>rh-emp-14</t>
  </si>
  <si>
    <t>RH-EMP-11-2</t>
  </si>
  <si>
    <t>Signed copies of contracts between the facility and each worker are not maintained on file</t>
  </si>
  <si>
    <t>The intent of this option selection is to understand if signed copies of contracts between the facility and each worker are maintained on file.
"Maintained" refers to keeping physical copies of employment contract documents at the facility and in an orderly fashion. 
For example, if the facility maintains (or "keeps") worker contracts on file but the worker does not sign them, this option should be selected.</t>
  </si>
  <si>
    <t>rh-emp-15</t>
  </si>
  <si>
    <t>RH-EMP-11-3</t>
  </si>
  <si>
    <t>Contracts do not clearly and accurately state the terms and conditions of employment</t>
  </si>
  <si>
    <t xml:space="preserve">The intent of this option selection is to understand if contracts (for both local hires and foreign hires, if applicable) clearly and correctly state the terms and conditions of employment in languages and terms the worker can understand.
This shall include: wages, overtime payment, hours of work, days off and annual leave
If the above is NOT in place, select this option. </t>
  </si>
  <si>
    <t>rh-emp-16</t>
  </si>
  <si>
    <t>RH-EMP-11-4</t>
  </si>
  <si>
    <t>Copies of contracts are not provided to workers, in line with applicable legal requirements</t>
  </si>
  <si>
    <t>Consult applicable legal requirements before answering this question. 
If there are no applicable legal requirements, answer No applicable legal requirements. 
If employers are legally required to give workers a copy of their contract to keep for themselves, and they have not done so, select this option.
For example, if the facility has on file employment contracts with all workers, but does not PROVIDE a copy of the employment contract to each worker for his or her reference, as the law requires, this option should be selected.</t>
  </si>
  <si>
    <t>xna-lr</t>
  </si>
  <si>
    <t>rh-emp-17</t>
  </si>
  <si>
    <t>RH-EMP-11-5</t>
  </si>
  <si>
    <t>ep-3--4</t>
  </si>
  <si>
    <t>RH-EMP-12</t>
  </si>
  <si>
    <t>Do workers understand the terms and conditions within their written employment contracts, including the terms related to wages?</t>
  </si>
  <si>
    <t>Answer Yes if workers are familiar with and understand the terms and conditions of employment.
If workers receive a copy of their employment contract, but cannot understand the language of the document or don't really understand the terms, meaning or acronyms within the document, answer No.</t>
  </si>
  <si>
    <t>rh-emp-5</t>
  </si>
  <si>
    <t>RH-EMP-13</t>
  </si>
  <si>
    <t>Does the facility follow any of the following practices related to other types of written terms and conditions documents? (SELECT all that apply with a "X")</t>
  </si>
  <si>
    <t>[2],ep-3--2,Yes</t>
  </si>
  <si>
    <t>ep-3--5-1x</t>
  </si>
  <si>
    <t>RH-EMP-13-1</t>
  </si>
  <si>
    <t>Signed copies of terms and conditions documents between the facility and each worker are maintained on file</t>
  </si>
  <si>
    <t>The intent of this option selection is to understand if signed copies of terms and conditions documents between the facility and each worker are maintained on file.
"Maintained" refers to keeping physical copies of terms and conditions documents at the facility and in an orderly fashion. 
For example, if the facility maintains (or "keeps") worker terms and conditions documents on file but the worker does not sign them, this item should NOT be selected.</t>
  </si>
  <si>
    <t>ep-3--5-2x</t>
  </si>
  <si>
    <t>RH-EMP-13-2</t>
  </si>
  <si>
    <t>Terms and conditions documents are up to date</t>
  </si>
  <si>
    <t xml:space="preserve">The intent of this option selection is to understand if terms and conditions documents between the facility and each worker are valid and up to date, i.e. a contract has not run out. 
</t>
  </si>
  <si>
    <t>ep-3--5-3x</t>
  </si>
  <si>
    <t>RH-EMP-13-3</t>
  </si>
  <si>
    <t>Terms and conditions documents clearly and accurately state the terms and conditions of employment</t>
  </si>
  <si>
    <t>The intent of this option selection is to understand if terms and conditions documents (for both local hires and foreign hires, if applicable) clearly state the terms and conditions of employment.
This shall include: wages, overtime payment, hours of work, days off and annual leave</t>
  </si>
  <si>
    <t>ep-3--5-6x</t>
  </si>
  <si>
    <t>RH-EMP-13-4</t>
  </si>
  <si>
    <t>Copies of terms and conditions documents are provided to workers</t>
  </si>
  <si>
    <t>The intent of this option selection is to understand if copies of terms and conditions documents are physically given to workers to keep for themselves. 
For example, if the facility has on file terms and conditions documents with all workers, but does not PROVIDE a copy of the terms and conditions document to each worker for his or her reference, this option would NOT be selected.</t>
  </si>
  <si>
    <t>ep-3--5-10x</t>
  </si>
  <si>
    <t>RH-EMP-13-5</t>
  </si>
  <si>
    <t>ep-3--6</t>
  </si>
  <si>
    <t>RH-EMP-14</t>
  </si>
  <si>
    <t>Do workers understand the information included within their written terms and conditions documents?</t>
  </si>
  <si>
    <t>The intent of this question is to understand if workers actually understand the provisions or "information" that is included within their written terms and conditions documents. 
For example, if workers receive a copy of their employment terms and conditions document, but cannot understand the language of the document or don't really understand the terms, meaning or acronyms within the document, answer No.</t>
  </si>
  <si>
    <t>ep-3--7</t>
  </si>
  <si>
    <t>RH-EMP-15</t>
  </si>
  <si>
    <t>Does the facility use fixed-term contracts?</t>
  </si>
  <si>
    <t>The intent of this question is to understand if the facility uses fixed-term contracts. 
In other words, contracts that are valid for a "fixed-period" of time. 
For example, contracts might be valid for 6 months, 1 year, 2 years, etc.</t>
  </si>
  <si>
    <t>ep-3--8</t>
  </si>
  <si>
    <t>RH-EMP-16</t>
  </si>
  <si>
    <t>Does the facility limit the use of fixed-term contracts?</t>
  </si>
  <si>
    <t>The intent of this question is to understand if the facility places limits on the use of fixed-term contracts. 
For example, the facility may limit the total duration of successive fixed-term contracts (e.g. no more than 4 years total).
Or as another example, the facility might put a limit on the number of successive fixed-term contracts (e.g., 5 fixed-term contracts after another) before the worker becomes a permanent worker.</t>
  </si>
  <si>
    <t>[2],ep-3--7,Yes</t>
  </si>
  <si>
    <t>ep-3--9</t>
  </si>
  <si>
    <t>RH-EMP-17</t>
  </si>
  <si>
    <t>Is the facility's practice around limits on the use of fixed-term contracts in line with legal requirements?</t>
  </si>
  <si>
    <t>Consult applicable legal requirements before answering this question. 
If there are no applicable legal requirements, answer No applicable legal requirements. 
Answer Yes if contract's limits are in place as legally required. 
Answer No if either limits on fixed-term contracts are not in place (and they are legally required) OR contract limits are in place in a way that does not meet legal requirements.</t>
  </si>
  <si>
    <t>[1],ep-3--7,Yes</t>
  </si>
  <si>
    <t>wb-wag-101</t>
  </si>
  <si>
    <t>RH-EMP-18</t>
  </si>
  <si>
    <t>Indonesia: Does the facility comply with legal requirements concerning premium compensation for non-permanent workers?</t>
  </si>
  <si>
    <t>This question is specific to Indonesia only. Please consult the Law Overlay for more information on applicable legal requirements. 
Answer Not Applicable if the facility does not have non-permanent workers (workers with work agreements for a specified period of time (PKWT)), or daily workers (PKH) who meet the criteria for these payments.</t>
  </si>
  <si>
    <t>ynna</t>
  </si>
  <si>
    <t>[1],fp-bi-7,Indonesia</t>
  </si>
  <si>
    <t>rh-emp-6</t>
  </si>
  <si>
    <t>RH-EMP-19</t>
  </si>
  <si>
    <t>Are the facility's employment contracts for foreign migrants in line with legal requirements?</t>
  </si>
  <si>
    <t>Foreign migrants are persons who moved from their home country for work in another country, i.e., persons whose home country is not the country where the facility is located. 
Special provisions may be required for foreign migrant workers' contracts, including, for example, provisions regarding the right to return home.
Consult applicable legal requirements before answering this question. 
If there are no applicable legal requirements, answer No applicable legal requirements.</t>
  </si>
  <si>
    <t>ep-4</t>
  </si>
  <si>
    <t>RH-EMP-20</t>
  </si>
  <si>
    <t>Does the facility (or recruiting agency) provide foreign migrants with a signed written employment contract prior to leaving their home country?</t>
  </si>
  <si>
    <t>The intent of this question is to understand if foreign migrants sign an employment contract in a language they understand PRIOR TO leaving their home country (also known as "country of origin").
For example, if the facility signs contracts with foreign workers, but only AFTER they arrive in the country the facility is located (in other words, the "host country"), answer No.</t>
  </si>
  <si>
    <t>ep-4--1</t>
  </si>
  <si>
    <t>RH-EMP-21</t>
  </si>
  <si>
    <t>If yes, does the facility (or recruiting agency) ever request that foreign migrants sign a new contract once they are in their host country?</t>
  </si>
  <si>
    <t>The intent of this question is to understand whether foreign migrants are requested to sign a NEW contract, after arrival in the host country (in which the facility is located).
For example, if upon arrival at the facility, foreign migrant workers are requested to sign a new contract, answer Yes.</t>
  </si>
  <si>
    <t>[1],ep-4,Yes</t>
  </si>
  <si>
    <t>ep-4--2</t>
  </si>
  <si>
    <t>RH-EMP-22</t>
  </si>
  <si>
    <t>If yes, are the terms and conditions the same?</t>
  </si>
  <si>
    <t>The intent of this question is to understand if the new contract terms are equal to, or more favorable, to the terms outlined in the original contract. 
For example, if the facility requests that the worker signs a new contract that has a wage amount (i.e. wage per hour, wage per day, wage per unit etc.) that is LESS than the amount included on their original contract, answer No.</t>
  </si>
  <si>
    <t>[1],ep-4--1,Yes</t>
  </si>
  <si>
    <t>rh-emp-10</t>
  </si>
  <si>
    <t>RH-EMP-23</t>
  </si>
  <si>
    <t>Dispatched Workers</t>
  </si>
  <si>
    <t>Vietnam: Does the facility comply with legal requirements concerning dispatched workers at the workplace?</t>
  </si>
  <si>
    <t xml:space="preserve">This question is specific to Vietnam only. Please consult the Law Overlay for more information on applicable legal requirements. 
Answer Not Applicable if the facility does not have dispatched workers. 
According to Vietnam law, 'dispatched workers' are workers who have a labor contract with a licensed labor-dispatch company and are leased out to work under the management of another company on a temporary basis, up to a maximum of 12 months.  </t>
  </si>
  <si>
    <t>[1],fp-bi-7,Vietnam</t>
  </si>
  <si>
    <t>rh-emp-11</t>
  </si>
  <si>
    <t>RH-EMP-24</t>
  </si>
  <si>
    <t>Outsourced Workers</t>
  </si>
  <si>
    <t>Indonesia: Does the facility comply with legal requirements concerning outsourced workers at the workplace?</t>
  </si>
  <si>
    <r>
      <t xml:space="preserve">This question is specific to Indonesia only. Please consult the Law Overlay for more information on applicable legal requirements. 
Answer Not Applicable if the facility does not have outsourced workers. 
</t>
    </r>
    <r>
      <rPr>
        <sz val="11"/>
        <color theme="1"/>
        <rFont val="Calibri (Body)"/>
      </rPr>
      <t>Outsourced workers are workers who have an employment contract with an outsourcing company, and who work for a job-providing company (the facility) pursuant to an agreement between the outsourcing company and the job-providing company.</t>
    </r>
  </si>
  <si>
    <t>ep-5--1</t>
  </si>
  <si>
    <t>RH-EMP-25</t>
  </si>
  <si>
    <t>Probationary Periods</t>
  </si>
  <si>
    <t>Are probationary (time) periods in line with legal requirements?</t>
  </si>
  <si>
    <t>This question refers to probationary/ trial time periods. It does not include apprentices, trainees or interns.
Consult applicable legal requirements before answering this question. 
If there are no applicable legal requirements, answer No applicable legal requirements. 
Answer Yes if probationary time periods are arranged as legally required. 
Answer No if time periods are not in line with legal requirements.</t>
  </si>
  <si>
    <t>ep-7</t>
  </si>
  <si>
    <t>RH-EMP-26</t>
  </si>
  <si>
    <t>Benefits Avoidance</t>
  </si>
  <si>
    <t>Has the facility acted against legal requirements by hiring temporary/probationary/trainee/fixed-term contract workers to avoid legal obligations?</t>
  </si>
  <si>
    <t>The intent of this question is to understand if the facility's hiring practices around short-term labor could be seen as the facility trying to avoid certain legal obligations. 
For example, 
-if a facility chooses to hire NEW workers on probation to avoid paying for the additional benefits that come along with permanent employment, answer Yes, and/or
-if the facility uses repeating fixed term contracts to avoid benefits that accrue with seniority, answer Yes.
Consult applicable legal requirements before answering this question. 
If there are no applicable legal requirements, answer No applicable legal requirements.</t>
  </si>
  <si>
    <t>[1],fp-wor-7;fp-ed-11;fp-ed-13,&gt;0</t>
  </si>
  <si>
    <t>rh-emp-12</t>
  </si>
  <si>
    <t>RH-EMP-27</t>
  </si>
  <si>
    <t>Cambodia: Does the facility include the entire period of continuous employment, as legally required, when determining workers' entitlements to maternity leave, attendance bonus, seniority bonus, and/or annual leave?</t>
  </si>
  <si>
    <r>
      <t xml:space="preserve">This question is specific to Cambodia only. Please consult the Law Overlay for more information on applicable legal requirements. 
</t>
    </r>
    <r>
      <rPr>
        <sz val="11"/>
        <color theme="1"/>
        <rFont val="Calibri (Body)"/>
      </rPr>
      <t>Answer Not Applicable if the facility does not have to implement this legal requirement due to its facility circumstances.</t>
    </r>
  </si>
  <si>
    <t>[1],fp-bi-7,Cambodia</t>
  </si>
  <si>
    <t>rh-emp-7</t>
  </si>
  <si>
    <t>RH-EMP-28</t>
  </si>
  <si>
    <t>Are facility practices failing to comply with any legal requirements not covered elsewhere regarding Contracts and Hiring Practices?</t>
  </si>
  <si>
    <t>Answer No if the facility is complying with all legal requirements not covered elsewhere regarding Contracts and Hiring Practices.
Consult applicable legal requirements.
If there are no applicable legal requirements, answer No applicable legal requirements.</t>
  </si>
  <si>
    <t>rh-emp-8</t>
  </si>
  <si>
    <t>RH-EMP-29</t>
  </si>
  <si>
    <t>Is the facility failing to comply with any legal requirements for Contracts and Hiring Practices pertaining to non-production workers and/or onsite sub-contracted workers?</t>
  </si>
  <si>
    <t xml:space="preserve">Answer No if the facility is complying with all legal requirements on Contracts and Hiring Practices pertaining to non-production workers and/or onsite sub-contracted workers.
Use this question to record any non-compliance with legal requirements when the non-compliance pertains to non-production workers and/or onsite sub-contracted workers (who are not covered in the rest of the tool, unless specifically noted).
Examples of non-production workers and/or onsite sub-contracted workers are security, cleaning, and canteen staff.
Do NOT also record the non-compliance under other more specific questions on Contracts and Hiring Practices when the non-compliance relates ONLY to non-production workers and/or onsite sub-contracted workers. </t>
  </si>
  <si>
    <t>rh-hom-1</t>
  </si>
  <si>
    <t>RH-HOM-1</t>
  </si>
  <si>
    <t>Homeworkers</t>
  </si>
  <si>
    <t>Does the facility comply with applicable legal requirements concerning homeworkers?</t>
  </si>
  <si>
    <t>Homeworkers include workers who work at the facility and do some work at home, as well as people not employed by the facility doing work at home (any and all work done at home is included).
Consult applicable legal requirements before answering this question. 
If there are no applicable legal requirements, answer No applicable legal requirements.</t>
  </si>
  <si>
    <t>rh-fac-1</t>
  </si>
  <si>
    <t>RH-FAC-1</t>
  </si>
  <si>
    <t>wh-sec-1</t>
  </si>
  <si>
    <t>WORKING HOURS</t>
  </si>
  <si>
    <t>Section Description: The purpose of this section is to understand the facility's social and labor practices with respect to Working Hours. Social and labor topics within this section include:  
• Working Hours
• Forced Labor 
• Overtime
• Facility Comments</t>
  </si>
  <si>
    <t>wh-wor-1</t>
  </si>
  <si>
    <t>Working Hours</t>
  </si>
  <si>
    <t>Working hours refers to hours worked in an activity during normal periods of work, plus overtime, time spent at the place of work, when the worker is at the disposal of the employer. Working Hours are a fundamental component to the employment process and limitations (legal or otherwise) should be respected. For industrial enterprises, international standards limit regular (pre-overtime) working hours to 8 hours each day, 48 hours each week, subject to certain exceptions. They also say that workers must have at least one day off in seven. The sub-section below includes questions on items such as working hour records, regular and overtime hours, breaks, and rest days.</t>
  </si>
  <si>
    <t>wh-wor-2</t>
  </si>
  <si>
    <t>WH-WOR-1</t>
  </si>
  <si>
    <t>Records</t>
  </si>
  <si>
    <t>How are hours of work recorded for workers? (SELECT all that apply with a "X")</t>
  </si>
  <si>
    <t>The intent of this question is to understand how working hours are recorded for workers. It is asking about what type of "time clock" system is in place for recording working hours. Recording working hours is also known as "clocking-in" or "clocking-out".
For example, if workers use a traditional punch card system to clock-in and out, the selection would be "Mechanically".</t>
  </si>
  <si>
    <t>wh-1-1x</t>
  </si>
  <si>
    <t>WH-WOR-1-1</t>
  </si>
  <si>
    <t>Manually (i.e. written record)</t>
  </si>
  <si>
    <t>wh-1-2x</t>
  </si>
  <si>
    <t>WH-WOR-1-2</t>
  </si>
  <si>
    <t>Mechanically (i.e. punch card)</t>
  </si>
  <si>
    <t>wh-1-3x</t>
  </si>
  <si>
    <t>WH-WOR-1-3</t>
  </si>
  <si>
    <t>Electronically (i.e. swipe card)</t>
  </si>
  <si>
    <t>wh-1-4x</t>
  </si>
  <si>
    <t>WH-WOR-1-4</t>
  </si>
  <si>
    <t>Biometrically (i.e. fingerprint/face scan)</t>
  </si>
  <si>
    <t>wh-1-5x</t>
  </si>
  <si>
    <t>WH-WOR-1-5</t>
  </si>
  <si>
    <t>wh-wor-3f</t>
  </si>
  <si>
    <t>WH-WOR-1.1</t>
  </si>
  <si>
    <t>If none of the above, please describe how the facility records hours of work:</t>
  </si>
  <si>
    <t>[2],wh-1-5x</t>
  </si>
  <si>
    <t>wh-wor-4</t>
  </si>
  <si>
    <t>WH-WOR-2</t>
  </si>
  <si>
    <t>Who performs the clock-in/clock-out function for workers? (SELECT all that apply with a "X")</t>
  </si>
  <si>
    <t>The intent of this question is to understand WHO is actually recording the working hours. In other words, who is clocking workers in and out. 
For example, if workers usually clock themselves in, but sometimes security also clocks workers in, the selection both should be both: 
- The individual worker 
- Security</t>
  </si>
  <si>
    <t>wh-2-1x</t>
  </si>
  <si>
    <t>WH-WOR-2-1</t>
  </si>
  <si>
    <t>The individual worker</t>
  </si>
  <si>
    <t>wh-2-2x</t>
  </si>
  <si>
    <t>WH-WOR-2-2</t>
  </si>
  <si>
    <t>Management</t>
  </si>
  <si>
    <t>wh-2-2f</t>
  </si>
  <si>
    <t>WH-WOR-2.1</t>
  </si>
  <si>
    <t>Please describe in what circumstances management performs this function:</t>
  </si>
  <si>
    <t>[2],wh-2-2x</t>
  </si>
  <si>
    <t>wh-2-3x</t>
  </si>
  <si>
    <t>WH-WOR-2-3</t>
  </si>
  <si>
    <t>Security</t>
  </si>
  <si>
    <t>wh-2-3f</t>
  </si>
  <si>
    <t>WH-WOR-2.2</t>
  </si>
  <si>
    <t>Please describe in what circumstances security performs this function:</t>
  </si>
  <si>
    <t>[2],wh-2-3x</t>
  </si>
  <si>
    <t>wh-2-4x</t>
  </si>
  <si>
    <t>WH-WOR-2-4</t>
  </si>
  <si>
    <t>wh-2-4f</t>
  </si>
  <si>
    <t>WH-WOR-2.3</t>
  </si>
  <si>
    <t>[2],wh-2-4x</t>
  </si>
  <si>
    <t>wh-3</t>
  </si>
  <si>
    <t>WH-WOR-3</t>
  </si>
  <si>
    <t>Does the facility maintain only one accurate set of working hour records?</t>
  </si>
  <si>
    <t>The intent of this question is to understand if the facility maintains one working hour record only for workers and if it is accurate (working hours reflect actual facility operations) and complete (the record is maintained for all workers). 
Note, that should any legal non-compliances regarding the maintenance of the working hour record be identified by the Verifier/ Assessor, a legal Non-Compliance will be applied for this question.</t>
  </si>
  <si>
    <t>wh-wor-5</t>
  </si>
  <si>
    <t>WH-WOR-4</t>
  </si>
  <si>
    <t>Does the facility follow any of the following practices regarding working hour records? (SELECT all that apply with a "X")</t>
  </si>
  <si>
    <t>wh-3--1-1x</t>
  </si>
  <si>
    <t>WH-WOR-4-1</t>
  </si>
  <si>
    <t>Working hour records for each worker are maintained for at least the last 12 months</t>
  </si>
  <si>
    <t>The intent of this option selection is to understand working hour records are maintained for AT LEAST 12 months. 
"Maintained" refers to keeping physical working hour record documents on-site at the facility in an orderly fashion that is easily accessible.
For example, if the facility maintains (or "keeps") working hour records on file, but only for 6 months and then they are discarded, this item should NOT be selected.</t>
  </si>
  <si>
    <t>wh-3--1-2x</t>
  </si>
  <si>
    <t>WH-WOR-4-2</t>
  </si>
  <si>
    <t>Working hour records for each worker's regular and overtime hours are maintained</t>
  </si>
  <si>
    <t>The intent of this option selection is to understand if working hour documents clearly show how many "Regular" hours and "Overtime" hours a worker has worked. 
For example, if the facility maintains (or "keeps") working hour records on file, but only lists out the "Total Hours" worked, this item should NOT be selected.</t>
  </si>
  <si>
    <t>wh-3--1-3x</t>
  </si>
  <si>
    <t>WH-WOR-4-3</t>
  </si>
  <si>
    <t>Start and finish times are recorded for all periods of work</t>
  </si>
  <si>
    <t>The intent of this option selection is to understand if start and finish times are clearly recorded for all workers. 
Start and finish times are also known as "clock-in and out times". 
For example, if the facility always has on file the "start times", but is missing all or some of the "finish times" for workers, this item should NOT be selected.</t>
  </si>
  <si>
    <t>wh-3--1-4x</t>
  </si>
  <si>
    <t>WH-WOR-4-4</t>
  </si>
  <si>
    <t>Start and finish times in the payroll system match exact time in/out in time records.</t>
  </si>
  <si>
    <t xml:space="preserve">The intent of this question is to understand if a worker’s start and finish times in payroll match the start and finish times logged in attendance records. 
For example, if there is AUTOMATIC start and end times in the payroll system that differ from time records, this item should NOT be checked. </t>
  </si>
  <si>
    <t>wh-3--1-5x</t>
  </si>
  <si>
    <t>WH-WOR-4-5</t>
  </si>
  <si>
    <t>Working hour records are consistent with payroll and other records</t>
  </si>
  <si>
    <t>The intent of this option selection is to understand if all working hours records are consistent with (i.e. "in line with") payroll records or other types of records (i.e. broken needle or first-aid kit records).
For example, if working hour records show that no workers worked on a particular Sunday, but broken needle records show that workers did actually work on that Sunday, this would be considered as "inconsistent" and this item should NOT be selected.</t>
  </si>
  <si>
    <t>wh-3--1-6x</t>
  </si>
  <si>
    <t>WH-WOR-4-6</t>
  </si>
  <si>
    <t>Workers have unrestricted access to verify the accuracy of working hours</t>
  </si>
  <si>
    <t>The intent of this option selection is to understand if workers are able to view/verify the working hours to confirm that they are accurate. 
Unrestricted access means workers can access attendance and payroll records at any time upon request. 
For example, if workers are not allowed to review attendance records to confirm that they are correct, this item should NOT be selected.</t>
  </si>
  <si>
    <t>wh-3--1-7x</t>
  </si>
  <si>
    <t>WH-WOR-4-7</t>
  </si>
  <si>
    <t>wh-5</t>
  </si>
  <si>
    <t>WH-WOR-5</t>
  </si>
  <si>
    <t>Regular Hours</t>
  </si>
  <si>
    <t>Number of regular weekly hours worked at the facility:</t>
  </si>
  <si>
    <t>"Regular hours" refers to those hours worked at regular pay (pre-overtime hours). It is number of hours workers are expected to work as governed by facility's schedule.
Regular hours are also referred to as "standard working hours" or "normal working hours" or "base hours."</t>
  </si>
  <si>
    <t>wh-wor-6</t>
  </si>
  <si>
    <t>WH-WOR-6</t>
  </si>
  <si>
    <t>Number of regular daily hours worked at the facility:</t>
  </si>
  <si>
    <t>wh-5--1</t>
  </si>
  <si>
    <t>WH-WOR-7</t>
  </si>
  <si>
    <t>Do regular working hours exceed legal requirements?</t>
  </si>
  <si>
    <t>Consult applicable legal requirements before answering this question. 
If there are no applicable legal requirements, answer No applicable legal requirements. 
"Regular hours" refers to those hours worked at regular pay (pre-overtime hours). It is number of hours workers are expected to work as governed by facility's schedule.
Regular hours are also referred to as "standard working hours" or "normal working hours" or "base hours."</t>
  </si>
  <si>
    <t>[1],wh-5,&gt;0</t>
  </si>
  <si>
    <t>wh-5--2</t>
  </si>
  <si>
    <t>WH-WOR-8</t>
  </si>
  <si>
    <t>Does the facility calculate regular hours as an average?</t>
  </si>
  <si>
    <t>Some facilities may not have a set number for weekly regular hours, but rather, calculate it as an average based on an amount of time. 
For example, some facilities may calculate regular hours as an average over a period of one month.</t>
  </si>
  <si>
    <t>[2],wh-5,&gt;0</t>
  </si>
  <si>
    <t>wh-wor-7</t>
  </si>
  <si>
    <t>WH-WOR-9</t>
  </si>
  <si>
    <t>If yes, do regular hours exceed 48 hours per week?</t>
  </si>
  <si>
    <t>The intent of the question is to understand if the facility calculates their regular weekly working hours and on average, does this number exceed 48. 
For example, if the facility calculated the average weekly regular hours to be 52 at one point in the last months within this assessment period, answer Yes.</t>
  </si>
  <si>
    <t>[2],wh-5--2,Yes</t>
  </si>
  <si>
    <t>wh-wor-8</t>
  </si>
  <si>
    <t>WH-WOR-10</t>
  </si>
  <si>
    <t>Overtime Hours</t>
  </si>
  <si>
    <t>Are the reasons for overtime in line with legal requirements?</t>
  </si>
  <si>
    <t>Consult applicable legal requirements before answering this question.
The intent of this question is to understand if overtime is worked only for reasons allowed by law.
If there are no applicable legal requirements, answer No applicable legal requirements.</t>
  </si>
  <si>
    <t>wh-6</t>
  </si>
  <si>
    <t>WH-WOR-11</t>
  </si>
  <si>
    <t>Are all overtime working hours in line with legal limits?</t>
  </si>
  <si>
    <t>Consult applicable legal requirements before answering this question. Note that overtime limits may be calculated in different ways (yearly, monthly, weekly, daily, etc.). Answer Yes only if ALL applicable overtime limits are in line with legal requirements. 
If there are no applicable legal limits on the amount of overtime that can be performed, answer No applicable legal requirements.</t>
  </si>
  <si>
    <t>wh-wor-12</t>
  </si>
  <si>
    <t>WH-WOR-12</t>
  </si>
  <si>
    <t>Which legal overtime limits are not being complied with? (SELECT all that apply with a "X')</t>
  </si>
  <si>
    <t>[1],wh-6,No</t>
  </si>
  <si>
    <t>wh-wor-13x</t>
  </si>
  <si>
    <t>WH-WOR-12-1</t>
  </si>
  <si>
    <t xml:space="preserve">Daily limits on overtime hours worked
</t>
  </si>
  <si>
    <t>Consult applicable legal requirements before answering this question.</t>
  </si>
  <si>
    <t>wh-wor-14x</t>
  </si>
  <si>
    <t>WH-WOR-12-2</t>
  </si>
  <si>
    <t>Weekly limits on overtime hours worked</t>
  </si>
  <si>
    <t>wh-wor-15x</t>
  </si>
  <si>
    <t>WH-WOR-12-3</t>
  </si>
  <si>
    <t>Monthly limits on overtime hours worked</t>
  </si>
  <si>
    <t>wh-wor-16x</t>
  </si>
  <si>
    <t>WH-WOR-12-4</t>
  </si>
  <si>
    <t>Yearly limits on overtime hours worked</t>
  </si>
  <si>
    <t>wh-wor-17x</t>
  </si>
  <si>
    <t>WH-WOR-12-5</t>
  </si>
  <si>
    <t>wh-wor-18f</t>
  </si>
  <si>
    <t>WH-WOR-12.1</t>
  </si>
  <si>
    <t>Please describe what "Other" type of overtime hours worked is not in line with legal limits:</t>
  </si>
  <si>
    <t>[1],wh-wor-17x</t>
  </si>
  <si>
    <t>wh-6--1</t>
  </si>
  <si>
    <t>WH-WOR-13</t>
  </si>
  <si>
    <t>Did the facility comply with legal requirements to inform and/or get permission from governmental authorities in order to work overtime?</t>
  </si>
  <si>
    <t xml:space="preserve">Consult applicable legal requirements before answering this question. 
If there are no applicable legal limits, answer No applicable legal requirements.
Examples of permissions from governmental authorities include authorization to work overtime and overtime waivers. </t>
  </si>
  <si>
    <t>wh-6--2</t>
  </si>
  <si>
    <t>WH-WOR-14</t>
  </si>
  <si>
    <t>Are exemption terms accurate, current, valid and followed by the facility?</t>
  </si>
  <si>
    <t>The intent of this question is to understand if the terms within the actual exemption are accurate, current and valid. And that the terms are being followed (adhered to) by the facility. 
For example, if the exemption specified that the total working hours must not exceed 480 total hours for a three-month period for a worker, but at least one worker worked more than 480 hours during this period, answer No.</t>
  </si>
  <si>
    <t>[2],wh-6--1,Yes</t>
  </si>
  <si>
    <t>wh-wor-9</t>
  </si>
  <si>
    <t>WH-WOR-15</t>
  </si>
  <si>
    <t>Are work targets for production (e.g. quota or piece work) in line with legal requirements?</t>
  </si>
  <si>
    <t>The intent of the question is to determine if the facility sets production volume targets for piece rate workers in line with legal requirements.
Piece rate is defined as work paid according to the number of units produced (e.g. the number of T-shirts) instead of being paid on the basis of time spent on the job. 
Consult applicable legal requirements before answering this question. 
If there are no applicable legal requirements, answer No applicable legal requirements.</t>
  </si>
  <si>
    <t>wh-7</t>
  </si>
  <si>
    <t>WH-WOR-16</t>
  </si>
  <si>
    <t>Total Working Hours</t>
  </si>
  <si>
    <t>Did any workers work more than 60 hours in total (regular + overtime) within any given week?</t>
  </si>
  <si>
    <t>The intent of this question is to understand if any worker worked more than 60 hours per week in the facility within the assessment period. 
The total number of hours includes work on weekly rest days and/or public holidays.
For example, if at least one worker worked more than 60 hours in total (regular + overtime) in a given week, answer Yes.</t>
  </si>
  <si>
    <t>wh-7--1</t>
  </si>
  <si>
    <t>WH-WOR-17</t>
  </si>
  <si>
    <t>Did any workers work more than 72 hours in total (regular + overtime) within any given week?</t>
  </si>
  <si>
    <t>The intent of this question is to understand if any worker worked more than 72 hours per week in the facility within the assessment period. 
The total number of hours includes work on weekly rest days and/or public holidays.
For example, if at least one worker worked more than 72 hours in total (regular + overtime) in a given week, answer Yes.</t>
  </si>
  <si>
    <t>[2],wh-7,Yes</t>
  </si>
  <si>
    <t>wh-7--2</t>
  </si>
  <si>
    <t>WH-WOR-18</t>
  </si>
  <si>
    <t>Did any workers work more than 80 hours in total (regular + overtime) within any given week?</t>
  </si>
  <si>
    <t>The intent of this question is to understand if any worker worked more than 80 hours per week in the facility within the assessment period. 
The total number of hours includes work on weekly rest days and/or public holidays.
For example, if at least one worker worked more than 80 hours in total (regular + overtime) in a given week, answer Yes.</t>
  </si>
  <si>
    <t>[2],wh-7--1,Yes</t>
  </si>
  <si>
    <t>wh-7--3</t>
  </si>
  <si>
    <t>WH-WOR-19</t>
  </si>
  <si>
    <t>Did any workers work more than 90 hours in total (regular + overtime) within any given week?</t>
  </si>
  <si>
    <t>The intent of this question is to understand if any worker worked more than 90 hours per week in the facility within the assessment period. 
The total number of hours includes work on weekly rest days and/or public holidays.
For example, if at least one worker worked more than 90 hours in total (regular + overtime) in a given week, answer Yes.</t>
  </si>
  <si>
    <t>[2],wh-7--2,Yes</t>
  </si>
  <si>
    <t>wh-8</t>
  </si>
  <si>
    <t>WH-WOR-20</t>
  </si>
  <si>
    <t>Breaks</t>
  </si>
  <si>
    <t>Does the facility provide breaks during the workday in line with legal requirements?</t>
  </si>
  <si>
    <t>Consult applicable legal requirements before answering this question.
The intent of this question is to understand if breaks are provided in line with legal requirements. "Breaks" refer to short rest periods and/or longer meal or other breaks. Breastfeeding breaks are covered separately.
If there are no applicable legal requirements, answer No applicable legal requirements.</t>
  </si>
  <si>
    <t>wh-8--1</t>
  </si>
  <si>
    <t>WH-WOR-21</t>
  </si>
  <si>
    <t>Does the facility provide time off for breastfeeding in line with legal requirements?</t>
  </si>
  <si>
    <t>Consult applicable legal requirements before answering this question. 
If there are no applicable legal requirements, answer No applicable legal requirements. 
If the facility provides time off for breastfeeding in line with applicable legal requirements, answer Yes. Payment for these breaks is covered separately.
Answer Not Applicable if no workers gave birth and returned to work during the assessment period.</t>
  </si>
  <si>
    <t>wh-wor-19</t>
  </si>
  <si>
    <t>WH-WOR-22</t>
  </si>
  <si>
    <t xml:space="preserve">Vietnam: Does the facility comply with legal requirements concerning breaks for shift work? </t>
  </si>
  <si>
    <t xml:space="preserve">This question is specific to Vietnam only. Please consult the Law Overlay for more information on applicable legal requirements. 
Answer Not Applicable if the facility does not have shift work. </t>
  </si>
  <si>
    <t>wh-wor-20</t>
  </si>
  <si>
    <t>WH-WOR-23</t>
  </si>
  <si>
    <t>Rest Days</t>
  </si>
  <si>
    <t>Number of weekly rest days (at least 24 consecutive hours long) provided by the facility:</t>
  </si>
  <si>
    <t xml:space="preserve">This question refers to the facility's general policy on rest days and refers only to normal contracted working hours. 
Overtime on weekly rest days is covered separately.
If the facility provides a weekly rest day, but it is only for 20 consecutive hours (for example), do not count that day as a rest day. </t>
  </si>
  <si>
    <t>wh-9--1</t>
  </si>
  <si>
    <t>WH-WOR-24</t>
  </si>
  <si>
    <t>Are the weekly rest days provided by the facility in line with legal requirements?</t>
  </si>
  <si>
    <t>This question refers to the actual weekly rest days provided in the assessment period, which may or may not be in line with the overall facility policy in the previous question. 
Consult applicable legal requirements before answering this question. 
If there are no applicable legal requirements, answer No applicable legal requirements.</t>
  </si>
  <si>
    <t>wb-wag-68</t>
  </si>
  <si>
    <t>WH-WOR-25</t>
  </si>
  <si>
    <t>Leave</t>
  </si>
  <si>
    <t>Is the facility failing to correctly provide workers time off for any of these types of leave, as legally required: 
• All public holidays
• Annual leave 
• Sick leave
• Maternity leave
• Paternity leave
• Personal leave
• Other types of required leave (which may include country-specific leave requirements)?</t>
  </si>
  <si>
    <t>Answer No if the facility is providing all workers time off for all types of leave as legally required.
Consult applicable legal requirements to determine entitlements to, accrual of, and ability to take leave. 
If there are no applicable legal requirements, answer No applicable legal requirements.
Payment for leave is covered separately under WAGES &amp; BENEFITS.</t>
  </si>
  <si>
    <t>wb-wag-69</t>
  </si>
  <si>
    <t>WH-WOR-26</t>
  </si>
  <si>
    <t>Which of the following types of leave is the facility failing to provide workers time off for, as legally required? (SELECT all that apply with a "X”)</t>
  </si>
  <si>
    <t>[1],wb-wag-68,Yes</t>
  </si>
  <si>
    <t>wb-wag-70</t>
  </si>
  <si>
    <t>WH-WOR-26-1</t>
  </si>
  <si>
    <t>All public holidays</t>
  </si>
  <si>
    <t>wb-wag-71</t>
  </si>
  <si>
    <t>WH-WOR-26-2</t>
  </si>
  <si>
    <t>Annual leave</t>
  </si>
  <si>
    <t>Consult applicable legal requirements to determine entitlements to, accrual of, and ability to take leave. 
Issues regarding payment for leave are covered separately.</t>
  </si>
  <si>
    <t>wb-wag-72</t>
  </si>
  <si>
    <t>WH-WOR-26-3</t>
  </si>
  <si>
    <t>Sick leave</t>
  </si>
  <si>
    <t>wb-wag-73</t>
  </si>
  <si>
    <t>WH-WOR-26-4</t>
  </si>
  <si>
    <t>Maternity leave</t>
  </si>
  <si>
    <t>wb-wag-74</t>
  </si>
  <si>
    <t>WH-WOR-26-5</t>
  </si>
  <si>
    <t>Paternity leave</t>
  </si>
  <si>
    <t>wb-wag-75</t>
  </si>
  <si>
    <t>WH-WOR-26-6</t>
  </si>
  <si>
    <t>Personal leave</t>
  </si>
  <si>
    <t>wb-wag-121x</t>
  </si>
  <si>
    <t>WH-WOR-26-7</t>
  </si>
  <si>
    <t>Vietnam: Provide 30 minutes of time off per day for female workers for rest during their period</t>
  </si>
  <si>
    <t xml:space="preserve">This question is specific to Vietnam only. Please consult the Law Overlay for more information on applicable legal requirements. 
Answer Not Applicable if the facility does not have any female workers. </t>
  </si>
  <si>
    <t>xna</t>
  </si>
  <si>
    <t>[1],fp-bi-7,Vietnam,wb-wag-68,Yes</t>
  </si>
  <si>
    <t>wb-wag-122x</t>
  </si>
  <si>
    <t>WH-WOR-26-8</t>
  </si>
  <si>
    <t>Ethiopia: Provide legally required time off for prenatal visits</t>
  </si>
  <si>
    <t xml:space="preserve">This question is specific to Ethiopia only. Please consult the Law Overlay for more information on applicable legal requirements. 
Answer Not Applicable if the facility does not have to implement this legal requirement due to its facility circumstances (e.g. no female workers). </t>
  </si>
  <si>
    <t>[1],fp-bi-7,Ethiopia,wb-wag-68,Yes</t>
  </si>
  <si>
    <t>wb-wag-123x</t>
  </si>
  <si>
    <t>WH-WOR-26-9</t>
  </si>
  <si>
    <t>Ethiopia: Provide time off for workers to appear at labor dispute hearings and to exercise their civil rights and duties</t>
  </si>
  <si>
    <t>This question is specific to Ethiopia only. Please consult the Law Overlay for more information on applicable legal requirements. 
Answer Not Applicable if the facility does not have to implement this legal requirement due to its facility circumstances.</t>
  </si>
  <si>
    <t>wb-wag-76</t>
  </si>
  <si>
    <t>WH-WOR-26-10</t>
  </si>
  <si>
    <t>Other types of required leave</t>
  </si>
  <si>
    <t>"Other types of required leave" refers to other types of leave legally required not listed above. Consult applicable legal requirements to determine entitlements to, accrual of, and ability to take leave. 
Issues regarding payment for leave are covered separately.</t>
  </si>
  <si>
    <t>wb-wag-77f</t>
  </si>
  <si>
    <t>WH-WOR-26.1</t>
  </si>
  <si>
    <t>If other, please describe the TYPE of required leave that is not provided:</t>
  </si>
  <si>
    <t>[1],wb-wag-76</t>
  </si>
  <si>
    <t>wb-23--8</t>
  </si>
  <si>
    <t>WH-WOR-27</t>
  </si>
  <si>
    <t>Are there any restrictions to workers applying for or taking leave?</t>
  </si>
  <si>
    <t>The intent of this question is to understand if there are any restrictions to workers applying for or taking leave. "Restrictions" refer to scenarios in which workers cannot take legally mandated leave.
For example, if the facility restricts workers' ability to take leave during peak production or before major holidays, answer Yes.
Issues regarding payment for leave are covered separately under WAGES &amp; BENEFITS.</t>
  </si>
  <si>
    <t>wb-23--9</t>
  </si>
  <si>
    <t>WH-WOR-28</t>
  </si>
  <si>
    <t>Are workers free to take leave once given approval?</t>
  </si>
  <si>
    <t>The intent of this question is to understand if there are any restrictions to workers taking APPROVED leave.
"Restrictions" refer to scenarios in which workers cannot take legally mandated leave.
For example, if a worker received approval to take leave and then the facility restricted their ability to take their approved leave due to the sudden increase in facility orders, answer No.
Issues regarding payment for leave are covered separately under WAGES &amp; BENEFITS.</t>
  </si>
  <si>
    <t>wh-for-1</t>
  </si>
  <si>
    <t>fl-7--1</t>
  </si>
  <si>
    <t>WH-FOR-1</t>
  </si>
  <si>
    <t>Forced Overtime</t>
  </si>
  <si>
    <t>Are workers forced to work overtime under threat of penalty?</t>
  </si>
  <si>
    <t>This question covers 3 possible overtime scenarios. Answer Yes if all elements are found for any of the 3 scenarios. For each scenario, consider workers vulnerability in determining whether they freely agreed to work the overtime. Threats can be communicated verbally or through other means, for example, by punishing a worker to set an example for others. 
If workers are forced to work overtime in order to earn minimum wage, Answer "Yes" IF:
- workers have no real choice but to work the overtime (involuntary), AND
- workers are under the menace of a penalty (e.g., termination, removal of rights or privileges, etc.)
If workers are forced to work overtime in order to meet production targets, Answer "Yes" IF:
- workers must work without pay in order to reach production targets (involuntary), AND
- workers are under the menace of a penalty (e.g., termination)
If workers are forced to work excessive overtime (beyond legal limits), Answer "Yes" IF:
- the number of overtime hours worked exceeds legal limits, AND
- workers have not freely agreed to work the excessive overtime; AND
there is economic compulsion, such as threats to fire workers or never offer them overtime again.</t>
  </si>
  <si>
    <t>wh-ove-1</t>
  </si>
  <si>
    <t>WH-OVE-1</t>
  </si>
  <si>
    <t>Overtime</t>
  </si>
  <si>
    <t>Voluntary Overtime</t>
  </si>
  <si>
    <t>Are workers able to refuse overtime for ANY REASON?</t>
  </si>
  <si>
    <t>Reason can include, but not be limited to, family emergencies, sickness, parental responsibilities.</t>
  </si>
  <si>
    <t>wh-ove-2</t>
  </si>
  <si>
    <t>WH-OVE-2</t>
  </si>
  <si>
    <t>Is overtime voluntary, in line with legal requirements?</t>
  </si>
  <si>
    <t xml:space="preserve">Consult applicable legal requirements before answering this question. 
If there are no applicable legal requirements, answer No applicable legal requirements. </t>
  </si>
  <si>
    <t>fl-8</t>
  </si>
  <si>
    <t>WH-OVE-3</t>
  </si>
  <si>
    <t>Exceptional Circumstances</t>
  </si>
  <si>
    <t>Did the facility experience exceptional circumstances (i.e. large late customer change orders, weather disasters etc.) that resulted in significant changes to its production schedules?</t>
  </si>
  <si>
    <t>The intent of this question is to understand if the facility experienced circumstances, which substantially disrupt production and are out of the ordinary/out of the control of the facility. 
Circumstances including natural disasters, power outages or national emergencies. Excludes peak production periods, holidays or expected seasonal fluctuations. 
NOTE: If customer orders are a reason (i.e. late changes), please DO NOT mention specific customer names (i.e. Brand X).</t>
  </si>
  <si>
    <t>wh-ove-3</t>
  </si>
  <si>
    <t>WH-OVE-4</t>
  </si>
  <si>
    <t>Does the facility consult with workers and/or provide a minimum notice period for overtime work and/or changes in rest days?</t>
  </si>
  <si>
    <t>The intent of this options selection is to understand if the facility consults with workers or notifies them in advance (in other words, ahead of time) about overtime work and/or changes in rest days.
Advance notice period – the minimum period required for notifying workers of changes in their work schedules due to hours averaging. This is essential to allow workers to plan their personal lives and help facilitate work-life balance. A minimum advance notice period of 24 to 48 hours is essential for such scheduling changes. 
For example, if the facility does not make any effort to notify workers in advance about overtime work and/or changes in rest days, this option should NOT be selected.</t>
  </si>
  <si>
    <t>wh-ove-4</t>
  </si>
  <si>
    <t>WH-OVE-5</t>
  </si>
  <si>
    <t>Is the facility's practice of consulting with workers and/or notifying them in advance about overtime work and/or changes in rest days in line with legal requirements?</t>
  </si>
  <si>
    <t xml:space="preserve">
Consult applicable legal requirements before answering this question. 
If there are no applicable legal requirements, answer No applicable legal requirements. 
If the facility does not consult with workers and/or notify them in advance about overtime work in line with applicable legal requirements, or the facility does not consult with workers and/or notify them in advance about changes in rest days in line with applicable legal requirements, answer No.</t>
  </si>
  <si>
    <t>[1],wh-ove-3,Yes</t>
  </si>
  <si>
    <t>wh-ove-6</t>
  </si>
  <si>
    <t>WH-OVE-6</t>
  </si>
  <si>
    <t>When production/volume is lower than expected, how are workers impacted? (SELECT all that apply with a "X")</t>
  </si>
  <si>
    <t>wh-ove-7</t>
  </si>
  <si>
    <t>WH-OVE-6-1</t>
  </si>
  <si>
    <t xml:space="preserve">No impact to workers (workers receive their regular pay and come to work) </t>
  </si>
  <si>
    <t>wh-ove-8</t>
  </si>
  <si>
    <t>WH-OVE-6-2</t>
  </si>
  <si>
    <t>Workers must stay at home and are required to use vacation time/paid time off</t>
  </si>
  <si>
    <t>wh-ove-9</t>
  </si>
  <si>
    <t>WH-OVE-6-3</t>
  </si>
  <si>
    <t>Worker's hours are reduced</t>
  </si>
  <si>
    <t>wh-ove-10</t>
  </si>
  <si>
    <t>WH-OVE-6-4</t>
  </si>
  <si>
    <t>Workers must stay at home and are paid legal minimum wage</t>
  </si>
  <si>
    <t>wh-ove-11</t>
  </si>
  <si>
    <t>WH-OVE-6-5</t>
  </si>
  <si>
    <t>Workers must stay at home and are paid less than legal minimum wage</t>
  </si>
  <si>
    <t>wh-ove-12</t>
  </si>
  <si>
    <t>WH-OVE-6-6</t>
  </si>
  <si>
    <t>Workers must stay at home and are not paid</t>
  </si>
  <si>
    <t>wh-ove-13</t>
  </si>
  <si>
    <t>WH-OVE-6-7</t>
  </si>
  <si>
    <t>Other action impacting workers</t>
  </si>
  <si>
    <t>wh-ove-14f</t>
  </si>
  <si>
    <t>WH-OVE-6.1</t>
  </si>
  <si>
    <t>[2],wh-ove-13</t>
  </si>
  <si>
    <t>wh-ove-5</t>
  </si>
  <si>
    <t>WH-OVE-7</t>
  </si>
  <si>
    <t>Is the facility's practice of requiring workers to take paid or unpaid leave in line with legal requirements?</t>
  </si>
  <si>
    <t xml:space="preserve">
Consult applicable legal requirements before answering this question. 
If there are no applicable legal requirements, answer No applicable legal requirements.</t>
  </si>
  <si>
    <t>wh-wor-10</t>
  </si>
  <si>
    <t>WH-WOR-29</t>
  </si>
  <si>
    <t>Are facility practices failing to comply with any legal requirements not covered elsewhere regarding Working Hours?</t>
  </si>
  <si>
    <t>Answer No if the facility is complying with all legal requirements not covered elsewhere regarding Working Hours. 
Consult applicable legal requirements.
If there are no applicable legal requirements, answer No applicable legal requirements.</t>
  </si>
  <si>
    <t>wh-wor-11</t>
  </si>
  <si>
    <t>WH-WOR-30</t>
  </si>
  <si>
    <t>Is the facility failing to comply with any legal requirements for Working Hours pertaining to non-production workers and/or onsite sub-contracted workers?</t>
  </si>
  <si>
    <t>Answer No if the facility is complying with all legal requirements on Working Hours pertaining to non-production workers and/or onsite sub-contracted workers. 
Use this question to record any non-compliance with legal requirements when the non-compliance pertains to non-production workers and/or onsite sub-contracted workers (who are not covered in the rest of the tool, unless specifically noted).
Examples of non-production workers and/or onsite sub-contracted workers are security, cleaning, and canteen staff.
Do NOT also record the non-compliance under other more specific questions on Working Hours when the non-compliance relates ONLY to non-production workers and/or onsite sub-contracted workers.</t>
  </si>
  <si>
    <t>wh-fac-1</t>
  </si>
  <si>
    <t>WH-FAC-1</t>
  </si>
  <si>
    <t>wb-sec-1</t>
  </si>
  <si>
    <t>WAGES &amp; BENEFITS</t>
  </si>
  <si>
    <t>Section Description: The purpose of this section is to understand the facility's social and labor practices with respect to Wages and Benefits. Social and Labor topics within this section include:
• Wages and Benefits
• Facility Comments</t>
  </si>
  <si>
    <t>wb-wag-1</t>
  </si>
  <si>
    <t>Wages and Benefits</t>
  </si>
  <si>
    <t>Wages and Benefits refer to the compensation a worker receives - or should be receiving - as a result of their work in the facility. Wages refer specifically to the monetary (cash) wages received. And benefits cover any other form of compensation the worker receives other than monetary (cash) wages. Minimum wages may be set by law or regulation, by wage boards, councils, courts or tribunals, or by collective agreement. Minimum wage rates may be different across groups of workers, sectors of economic activity, or by geographical location. The sub-section below includes questions on items such as minimum wage, overtime wage, wage payment, deductions, in-kind benefits and various forms of worker leave.</t>
  </si>
  <si>
    <t>wb-wag-2</t>
  </si>
  <si>
    <t>Minimum Wage</t>
  </si>
  <si>
    <t>NOTE: The following types of workers are based on your answers in the Facility Profile. Please ensure that your answers are correct or the appropriate questions will not appear below.</t>
  </si>
  <si>
    <t>wb-1</t>
  </si>
  <si>
    <t>WB-WAGE-1</t>
  </si>
  <si>
    <t>Facility Information</t>
  </si>
  <si>
    <t>Please select the facility's applicable three letter currency code:</t>
  </si>
  <si>
    <t>The intent of this question is to understand which three letter currency code is in use in the country in which the facility is located. Please select the most appropriate currency symbol in use (i.e. BDT, VND, CNY, USD etc.) 
For example, if your facility is based in Vietnam and workers are paid in Vietnamese Dong, the selection response would be VND. 
If your three letter code is not listed, or the facility uses more than one code, please select "Other" and describe.</t>
  </si>
  <si>
    <t>currency</t>
  </si>
  <si>
    <t>wb-2--2</t>
  </si>
  <si>
    <t>WB-WAGE-2</t>
  </si>
  <si>
    <t>Does the facility maintain only one accurate payroll record?</t>
  </si>
  <si>
    <t>The intent of this question is to understand if the facility maintains one payroll record only for workers and if it is accurate (reflecting actual facility operations) and complete (the record is maintained for all workers). 
Note, that should any legal non-compliances regarding the maintenance of the payroll record be identified by the Verifier/ Assessor, a legal Non-Compliance will be applied for this question.</t>
  </si>
  <si>
    <t>wb-wag-4</t>
  </si>
  <si>
    <t>WB-WAGE-3</t>
  </si>
  <si>
    <t>Does the facility follow any of the following practices related to maintaining payroll records: (SELECT all that apply with a "X")</t>
  </si>
  <si>
    <t>wb-2--1-1x</t>
  </si>
  <si>
    <t>WB-WAGE-3-1</t>
  </si>
  <si>
    <t>Payroll records for each worker are maintained for at least the last 12 months</t>
  </si>
  <si>
    <t>The intent of this option selection is to understand if payroll records are maintained for AT LEAST 12 months. 
"Maintained" refers to keeping payroll record documents on-site at the facility and in an orderly fashion. 
For example, if the facility maintains (or "keeps") payroll records on file, but only for 6 months and then they are discarded, this item should NOT be selected.</t>
  </si>
  <si>
    <t>wb-2--1-2x</t>
  </si>
  <si>
    <t>WB-WAGE-3-2</t>
  </si>
  <si>
    <t>Payroll records are consistent with attendance records and other records</t>
  </si>
  <si>
    <t>The intent of this option selection is to understand if all payroll records are consistent with (i.e. "in line with") working hours records or other types of records (i.e. broken needle or first-aid kit records).
For example, if payroll records show that no workers worked on a particular Sunday, but broken needle records show that workers did actually work on that Sunday, this would be considered as "inconsistent" and this item should NOT be selected.</t>
  </si>
  <si>
    <t>wb-wage-1</t>
  </si>
  <si>
    <t>WB-WAGE-3-3</t>
  </si>
  <si>
    <t>Payroll records do not show all the types of social insurance the workers are paid</t>
  </si>
  <si>
    <t>The intent of this option selection is to understand if records reflect the types of social insurance/ social security the workers are provided. Payroll records should be consistent with the types of social insurance/ social security listed under the category Social Insurance / Social Security in this Wages &amp; Benefits section. 
For example, if the facility provides social insurance/ social security to workers and payroll records only show some (not all) types of social insurance/ social security the workers are provided, this item should NOT be selected.
If the facility does not provide social insurance/ social security to workers, select Not Applicable.</t>
  </si>
  <si>
    <t>wb-2--1-3x</t>
  </si>
  <si>
    <t>WB-WAGE-3-4</t>
  </si>
  <si>
    <t>wb-wage-2</t>
  </si>
  <si>
    <t>WB-WAGE-4</t>
  </si>
  <si>
    <t>Is the facility failing to pay any worker AT LEAST the legal minimum wage for any regular hours worked?</t>
  </si>
  <si>
    <t>Workers may be paid hourly or by piece/unit or other work output, and can be working under different types of arrangements, e.g., as permanent, casual, temporary, contract workers, probationary workers, trainees, apprentices or interns.
"Legal minimum wage" refers to the legally required minimum wage that an employer is required to pay wage earners for the work performed during a given period, which cannot be reduced by collective agreement or an individual contract. This question does not cover wages above the legal minimum wage that are required under employment contracts or a CBA, which are covered separately.
Consult applicable legal requirements before answering this question. 
If the facility is paying any worker below the legal minimum wage, answer Yes. 
If there is no "legal minimum wage", answer No applicable legal requirements.</t>
  </si>
  <si>
    <t>wb-wag-6</t>
  </si>
  <si>
    <t>WB-WAGE-5</t>
  </si>
  <si>
    <t>If yes, please select all the categories of workers for which any workers in the category did not receive at least the legal minimum wage: (SELECT all that apply with a "X")</t>
  </si>
  <si>
    <t>[1],wb-wage-2,Yes</t>
  </si>
  <si>
    <t>wb-wage-3</t>
  </si>
  <si>
    <t>WB-WAGE-5-1</t>
  </si>
  <si>
    <t>Permanent workers</t>
  </si>
  <si>
    <t>wb-wage-4</t>
  </si>
  <si>
    <t>WB-WAGE-5-2</t>
  </si>
  <si>
    <t>Temporary workers</t>
  </si>
  <si>
    <t>wb-wage-5</t>
  </si>
  <si>
    <t>WB-WAGE-5-3</t>
  </si>
  <si>
    <t>Casual workers</t>
  </si>
  <si>
    <t>wb-wag-7x</t>
  </si>
  <si>
    <t>WB-WAGE-5-4</t>
  </si>
  <si>
    <t>Part-time workers</t>
  </si>
  <si>
    <t>Part-time workers regularly work less hours than the standard hours worked by full-time workers.  They should be paid minimum wage in proportion to the hours they work.</t>
  </si>
  <si>
    <t>wb-wag-8x</t>
  </si>
  <si>
    <t>WB-WAGE-5-5</t>
  </si>
  <si>
    <t>Agency/contract workers</t>
  </si>
  <si>
    <t>Agency/contract workers are contracted by agencies, i.e. not under direct employment contract with the facility. This means that these workers have a contract with the agency.
Agency/contract workers are under contract with an organization other than the facility to work at the facility.</t>
  </si>
  <si>
    <t>xua-lr</t>
  </si>
  <si>
    <t>wb-wag-9x</t>
  </si>
  <si>
    <t>WB-WAGE-5-6</t>
  </si>
  <si>
    <t>Contract workers who are not part of the production process</t>
  </si>
  <si>
    <t>"Contract workers who are not part of the production process" refers to persons NOT working on/with the facility's product or directly involved in the operations of the facility and who are contracted by agencies, i.e. not under employment contract with the facility. 
Examples include workers who are at the facility and employed by a third party to do work in security, maintenance, cleaning, etc.</t>
  </si>
  <si>
    <t>wb-wag-10x</t>
  </si>
  <si>
    <t>WB-WAGE-5-7</t>
  </si>
  <si>
    <t>Workers under probation</t>
  </si>
  <si>
    <t>wb-wag-11x</t>
  </si>
  <si>
    <t>WB-WAGE-5-8</t>
  </si>
  <si>
    <t>Workers who are trainees, apprentices or interns</t>
  </si>
  <si>
    <t>Apprenticeship refers to a period of time in which individuals (apprentices) receive in depth on the job training for a trade or craft from person(s) that are highly skilled in that particular trade or craft. 
The most significant differences between apprenticeships and trainee programs tend to be the time period involved. Apprenticeships tend to be longer (i.e. years) and Trainee programs shorter (i.e. months). 
Trainee program refers to a period of time in which knowledge and/or skills needed for proficiency within a job or activity are provided to workers. Programs may be for new, unskilled workers or for existing workers to upgrade their skills. 
Probationary periods are covered separately and should not be recorded here.
Internship programs are work experience offered by the facility for a limited period of time, and typically are arranged for those interested in joining a certain profession (meaning field of work) or those that have already joined a profession, but are at the beginning stages. 
In some cases, internships are school-linked programs, whereby interns might earn school credit.
Applicable legislation may have specific definitions for these types of work arrangements. If legal definitions exist, follow those definitions to determine your answer.</t>
  </si>
  <si>
    <t>wb-wag-91x</t>
  </si>
  <si>
    <t>WB-WAGE-5-9</t>
  </si>
  <si>
    <t>Other includes any categories of non full-time production workers that are not already covered above, e.g., casual, temporary, substitute workers, etc.
Consult applicable legal requirements.
If there are no applicable legal requirements, answer No applicable legal requirements.</t>
  </si>
  <si>
    <t>wb-wag-92f</t>
  </si>
  <si>
    <t>WB-WAGE-5.1</t>
  </si>
  <si>
    <t>[1],wb-wag-91x</t>
  </si>
  <si>
    <t>wb-wage-6</t>
  </si>
  <si>
    <t>WB-WAGE-6</t>
  </si>
  <si>
    <t>Is the facility failing to pay any worker AT LEAST the basic wage required under their employment contract for any regular hours worked?</t>
  </si>
  <si>
    <t xml:space="preserve">Answer Yes if any worker(s) are not paid the contractually-required basic wage (above the legal minimum wage, if established, not including bonuses or other supplemental payments). This basic wage can be paid hourly or by piece/unit or other work output.
This question covers all categories of workers.
If there is no contractually-required basic wage (above the legal minimum wage, if established), answer Not applicable. </t>
  </si>
  <si>
    <t>wb-wage-7</t>
  </si>
  <si>
    <t>WB-WAGE-7</t>
  </si>
  <si>
    <t>Is the facility failing to pay any worker AT LEAST the basic wage required under the Collective Bargaining Agreement for any regular hours worked?</t>
  </si>
  <si>
    <t xml:space="preserve">Answer Yes if any worker(s) are not paid the basic wage required under the Collective Bargaining Agreement (above the legal minimum wage, if established, not including bonuses or other supplemental payments). This basic wage can be paid hourly or by piece/unit or other work output.
This question covers all categories of workers.
If there is no basic wage required under the Collective Bargaining Agreement (above the legal minimum wage, if established), answer Not applicable. </t>
  </si>
  <si>
    <t>wb-wage-8</t>
  </si>
  <si>
    <t>WB-WAGE-8</t>
  </si>
  <si>
    <t>Overtime Wage</t>
  </si>
  <si>
    <t>Is the facility failing to pay workers  overtime in line with legal requirements (Incl. overtime rate and types of overtime)?</t>
  </si>
  <si>
    <t>Consult applicable legal requirements before answering this question. 
If there are no applicable legal requirements, answer No applicable legal requirements.
The intent of this question is to understand if the facility is paying workers:
• the applicable legally required overtime rate for all overtime hours worked, and
• overtime for all hours that are legally designated as overtime hours.  
If any of the above are NOT in place, answer Yes. 
More details about the types of overtime provided to workers are listed below.</t>
  </si>
  <si>
    <t>wb-wag-12</t>
  </si>
  <si>
    <t>WB-WAGE-9</t>
  </si>
  <si>
    <t>Is the facility failing to pay workers correctly for any of these types of overtime hours, as legally required: 
• Ordinary overtime hours
• Overtime hours performed at night
• Overtime hours performed on weekly rest days
• Overtime hours performed on public holidays?</t>
  </si>
  <si>
    <t xml:space="preserve">Answer No if the facility is paying all workers correctly for all types of overtime hours as legally required.
Employers typically are required to pay a higher rate for hours worked during overtime. 
The intent of this question is to understand if the facility's overtime wages are in line with legal requirements. 
Consult applicable legal requirements before answering this question. 
If there are no applicable legal requirements, answer No applicable legal requirements. 
"Ordinary overtime hours" are those hours performed AFTER meeting regular daily, weekly, or monthly requirements (e.g. after 8, after 40, etc.). They do not include overtime hours performed at night, on weekly rest days, or on public holidays.
Consult applicable legal requirements to determine what constitutes "overtime hours performed at night", as well as the legally required payment.
Consult applicable legal requirements to determine what constitutes "overtime hours performed on weekly rest days", as well as the legally required payment.
Consult applicable legal requirements to determine what constitutes "overtime hours performed on public holidays", as well as the legally required payment.
</t>
  </si>
  <si>
    <t>wb-4</t>
  </si>
  <si>
    <t>WB-WAGE-10</t>
  </si>
  <si>
    <t>Which of the following types of overtime hours is the facility failing to pay workers as legally required? (SELECT all that apply with a "X”)</t>
  </si>
  <si>
    <t>[1],wb-wag-12,Yes</t>
  </si>
  <si>
    <t>wb-4--1</t>
  </si>
  <si>
    <t>WB-WAGE-10-1</t>
  </si>
  <si>
    <t>Ordinary overtime hours</t>
  </si>
  <si>
    <t>"Ordinary overtime hours" are those hours performed OUTSIDE OF regular daily, weekly, or monthly working hours (e.g. beyond 8, beyond 40, etc.). They do not include overtime hours performed at night, on weekly rest days, or on public holidays.
Consult applicable legal requirements to determine the legally required payment.</t>
  </si>
  <si>
    <t>wb-4--2</t>
  </si>
  <si>
    <t>WB-WAGE-10-2</t>
  </si>
  <si>
    <t>Overtime hours performed at night</t>
  </si>
  <si>
    <t>Consult applicable legal requirements to determine what constitutes overtime performed at night, as well as the legally required payment.</t>
  </si>
  <si>
    <t>wb-4--3</t>
  </si>
  <si>
    <t>WB-WAGE-10-3</t>
  </si>
  <si>
    <t>Overtime hours performed on weekly rest days</t>
  </si>
  <si>
    <t>Consult applicable legal requirements to determine what constitutes overtime performed on weekly rest days, as well as the legally required payment.</t>
  </si>
  <si>
    <t>wb-4--4</t>
  </si>
  <si>
    <t>WB-WAGE-10-4</t>
  </si>
  <si>
    <t>Overtime hours performed on public holidays</t>
  </si>
  <si>
    <t>Consult applicable legal requirements to determine what constitutes overtime performed on public holidays, as well as the legally required payment.</t>
  </si>
  <si>
    <t>wb-4--5</t>
  </si>
  <si>
    <t>WB-WAGE-11</t>
  </si>
  <si>
    <t>Are overtime hours paid at a premium rate of AT LEAST 1.25 times the base rate?</t>
  </si>
  <si>
    <t>The intent of this question is to understand if the facility's premium rate for overtime hours is at least 1.25 for all workers. A premium rate of 1.25 is equal to the basic wage rate multiplied by 25%. 
According to ILO Conventions No. 1 and No. 30, the rate of pay for overtime shall not be less than one-and-one-quarter times the regular rate. Meaning at least 1.25 times the basic rate.</t>
  </si>
  <si>
    <t>wb-wag-13</t>
  </si>
  <si>
    <t>WB-WAGE-12</t>
  </si>
  <si>
    <t>Other Premium Pay</t>
  </si>
  <si>
    <t>Is the facility failing to pay workers correctly for any of these types of regular hours worked at a premium rate, as legally required: 
• Regular hours worked at night
• Regular hours worked on weekly rest days
• Regular hours worked on public holidays?</t>
  </si>
  <si>
    <t xml:space="preserve">Answer No if the facility is paying all workers correctly for all types of regular hours at a premium rate as legally required.
The intent of this question is to understand if other types of premium pay (other than premium pay for overtime hours) is paid in line with applicable legal requirements.
"Premium rate" refers to a premium amount (usually a %) paid to workers in addition to their base wage rate. 
Consult applicable legal requirements before answering this question. 
If there are no applicable legal requirements, answer No applicable legal requirements.
Answer "Not Applicable" if workers do not work regular (non-overtime) hours at night, on weekly rest days, or on public holidays. </t>
  </si>
  <si>
    <t>wb-5</t>
  </si>
  <si>
    <t>WB-WAGE-13</t>
  </si>
  <si>
    <t>Which of the following types of regular hours worked at a premium rate is the facility failing to pay workers as legally required? (SELECT all that apply with a "X”)</t>
  </si>
  <si>
    <t>[1],wb-wag-13,Yes</t>
  </si>
  <si>
    <t>wb-5--1</t>
  </si>
  <si>
    <t>WB-WAGE-13-1</t>
  </si>
  <si>
    <t>Regular hours worked at night</t>
  </si>
  <si>
    <t>Consult applicable legal requirements to determine what constitutes regular hours worked at night. Overtime is covered separately.
If there are no applicable legal requirements, select No applicable legal requirements.</t>
  </si>
  <si>
    <t>wb-5--2</t>
  </si>
  <si>
    <t>WB-WAGE-13-2</t>
  </si>
  <si>
    <t>Regular hours worked on weekly rest days</t>
  </si>
  <si>
    <t>Consult applicable legal requirements to determine what constitutes regular hours performed on weekly rest days. Overtime is covered separately.
If there are no applicable legal requirements, select No applicable legal requirements.</t>
  </si>
  <si>
    <t>wb-5--3</t>
  </si>
  <si>
    <t>WB-WAGE-13-3</t>
  </si>
  <si>
    <t>Regular hours worked on public holidays</t>
  </si>
  <si>
    <t>Consult applicable legal requirements to determine what constitutes overtime performed on public holidays. Overtime is covered separately.
If there are no applicable legal requirements, select No applicable legal requirements.</t>
  </si>
  <si>
    <t>wb-wag-93</t>
  </si>
  <si>
    <t>WB-WAGE-14</t>
  </si>
  <si>
    <t>Is the facility failing to pay workers premium pay as legally required based on: 
• worker’s competence (e.g. experience, skills, training) and/or
• the nature of the work (e.g. hazard pay)?</t>
  </si>
  <si>
    <t>Answer No if the facility is providing premium pay to all applicable workers as legally required.
The intent of this question is to understand if premium pay based on competence or the nature of work is paid in line with applicable legal requirements.
"Premium pay" refers to a premium amount or rate paid to workers in addition to their base wage/ rate. 
Consult applicable legal requirements before answering this question. 
If there are no applicable legal requirements, answer No applicable legal requirements.</t>
  </si>
  <si>
    <t>wb-wag-14</t>
  </si>
  <si>
    <t>WB-WAGE-15</t>
  </si>
  <si>
    <t>Piece Rate Workers</t>
  </si>
  <si>
    <t>Are piece rate workers paid correctly for ordinary hours of work when their piece rate earnings exceed minimum wage?</t>
  </si>
  <si>
    <t>If piece rate workers' earnings based on piece rates are higher than minimum wage, they should be paid the higher amount. If piece rate workers are not paid at least the legally required minimum wage, record this under the question(s) on payment of minimum wage.</t>
  </si>
  <si>
    <t>wb-wag-102</t>
  </si>
  <si>
    <t>WB-WAGE-16</t>
  </si>
  <si>
    <t>Cambodia: Is the piece rate set at a level that permits workers of average ability working normal hours to earn minimum wage, as legally required?</t>
  </si>
  <si>
    <t>This question is specific to Cambodia only. Please consult the Law Overlay for more information on applicable legal requirements.</t>
  </si>
  <si>
    <t>[1],fp-bi-7,Cambodia,fp-ed-10,&gt;0</t>
  </si>
  <si>
    <t>wb-7</t>
  </si>
  <si>
    <t>WB-WAGE-17</t>
  </si>
  <si>
    <t>Work-related Activities</t>
  </si>
  <si>
    <t>Are workers paid for all work-related activities outside of regular working hours?</t>
  </si>
  <si>
    <t>The intent of this question is to understand if the facility pays workers for all work-related activities that are outside of regular working activities and hours. 
For example, work-related activities might include production meetings, training sessions, cleaning of production areas, production preparation, putting on personal protective equipment, installing machinery protections, breastfeeding breaks, etc.</t>
  </si>
  <si>
    <t>wb-8</t>
  </si>
  <si>
    <t>WB-WAGE-18</t>
  </si>
  <si>
    <t>Overtime Allowances</t>
  </si>
  <si>
    <t>Are overtime allowances provided/paid in line with legal requirements?</t>
  </si>
  <si>
    <t>For example, workers who work past a stipulated time in the evening may be due a meal and/or transportation allowance, if specified by law.
Consult applicable legal requirements before answering this question. 
If there are no applicable legal requirements, answer No applicable legal requirements.</t>
  </si>
  <si>
    <t>wb-wag-15</t>
  </si>
  <si>
    <t>WB-WAGE-19</t>
  </si>
  <si>
    <t>Wage Grades / Levels</t>
  </si>
  <si>
    <t>How does the facility define wage grades/ levels?</t>
  </si>
  <si>
    <t xml:space="preserve">In some countries, wage levels are legally defined (Grade 1, Grade 2, etc. or skilled, semi-skilled). Where not legally defined, the facility may have their own wage grids / wage scales. 
Select the best fit for your facility or choose "Other" if your option is not available. 
The Tool supports a maximum of 7 wage levels (7 entries for facility data) if you choose Grade or Other. For selection of "Skill" as wage level definition, the Tool only supports 3 wage levels (3 entries for facility data). If you have more wage levels, select "Other" for how the facility defines wage grades/ levels. </t>
  </si>
  <si>
    <t>wagegrade</t>
  </si>
  <si>
    <t>wb-wag-16f</t>
  </si>
  <si>
    <t>WB-WAGE-19.1</t>
  </si>
  <si>
    <t>[2],wb-wag-15,Other</t>
  </si>
  <si>
    <t>wb-wag-17</t>
  </si>
  <si>
    <t>WB-WAGE-20</t>
  </si>
  <si>
    <t>How many wage grades/ levels does the facility have?</t>
  </si>
  <si>
    <t>[2],wb-wag-15,Grade (1/2/3/4/5/6/7);Skill (skilled/ semi-skilled/ un-skilled);Other</t>
  </si>
  <si>
    <t>wb-wag-18</t>
  </si>
  <si>
    <t xml:space="preserve">NOTE: The Tool supports a maximum of 7 wage levels (7 entries for facility data). Grade 1 means lowest paid grade level. For selection of "Skill" as wage level definition, the Tool only supports 3 wage levels (3 entries for facility data). If you have more wage levels, select "Other" for how the facility defines wage grades/ levels. </t>
  </si>
  <si>
    <t>wb-wage-9</t>
  </si>
  <si>
    <t>WB-WAGE-21</t>
  </si>
  <si>
    <t>TOTAL number of workers in wage level Grade 1 (lowest wage grade level)</t>
  </si>
  <si>
    <t>[2],wb-wag-15,Grade (1/2/3/4/5/6/7),wb-wag-17,&gt;0</t>
  </si>
  <si>
    <t>wb-wage-10</t>
  </si>
  <si>
    <t>WB-WAGE-22</t>
  </si>
  <si>
    <t>Number of FEMALE workers in wage level Grade 1 (lowest wage grade level)</t>
  </si>
  <si>
    <t>wb-wag-20</t>
  </si>
  <si>
    <t>WB-WAGE-23</t>
  </si>
  <si>
    <t>TOTAL number of workers in wage level Grade 2</t>
  </si>
  <si>
    <t>[2],wb-wag-15,Grade (1/2/3/4/5/6/7),wb-wag-17,&gt;1</t>
  </si>
  <si>
    <t>wb-wage-11</t>
  </si>
  <si>
    <t>WB-WAGE-24</t>
  </si>
  <si>
    <t>Number of FEMALE workers in wage level Grade 2</t>
  </si>
  <si>
    <t>wb-wag-21</t>
  </si>
  <si>
    <t>WB-WAGE-25</t>
  </si>
  <si>
    <t>TOTAL number of workers in wage level Grade 3</t>
  </si>
  <si>
    <t>[2],wb-wag-15,Grade (1/2/3/4/5/6/7),wb-wag-17,&gt;2</t>
  </si>
  <si>
    <t>wb-wage-12</t>
  </si>
  <si>
    <t>WB-WAGE-26</t>
  </si>
  <si>
    <t>Number of FEMALE workers in wage level Grade 3</t>
  </si>
  <si>
    <t>wb-wag-22</t>
  </si>
  <si>
    <t>WB-WAGE-27</t>
  </si>
  <si>
    <t>TOTAL number of workers in wage level Grade 4</t>
  </si>
  <si>
    <t>[2],wb-wag-15,Grade (1/2/3/4/5/6/7),wb-wag-17,&gt;3</t>
  </si>
  <si>
    <t>wb-wage-13</t>
  </si>
  <si>
    <t>WB-WAGE-28</t>
  </si>
  <si>
    <t>Number of FEMALE workers in wage level Grade 4</t>
  </si>
  <si>
    <t>wb-wag-23</t>
  </si>
  <si>
    <t>WB-WAGE-29</t>
  </si>
  <si>
    <t>TOTAL number of workers in wage level Grade 5</t>
  </si>
  <si>
    <t>[2],wb-wag-15,Grade (1/2/3/4/5/6/7),wb-wag-17,&gt;4</t>
  </si>
  <si>
    <t>wb-wage-14</t>
  </si>
  <si>
    <t>WB-WAGE-30</t>
  </si>
  <si>
    <t>Number of FEMALE workers in wage level Grade 5</t>
  </si>
  <si>
    <t>wb-wag-24</t>
  </si>
  <si>
    <t>WB-WAGE-31</t>
  </si>
  <si>
    <t>TOTAL number of workers in wage level Grade 6</t>
  </si>
  <si>
    <t>[2],wb-wag-15,Grade (1/2/3/4/5/6/7),wb-wag-17,&gt;5</t>
  </si>
  <si>
    <t>wb-wage-15</t>
  </si>
  <si>
    <t>WB-WAGE-32</t>
  </si>
  <si>
    <t>Number of FEMALE workers in wage level Grade 6</t>
  </si>
  <si>
    <t>wb-wag-25</t>
  </si>
  <si>
    <t>WB-WAGE-33</t>
  </si>
  <si>
    <t>TOTAL number of workers in wage level Grade 7</t>
  </si>
  <si>
    <t>[2],wb-wag-15,Grade (1/2/3/4/5/6/7),wb-wag-17,&gt;6</t>
  </si>
  <si>
    <t>wb-wage-16</t>
  </si>
  <si>
    <t>WB-WAGE-34</t>
  </si>
  <si>
    <t>Number of FEMALE workers in wage level Grade 7</t>
  </si>
  <si>
    <t>wb-wag-26</t>
  </si>
  <si>
    <t>WB-WAGE-35</t>
  </si>
  <si>
    <t>TOTAL number of workers in wage level skilled</t>
  </si>
  <si>
    <t>[2],wb-wag-15,Skill (skilled/ semi-skilled/ un-skilled)</t>
  </si>
  <si>
    <t>wb-wage-17</t>
  </si>
  <si>
    <t>WB-WAGE-36</t>
  </si>
  <si>
    <t>Number of FEMALE workers in wage level skilled</t>
  </si>
  <si>
    <t>wb-wag-27</t>
  </si>
  <si>
    <t>WB-WAGE-37</t>
  </si>
  <si>
    <t>TOTAL number of workers in wage level semi-skilled</t>
  </si>
  <si>
    <t>wb-wage-18</t>
  </si>
  <si>
    <t>WB-WAGE-38</t>
  </si>
  <si>
    <t>Number of FEMALE workers in wage level semi-skilled</t>
  </si>
  <si>
    <t>wb-wag-28</t>
  </si>
  <si>
    <t>WB-WAGE-39</t>
  </si>
  <si>
    <t>TOTAL number of workers in wage level un-skilled</t>
  </si>
  <si>
    <t>wb-wage-19</t>
  </si>
  <si>
    <t>WB-WAGE-40</t>
  </si>
  <si>
    <t>Number of FEMALE workers in wage level un-skilled</t>
  </si>
  <si>
    <t>wb-wage-20</t>
  </si>
  <si>
    <t>WB-WAGE-41</t>
  </si>
  <si>
    <t>First wage level defined by facility (this is the lowest wage level) (please complete definition of this level)</t>
  </si>
  <si>
    <t>[2],wb-wag-15,Other,wb-wag-17,&gt;0</t>
  </si>
  <si>
    <t>wb-wage-21</t>
  </si>
  <si>
    <t>WB-WAGE-42</t>
  </si>
  <si>
    <t>TOTAL number of workers in lowest wage level defined by facility</t>
  </si>
  <si>
    <t>wb-wage-22</t>
  </si>
  <si>
    <t>WB-WAGE-43</t>
  </si>
  <si>
    <t>Number of FEMALE workers in lowest wage level defined by facility</t>
  </si>
  <si>
    <t>wb-wage-23</t>
  </si>
  <si>
    <t>WB-WAGE-44</t>
  </si>
  <si>
    <t>Second wage level defined by facility (please complete definition of this level)</t>
  </si>
  <si>
    <t>[2],wb-wag-15,Other,wb-wag-17,&gt;1</t>
  </si>
  <si>
    <t>wb-wage-24</t>
  </si>
  <si>
    <t>WB-WAGE-45</t>
  </si>
  <si>
    <t>TOTAL number of workers in second wage level defined by facility</t>
  </si>
  <si>
    <t>wb-wage-25</t>
  </si>
  <si>
    <t>WB-WAGE-46</t>
  </si>
  <si>
    <t>Number of FEMALE workers in second wage level defined by facility</t>
  </si>
  <si>
    <t>wb-wage-26</t>
  </si>
  <si>
    <t>WB-WAGE-47</t>
  </si>
  <si>
    <t>Third wage level defined by facility (please complete definition of this level)</t>
  </si>
  <si>
    <t>[2],wb-wag-15,Other,wb-wag-17,&gt;2</t>
  </si>
  <si>
    <t>wb-wage-27</t>
  </si>
  <si>
    <t>WB-WAGE-48</t>
  </si>
  <si>
    <t>TOTAL number of workers in third wage level defined by facility</t>
  </si>
  <si>
    <t>wb-wage-28</t>
  </si>
  <si>
    <t>WB-WAGE-49</t>
  </si>
  <si>
    <t>Number of FEMALE workers in third wage level defined by facility</t>
  </si>
  <si>
    <t>wb-wage-29</t>
  </si>
  <si>
    <t>WB-WAGE-50</t>
  </si>
  <si>
    <t>Fourth wage level defined by facility (please complete definition of this level)</t>
  </si>
  <si>
    <t>[2],wb-wag-15,Other,wb-wag-17,&gt;3</t>
  </si>
  <si>
    <t>wb-wage-30</t>
  </si>
  <si>
    <t>WB-WAGE-51</t>
  </si>
  <si>
    <t>TOTAL number of workers in fourth wage level defined by facility</t>
  </si>
  <si>
    <t>wb-wage-31</t>
  </si>
  <si>
    <t>WB-WAGE-52</t>
  </si>
  <si>
    <t>Number of FEMALE workers in fourth wage level defined by facility</t>
  </si>
  <si>
    <t>wb-wage-32</t>
  </si>
  <si>
    <t>WB-WAGE-53</t>
  </si>
  <si>
    <t>Fifth wage level defined by facility (please complete definition of this level)</t>
  </si>
  <si>
    <t>[2],wb-wag-15,Other,wb-wag-17,&gt;4</t>
  </si>
  <si>
    <t>wb-wage-33</t>
  </si>
  <si>
    <t>WB-WAGE-54</t>
  </si>
  <si>
    <t>TOTAL number of workers in fifth wage level defined by facility</t>
  </si>
  <si>
    <t>wb-wage-34</t>
  </si>
  <si>
    <t>WB-WAGE-55</t>
  </si>
  <si>
    <t>Number of FEMALE workers in fifth wage level defined by facility</t>
  </si>
  <si>
    <t>wb-wage-35</t>
  </si>
  <si>
    <t>WB-WAGE-56</t>
  </si>
  <si>
    <t>Sixth wage level defined by facility (please complete definition of this level)</t>
  </si>
  <si>
    <t>[2],wb-wag-15,Other,wb-wag-17,&gt;5</t>
  </si>
  <si>
    <t>wb-wage-36</t>
  </si>
  <si>
    <t>WB-WAGE-57</t>
  </si>
  <si>
    <t>TOTAL number of workers in sixth wage level defined by facility</t>
  </si>
  <si>
    <t>wb-wage-37</t>
  </si>
  <si>
    <t>WB-WAGE-58</t>
  </si>
  <si>
    <t>Number of FEMALE workers in sixth wage level defined by facility</t>
  </si>
  <si>
    <t>wb-wage-38</t>
  </si>
  <si>
    <t>WB-WAGE-59</t>
  </si>
  <si>
    <t>Seventh wage level defined by facility (please complete definition of this level)</t>
  </si>
  <si>
    <t>[2],wb-wag-15,Other,wb-wag-17,&gt;6</t>
  </si>
  <si>
    <t>wb-wage-39</t>
  </si>
  <si>
    <t>WB-WAGE-60</t>
  </si>
  <si>
    <t>TOTAL number of workers in seventh wage level defined by facility</t>
  </si>
  <si>
    <t>wb-wage-40</t>
  </si>
  <si>
    <t>WB-WAGE-61</t>
  </si>
  <si>
    <t>Number of FEMALE workers in seventh wage level defined by facility</t>
  </si>
  <si>
    <t>wb-wage-41</t>
  </si>
  <si>
    <t>WB-WAGE-62</t>
  </si>
  <si>
    <t>Wage Data Lowest</t>
  </si>
  <si>
    <t>Lowest wage grade / level: Average monthly basic wage - male</t>
  </si>
  <si>
    <t>In the lowest wage grade / level in the facility, what is the average monthly basic wage for male workers?
"Average monthly" means the average calculated by month taking a period of 12 months into account. 
"Basic wage" means the rate of pay for a standard work period excluding additional payments like bonuses and overtime.</t>
  </si>
  <si>
    <t>wb-wage-42</t>
  </si>
  <si>
    <t>WB-WAGE-63</t>
  </si>
  <si>
    <t>Lowest wage grade / level: Average monthly basic wage - female</t>
  </si>
  <si>
    <t>In the lowest wage grade / level in the facility, what is the average monthly basic wage for female workers?
"Average monthly" means the average calculated by month taking a period of 12 months into account. 
"Basic wage" means the rate of pay for a standard work period excluding additional payments like bonuses and overtime.</t>
  </si>
  <si>
    <t>wb-wage-43</t>
  </si>
  <si>
    <t>WB-WAGE-64</t>
  </si>
  <si>
    <t>Lowest wage grade / level: Average monthly overtime earnings - male</t>
  </si>
  <si>
    <t>In the lowest wage grade / level in the facility, what is the average monthly overtime earnings for male workers?
"Average monthly" means the average calculated by month taking a period of 12 months into account. 
"Overtime earnings" means pay earned for hours performed outside of regular daily, weekly, or monthly working hours, including any overtime performed at night, on weekly rest days, or on public holidays.</t>
  </si>
  <si>
    <t>wb-wage-44</t>
  </si>
  <si>
    <t>WB-WAGE-65</t>
  </si>
  <si>
    <t>Lowest wage grade / level: Average monthly overtime earnings - female</t>
  </si>
  <si>
    <t>In the lowest wage grade / level in the facility, what is the average monthly overtime earnings for female workers?
"Average monthly" means the average calculated by month taking a period of 12 months into account. 
"Overtime earnings" means pay earned for hours performed outside of regular daily, weekly, or monthly working hours, including any overtime performed at night, on weekly rest days, or on public holidays.</t>
  </si>
  <si>
    <t>wb-wage-45</t>
  </si>
  <si>
    <t>WB-WAGE-66</t>
  </si>
  <si>
    <t>Lowest wage grade / level: Average monthly allowance/ incentive/ bonus earnings - male</t>
  </si>
  <si>
    <t>In the lowest wage grade / level in the facility, what is the average monthly allowance/ incentive/ bonus earnings for male workers?
"Average monthly" means the average calculated by month taking a period of 12 months into account.
"Allowance/ incentive/ bonus earnings" means additional pay earned or given related to bonuses (e.g., annual bonus, seniority bonus), incentives (e.g., attendance bonus, productivity bonus), allowances (e.g., housing/ transportation/ meal allowances), or similar.</t>
  </si>
  <si>
    <t>wb-wage-46</t>
  </si>
  <si>
    <t>WB-WAGE-67</t>
  </si>
  <si>
    <t>Lowest wage grade / level: Average monthly allowance/ incentive/ bonus earnings - female</t>
  </si>
  <si>
    <t>In the lowest wage grade / level in the facility, what is the average monthly allowance/ incentive/ bonus earnings for female workers?
"Average monthly" means the average calculated by month taking a period of 12 months into account. 
"Allowance/ incentive/ bonus earnings" means additional pay earned or given related to bonuses (e.g., annual bonus, seniority bonus), incentives (e.g., attendance bonus, productivity bonus), allowances (e.g., housing/ transportation/ meal allowances), or similar.</t>
  </si>
  <si>
    <t>wb-wage-47</t>
  </si>
  <si>
    <t>WB-WAGE-68</t>
  </si>
  <si>
    <t>Lowest wage grade / level: Average monthly take-home pay - male</t>
  </si>
  <si>
    <t>In the lowest wage grade / level in the facility, what is the average monthly basic wage for male workers?
"Average monthly" means the average calculated by month taking a period of 12 months into account.
"Take-home pay" means the net amount of income the worker receives after deductions (e.g., deductions related to taxes, benefits and other contributions).</t>
  </si>
  <si>
    <t>wb-wage-48</t>
  </si>
  <si>
    <t>WB-WAGE-69</t>
  </si>
  <si>
    <t>Lowest wage grade / level: Average monthly take-home pay - female</t>
  </si>
  <si>
    <t xml:space="preserve">In the lowest wage grade / level in the facility, what is the average monthly basic wage for female workers?
"Average monthly" means the average calculated by month taking a period of 12 months into account. 
"Take-home pay" means the net amount of income the worker receives after deductions (e.g., deductions related to taxes, benefits and other contributions). </t>
  </si>
  <si>
    <t>wb-wage-49</t>
  </si>
  <si>
    <t>WB-WAGE-70</t>
  </si>
  <si>
    <t>Wage Data Most Representative</t>
  </si>
  <si>
    <t>Wage grade / level most represented in the facility: Average monthly basic wage - male</t>
  </si>
  <si>
    <t>In the wage grade / level most represented in the facility, what is the average monthly basic wage for male workers?
"Wage grade / level most represented in the facility" means the wage grade/ level that most of the workers in the facility belong to / the wage group in which the majority of the workers fall into.
"Average monthly" means the average calculated by month taking a period of 12 months into account. 
"Basic wage" means the rate of pay for a standard work period excluding additional payments like bonuses and overtime.</t>
  </si>
  <si>
    <t>wb-wage-50</t>
  </si>
  <si>
    <t>WB-WAGE-71</t>
  </si>
  <si>
    <t>Wage grade / level most represented in the facility: Average monthly basic wage - female</t>
  </si>
  <si>
    <t>In the wage grade / level most represented in the facility, what is the average monthly basic wage for female workers?
"Wage grade / level most represented in the facility" means the wage grade/ level that most of the workers in the facility belong to / the wage group in which the majority of the workers fall into.
"Average monthly" means the average calculated by month taking a period of 12 months into account. 
"Basic wage" means the rate of pay for a standard work period excluding additional payments like bonuses and overtime.</t>
  </si>
  <si>
    <t>wb-wage-51</t>
  </si>
  <si>
    <t>WB-WAGE-72</t>
  </si>
  <si>
    <t>Wage grade / level most represented in the facility: Average monthly overtime earnings - male</t>
  </si>
  <si>
    <t>In the wage grade / level most represented in the facility, what is the average monthly overtime earnings for male workers?
"Wage grade / level most represented in the facility" means the wage grade/ level that most of the workers in the facility belong to / the wage group in which the majority of the workers fall into.
"Average monthly" means the average calculated by month taking a period of 12 months into account.
"Overtime earnings" means pay earned for hours performed outside of regular daily, weekly, or monthly working hours, including any overtime performed at night, on weekly rest days, or on public holidays.</t>
  </si>
  <si>
    <t>wb-wage-52</t>
  </si>
  <si>
    <t>WB-WAGE-73</t>
  </si>
  <si>
    <t>Wage grade / level most represented in the facility: Average monthly overtime earnings - female</t>
  </si>
  <si>
    <t>In the wage grade / level most represented in the facility, what is the average monthly overtime earnings for female workers?
"Wage grade / level most represented in the facility" means the wage grade/ level that most of the workers in the facility belong to / the wage group in which the majority of the workers fall into.
"Average monthly" means the average calculated by month taking a period of 12 months into account. 
"Overtime earnings" means pay earned for hours performed outside of regular daily, weekly, or monthly working hours, including any overtime performed at night, on weekly rest days, or on public holidays.</t>
  </si>
  <si>
    <t>wb-wage-53</t>
  </si>
  <si>
    <t>WB-WAGE-74</t>
  </si>
  <si>
    <t>Wage grade / level most represented in the facility: Average monthly allowance/ incentive/ bonus earnings - male</t>
  </si>
  <si>
    <t>In the wage grade / level most represented in the facility, what is the average monthly allowance/ incentive/ bonus earnings for male workers?
"Wage grade / level most represented in the facility" means the wage grade/ level that most of the workers in the facility belong to / the wage group in which the majority of the workers fall into.
"Average monthly" means the average calculated by month taking a period of 12 months into account.
"Allowance/ incentive/ bonus earnings" means additional pay earned or given related to bonuses (e.g., annual bonus, seniority bonus), incentives (e.g., attendance bonus, productivity bonus), allowances (e.g., housing/ transportation/ meal allowances), or similar.</t>
  </si>
  <si>
    <t>wb-wage-54</t>
  </si>
  <si>
    <t>WB-WAGE-75</t>
  </si>
  <si>
    <t>Wage grade / level most represented in the facility: Average monthly allowance/ incentive/ bonus earnings - female</t>
  </si>
  <si>
    <t>In the wage grade / level most represented in the facility, what is the average monthly allowance/ incentive/ bonus earnings for female workers?
"Wage grade / level most represented in the facility" means the wage grade/ level that most of the workers in the facility belong to / the wage group in which the majority of the workers fall into.
"Average monthly" means the average calculated by month taking a period of 12 months into account. 
"Allowance/ incentive/ bonus earnings" means additional pay earned or given related to bonuses (e.g., annual bonus, seniority bonus), incentives (e.g., attendance bonus, productivity bonus), allowances (e.g., housing/ transportation/ meal allowances), or similar.</t>
  </si>
  <si>
    <t>wb-10</t>
  </si>
  <si>
    <t>WB-WAGE-76</t>
  </si>
  <si>
    <t>Wage Review</t>
  </si>
  <si>
    <t>Are worker's basic wages ever reviewed and adjusted for the entire facility (or portion of the facility)?</t>
  </si>
  <si>
    <t>"Wage review and adjustment" refers to the process of reviewing (and then adjusting) worker basic wage rates for potential increases or decreases that might affect the entire facility (or at least a portion of the facility). 
Examples include: inflation, deflation, facility productivity, changes in legal minimum wage, changes in a collective bargaining agreement, review of wage grids / wage scales, review based on living cost surveys performed, etc.
"Basic wage" means the rate of pay for a standard work period excluding additional payments like bonuses and overtime.</t>
  </si>
  <si>
    <t>Step 3 only</t>
  </si>
  <si>
    <t>wb-wag-36</t>
  </si>
  <si>
    <t>WB-WAGE-77</t>
  </si>
  <si>
    <t>Basic Wage Factors</t>
  </si>
  <si>
    <t>What are individual worker's basic wages based upon? (SELECT all that apply with a "X")</t>
  </si>
  <si>
    <t>The intent of this question is to understand what factors go into determining individual worker basic wages. 
Are worker's basic wages based only on legal requirements? Or the worker having certain skills / experience? Please select all that apply.
For example, if the facility basic wages for some workers are based on the minimum legal requirements and others on legal requirements AND their length of employment, the response would be "Legal Wage Requirements" and "Length of Employment".
"Basic wage" means the rate of pay for a standard work period excluding additional payments like bonuses and overtime.</t>
  </si>
  <si>
    <t>wb-10--2-1x</t>
  </si>
  <si>
    <t>WB-WAGE-77-1</t>
  </si>
  <si>
    <t>Legal (or contractual agreement) requirements</t>
  </si>
  <si>
    <t>"Legal (or contractual agreement) requirements" refers to legal (or contractual agreement) requirements being a factor by which individual worker wages are determined. 
For example, an individual's wage rate is based on the minimum legal requirements, this option would be selected. 
This option can also be selected as a factor even if the worker makes greater than the legal (or contractual) requirements.</t>
  </si>
  <si>
    <t>wb-wag-37x</t>
  </si>
  <si>
    <t>WB-WAGE-77-2</t>
  </si>
  <si>
    <t>Living Wage Estimate</t>
  </si>
  <si>
    <t>"Living Wage" refers to "remuneration received for a standard workweek by a worker in a particular place sufficient to afford a decent standard of living for the worker and her or his family. Elements of a decent standard of living include food, water, housing, education, health care, transportation, clothing, and other essential needs including provision for unexpected events." Source: https://www.globallivingwage.org/about/what-is-a-living-wage/
Some organizations have free resources for facilities and companies interested in gathering worker wage data and comparing this data against current living wage benchmarks. For more information, visit: Fair Labor Association Wage Data Collection Tool https://www.fairlabor.org/wage-data-collection-tool/ and IDH Salary Matrix Tool https://www.idhsustainabletrade.com/living-wage-platform/salary-matrix/</t>
  </si>
  <si>
    <t>wb-10--2-2x</t>
  </si>
  <si>
    <t>WB-WAGE-77-3</t>
  </si>
  <si>
    <t>Skills</t>
  </si>
  <si>
    <t xml:space="preserve">"Skill" refers to a worker's skill level being a factor by which individual worker wages are determined. Skills include education level, technical skills or soft skills.
For example, if the facility bases wages for some or all workers on the skills they bring to the job (or skills they have gained while being in the job) this option would be selected.
If wages are based on skills, the facility would maintain a skills matrix with associated wage levels. </t>
  </si>
  <si>
    <t>wb-10--2-3x</t>
  </si>
  <si>
    <t>WB-WAGE-77-4</t>
  </si>
  <si>
    <t>Experience</t>
  </si>
  <si>
    <t xml:space="preserve">"Experience" refers to a worker's work experience being a factor by which individual worker wages are determined. 
Experience is not to be confused with "length of employment" below.
For example, if the facility bases wages for some or all workers on the experience they have as a result of working for the facility or other organizations, this option would be selected.
If wages are based on experience, the facility would maintain a matrix with listed experience requirements and associated wage levels. </t>
  </si>
  <si>
    <t>wb-10--2-4x</t>
  </si>
  <si>
    <t>WB-WAGE-77-5</t>
  </si>
  <si>
    <t>Length of Employment</t>
  </si>
  <si>
    <t xml:space="preserve">"Length of Employment" refers to a worker's length of worker at the facility being a factor by which individual worker wages are determined. 
For example, if the facility bases wages for some or all workers on the length of their employment at the facility, this option would be selected.
If wages are based on length of employment, the facility would maintain a matrix listing values for length of employment associated with wage levels. </t>
  </si>
  <si>
    <t>wb-10--2-5x</t>
  </si>
  <si>
    <t>WB-WAGE-77-6</t>
  </si>
  <si>
    <t>Performance</t>
  </si>
  <si>
    <t xml:space="preserve">"Performance" refers to a worker's work performance being a factor by which individual worker wages are determined. It can include attendance, productivity or quality of work. 
For example, if the facility bases wages for some or all workers on their performance while at the facility, this option would be selected.
The facility needs to have a clear way of defining and measuring performance to be able to apply this option. </t>
  </si>
  <si>
    <t>wb-10--2-6x</t>
  </si>
  <si>
    <t>WB-WAGE-77-7</t>
  </si>
  <si>
    <t>wb-10--2-6f</t>
  </si>
  <si>
    <t>WB-WAGE-77.1</t>
  </si>
  <si>
    <t>[2],wb-10--2-6x</t>
  </si>
  <si>
    <t>wb-10--2-7x</t>
  </si>
  <si>
    <t>WB-WAGE-77-8</t>
  </si>
  <si>
    <t>wb-wag-103</t>
  </si>
  <si>
    <t>WB-WAGE-78</t>
  </si>
  <si>
    <t>Wage Structure / Scale</t>
  </si>
  <si>
    <t>Indonesia: Does the facility establish a wage structure and wage scale, announce it to all workers, and submit it to the Local Manpower Office, as legally required?</t>
  </si>
  <si>
    <t>This question is specific to Indonesia only. Please consult the Law Overlay for more information on applicable legal requirements.
Answer Not Applicable if the facility does not have to implement this legal requirement due to its facility circumstances.</t>
  </si>
  <si>
    <t>wb-wage-55</t>
  </si>
  <si>
    <t>WB-WAGE-79</t>
  </si>
  <si>
    <t>Performance Evaluations</t>
  </si>
  <si>
    <t>Does the facility conduct worker performance evaluations?</t>
  </si>
  <si>
    <t>wb-11</t>
  </si>
  <si>
    <t>WB-WAGE-80</t>
  </si>
  <si>
    <t xml:space="preserve">Does the facility conduct worker performance evaluations based on a standard set of criteria? </t>
  </si>
  <si>
    <t xml:space="preserve">The intent of this question is to understand if facility's conduct worker performance evaluations. Performance evaluations are an assessment and review of the worker's job performance. Discrimination can be minimalized when the evaluation is based on objective and transparent metrics.
Examples of performance evaluation criteria might include: Workers' attendance records, productivity output, quality of work, new skills acquired, communication style, disciplinary issues, attitude and demeanor, etc. </t>
  </si>
  <si>
    <t>[3],wb-wage-55,Yes</t>
  </si>
  <si>
    <t>wb-wag-38</t>
  </si>
  <si>
    <t>WB-WAGE-81</t>
  </si>
  <si>
    <t>If yes, are worker performance evaluations shared and/or discussed with workers?</t>
  </si>
  <si>
    <t xml:space="preserve">The intent of this follow up question is to understand if workers fully understand their evaluated job performance and compensation. 
</t>
  </si>
  <si>
    <t>[3],wb-11,Yes</t>
  </si>
  <si>
    <t>wb-wag-39</t>
  </si>
  <si>
    <t>Wage Increase</t>
  </si>
  <si>
    <t>For the most representative department within the facility, indicate the number of workers who were promoted with an increase in their basic wage as a result of their promotion:</t>
  </si>
  <si>
    <t>"Promoted with an increase in their basic wage" means the worker was moved into a higher position and that change in position resulted in a change in basic wage. This does not mean an increase in wages due to inflation, adjustment or legal requirements. The wage increase has to be as a result of promotion, i.e. movement to a higher position. 
"Basic wage" means the rate of pay for a standard work period excluding additional payments like bonuses and overtime.
"Most representative department" means the department with the largest number of workers.</t>
  </si>
  <si>
    <t>wb-wag-40</t>
  </si>
  <si>
    <t>WB-WAGE-82</t>
  </si>
  <si>
    <t>Describe the most representative department within the facility:</t>
  </si>
  <si>
    <t>"Most representative department" means the department in the facility with the highest number of workers. 
Workers are persons working on/with the facility's product or directly involved in the operations of the facility. They are non-supervisory, which means no one reports to them.</t>
  </si>
  <si>
    <t>wb-wag-41</t>
  </si>
  <si>
    <t>WB-WAGE-83</t>
  </si>
  <si>
    <t>Number of female workers who were promoted with an increase in their basic wage as a result of their promotion:</t>
  </si>
  <si>
    <t>wb-wag-42</t>
  </si>
  <si>
    <t>WB-WAGE-84</t>
  </si>
  <si>
    <t>Number of male workers who were promoted with an increase in their basic wage as a result of their promotion:</t>
  </si>
  <si>
    <t>wb-wage-56</t>
  </si>
  <si>
    <t>Bonus</t>
  </si>
  <si>
    <t>Complete all the bonus types that the facility provided to workers in the assessment period:</t>
  </si>
  <si>
    <t>wb-wage-57</t>
  </si>
  <si>
    <t>WB-WAGE-85</t>
  </si>
  <si>
    <t>The facility paid an Attendance Bonus</t>
  </si>
  <si>
    <t>Consult applicable legal requirements before answering this question.
If there are applicable legal requirements and the facility has paid a Bonus, answer "Yes, in line with legal requirements".
If there are applicable legal requirements and the facility has NOT paid a Bonus, answer "No, out of line with legal requirements".
If there are no applicable legal requirements and the facility has paid a Bonus, answer "Yes, not legally required (voluntarily)".
If there are no applicable legal requirements and the facility has NOT paid a Bonus, answer "No, not legally required".</t>
  </si>
  <si>
    <t>bonus</t>
  </si>
  <si>
    <t>wb-wage-58</t>
  </si>
  <si>
    <t>WB-WAGE-86</t>
  </si>
  <si>
    <t>The facility paid a Productivity Bonus</t>
  </si>
  <si>
    <t>wb-wage-59</t>
  </si>
  <si>
    <t>WB-WAGE-87</t>
  </si>
  <si>
    <t>The facility paid an Annual Bonus</t>
  </si>
  <si>
    <t>wb-wage-60</t>
  </si>
  <si>
    <t>WB-WAGE-88</t>
  </si>
  <si>
    <t>The facility paid Housing, Transportation and/or Meal Allowances</t>
  </si>
  <si>
    <t>wb-wage-61</t>
  </si>
  <si>
    <t>WB-WAGE-89</t>
  </si>
  <si>
    <t>The facility paid Seniority and/or Gratuity Bonus</t>
  </si>
  <si>
    <t>wb-wage-62</t>
  </si>
  <si>
    <t>WB-WAGE-90</t>
  </si>
  <si>
    <t>Other Monetary Bonuses and/or Allowances</t>
  </si>
  <si>
    <t>wb-wage-63f</t>
  </si>
  <si>
    <t>WB-WAGE-90.1</t>
  </si>
  <si>
    <t>[2],wb-wage-62,Yes- in line with legal requirements;Yes- not legally required (voluntarily)</t>
  </si>
  <si>
    <t>wb-wag-104</t>
  </si>
  <si>
    <t>WB-WAGE-91</t>
  </si>
  <si>
    <t>Profit-based Bonus</t>
  </si>
  <si>
    <t>Pakistan: Does the facility pay workers the legally required yearly profit-based bonus?</t>
  </si>
  <si>
    <t xml:space="preserve">This question is specific to Pakistan only. Please consult the Law Overlay for more information on applicable legal requirements.
Answer Not Applicable if the facility does not have to implement this legal requirement due to its facility circumstances. </t>
  </si>
  <si>
    <t>[1],fp-bi-7,Pakistan</t>
  </si>
  <si>
    <t>wb-wag-105</t>
  </si>
  <si>
    <t>WB-WAGE-92</t>
  </si>
  <si>
    <t>Participation Fund/ Welfare Fund</t>
  </si>
  <si>
    <t>Bangladesh: Has the facility established a Workers' Participation Fund and Welfare Fund, and paid the correct amount into the funds each year, as legally required?</t>
  </si>
  <si>
    <t>This question is specific to Bangladesh only. Please consult the Law Overlay for more information on applicable legal requirements. 
Answer Not Applicable if the facility does not have to implement this legal requirement due to its facility circumstances. This question only applies to factories that have paid-up capital of at least 1 crore taka, or fixed assets of at least 2 crore taka.</t>
  </si>
  <si>
    <t>wb-wag-106</t>
  </si>
  <si>
    <t>WB-WAGE-93</t>
  </si>
  <si>
    <t>Bangladesh: Are the Workers' Participation and Welfare Funds used and distributed as legally required?</t>
  </si>
  <si>
    <t>wb-14</t>
  </si>
  <si>
    <t>WB-WAGE-94</t>
  </si>
  <si>
    <t>Wage Payment</t>
  </si>
  <si>
    <t>Are wage payments made regularly and on time and in line with legal requirements?</t>
  </si>
  <si>
    <t>Consult applicable legal requirements before answering this question. 
If there are no applicable legal requirements, answer No applicable legal requirements.</t>
  </si>
  <si>
    <t>wb-wag-43</t>
  </si>
  <si>
    <t>WB-WAGE-95</t>
  </si>
  <si>
    <t>Are workers paid their full wages in the legally required manner?</t>
  </si>
  <si>
    <t>Consult applicable legal requirements before answering this question. 
For example, legal requirements may stipulate that wages need to be paid in cash, electronically, or through other means.
If there are no applicable legal requirements, answer No applicable legal requirements.</t>
  </si>
  <si>
    <t>wb-wag-44</t>
  </si>
  <si>
    <t>WB-WAGE-96</t>
  </si>
  <si>
    <t>How are workers paid? (SELECT all that apply with a "X")</t>
  </si>
  <si>
    <t>wb-15-1x</t>
  </si>
  <si>
    <t>WB-WAGE-96-1</t>
  </si>
  <si>
    <t>Cash</t>
  </si>
  <si>
    <t>"Cash" refers to workers being paid their wages in the form of physical currency notes (also known as "bills") and coins. 
For example, if workers are given some or all of their wages in cash, the response selection of "Cash" should be chosen.</t>
  </si>
  <si>
    <t>wb-15-1f</t>
  </si>
  <si>
    <t>WB-WAGE-97</t>
  </si>
  <si>
    <t>What approximate percentage of workers are paid by cash?</t>
  </si>
  <si>
    <t>[2],wb-15-1x</t>
  </si>
  <si>
    <t>wb-15-2x</t>
  </si>
  <si>
    <t>WB-WAGE-97-1</t>
  </si>
  <si>
    <t>Check</t>
  </si>
  <si>
    <t>"Check" refers to workers being paid their wages in the form of paper checks. A check or ("cheque") is a written order directing a bank to pay money as instructed.
For example, if workers are given some or all of their wages via a paper check, the response selection of "Check" should be chosen.</t>
  </si>
  <si>
    <t>wb-15-2f</t>
  </si>
  <si>
    <t>WB-WAGE-98</t>
  </si>
  <si>
    <t>What approximate percentage of workers are paid by check?</t>
  </si>
  <si>
    <t>[2],wb-15-2x</t>
  </si>
  <si>
    <t>wb-15-3x</t>
  </si>
  <si>
    <t>WB-WAGE-98-1</t>
  </si>
  <si>
    <t>Direct deposit into a bank account</t>
  </si>
  <si>
    <t>"Direct deposit into a bank account" refers to workers being paid their wages via electronic transfer from the payer's bank account (i.e. the facility's) into the recipient's bank account (i.e. the worker's).
For example, if workers are given some or all of their wages via direct deposit, the response selection of "Direct deposit into a bank account" should be chosen.</t>
  </si>
  <si>
    <t>wb-15-3f</t>
  </si>
  <si>
    <t>WB-WAGE-99</t>
  </si>
  <si>
    <t>What approximate percentage of workers are paid by direct deposit into bank accounts?</t>
  </si>
  <si>
    <t>[2],wb-15-3x</t>
  </si>
  <si>
    <t>wb-15-4x</t>
  </si>
  <si>
    <t>WB-WAGE-99-1</t>
  </si>
  <si>
    <t>Mobile money</t>
  </si>
  <si>
    <t>"Mobile money" refers to workers being paid their wages electronically to their mobile phone. 
For example, if workers are given some or all of their wages via a mobile money payment, the response selection of "Mobile money" should be chosen.</t>
  </si>
  <si>
    <t>wb-15-4f</t>
  </si>
  <si>
    <t>WB-WAGE-100</t>
  </si>
  <si>
    <t>What approximate percentage of workers are paid by mobile money?</t>
  </si>
  <si>
    <t>[2],wb-15-4x</t>
  </si>
  <si>
    <t>wb-15-5x</t>
  </si>
  <si>
    <t>WB-WAGE-100-1</t>
  </si>
  <si>
    <t>Card (with a stored value)</t>
  </si>
  <si>
    <t>"Card (with a stored value)" refers to workers being paid their wages through a card with a monetary value stored on the card itself, not in an external account maintained by a financial institution.
Stored-value cards are not the same as debit cards. 
For example, if workers are given some or all of their wages via a stored-value card, the response selection of "Card (with a stored value)," should be chosen.</t>
  </si>
  <si>
    <t>wb-15-5f</t>
  </si>
  <si>
    <t>WB-WAGE-101</t>
  </si>
  <si>
    <t>What approximate percentage of workers are paid by card (with a stored value)?</t>
  </si>
  <si>
    <t>[2],wb-15-5x</t>
  </si>
  <si>
    <t>wb-15-6x</t>
  </si>
  <si>
    <t>WB-WAGE-101-1</t>
  </si>
  <si>
    <t>An example of "Other" is in-kind payment, i.e. payment through goods or services, such as food and housing.</t>
  </si>
  <si>
    <t>wb-15-6f</t>
  </si>
  <si>
    <t>WB-WAGE-101.1</t>
  </si>
  <si>
    <t>[2],wb-15-6x</t>
  </si>
  <si>
    <t>wb-wag-45</t>
  </si>
  <si>
    <t>WB-WAGE-102</t>
  </si>
  <si>
    <t>What approximate percentage of workers are paid by these other means?</t>
  </si>
  <si>
    <t>wb-15--1</t>
  </si>
  <si>
    <t>WB-WAGE-103</t>
  </si>
  <si>
    <t>If workers are paid by direct deposit into a bank account, do they have sole control of the bank account once opened?</t>
  </si>
  <si>
    <t>"Sole control of the account" refers to the fact that only the worker has control and access to the bank account. Management does not have any control or access.
For example, if the facility also has access to the worker's bank account any time after it has been opened, answer No.</t>
  </si>
  <si>
    <t>wb-15--2</t>
  </si>
  <si>
    <t>WB-WAGE-104</t>
  </si>
  <si>
    <t>Are workers paid directly by the facility or through 3rd party agents?</t>
  </si>
  <si>
    <t>The intent of this question is to understand WHO actually pays workers. 
Is it the facility? A 3rd Party Agent (i.e. labor agents/recruiting agents/labor brokers). Another entity? 
For example, if some workers are directly paid by the facility and some workers are paid through a 3rd party agent, the response selections of "Both" should be selected.</t>
  </si>
  <si>
    <t>paid-by</t>
  </si>
  <si>
    <t>wb-15--2-4f</t>
  </si>
  <si>
    <t>WB-WAGE-104.1</t>
  </si>
  <si>
    <t>[2],wb-15--2,Other</t>
  </si>
  <si>
    <t>wb-15--3</t>
  </si>
  <si>
    <t>WB-WAGE-105</t>
  </si>
  <si>
    <t>If workers are paid through 3rd party agents, have workers authorized this in writing?</t>
  </si>
  <si>
    <t>The intent of this question is to understand if there is written authorization in place in cases where 3rd party agents are responsible for wage payments of workers. 
For example, if 3rd party agents are performing wage payments with no written authorizations in place, this option should NOT be selected.</t>
  </si>
  <si>
    <t>[2],wb-15--2,By 3rd Party Agents;Both</t>
  </si>
  <si>
    <t>wb-16</t>
  </si>
  <si>
    <t>WB-WAGE-106</t>
  </si>
  <si>
    <t>Are workers informed about their individual wages and deductions in line with legal requirements (e.g. through pay slips)?</t>
  </si>
  <si>
    <t>Consult applicable legal requirements before answering this question.
This question addresses whether workers are informed about their wages and deductions in line with legal requirements. For example, legal requirements may stipulate provision of pay slips and the content of pay slips.
If there are no applicable legal requirements, answer No applicable legal requirements.</t>
  </si>
  <si>
    <t>wb-16--2</t>
  </si>
  <si>
    <t>WB-WAGE-107</t>
  </si>
  <si>
    <t>Are pay slips in a language all workers can understand?</t>
  </si>
  <si>
    <t>"A language workers can understand" refers to either the worker's native language or a language in which they are proficient. 
For example, if there are Nepalese workers working in a Malaysia facility and pay slips are provided in the Nepali language, answer Yes.</t>
  </si>
  <si>
    <t>wb-16--3</t>
  </si>
  <si>
    <t>WB-WAGE-108</t>
  </si>
  <si>
    <t>Do pay slips contain accurate information on worker wages in a detailed and comprehensive manner for workers?</t>
  </si>
  <si>
    <t>The intent of this question is to understand specifically whether workers can read their pay slip and understand its contents. For example, do workers know where to find their base rate of pay? Or what certain legal withholdings mean?
For example, if workers receive a pay slip, but struggle to understand how their final net wage (their "take home pay") is calculated, this response selection should NOT be selected.</t>
  </si>
  <si>
    <t>wb-16--4</t>
  </si>
  <si>
    <t>WB-WAGE-109</t>
  </si>
  <si>
    <t>Is the receipt of wage payment confirmed in writing by workers?</t>
  </si>
  <si>
    <t>The intent of this question is to understand if there is some kind of written evidence that proves that workers received wage payments (i.e. worker signature).
For example, if the facility confirms receipt of payment by obtaining the worker's signature as the worker is provided with his/her wage payment (via check), this response selection would be selected. 
If worker receives wage payment via bank transfer, the response selection should be "not applicable"</t>
  </si>
  <si>
    <t>wb-wage-64</t>
  </si>
  <si>
    <t>WB-WAGE-110</t>
  </si>
  <si>
    <t>Do workers have the ability to dispute and correct wage payments in the event of an error?</t>
  </si>
  <si>
    <t>wb-17</t>
  </si>
  <si>
    <t>WB-WAGE-111</t>
  </si>
  <si>
    <t>Loans &amp; Advances</t>
  </si>
  <si>
    <t>Does the facility loan and/or advance money to workers?</t>
  </si>
  <si>
    <t>The intent of this question is to understand if the facility ever loans and/or advances money to workers. 
"Loan" refers to an amount of money that is borrowed and has to be paid back, usually with interest.
An "advance" is an amount of money paid before it is due or for work only partly completed.
If the facility provides any type of loan or advance to worker, answer Yes.</t>
  </si>
  <si>
    <t>wb-17-1f</t>
  </si>
  <si>
    <t>WB-WAGE-111.1</t>
  </si>
  <si>
    <t>If yes, please describe the circumstances:</t>
  </si>
  <si>
    <t>[3],wb-17,Yes</t>
  </si>
  <si>
    <t>wb-17--1</t>
  </si>
  <si>
    <t>WB-WAGE-112</t>
  </si>
  <si>
    <t>Are all loans and/or advances in line with legal requirements?</t>
  </si>
  <si>
    <t>For example, legal requirements might stipulate what type of interest rate loans and/or advances can be charged, what the repayment terms should include, etc. 
Consult applicable legal requirements before answering this question. 
If there are no applicable legal requirements, answer No applicable legal requirements.</t>
  </si>
  <si>
    <t>wb-17--2</t>
  </si>
  <si>
    <t>WB-WAGE-113</t>
  </si>
  <si>
    <t>Are workers informed of the terms and conditions surrounding the granting and repayment of advances and loans?</t>
  </si>
  <si>
    <t>The intent of this question is to understand if workers are fully informed of the TERMS of the loan and/or advance. For both the granting process (the initial loan giving) and the re-payment process (how and when loans are to be paid back.) 
Examples include: verbal and written communication on the amount given, frequency of re-payment, the interest rate charged, what happens in case the worker can't pay the money back etc.</t>
  </si>
  <si>
    <t>wb-17--2-1f</t>
  </si>
  <si>
    <t>WB-WAGE-113.1</t>
  </si>
  <si>
    <t>If yes, please describe the terms of the loans and/or advances (i.e. Interest rate, repayment terms, etc.) and how workers are informed of these terms:</t>
  </si>
  <si>
    <t>[3],wb-17--2,Yes</t>
  </si>
  <si>
    <t>wb-17--3</t>
  </si>
  <si>
    <t>WB-WAGE-114</t>
  </si>
  <si>
    <t>Is there written documentation surrounding the terms and conditions of the granting and repayment of advances and loans?</t>
  </si>
  <si>
    <t>The intent of this question is to understand if there is WRITTEN documentation for the loan/advance terms and conditions. For both the granting process (the initial loan giving) and the re-payment process (how and when loans are to be paid back.)
Examples include: Written documentation on the amount given, frequency of re-payment, the interest rate charged, what happens in case the worker can't pay the money back etc.</t>
  </si>
  <si>
    <t>wb-17--4</t>
  </si>
  <si>
    <t>WB-WAGE-115</t>
  </si>
  <si>
    <t>If yes, do workers confirm the accuracy of payouts and re-payments in writing?</t>
  </si>
  <si>
    <t>The intent of this question is to understand if there is some kind of written evidence from workers that confirms the initial advance or loan amount given and (if applicable) written evidence that confirms repayment installment amounts from the worker back to the facility, etc. 
For example, workers might confirm the initial amount given and as well as each amount that is paid back via signature.</t>
  </si>
  <si>
    <t>[3],wb-17--3,Yes</t>
  </si>
  <si>
    <t>wb-wag-46</t>
  </si>
  <si>
    <t>WB-WAGE-116</t>
  </si>
  <si>
    <t>Legal Withholdings</t>
  </si>
  <si>
    <t>Does the facility take any deductions from wages that are not in line with legal requirements?</t>
  </si>
  <si>
    <t>wb-wag-47</t>
  </si>
  <si>
    <t>WB-WAGE-117</t>
  </si>
  <si>
    <t>Were withholdings from wages, other than social security, calculated correctly and in line with legal requirements?</t>
  </si>
  <si>
    <t>The intent of this question is to understand if the facility made all legally required withholdings (those that are mandatory/involuntary) from wages (e.g. for taxes) in a way that was accurately calculated. Social security deductions are covered separately.
Consult applicable legal requirements before answering this question. 
If there are no applicable legal requirements, answer No applicable legal requirements.</t>
  </si>
  <si>
    <t>wb-19</t>
  </si>
  <si>
    <t>WB-WAGE-118</t>
  </si>
  <si>
    <t>Deductions</t>
  </si>
  <si>
    <t>Did the facility have any other wage deductions (besides legally required withholdings and social security)?</t>
  </si>
  <si>
    <t>The intent of this question is to understand if the facility deducts any money from wages outside of legal withholdings and social security. 
In other words, this question is asking about deductions OTHER THAN legally required withholdings (those that are mandatory/involuntary). 
If the facility deducts any type of other amount from the worker's overall wages (i.e. for housing/food etc.), answer Yes.</t>
  </si>
  <si>
    <t>wb-19-1f</t>
  </si>
  <si>
    <t>WB-WAGE-118.1</t>
  </si>
  <si>
    <t>If yes, please describe the type of deductions of wages made (besides legally required withholdings and social security):</t>
  </si>
  <si>
    <t>[2],wb-19,Yes</t>
  </si>
  <si>
    <t>wb-wag-48</t>
  </si>
  <si>
    <t>WB-WAGE-119</t>
  </si>
  <si>
    <t>If yes, does the facility follow any of the following practices regarding deductions: (SELECT all that apply with a "X")</t>
  </si>
  <si>
    <t>wb-19--1-1x</t>
  </si>
  <si>
    <t>WB-WAGE-119-1</t>
  </si>
  <si>
    <t>Deductions are voluntarily accepted by workers</t>
  </si>
  <si>
    <t>The intent of this question is to understand if workers voluntarily accept all deductions (other than those that are legally required).
For example, if the facility deducts money from wages and workers have not voluntarily agreed to the deductions, this item should NOT be selected. 
The concept is sometimes tied to the voluntary in-kind payments question WB-20.3.</t>
  </si>
  <si>
    <t>wb-19--1-2x</t>
  </si>
  <si>
    <t>WB-WAGE-119-2</t>
  </si>
  <si>
    <t>Workers sign a document (in a language they understand) giving consent for monies to be deducted</t>
  </si>
  <si>
    <t>The intent of this question is to understand if workers sign a document (in a language they understand) giving consent for monies (other than those that are legally required) to be deducted.
For example, the facility might communicate details about wage deductions verbally as well in a written form via worker contracts.</t>
  </si>
  <si>
    <t>wb-19--1-3x</t>
  </si>
  <si>
    <t>WB-WAGE-119-3</t>
  </si>
  <si>
    <t>Deductions to wages are explained to workers</t>
  </si>
  <si>
    <t>The intent of this question is to understand if all deductions (other than those that are legally required) are explained to workers. 
For example, the facility might communicate details about wage deductions verbally as well in a written form via worker contracts.</t>
  </si>
  <si>
    <t>wb-19--1-4x</t>
  </si>
  <si>
    <t>WB-WAGE-119-4</t>
  </si>
  <si>
    <t>Workers have access to the account status of all wage deductions (i.e. history of payments, current account balances etc.)</t>
  </si>
  <si>
    <t>The intent of this question is to understand if workers have access to the "account status" of all wage deductions that have occurred (i.e. history of payments, current account balances etc.)
For example, the facility might include information about past deductions and current account balances on worker pay slips. 
Or the facility might have a system whereby workers can request this information from HR.</t>
  </si>
  <si>
    <t>wb-19--1-5x</t>
  </si>
  <si>
    <t>WB-WAGE-119-5</t>
  </si>
  <si>
    <t>wb-wag-49</t>
  </si>
  <si>
    <t>WB-WAGE-120</t>
  </si>
  <si>
    <t>Are workers ever responsible for the cost of any of the following? (SELECT all that apply with a "X")</t>
  </si>
  <si>
    <t>The intent of this question is to understand if the facility charges for the cost of the items below. 
Charging for either the NEW cost (when the item is first provided) or REPLACEMENT cost (when the item is lost stolen or damaged). 
The question is tied to the "deposits" question in Recruitment and Hiring section. If the facility charges for these items, but then gives the money back after the item has been returned, it is considered a deposit, NOT a charge.</t>
  </si>
  <si>
    <t>wb-20-1x</t>
  </si>
  <si>
    <t>WB-WAGE-120-1</t>
  </si>
  <si>
    <t>IDs/Badges/Swipe Cards</t>
  </si>
  <si>
    <t>The intent of this option selection is to understand if the facility charges for the cost of IDs/Badges/Swipe Cards etc.
"IDs/Badges/Swipe Cards" refer to cards that are typically used for worker identification and clocking in/out functions.
The question is tied to the "deposits" question in Recruitment and Hiring. If the facility charges for these items but then gives the money back after the item has been returned, it is considered a deposit, NOT a charge.</t>
  </si>
  <si>
    <t>wb-20-2x</t>
  </si>
  <si>
    <t>WB-WAGE-120-2</t>
  </si>
  <si>
    <t>Uniforms</t>
  </si>
  <si>
    <t>The intent of this option selection is to understand if the facility charges for the cost of uniforms.
"Uniform" refers to clothing (or other types items such as shoes) that are REQUIRED by the facility to be worn.
The question is tied to the "deposits" question in Recruitment and Hiring. If the facility charges for these items but then gives the money back after the item has been returned, it is considered a deposit, NOT a charge.</t>
  </si>
  <si>
    <t>wb-20-3x</t>
  </si>
  <si>
    <t>WB-WAGE-120-3</t>
  </si>
  <si>
    <t>wb-20-3f</t>
  </si>
  <si>
    <t>WB-WAGE-120.1</t>
  </si>
  <si>
    <t>[2],wb-20-3x</t>
  </si>
  <si>
    <t>wb-20-4x</t>
  </si>
  <si>
    <t>WB-WAGE-120-4</t>
  </si>
  <si>
    <t>wb-wage-65</t>
  </si>
  <si>
    <t>WB-WAGE-121</t>
  </si>
  <si>
    <t>Social Insurance / Social Security</t>
  </si>
  <si>
    <t>Is the facility failing to collect and forward social insurance or social security contributions for workers in line with legal requirements?</t>
  </si>
  <si>
    <t xml:space="preserve">Consult applicable legal requirements before answering this question. 
If there are no applicable legal requirements, answer No applicable legal requirements.
The intent of this question is to understand if the facility is implementing all of the following:
• collecting all legally required types of social insurance/ social security; 
• forwarding the contributions to the correct government authorities; 
• collecting and forwarding in line with legal requirements (including all workers are covered in accordance with law, and the facility is following the correct timing and methodology of collecting and forwarding social insurance/ social security contributions). 
If any of the above are NOT in place, answer Yes. 
More details about the types of social insurance / social security provided to workers are listed below. </t>
  </si>
  <si>
    <t>wb-wage-66</t>
  </si>
  <si>
    <t>WB-WAGE-122</t>
  </si>
  <si>
    <t>Does the facility fail to collect and forward workers' contributions to any of the following social insurance or social security programs in line with legal requirements? (SELECT all that apply with an "X")</t>
  </si>
  <si>
    <t>wb-wage-67</t>
  </si>
  <si>
    <t>WB-WAGE-122-1</t>
  </si>
  <si>
    <t>Pension/ Provident fund</t>
  </si>
  <si>
    <t>wb-wage-68</t>
  </si>
  <si>
    <t>WB-WAGE-122-2</t>
  </si>
  <si>
    <t>Medical</t>
  </si>
  <si>
    <t>wb-wage-69</t>
  </si>
  <si>
    <t>WB-WAGE-122-3</t>
  </si>
  <si>
    <t>Work-related injury/ illness/ death</t>
  </si>
  <si>
    <t>wb-wage-70</t>
  </si>
  <si>
    <t>WB-WAGE-122-4</t>
  </si>
  <si>
    <t>Unemployment</t>
  </si>
  <si>
    <t>wb-wage-71</t>
  </si>
  <si>
    <t>WB-WAGE-122-5</t>
  </si>
  <si>
    <t>Maternity</t>
  </si>
  <si>
    <t>wb-wage-72</t>
  </si>
  <si>
    <t>WB-WAGE-122-6</t>
  </si>
  <si>
    <t>Other legally required contributions may be applicable.
Consult applicable legal requirements before answering this question. 
If there are no applicable legal requirements, answer No applicable legal requirements.</t>
  </si>
  <si>
    <t>wb-wage-73f</t>
  </si>
  <si>
    <t>WB-WAGE-122.1</t>
  </si>
  <si>
    <t>[1],wb-wage-72</t>
  </si>
  <si>
    <t>wb-wag-107x</t>
  </si>
  <si>
    <t>WB-WAGE-122-7</t>
  </si>
  <si>
    <t>Not applicable - worker and facility contributions cannot be separated and/ or broken down</t>
  </si>
  <si>
    <t>Select this item if it is not possible to separate the employer and worker contributions to social insurance.</t>
  </si>
  <si>
    <t>wb-wage-74</t>
  </si>
  <si>
    <t>WB-WAGE-122-8</t>
  </si>
  <si>
    <t>None of the above (facility collects and forwards all legally required contributions in line with legal requirements)</t>
  </si>
  <si>
    <t>Select this item if the facility collects and forwards all legally required contributions in line with legal requirements.</t>
  </si>
  <si>
    <t>wb-wag-108x</t>
  </si>
  <si>
    <t>WB-WAGE-122-9</t>
  </si>
  <si>
    <t>Total worker contribution amount (no breakdown possible) collected and forwarded is in line with legal requirements</t>
  </si>
  <si>
    <t>Select this item if it is not possible to break down the worker contributions by type of social insurance, and the total (lump sum) worker contribution is collected and forwarded in line with legal requirements.</t>
  </si>
  <si>
    <t>wb-wage-75</t>
  </si>
  <si>
    <t>WB-WAGE-123</t>
  </si>
  <si>
    <t xml:space="preserve">Does the facility register their workers with social security institutions, in line with legal requirements? </t>
  </si>
  <si>
    <t>wb-wage-76</t>
  </si>
  <si>
    <t>WB-WAGE-124</t>
  </si>
  <si>
    <t>Is the facility failing to contribute the legally required amount for all legally required types of social insurance/social security?</t>
  </si>
  <si>
    <t xml:space="preserve">Answer No if the facility is complying with all legal requirements regarding calculations and types of social insurance/social security. 
Consult applicable legal requirements before answering this question. 
If there are no applicable legal requirements, answer No applicable legal requirements.
More details about the legally required types of social insurance / social security provided and their correct contribution calculations are listed below. </t>
  </si>
  <si>
    <t>wb-wage-77</t>
  </si>
  <si>
    <t>WB-WAGE-125</t>
  </si>
  <si>
    <t>Which of the following facility social insurance contributions (both calculations and types required) are out of line with legal requirements? (SELECT all that apply with an "X")</t>
  </si>
  <si>
    <t>wb-wage-78</t>
  </si>
  <si>
    <t>WB-WAGE-125-1</t>
  </si>
  <si>
    <t>wb-wage-79</t>
  </si>
  <si>
    <t>WB-WAGE-125-2</t>
  </si>
  <si>
    <t>wb-wage-80</t>
  </si>
  <si>
    <t>WB-WAGE-125-3</t>
  </si>
  <si>
    <t>wb-wage-81</t>
  </si>
  <si>
    <t>WB-WAGE-125-4</t>
  </si>
  <si>
    <t>wb-wage-82</t>
  </si>
  <si>
    <t>WB-WAGE-125-5</t>
  </si>
  <si>
    <t>wb-wage-83</t>
  </si>
  <si>
    <t>WB-WAGE-125-6</t>
  </si>
  <si>
    <t>wb-wage-84f</t>
  </si>
  <si>
    <t>WB-WAGE-125.1</t>
  </si>
  <si>
    <t>[1],wb-wage-83</t>
  </si>
  <si>
    <t>wb-wag-109x</t>
  </si>
  <si>
    <t>WB-WAGE-125-7</t>
  </si>
  <si>
    <t>wb-wage-85</t>
  </si>
  <si>
    <t>WB-WAGE-125-8</t>
  </si>
  <si>
    <t>None of the above (facility calculates all types of legally required social insurance contributions in line with legal requirements)</t>
  </si>
  <si>
    <t>Select this item if the facility calculates all types of legally required social insurance contributions in line with legal requirements.</t>
  </si>
  <si>
    <t>wb-wag-110x</t>
  </si>
  <si>
    <t>WB-WAGE-125-9</t>
  </si>
  <si>
    <t>Total facility contribution amount (no breakdown possible) is in line with legal requirements</t>
  </si>
  <si>
    <t>Select this item if it is not possible to break down the employer contributions by type of social insurance, and the total (lump sum) employer contribution is in line with legal requirements.</t>
  </si>
  <si>
    <t>wb-wag-111</t>
  </si>
  <si>
    <t>WB-WAGE-126</t>
  </si>
  <si>
    <t>Vietnam: Does the facility collect and forward workers' contributions as legally required and pay the legally required employer contributions to social, health and unemployment insurance funds on time?</t>
  </si>
  <si>
    <t xml:space="preserve">This question is specific to Vietnam only and applies when either one of these previous questions is selected with "X":
Not applicable - worker and facility contributions cannot be separated and/ or broken down
Not applicable - worker and facility contributions cannot be separated and/ or broken down
Please consult the Law Overlay for more information on applicable legal requirements. </t>
  </si>
  <si>
    <t>wb-wage-86</t>
  </si>
  <si>
    <t>WB-WAGE-127</t>
  </si>
  <si>
    <t xml:space="preserve">Does the facility provide other insurance to workers who are not covered by legally required social insurance or social security programs?
</t>
  </si>
  <si>
    <t xml:space="preserve">The intent of this question is to understand if the facility provides social insurance/ social security that is not legally required and if the facility is providing this "other" insurance to workers who are not covered by legally required social insurance/ social security. 
For example, private insurance like Group Accident Insurance in China is a type of other insurance that is not legally required.
If the facility is covering all workers, as legally required, for all types of legally required social insurance/ social security, answer Not Applicable. </t>
  </si>
  <si>
    <t>wb-wage-87f</t>
  </si>
  <si>
    <t>WB-WAGE-128</t>
  </si>
  <si>
    <t xml:space="preserve">If yes, how many workers are covered by this other insurance?
</t>
  </si>
  <si>
    <t xml:space="preserve">Please enter a whole number (no decimal numbers). </t>
  </si>
  <si>
    <t>[2],wb-wage-86,Yes</t>
  </si>
  <si>
    <t>wb-wag-94</t>
  </si>
  <si>
    <t>WB-WAGE-129</t>
  </si>
  <si>
    <t xml:space="preserve">Does the facility provide legally required compensation/ benefits related to social protection directly to workers (e.g. old age, accident, illness and death benefits)?
</t>
  </si>
  <si>
    <t xml:space="preserve">This question covers compensation/ benefits directly paid to the workers. It does not cover contributions by workers or the facility to governmental social security programs (which are covered separately).
Consult applicable legal requirements before answering this question. 
If there are no applicable legal requirements, answer No applicable legal requirements.
If all types of legally required compensation/ benefits related to social protection are not applicable to the facility due to its circumstances, answer Not Applicable. </t>
  </si>
  <si>
    <t>wb-wag-112</t>
  </si>
  <si>
    <t>WB-WAGE-130</t>
  </si>
  <si>
    <t>Which of the following legally required compensation/ benefits is not directly paid to workers? (SELECT all that apply with an "X")</t>
  </si>
  <si>
    <t>[1],wb-wag-94,No</t>
  </si>
  <si>
    <t>wb-wag-113x</t>
  </si>
  <si>
    <t>WB-WAGE-130-1</t>
  </si>
  <si>
    <t>Compulsory group insurance for workers</t>
  </si>
  <si>
    <t>wb-wag-114x</t>
  </si>
  <si>
    <t>WB-WAGE-130-2</t>
  </si>
  <si>
    <t>Compensation for work-related accidents and diseases</t>
  </si>
  <si>
    <t>wb-wag-115x</t>
  </si>
  <si>
    <t>WB-WAGE-130-3</t>
  </si>
  <si>
    <t>Compensation for worker's death</t>
  </si>
  <si>
    <t>wb-wag-116x</t>
  </si>
  <si>
    <t>WB-WAGE-130-4</t>
  </si>
  <si>
    <t>Vietnam: Facility contribution for social, health and unemployment insurance for workers not covered by compulsory social insurance</t>
  </si>
  <si>
    <t>This question is specific to Vietnam only. Please consult the Law Overlay for more information on applicable legal requirements.
Answer Not Applicable if all workers are covered by compulsory social insurance.</t>
  </si>
  <si>
    <t>[1],fp-bi-7,Vietnam,wb-wag-94,No</t>
  </si>
  <si>
    <t>wb-wag-117x</t>
  </si>
  <si>
    <t>WB-WAGE-130-5</t>
  </si>
  <si>
    <t>wb-wag-118f</t>
  </si>
  <si>
    <t>WB-WAGE-130.1</t>
  </si>
  <si>
    <t>[1],wb-wag-117x</t>
  </si>
  <si>
    <t>wb-wag-119</t>
  </si>
  <si>
    <t>WB-WAGE-131</t>
  </si>
  <si>
    <t>Vietnam: Does the facility submit claims for sick leave and maternity leave to the social insurance agency within 10 days, as legally required?</t>
  </si>
  <si>
    <t>This question is specific to Vietnam only. Please consult the Law Overlay for more information on applicable legal requirements.
Answer Not Applicable if the facility does not have to implement this legal requirement due to its facility circumstances.</t>
  </si>
  <si>
    <t>wb-wag-120</t>
  </si>
  <si>
    <t>WB-WAGE-132</t>
  </si>
  <si>
    <t>Vietnam: Does the facility comply with applicable legal requirements when workers have occupational accidents and diseases?</t>
  </si>
  <si>
    <t>wb-wage-88</t>
  </si>
  <si>
    <t>WB-WAGE-133</t>
  </si>
  <si>
    <t>Indonesia: Does the facility comply with all requirements related to national social insurance (BPJS Ketenagakerjaan), including registering workers, paying employer contributions, and collecting and forwarding workers' contributions?</t>
  </si>
  <si>
    <t>This question is specific to Indonesia only. Please consult the Law Overlay for more information on applicable legal requirements.</t>
  </si>
  <si>
    <t>wb-wage-89</t>
  </si>
  <si>
    <t>WB-WAGE-134</t>
  </si>
  <si>
    <t>Indonesia: Does the facility comply with all requirements related to National healthcare funds (BPJS kesehatan), including registering workers, paying employer contributions, and collecting and forwarding workers’ contribution?</t>
  </si>
  <si>
    <t>wb-wage-90</t>
  </si>
  <si>
    <t>WB-WAGE-135</t>
  </si>
  <si>
    <t>If the facility has overdue social insurance / social security debts due to non-payment or untimely payment of contributions, is the facility actively correcting this legal non-compliance?</t>
  </si>
  <si>
    <t>"Actively correcting" means there is a valid agreement in place to address the overdue debts, and the facility is implementing the agreement correctly, i.e., the facility is following the valid agreement. 
If the facility has overdue debts and no agreement or no valid agreement in place, answer No. 
If the facility has overdue debts and an agreement is in place but the facility is not following the agreement, answer No. 
If the facility has no overdue social insurance / social security debts, answer Not Applicable.</t>
  </si>
  <si>
    <t>wb-wage-91</t>
  </si>
  <si>
    <t>WB-WAGE-136</t>
  </si>
  <si>
    <t>Has the facility been subject to any fines or sanctions related to social insurance/ social security?</t>
  </si>
  <si>
    <t xml:space="preserve">Please include any past or ongoing and resolved or unresolved fines or sanctions issued by government authorities. </t>
  </si>
  <si>
    <t>wb-22--1</t>
  </si>
  <si>
    <t>WB-WAGE-137</t>
  </si>
  <si>
    <t>In-kind Benefits</t>
  </si>
  <si>
    <t>Does the facility provide in-kind benefits in line with legal requirements?</t>
  </si>
  <si>
    <t>In-kind benefits could include, e.g., transportation, meals, housing, or child care for which the cost is deducted directly from workers' wages. Payments in the form of drugs or liquor are prohibited. Wages may be paid only partly in kind since workers must have enough cash to meet their subsistence needs and those of their family.
Consult applicable legal requirements before answering this question.
Legal requirements might stipulate that only certain types or amounts of in-kind benefits are allowed or that certain types of in-kind benefits must be provided (e.g. housing in some countries for foreign workers) 
If there are no applicable legal requirements, answer No applicable legal requirements.</t>
  </si>
  <si>
    <t>wb-wag-66</t>
  </si>
  <si>
    <t>WB-WAGE-138</t>
  </si>
  <si>
    <t>Does the facility provide in-kind benefits, even if not legally required?</t>
  </si>
  <si>
    <t>[3],wb-22--1,No applicable legal requirements</t>
  </si>
  <si>
    <t>wb-wag-67</t>
  </si>
  <si>
    <t>WB-WAGE-139</t>
  </si>
  <si>
    <t>Which types of in-kind benefits does the facility provide? (SELECT all that apply with a "X")</t>
  </si>
  <si>
    <t>[3],wb-22--1;wb-wag-66,Yes</t>
  </si>
  <si>
    <t>wb-22--2-1x</t>
  </si>
  <si>
    <t>WB-WAGE-139-1</t>
  </si>
  <si>
    <t>Child Care</t>
  </si>
  <si>
    <t>"Childcare" refers to childcare that is provided for free OR at a lower cost by the facility. 
The term "lower cost" is determined by understanding the market rate at which childcare would otherwise cost if it were not subsidized by the facility. 
For example, if the facility provides childcare at facility-operated daycare, this option would be selected. 
NOTE: Non-facility operated daycare could also be provided as an in-kind benefit if the facility pays a portion of the cost.</t>
  </si>
  <si>
    <t>wb-22--2-1f</t>
  </si>
  <si>
    <t>WB-WAGE-139.1</t>
  </si>
  <si>
    <t>Please describe:</t>
  </si>
  <si>
    <t>[3],wb-22--2-1x</t>
  </si>
  <si>
    <t>wb-22--2-2x</t>
  </si>
  <si>
    <t>WB-WAGE-139-2</t>
  </si>
  <si>
    <t>Transportation</t>
  </si>
  <si>
    <t xml:space="preserve">"Transportation" refers to transportation that is provided for free OR at a lower cost by the facility. 
The term "lower cost" is determined by understanding the market rate at which transportation would otherwise cost if it were not subsidized by the facility. 
For example, if the facility provides free pick-up and drop transportation for all workers, this option would be selected.
</t>
  </si>
  <si>
    <t>wb-22--2-2f</t>
  </si>
  <si>
    <t>WB-WAGE-139.2</t>
  </si>
  <si>
    <t>[3],wb-22--2-2x</t>
  </si>
  <si>
    <t>wb-22--2-3x</t>
  </si>
  <si>
    <t>WB-WAGE-139-3</t>
  </si>
  <si>
    <t>Housing</t>
  </si>
  <si>
    <t>"Housing" refers to housing that is provided for free OR at a lower cost by the facility. 
The term "lower cost" is determined by understanding the market rate at which housing would otherwise cost if it were not subsidized by the facility. 
For example, if the facility provides facility operated housing at a reduced cost to workers, this option would be selected. 
NOTE: Non-facility operated housing could also be provided as an in-kind benefit if the facility pays a portion of the cost.</t>
  </si>
  <si>
    <t>wb-22--2-3f</t>
  </si>
  <si>
    <t>WB-WAGE-139.3</t>
  </si>
  <si>
    <t>[3],wb-22--2-3x</t>
  </si>
  <si>
    <t>wb-22--2-4x</t>
  </si>
  <si>
    <t>WB-WAGE-139-4</t>
  </si>
  <si>
    <t>Food</t>
  </si>
  <si>
    <t>"Food" refers to food that is provided for free OR at a lower cost by the facility. 
The term "lower cost" is determined by understanding the market rate at which food would otherwise cost if it were not subsidized by the facility. 
For example, if the facility provides rice for free to all workers during lunch time, this option would be selected.</t>
  </si>
  <si>
    <t>wb-22--2-4f</t>
  </si>
  <si>
    <t>WB-WAGE-139.4</t>
  </si>
  <si>
    <t>[3],wb-22--2-4x</t>
  </si>
  <si>
    <t>wb-22--2-5x</t>
  </si>
  <si>
    <t>WB-WAGE-139-5</t>
  </si>
  <si>
    <t>Medical Services</t>
  </si>
  <si>
    <t xml:space="preserve">"Medical Services" refers to services that are provided for free or at a lower cost by the facility. 
"Medical Services" is NOT referring to long-term medical/health insurance, but to short-term medical services (i.e. on-site clinics or off-site care provided by the facility)
For example, if the facility has a full time medical professional on-site (such as a Doctor or Nurse), this option would be selected. 
</t>
  </si>
  <si>
    <t>wb-22--2-5f</t>
  </si>
  <si>
    <t>WB-WAGE-139.5</t>
  </si>
  <si>
    <t>[3],wb-22--2-5x</t>
  </si>
  <si>
    <t>wb-22--2-6x</t>
  </si>
  <si>
    <t>WB-WAGE-139-6</t>
  </si>
  <si>
    <t>Energy (i.e. fuel, coal, electricity, gas etc.)</t>
  </si>
  <si>
    <t xml:space="preserve">"Energy" refers to types of energy that are provided for free OR at a lower cost by the facility. 
"Energy" refers to items such as: fuel, coal, electricity, gas, etc. 
For example, if the facility provides free access to a facility on-site fueling station for worker motorbikes, this option would be selected.
</t>
  </si>
  <si>
    <t>wb-22--2-6f</t>
  </si>
  <si>
    <t>WB-WAGE-139.6</t>
  </si>
  <si>
    <t>[3],wb-22--2-6x</t>
  </si>
  <si>
    <t>wb-22--2-7x</t>
  </si>
  <si>
    <t>WB-WAGE-139-7</t>
  </si>
  <si>
    <t>Footwear / Clothing</t>
  </si>
  <si>
    <t>"Clothing / Footwear" refers to clothing that is provided for free OR at a lower cost by the facility. 
"Clothing / Footwear" - as it is used here - is not to be confused with required uniforms or personal protective equipment (PPE). It is referring to clothing or footwear that is provided to workers OUTSIDE of required uniform and PPE items. 
For example, if a footwear facility gives left over shoes that contain small defects/QA issues to workers, this option would be selected.</t>
  </si>
  <si>
    <t>wb-22--2-7f</t>
  </si>
  <si>
    <t>WB-WAGE-139.7</t>
  </si>
  <si>
    <t>[3],wb-22--2-7x</t>
  </si>
  <si>
    <t>wb-22--2-8x</t>
  </si>
  <si>
    <t>WB-WAGE-139-8</t>
  </si>
  <si>
    <t>wb-22--2-8f</t>
  </si>
  <si>
    <t>WB-WAGE-139.8</t>
  </si>
  <si>
    <t>[3],wb-22--2-8x</t>
  </si>
  <si>
    <t>wb-22--3</t>
  </si>
  <si>
    <t>WB-WAGE-140</t>
  </si>
  <si>
    <t>Are all in-kind benefits voluntary?</t>
  </si>
  <si>
    <t>The intent of this question is to understand if in-kind benefits are always voluntary. Meaning, can workers "opt-out" of them if they would like to. 
If workers cannot "opt-out" of in-kind benefits, the answer selection should be "No". 
For example, if workers cannot "opt-out" of the facility-operated housing (provided for free or at a subsidized rate), answer No.</t>
  </si>
  <si>
    <t>wb-22--4</t>
  </si>
  <si>
    <t>WB-WAGE-141</t>
  </si>
  <si>
    <t>Does the facility charge for in-kind benefits at or below cost?</t>
  </si>
  <si>
    <t>The intent of this question is to understand if in-kind benefits are always provided for free or at the actual cost of goods. 
The idea is that facilities are not "making money" by offering in-kind benefits. 
For example, if facility offers workers food on-site at the facility, but charges for the food at a cost that is above the cost incurred by the facility (meaning, the initial purchase and preparation costs), answer No.
If no costs are charged at all, answer Yes.</t>
  </si>
  <si>
    <t>wb-22--6</t>
  </si>
  <si>
    <t>WB-WAGE-142</t>
  </si>
  <si>
    <t>Are workers informed of the existence of in-kind benefits?</t>
  </si>
  <si>
    <t>The intent of this question is to understand if workers are informed of the in-kind payments offered or available to them.
For example, if workers are not informed of some (or all) types of in-kind payments (non-monetary benefits) available to them, answer No.</t>
  </si>
  <si>
    <t>wh-8--1-1f</t>
  </si>
  <si>
    <t>WB-WAGE-143</t>
  </si>
  <si>
    <t>Break</t>
  </si>
  <si>
    <t>Are workers paid during breastfeeding breaks in line with legal requirements?</t>
  </si>
  <si>
    <t>This includes payment of hourly wage and piece-rate workers.
Consult applicable legal requirements before answering this question. 
If there are no applicable legal requirements, answer No applicable legal requirements.
Answer Not Applicable if no workers gave birth and returned to work during the assessment period.</t>
  </si>
  <si>
    <t>wb-wag-78</t>
  </si>
  <si>
    <t>WB-WAGE-144</t>
  </si>
  <si>
    <t>Is the facility failing to correctly pay workers for any of these types of leave, as legally required: 
• All public holidays
• Annual leave 
• Sick leave
• Maternity leave
• Paternity leave
• Personal leave
• Other types of required leave?</t>
  </si>
  <si>
    <t xml:space="preserve">Answer No if the facility is correctly paying all workers for all types of leave as legally required.
Consult applicable legal requirements to determine entitlements, accrual of, and ability to take leave and relating payment for leave.
Issues regarding time off for leave are covered separately.
If there are no applicable legal requirements, select No applicable legal requirements. 
</t>
  </si>
  <si>
    <t>wb-wag-79</t>
  </si>
  <si>
    <t>WB-WAGE-145</t>
  </si>
  <si>
    <t>Which of the following types of leave is the facility failing to pay workers for, as legally required? (SELECT all that apply with a "X”)</t>
  </si>
  <si>
    <t>[1],wb-wag-78,Yes</t>
  </si>
  <si>
    <t>wb-wag-80x</t>
  </si>
  <si>
    <t>WB-WAGE-145-1</t>
  </si>
  <si>
    <t>Consult applicable legal requirements to determine entitlements. 
Issues regarding time off for leave are covered separately.</t>
  </si>
  <si>
    <t>wb-wag-81x</t>
  </si>
  <si>
    <t>WB-WAGE-145-2</t>
  </si>
  <si>
    <t>Consult applicable legal requirements to determine entitlements, accrual of, and ability to take leave. 
Issues regarding time off for leave are covered separately.</t>
  </si>
  <si>
    <t>wb-wag-82x</t>
  </si>
  <si>
    <t>WB-WAGE-145-3</t>
  </si>
  <si>
    <t>wb-wag-83x</t>
  </si>
  <si>
    <t>WB-WAGE-145-4</t>
  </si>
  <si>
    <t>wb-wag-84x</t>
  </si>
  <si>
    <t>WB-WAGE-145-5</t>
  </si>
  <si>
    <t>wb-wag-85x</t>
  </si>
  <si>
    <t>WB-WAGE-145-6</t>
  </si>
  <si>
    <t>wb-wag-124x</t>
  </si>
  <si>
    <t>WB-WAGE-145-7</t>
  </si>
  <si>
    <t>Vietnam: Pay 30 minutes of time off per day for female workers for rest during their period</t>
  </si>
  <si>
    <t>[1],fp-bi-7,Vietnam,wb-wag-78,Yes</t>
  </si>
  <si>
    <t>wb-wag-125x</t>
  </si>
  <si>
    <t>WB-WAGE-145-8</t>
  </si>
  <si>
    <t>Ethiopia: Pay workers correctly during prenatal visits</t>
  </si>
  <si>
    <t>[1],fp-bi-7,Ethiopia,wb-wag-78,Yes</t>
  </si>
  <si>
    <t>wb-wag-126x</t>
  </si>
  <si>
    <t>WB-WAGE-145-9</t>
  </si>
  <si>
    <t>Ethiopia: Pay workers correctly when they take time off to appear at labor dispute hearings and to exercise their civil rights and duties</t>
  </si>
  <si>
    <t xml:space="preserve">This question is specific to Ethiopia only. Please consult the Law Overlay for more information on applicable legal requirements. 
Answer Not Applicable if the facility does not have to implement this legal requirement due to its facility circumstances. </t>
  </si>
  <si>
    <t>wb-wag-86x</t>
  </si>
  <si>
    <t>WB-WAGE-145-10</t>
  </si>
  <si>
    <t>"Other types of required leave" refers to other types of leave legally required not listed above, such as guardianship of a child by guardians who neither identify as male or female. Consult applicable legal requirements to determine entitlements to, accrual of, and ability to take leave. 
Issues regarding time off for leave are covered separately.</t>
  </si>
  <si>
    <t>wb-wag-87f</t>
  </si>
  <si>
    <t>WB-WAGE-145.1</t>
  </si>
  <si>
    <t>If other, please describe the TYPE of required leave that is not paid for:</t>
  </si>
  <si>
    <t>[1],wb-wag-86x</t>
  </si>
  <si>
    <t>wb-wag-88</t>
  </si>
  <si>
    <t>WB-WAGE-146</t>
  </si>
  <si>
    <t>Does the facility comply with legal restrictions regarding payment instead of leave?</t>
  </si>
  <si>
    <t>Consult applicable legal requirements before answering this question. 
If there are no applicable legal requirements, answer No applicable legal requirements. 
Payments for unused paid annual leave upon termination are covered separately.</t>
  </si>
  <si>
    <t>wb-24--1</t>
  </si>
  <si>
    <t>WB-WAGE-147</t>
  </si>
  <si>
    <t>Compensatory Leave</t>
  </si>
  <si>
    <t>Does the facility provide workers with compensatory time off in line with legal requirements?</t>
  </si>
  <si>
    <t>Consult legal requirements before answering this question.
The intent of this question is to understand if workers are granted compensatory time off in line with legal requirements. Compensatory time off may be required when workers work overtime to ensure adequate rest.
If there are no applicable legal requirements, answer No applicable legal requirements.</t>
  </si>
  <si>
    <t>wb-25</t>
  </si>
  <si>
    <t>WB-WAGE-148</t>
  </si>
  <si>
    <t>Work Stoppages</t>
  </si>
  <si>
    <t>Does the facility pay workers correctly during work stoppages in line with legal requirements?</t>
  </si>
  <si>
    <t>The intent of this question is to understand if the facility pays as required during work stoppages. 
Consult applicable legal requirements before answering this question. For example, legal requirements might stipulate that workers must be paid even when production has slowed or stopped.
If there are no applicable legal requirements, or there were no work stoppages, answer No applicable legal requirements.</t>
  </si>
  <si>
    <t>wb-26</t>
  </si>
  <si>
    <t>WB-WAGE-149</t>
  </si>
  <si>
    <t>Other Benefits</t>
  </si>
  <si>
    <t>Were all OTHER wage payments in line with legal requirements?</t>
  </si>
  <si>
    <t>The intent of this question is to understand if the facility pays workers correctly for all OTHER benefits not specifically mentioned in the preceding questions in line with applicable legal requirements (e.g. attendance or other bonuses, transportation or housing allowances, seniority indemnity for specific worker types, etc.). 
Consult applicable legal requirements before answering this question. 
If there are no applicable legal requirements, answer No applicable legal requirements.</t>
  </si>
  <si>
    <t>wb-wag-127</t>
  </si>
  <si>
    <t>WB-WAGE-150</t>
  </si>
  <si>
    <t>Cambodia: Which of the following OTHER wage payments were not in line with legal requirements? (SELECT all that apply with an "X")</t>
  </si>
  <si>
    <t>[1],fp-bi-7,Cambodia,wb-26,No</t>
  </si>
  <si>
    <t>wb-wag-128x</t>
  </si>
  <si>
    <t>WB-WAGE-150-1</t>
  </si>
  <si>
    <t>Cambodia: Transport home or a place to sleep for workers who finish work between 22:00 and 05:00</t>
  </si>
  <si>
    <t>wb-wag-129x</t>
  </si>
  <si>
    <t>WB-WAGE-150-2</t>
  </si>
  <si>
    <t>Cambodia: Wage supplements (including transportation and housing allowances)</t>
  </si>
  <si>
    <t>wb-wag-130x</t>
  </si>
  <si>
    <t>WB-WAGE-150-3</t>
  </si>
  <si>
    <t>Cambodia: Attendance bonus during leave</t>
  </si>
  <si>
    <t>wb-wag-131x</t>
  </si>
  <si>
    <t>WB-WAGE-150-4</t>
  </si>
  <si>
    <t>Cambodia: Attendance bonus to new workers</t>
  </si>
  <si>
    <t>wb-wag-132x</t>
  </si>
  <si>
    <t>WB-WAGE-150-5</t>
  </si>
  <si>
    <t>Cambodia: Attendance bonus to casual workers</t>
  </si>
  <si>
    <t>wb-wag-133x</t>
  </si>
  <si>
    <t>WB-WAGE-150-6</t>
  </si>
  <si>
    <t>Cambodia: Seniority indemnity for Undetermined Duration Contract (UDC) workers</t>
  </si>
  <si>
    <t>wb-wag-134</t>
  </si>
  <si>
    <t>WB-WAGE-151</t>
  </si>
  <si>
    <t>Vietnam: Does the facility incorporate all legally required allowances and additional payments into the calculation of wage-based benefits (e.g. social insurance payments, overtime, paid leave, etc.)?</t>
  </si>
  <si>
    <t>This question is specific to Vietnam only. Please consult the Law Overlay for more information on applicable legal requirements. 
Answer Not Applicable if the facility circumstances do not require any allowances and additional payment.</t>
  </si>
  <si>
    <t>wb-wag-89</t>
  </si>
  <si>
    <t>WB-WAGE-152</t>
  </si>
  <si>
    <t>Is the facility failing to comply with any legal requirements not covered elsewhere regarding Wages and Benefits?</t>
  </si>
  <si>
    <t>Answer No if the facility is complying with all legal requirements not covered elsewhere regarding Wages and Benefits.
Consult applicable legal requirements.
If there are no applicable legal requirements, answer No applicable legal requirements.</t>
  </si>
  <si>
    <t>wb-wag-90</t>
  </si>
  <si>
    <t>WB-WAGE-153</t>
  </si>
  <si>
    <t>Is the facility failing to comply with any legal requirements for Wages and Benefits pertaining to non-production workers and/or onsite sub-contracted workers?</t>
  </si>
  <si>
    <t xml:space="preserve">Answer No if the facility is complying with all legal requirements on Wages and Benefits pertaining to non-production workers and/or onsite sub-contracted workers. 
Use this question to record any non-compliance with legal requirements when the non-compliance pertains to non-production workers and/or onsite sub-contracted workers (who are not covered in the rest of the tool, unless specifically noted).
Examples of non-production workers and/or onsite sub-contracted workers are security, cleaning, and canteen staff.
Do NOT also record the non-compliance under other more specific questions on Wages and Benefits when the non-compliance relates ONLY to non-production workers and/or onsite sub-contracted workers. </t>
  </si>
  <si>
    <t>wb-fac-1</t>
  </si>
  <si>
    <t>WB-FAC-1</t>
  </si>
  <si>
    <t>wt-sec-1</t>
  </si>
  <si>
    <t>WORKER TREATMENT</t>
  </si>
  <si>
    <t>Section Description: The purpose of the Worker Treatment section is to understand how the facility treats workers while they are in the facility. From freedom of movement to harassment, this section seeks to understand if workers are treated in a fair and responsible manner, in line with applicable legal standards. Social and Labor topics within this section include:      
• Forced Labor
• Harassment and Abuse
• Discrimination
• Discipline
• Facility Comments</t>
  </si>
  <si>
    <t>wt-for-1</t>
  </si>
  <si>
    <t>wt-for-2</t>
  </si>
  <si>
    <t>WT-FOR-1</t>
  </si>
  <si>
    <t>Coercive Tactics</t>
  </si>
  <si>
    <t>Does the employer use any other coercive tactics to force workers to work?</t>
  </si>
  <si>
    <t>This question does not cover restrictions on movement, or other efforts to coerce workers to work or stay on the job through violence; withholding of wages; disciplinary measures; punishment for participation in a strike; restricted access to their personal documents; threats of deportation, visa cancellation, or reporting to the authorities; or forced overtime, which are recorded elsewhere.
This question includes coercive tactics to overwhelm workers' ability to make decisions in their own interest, e.g., employers giving workers drugs to induce addiction or dependence, using psychological or spiritual (such as witchcraft) manipulation, constant surveillance, or other physical means to control workers and force them to work.</t>
  </si>
  <si>
    <t>hb-1</t>
  </si>
  <si>
    <t>WT-FOR-2</t>
  </si>
  <si>
    <t>Violence or Threats</t>
  </si>
  <si>
    <t>Have any cases of violence or threats of violence to intimidate workers and force them to work occurred at the workplace?</t>
  </si>
  <si>
    <t>This includes for example, reported incidences of violence (i.e. physical aggression, hitting, punching, sexual violence) or threats (verbal statement of an intention to inflict pain, injury, damage, or other hostile action) that lead to forced labor. 
Note that these cases of violence or threats of violence differ from abuse or harassment, in that the employer uses violence or threats in order to coerce workers to work. One individual may be used as an example to intimidate the whole workforce.</t>
  </si>
  <si>
    <t>hb-1--2</t>
  </si>
  <si>
    <t>WT-FOR-3</t>
  </si>
  <si>
    <t>Are there written records of these cases?</t>
  </si>
  <si>
    <t>[2],hb-1,Yes</t>
  </si>
  <si>
    <t>wt-for-3</t>
  </si>
  <si>
    <t>WT-FOR-4</t>
  </si>
  <si>
    <t>If yes, in how many cases was the victim a male worker?</t>
  </si>
  <si>
    <t>[2],hb-1--2,Yes</t>
  </si>
  <si>
    <t>wt-for-4</t>
  </si>
  <si>
    <t>WT-FOR-5</t>
  </si>
  <si>
    <t>If yes, in how many cases was the victim a female worker?</t>
  </si>
  <si>
    <t>hb-2</t>
  </si>
  <si>
    <t>WT-FOR-6</t>
  </si>
  <si>
    <t>Have any cases of threats, such as reporting to authorities, deportation or threats against a worker's family/close associates, or cancelation of visa or other documents (e.g. work permits, residence permits, etc.) occurred in order to force migrant workers to stay at the job?</t>
  </si>
  <si>
    <t>Workers can be made very vulnerable when their work visa is linked to a particular employer. Answer Yes if the employer threatened any workers with deportation or other penalties associated with their migrant status to make them work beyond their contract or to force them to stay on the job. 
Migrant workers in irregular situations are not necessarily forced laborers, but they could be if the employer exploits the worker's irregular status to withhold wages or require work beyond the scope of the contract (such as sexual favors or overtime beyond legal limits). Employers can manipulate workers' fear not only of deportation, but also of torture and mistreatment by the authorities, especially if workers have had bad experiences with law enforcement in their home countries.</t>
  </si>
  <si>
    <t>[1],fp-ed-8;fp-ed-9,&gt;0</t>
  </si>
  <si>
    <t>hb-3</t>
  </si>
  <si>
    <t>WT-FOR-7</t>
  </si>
  <si>
    <t>Physical Force</t>
  </si>
  <si>
    <t>Have workers been forced to work as a disciplinary measure or as punishment for participation in a strike?</t>
  </si>
  <si>
    <t>Under ILO Convention 105, forced labor may not be used to discipline workers, or to punish workers for participating in a strike. Forced labor may also not be used to ensure that workers perform their work, or as a disciplinary penalty.
The prohibition on the use of forced labor to punish workers for participating in a strike does not cover punishment for acts of violence, assault or destruction of property. Sanctions for such breaches of public order, as determined by judicial processes, may be criminally penalized, including through the use of forced labor, depending on applicable legislation. However, no sanctions involving compulsory labor, including for example compulsory prison labor, should be imposed on workers for having organized or participated in a peaceful strike.</t>
  </si>
  <si>
    <t>hb-3--2</t>
  </si>
  <si>
    <t>WT-FOR-8</t>
  </si>
  <si>
    <t>[2],hb-3,Yes</t>
  </si>
  <si>
    <t>fl-9--1</t>
  </si>
  <si>
    <t>WT-FOR-9</t>
  </si>
  <si>
    <t>Freedom of Movement</t>
  </si>
  <si>
    <t>Are workers restricted from leaving the workplace in order to force them to work?</t>
  </si>
  <si>
    <t xml:space="preserve">While workers may have required hours and not be able to come and go as they wish without reason, answer Yes if there is an element of coercion or force by the employer making the workers unable to leave.
Workplace refers to the facility buildings (not including the surrounding premises - this is covered separately under the question relating to freedom to leave the dorms and industrial park). 
</t>
  </si>
  <si>
    <t>wt-for-5</t>
  </si>
  <si>
    <t>WT-FOR-10</t>
  </si>
  <si>
    <t>Are workers free to come and go from the dormitories and the industrial park or zone in which the facility is located?</t>
  </si>
  <si>
    <t>If workers cannot freely leave the dormitories or industrial zone at all times, this may be an indication of forced labor. This applies to all workers, including local workers, as well as migrant and refugee workers.
Answer No if management has put strong controls in place to restrict workers' movement, such as locked dormitories, an enforced curfew (e.g., management approval required in order to leave), security guards, or other coercive measures. Also consider the extent to which workers' freedom is restricted, including whether workers can leave the dorms and industrial park after they finish work (including overtime), and on their days off. 
Also consider the vulnerability of the workers, including whether they have no real choice but to live in the dorms due to lack of choice or feasible alternatives. If management uses strong controls that significantly restrict workers' freedom to leave the dormitories or industrial zone, and workers do not have feasible alternatives to the dorm housing, answer No.</t>
  </si>
  <si>
    <t>wt-for-6</t>
  </si>
  <si>
    <t>WT-FOR-11</t>
  </si>
  <si>
    <t>Withholding</t>
  </si>
  <si>
    <t>Do workers keep all of their original personal documents (such as birth certificates, passports, work permits and ID cards)?</t>
  </si>
  <si>
    <t>fl-14--1</t>
  </si>
  <si>
    <t>WT-FOR-12</t>
  </si>
  <si>
    <t>Have workers been denied access to any of their original personal documents (such as birth certificates, passports, work permits and ID cards) when they need them?</t>
  </si>
  <si>
    <t>Ordinarily, workers should keep their original personal documents themselves. In some cases, employers may be allowed to hold on to workers' documents, for example, if necessary to ensure that the documents are secure. However, workers should freely and knowingly consent to this, and they should be allowed to access their original personal documents. Examples of personal documents are: passports, government issued ID, birth certificates, land deeds, diplomas, certificates, ATM/cash cards. 
While written consent is ideal, it is not sufficient to show that the consent was freely and knowingly provided. Workers must be interviewed to confirm this. 
Answer No if workers have freely and knowingly consented to have their documents held, and the employer provides workers with access to the documents (ideally, access should be provided 24 hours per day, 7 days per week, but a lesser level of access is acceptable if workers state that they have adequate access).
Answer Yes if workers cannot adequately access their documents, if workers did not freely consent to have them held, or if workers' written consent was not freely and knowingly provided. 
Answer No if access is not possible while the worker's official documents are being renewed, unless it can be shown that the employer is colluding with the authorities in an effort to force workers to remain on the job.</t>
  </si>
  <si>
    <t>wt-for-7</t>
  </si>
  <si>
    <t>WT-FOR-13</t>
  </si>
  <si>
    <t>Are facility practices failing to comply with any legal requirements not covered elsewhere regarding Forced Labor in Worker Treatment?</t>
  </si>
  <si>
    <t>Answer No if the facility is complying with all legal requirements not covered elsewhere regarding Forced Labor in Worker Treatment.
Consult applicable legal requirements.
If there are no applicable legal requirements, answer No applicable legal requirements.</t>
  </si>
  <si>
    <t>wt-har-1</t>
  </si>
  <si>
    <t>Harassment and Abuse</t>
  </si>
  <si>
    <t>Harassment or abuse refers to every worker being treated with respect and dignity. No worker shall be subject to any physical, sexual, psychological or verbal harassment, abuse or threats of abuse. 
The sub-section below includes questions on items such as disciplinary measures, harassment, discriminatory harassment and use of security personnel.</t>
  </si>
  <si>
    <t>hb-4</t>
  </si>
  <si>
    <t>WT-HAR-1</t>
  </si>
  <si>
    <t>Harassment</t>
  </si>
  <si>
    <t>Have there been any cases of physical, verbal, psychological harassment, violence or abuse?</t>
  </si>
  <si>
    <t>For example, this could include hitting, pushing, or throwing things; restricting access to food, water or toilets; threatening or shouting at workers; or publicly scolding workers in a degrading manner. Restricting reasonable access to water or toilets in this context is different from inadequate access in general. In this case, it is targeted to certain workers and/or violates human rights or dignity.
Include any case of physical, verbal, psychological harassment or abuse no matter who at the facility was being harassed/abused and no matter who was engaging in the harassment/abuse. This question covers harassment or abuse  that takes place at the workplace, facility premises, in communications, in employer-provided accommodation, and/or when commuting to and from work.</t>
  </si>
  <si>
    <t>wt-har-2</t>
  </si>
  <si>
    <t>WT-HAR-2</t>
  </si>
  <si>
    <t>The intent of the question is to determine if, upon receipt of complaint of harassment:
• the dates, times and facts of the incident(s) were immediately recorded
• the views of the victim as to what outcome he/she wants were ascertained
• the victim understood the company’s procedures for dealing with the complaint
• Next steps were discussed and agreed: either informal or formal complaint, on the understanding that choosing to resolve the matter informally does not preclude the victim from pursuing a formal complaint if he/she is not satisfied with the outcome
• records of all discussions have been kept confidentially 
• the rights of the victim have been respected
• the victim is aware of her/his right to lodge the complaint outside of the company through the relevant country/legal framework</t>
  </si>
  <si>
    <t>[3],hb-4,Yes</t>
  </si>
  <si>
    <t>wt-har-3</t>
  </si>
  <si>
    <t>WT-HAR-3</t>
  </si>
  <si>
    <t>[2],hb-4,Yes</t>
  </si>
  <si>
    <t>wt-har-4</t>
  </si>
  <si>
    <t>WT-HAR-4</t>
  </si>
  <si>
    <t>wt-har-22</t>
  </si>
  <si>
    <t>WT-HAR-5</t>
  </si>
  <si>
    <t>Harassment Training</t>
  </si>
  <si>
    <t>Vietnam: Has the facility communicated with workers or trained them on laws and regulations on prevention and control of sexual harassment, as legally required?</t>
  </si>
  <si>
    <t xml:space="preserve">This question is specific to Vietnam only. Please consult the Law Overlay for more information on applicable legal requirements. </t>
  </si>
  <si>
    <t>hb-6</t>
  </si>
  <si>
    <t>WT-HAR-6</t>
  </si>
  <si>
    <t>Discipline</t>
  </si>
  <si>
    <t>Does the facility have effective remediation processes in place to address cases of harassment or abuse?</t>
  </si>
  <si>
    <t>The intent of this question is to understand if there are any consequences for supervisors, managers, and workers who engage in harassment and abuse. This could be a policy or a document that states procedures for handling such cases and ensuring the behavior is not repeated. This question also covers cases of abuse by workers on other workers.</t>
  </si>
  <si>
    <t>hb-6-1f</t>
  </si>
  <si>
    <t>WT-HAR-6.1</t>
  </si>
  <si>
    <t>If yes, please describe the processes:</t>
  </si>
  <si>
    <t>[2],hb-6,Yes</t>
  </si>
  <si>
    <t>hb-7</t>
  </si>
  <si>
    <t>WT-HAR-7</t>
  </si>
  <si>
    <t>Security Personnel</t>
  </si>
  <si>
    <t>Does the facility employ (or contract services for) security personnel on-site?</t>
  </si>
  <si>
    <t>hb-7--1</t>
  </si>
  <si>
    <t>WT-HAR-8</t>
  </si>
  <si>
    <t>How many cases of worker harassment by security personnel have occurred?</t>
  </si>
  <si>
    <t>[2],hb-7,Yes</t>
  </si>
  <si>
    <t>hb-7--4</t>
  </si>
  <si>
    <t>WT-HAR-9</t>
  </si>
  <si>
    <t>Do security personnel carry weapons?</t>
  </si>
  <si>
    <t>hb-7--5</t>
  </si>
  <si>
    <t>WT-HAR-10</t>
  </si>
  <si>
    <t>Do security personnel carry weapons on the production floor?</t>
  </si>
  <si>
    <t>[2],hb-7--4,Yes</t>
  </si>
  <si>
    <t>hb-7--6</t>
  </si>
  <si>
    <t>WT-HAR-11</t>
  </si>
  <si>
    <t>Do security personnel carry weapons in line with legal requirements?</t>
  </si>
  <si>
    <t>hb-5</t>
  </si>
  <si>
    <t>WT-HAR-12</t>
  </si>
  <si>
    <t>Have there been any cases of harassment based upon race, ethnic group, skin color, religion, political opinion, national extraction, social origin, disability, HIV/AIDS status, sexual orientation, gender identity, pregnancy/maternity status, marital status, family responsibilities, age, nationality/foreign migrant worker status?</t>
  </si>
  <si>
    <t>This question covers physical, psychological, or verbal abuse, coercion, hostility or the threat of such conduct because of the characteristics listed. 
Sexual harassment is covered separately.</t>
  </si>
  <si>
    <t>wt-har-5</t>
  </si>
  <si>
    <t>WT-HAR-13</t>
  </si>
  <si>
    <t>[2],hb-5,Yes</t>
  </si>
  <si>
    <t>wt-har-6</t>
  </si>
  <si>
    <t>WT-HAR-14</t>
  </si>
  <si>
    <t>wt-har-7</t>
  </si>
  <si>
    <t>WT-HAR-15</t>
  </si>
  <si>
    <t>Please specify the basis of the harassment: (SELECT all that apply with a "X")</t>
  </si>
  <si>
    <t>[1],hb-5,Yes</t>
  </si>
  <si>
    <t>hb-5--1-1x</t>
  </si>
  <si>
    <t>WT-HAR-15-1</t>
  </si>
  <si>
    <t>hb-5--1-2x</t>
  </si>
  <si>
    <t>WT-HAR-15-2</t>
  </si>
  <si>
    <t>hb-5--1-3x</t>
  </si>
  <si>
    <t>WT-HAR-15-3</t>
  </si>
  <si>
    <t>wt-har-8x</t>
  </si>
  <si>
    <t>WT-HAR-15-4</t>
  </si>
  <si>
    <t>wt-har-9x</t>
  </si>
  <si>
    <t>WT-HAR-15-5</t>
  </si>
  <si>
    <t>hb-5--1-5x</t>
  </si>
  <si>
    <t>WT-HAR-15-6</t>
  </si>
  <si>
    <t>hb-5--1-6x</t>
  </si>
  <si>
    <t>WT-HAR-15-7</t>
  </si>
  <si>
    <t>hb-5--1-7x</t>
  </si>
  <si>
    <t>WT-HAR-15-8</t>
  </si>
  <si>
    <t>wt-har-10x</t>
  </si>
  <si>
    <t>WT-HAR-15-9</t>
  </si>
  <si>
    <t>Gender Identity</t>
  </si>
  <si>
    <t>Gender identity refers to a person's perception of having a particular gender, which may or may not correspond with their birth sex; a person's internal sense of being male, female, some combination of male and female, or neither male nor female.</t>
  </si>
  <si>
    <t>hb-5--1-8x</t>
  </si>
  <si>
    <t>WT-HAR-15-10</t>
  </si>
  <si>
    <t>wt-har-11x</t>
  </si>
  <si>
    <t>WT-HAR-15-11</t>
  </si>
  <si>
    <t>Marital status refers to a person’s civil status (single, married, widowed or divorced).</t>
  </si>
  <si>
    <t>hb-5--1-9x</t>
  </si>
  <si>
    <t>WT-HAR-15-12</t>
  </si>
  <si>
    <t>hb-5--1-10x</t>
  </si>
  <si>
    <t>WT-HAR-15-13</t>
  </si>
  <si>
    <t>wt-har-12x</t>
  </si>
  <si>
    <t>WT-HAR-15-14</t>
  </si>
  <si>
    <t>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If distinctions based on family responsibilities are imposed on one sex, or disproportionately impact workers of one sex, record under sex / gender.</t>
  </si>
  <si>
    <t>hb-5--1-11x</t>
  </si>
  <si>
    <t>WT-HAR-15-15</t>
  </si>
  <si>
    <t>hb-5--1-11f</t>
  </si>
  <si>
    <t>WT-HAR-15.1</t>
  </si>
  <si>
    <t>Please describe what "Other" ground of harassment occurred:</t>
  </si>
  <si>
    <t>[1],hb-5--1-11x</t>
  </si>
  <si>
    <t>hb-5--2</t>
  </si>
  <si>
    <t>WT-HAR-16</t>
  </si>
  <si>
    <t>Race / Skin Color</t>
  </si>
  <si>
    <t>How many cases of harassment based upon race / ethnic group / skin color occurred?</t>
  </si>
  <si>
    <t>[2],hb-5--1-1x</t>
  </si>
  <si>
    <t>hb-5--3</t>
  </si>
  <si>
    <t>WT-HAR-17</t>
  </si>
  <si>
    <t>[3],hb-5--2,&gt;0</t>
  </si>
  <si>
    <t>hb-5--4</t>
  </si>
  <si>
    <t>WT-HAR-18</t>
  </si>
  <si>
    <t>How many cases of harassment based upon religion occurred?</t>
  </si>
  <si>
    <t>[2],hb-5--1-2x</t>
  </si>
  <si>
    <t>hb-5--5</t>
  </si>
  <si>
    <t>WT-HAR-19</t>
  </si>
  <si>
    <t>[3],hb-5--4,&gt;0</t>
  </si>
  <si>
    <t>hb-5--6</t>
  </si>
  <si>
    <t>WT-HAR-20</t>
  </si>
  <si>
    <t>How many cases of harassment based upon political opinion occurred?</t>
  </si>
  <si>
    <t>[2],hb-5--1-3x</t>
  </si>
  <si>
    <t>hb-5--7</t>
  </si>
  <si>
    <t>WT-HAR-21</t>
  </si>
  <si>
    <t>[3],hb-5--6,&gt;0</t>
  </si>
  <si>
    <t>wt-har-13</t>
  </si>
  <si>
    <t>WT-HAR-22</t>
  </si>
  <si>
    <t>How many cases of harassment based upon national extraction occurred?</t>
  </si>
  <si>
    <t>[2],wt-har-8x</t>
  </si>
  <si>
    <t>wt-har-14</t>
  </si>
  <si>
    <t>WT-HAR-23</t>
  </si>
  <si>
    <t>[3],wt-har-13,&gt;0</t>
  </si>
  <si>
    <t>wt-har-15</t>
  </si>
  <si>
    <t>WT-HAR-24</t>
  </si>
  <si>
    <t>How many cases of harassment based upon social origin occurred?</t>
  </si>
  <si>
    <t>[2],wt-har-9x</t>
  </si>
  <si>
    <t>wt-har-16</t>
  </si>
  <si>
    <t>WT-HAR-25</t>
  </si>
  <si>
    <t>[3],wt-har-15,&gt;0</t>
  </si>
  <si>
    <t>hb-5--10</t>
  </si>
  <si>
    <t>WT-HAR-26</t>
  </si>
  <si>
    <t>How many cases of harassment based upon disability occurred?</t>
  </si>
  <si>
    <t>[2],hb-5--1-5x</t>
  </si>
  <si>
    <t>hb-5--11</t>
  </si>
  <si>
    <t>WT-HAR-27</t>
  </si>
  <si>
    <t>[3],hb-5--10,&gt;0</t>
  </si>
  <si>
    <t>hb-5--12</t>
  </si>
  <si>
    <t>WT-HAR-28</t>
  </si>
  <si>
    <t>HIV/AIDS Status</t>
  </si>
  <si>
    <t>How many cases of harassment based upon HIV/AIDS status occurred?</t>
  </si>
  <si>
    <t>[2],hb-5--1-6x</t>
  </si>
  <si>
    <t>hb-5--13</t>
  </si>
  <si>
    <t>WT-HAR-29</t>
  </si>
  <si>
    <t>[3],hb-5--12,&gt;0</t>
  </si>
  <si>
    <t>hb-5--14</t>
  </si>
  <si>
    <t>WT-HAR-30</t>
  </si>
  <si>
    <t>How many cases of harassment based upon sexual orientation occurred?</t>
  </si>
  <si>
    <t>[2],hb-5--1-7x</t>
  </si>
  <si>
    <t>hb-5--15</t>
  </si>
  <si>
    <t>WT-HAR-31</t>
  </si>
  <si>
    <t>[3],hb-5--14,&gt;0</t>
  </si>
  <si>
    <t>wt-har-17</t>
  </si>
  <si>
    <t>WT-HAR-32</t>
  </si>
  <si>
    <t>How many cases of harassment based upon gender identity occurred?</t>
  </si>
  <si>
    <t>[2],wt-har-10x</t>
  </si>
  <si>
    <t>wt-har-18</t>
  </si>
  <si>
    <t>WT-HAR-33</t>
  </si>
  <si>
    <t>[3],wt-har-17,&gt;0</t>
  </si>
  <si>
    <t>hb-5--16</t>
  </si>
  <si>
    <t>WT-HAR-34</t>
  </si>
  <si>
    <t>Pregnancy Status</t>
  </si>
  <si>
    <t>How many cases of harassment based upon pregnancy/maternity status occurred?</t>
  </si>
  <si>
    <t>[2],hb-5--1-8x</t>
  </si>
  <si>
    <t>hb-5--17</t>
  </si>
  <si>
    <t>WT-HAR-35</t>
  </si>
  <si>
    <t>[3],hb-5--16,&gt;0</t>
  </si>
  <si>
    <t>wt-har-19</t>
  </si>
  <si>
    <t>WT-HAR-36</t>
  </si>
  <si>
    <t>How many cases of harassment based upon marital status occurred?</t>
  </si>
  <si>
    <t>[2],wt-har-11x</t>
  </si>
  <si>
    <t>wt-har-20</t>
  </si>
  <si>
    <t>WT-HAR-37</t>
  </si>
  <si>
    <t>[3],wt-har-19,&gt;0</t>
  </si>
  <si>
    <t>hb-5--18</t>
  </si>
  <si>
    <t>WT-HAR-38</t>
  </si>
  <si>
    <t>How many cases of harassment based upon age occurred?</t>
  </si>
  <si>
    <t>[2],hb-5--1-9x</t>
  </si>
  <si>
    <t>hb-5--19</t>
  </si>
  <si>
    <t>WT-HAR-39</t>
  </si>
  <si>
    <t>[3],hb-5--18,&gt;0</t>
  </si>
  <si>
    <t>hb-5--20</t>
  </si>
  <si>
    <t>WT-HAR-40</t>
  </si>
  <si>
    <t>How many cases of harassment based upon nationality/foreign migrant worker status occurred?</t>
  </si>
  <si>
    <t>[2],hb-5--1-10x</t>
  </si>
  <si>
    <t>hb-5--21</t>
  </si>
  <si>
    <t>WT-HAR-41</t>
  </si>
  <si>
    <t>[3],hb-5--20,&gt;0</t>
  </si>
  <si>
    <t>hb-5--22</t>
  </si>
  <si>
    <t>WT-HAR-42</t>
  </si>
  <si>
    <t>How many cases of harassment based upon "Other" occurred?</t>
  </si>
  <si>
    <t>[2],hb-5--1-11x</t>
  </si>
  <si>
    <t>hb-5--23</t>
  </si>
  <si>
    <t>WT-HAR-43</t>
  </si>
  <si>
    <t>[3],hb-5--22,&gt;0</t>
  </si>
  <si>
    <t>wt-har-21</t>
  </si>
  <si>
    <t>WT-HAR-44</t>
  </si>
  <si>
    <t>Are facility practices failing to comply with any legal requirements not covered elsewhere regarding Harassment and Abuse?</t>
  </si>
  <si>
    <t>Answer No if the facility is complying with all legal requirements not covered elsewhere regarding Harassment and Abuse.
Consult applicable legal requirements.
If there are no applicable legal requirements, answer No applicable legal requirements.</t>
  </si>
  <si>
    <t>wt-dis-1</t>
  </si>
  <si>
    <t>wt-dis-2</t>
  </si>
  <si>
    <t>WT-DIS-1</t>
  </si>
  <si>
    <t>Sexual Harassment</t>
  </si>
  <si>
    <t>Have there been cases of sexual harassment?</t>
  </si>
  <si>
    <t>Sexual harassment stems from unwelcome physical, verbal or non-verbal conduct of a sexual nature, including insults, inappropriate remarks, jokes, or comments on a person's dress, physique, age, or family situation; condescending or paternalistic attitudes with sexual implications that undermine dignity; unwelcome invitations, requests, sexual looks or gestures; and unnecessary physical contact such as touching, caresses, pinching or assault. Sexual harassment is unreasonable and offensive to the recipient, and may be directed against a person of the opposite or the same sex. Sexual harassment also can arise from conduct that creates an intimidating, hostile or humiliating working environment. 
Include the numbers of male/ female victims, as well as any remedial actions taken in the finding.</t>
  </si>
  <si>
    <t>hb-5--8</t>
  </si>
  <si>
    <t>WT-DIS-2</t>
  </si>
  <si>
    <t>How many cases of sexual harassment occurred?</t>
  </si>
  <si>
    <t>[2],wt-dis-2,Yes</t>
  </si>
  <si>
    <t>hb-5--9</t>
  </si>
  <si>
    <t>WT-DIS-3</t>
  </si>
  <si>
    <t>[3],hb-5--8,&gt;0</t>
  </si>
  <si>
    <t>wt-dis-3</t>
  </si>
  <si>
    <t>WT-DIS-4</t>
  </si>
  <si>
    <t>Promotion and Access to Training</t>
  </si>
  <si>
    <t>Have race, ethnic group, skin color, sex (gender), religion, political opinion, national extraction, social origin, disability, HIV/AIDS status, sexual orientation, pregnancy/maternity status, marital status, family responsibilities, age or nationality/foreign migrant worker status been a factor in decisions regarding promotion or access to training?</t>
  </si>
  <si>
    <t xml:space="preserve">Answer Yes if any of these elements are factored into decisions regarding promotion or access to training.
</t>
  </si>
  <si>
    <t>wt-dis-4</t>
  </si>
  <si>
    <t>WT-DIS-5</t>
  </si>
  <si>
    <t>Which of the following is a factor in decisions on promotion or access to training? (SELECT all that apply with a "X")</t>
  </si>
  <si>
    <t>[1],wt-dis-3,Yes</t>
  </si>
  <si>
    <t>disc-6--1</t>
  </si>
  <si>
    <t>WT-DIS-5-1</t>
  </si>
  <si>
    <t>disc-6--2</t>
  </si>
  <si>
    <t>WT-DIS-5-2</t>
  </si>
  <si>
    <t>This item also includes distinctions based on marital status or family responsibilities, if those distinctions are applied to one sex, or have a disproportionate impact on one sex.
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The terms sex and gender are not interchangeable. Sex refers exclusively to the biological differences between men and women, which are universal and do not change. Gender refers to the socially constructed roles, behaviors, activities and attributes that a given society considers appropriate for individuals based on the sex they were assigned at birth, which vary widely among societies and cultures and change over time.</t>
  </si>
  <si>
    <t>disc-6--3</t>
  </si>
  <si>
    <t>WT-DIS-5-3</t>
  </si>
  <si>
    <t>disc-6--4</t>
  </si>
  <si>
    <t>WT-DIS-5-4</t>
  </si>
  <si>
    <t>disc-6--5</t>
  </si>
  <si>
    <t>WT-DIS-5-5</t>
  </si>
  <si>
    <t>disc-6--6</t>
  </si>
  <si>
    <t>WT-DIS-5-6</t>
  </si>
  <si>
    <t>disc-6--7</t>
  </si>
  <si>
    <t>WT-DIS-5-7</t>
  </si>
  <si>
    <t>disc-6--8</t>
  </si>
  <si>
    <t>WT-DIS-5-8</t>
  </si>
  <si>
    <t>disc-6--9</t>
  </si>
  <si>
    <t>WT-DIS-5-9</t>
  </si>
  <si>
    <t>disc-6--10</t>
  </si>
  <si>
    <t>WT-DIS-5-10</t>
  </si>
  <si>
    <t>disc-6--11</t>
  </si>
  <si>
    <t>WT-DIS-5-11</t>
  </si>
  <si>
    <t>Marital status refers to a person’s civil status (single, married, widowed or divorced).
If distinctions based on marital status are imposed on one sex, or disproportionately impact workers of one sex, record under sex / gender.</t>
  </si>
  <si>
    <t>disc-6--12</t>
  </si>
  <si>
    <t>WT-DIS-5-12</t>
  </si>
  <si>
    <t>Age includes distinctions relating to older and/or younger workers (who are above the legal age for employment and below mandatory retirement age, if any).</t>
  </si>
  <si>
    <t>disc-6--13</t>
  </si>
  <si>
    <t>WT-DIS-5-13</t>
  </si>
  <si>
    <t>wt-dis-5x</t>
  </si>
  <si>
    <t>WT-DIS-5-14</t>
  </si>
  <si>
    <t>disc-6--14</t>
  </si>
  <si>
    <t>WT-DIS-5-15</t>
  </si>
  <si>
    <t>disc-6--14-1f</t>
  </si>
  <si>
    <t>WT-DIS-5.1</t>
  </si>
  <si>
    <t>Please describe what "Other" factor is considered in the promotion or access to training process:</t>
  </si>
  <si>
    <t>[1],disc-6--14</t>
  </si>
  <si>
    <t>wt-dis-6</t>
  </si>
  <si>
    <t>WT-DIS-6</t>
  </si>
  <si>
    <t>Compensation</t>
  </si>
  <si>
    <t>Have race, ethnic group, skin color, sex (gender), religion, political opinion, national extraction, social origin, disability, HIV/AIDS status, sexual orientation, pregnancy/maternity status, marital status, family responsibilities, age or nationality/foreign migrant worker status been a factor in decisions regarding compensation?</t>
  </si>
  <si>
    <t>Answer Yes if any of these elements are factored into decisions regarding compensation.</t>
  </si>
  <si>
    <t>wt-dis-7</t>
  </si>
  <si>
    <t>WT-DIS-7</t>
  </si>
  <si>
    <t>Which of the following is a factor in decisions on compensation? (SELECT all that apply with a "X")</t>
  </si>
  <si>
    <t>[1],wt-dis-6,Yes</t>
  </si>
  <si>
    <t>wt-dis-8x</t>
  </si>
  <si>
    <t>WT-DIS-7-1</t>
  </si>
  <si>
    <t>wt-dis-9x</t>
  </si>
  <si>
    <t>WT-DIS-7-2</t>
  </si>
  <si>
    <t>wt-dis-10x</t>
  </si>
  <si>
    <t>WT-DIS-7-3</t>
  </si>
  <si>
    <t>wt-dis-11x</t>
  </si>
  <si>
    <t>WT-DIS-7-4</t>
  </si>
  <si>
    <t>wt-dis-12x</t>
  </si>
  <si>
    <t>WT-DIS-7-5</t>
  </si>
  <si>
    <t>wt-dis-13x</t>
  </si>
  <si>
    <t>WT-DIS-7-6</t>
  </si>
  <si>
    <t>wt-dis-14x</t>
  </si>
  <si>
    <t>WT-DIS-7-7</t>
  </si>
  <si>
    <t>wt-dis-15x</t>
  </si>
  <si>
    <t>WT-DIS-7-8</t>
  </si>
  <si>
    <t>wt-dis-16x</t>
  </si>
  <si>
    <t>WT-DIS-7-9</t>
  </si>
  <si>
    <t>wt-dis-17x</t>
  </si>
  <si>
    <t>WT-DIS-7-10</t>
  </si>
  <si>
    <t>wt-dis-18x</t>
  </si>
  <si>
    <t>WT-DIS-7-11</t>
  </si>
  <si>
    <t>wt-dis-19x</t>
  </si>
  <si>
    <t>WT-DIS-7-12</t>
  </si>
  <si>
    <t>wt-dis-20x</t>
  </si>
  <si>
    <t>WT-DIS-7-13</t>
  </si>
  <si>
    <t>wt-dis-21x</t>
  </si>
  <si>
    <t>WT-DIS-7-14</t>
  </si>
  <si>
    <t>wt-dis-22x</t>
  </si>
  <si>
    <t>WT-DIS-7-15</t>
  </si>
  <si>
    <t>wt-dis-23f</t>
  </si>
  <si>
    <t>WT-DIS-7.1</t>
  </si>
  <si>
    <t>Please describe what "Other" factor is considered in the compensation process:</t>
  </si>
  <si>
    <t>[1],wt-dis-22x</t>
  </si>
  <si>
    <t>wt-dis-24</t>
  </si>
  <si>
    <t>WT-DIS-8</t>
  </si>
  <si>
    <t>Conditions of Work</t>
  </si>
  <si>
    <t>Have race, ethnic group, skin color, sex (gender), religion, political opinion, national extraction, social origin, disability, HIV/AIDS status, sexual orientation, pregnancy/maternity status, marital status, family responsibilities, age or nationality/foreign migrant worker status been a factor in decisions regarding conditions of work?</t>
  </si>
  <si>
    <t>Answer Yes if any of these elements are factored into decisions regarding conditions at work.
"Conditions of work" include hours of work, rest periods, annual holidays with pay, occupational safety and occupational health measures, as well as social security measures and welfare facilities and benefits provided in connection with employment.</t>
  </si>
  <si>
    <t>disc-7</t>
  </si>
  <si>
    <t>WT-DIS-9</t>
  </si>
  <si>
    <t>Which of the following is a factor in decisions on conditions of work? (SELECT all that apply with a "X")</t>
  </si>
  <si>
    <t>[1],wt-dis-24,Yes</t>
  </si>
  <si>
    <t>disc-7--1</t>
  </si>
  <si>
    <t>WT-DIS-9-1</t>
  </si>
  <si>
    <t>disc-7--2</t>
  </si>
  <si>
    <t>WT-DIS-9-2</t>
  </si>
  <si>
    <t>disc-7--3</t>
  </si>
  <si>
    <t>WT-DIS-9-3</t>
  </si>
  <si>
    <t>disc-7--4</t>
  </si>
  <si>
    <t>WT-DIS-9-4</t>
  </si>
  <si>
    <t>disc-7--5</t>
  </si>
  <si>
    <t>WT-DIS-9-5</t>
  </si>
  <si>
    <t>disc-7--6</t>
  </si>
  <si>
    <t>WT-DIS-9-6</t>
  </si>
  <si>
    <t>disc-7--7</t>
  </si>
  <si>
    <t>WT-DIS-9-7</t>
  </si>
  <si>
    <t>disc-7--8</t>
  </si>
  <si>
    <t>WT-DIS-9-8</t>
  </si>
  <si>
    <t>disc-7--9</t>
  </si>
  <si>
    <t>WT-DIS-9-9</t>
  </si>
  <si>
    <t>disc-7--10</t>
  </si>
  <si>
    <t>WT-DIS-9-10</t>
  </si>
  <si>
    <t>disc-7--11</t>
  </si>
  <si>
    <t>WT-DIS-9-11</t>
  </si>
  <si>
    <t>disc-7--12</t>
  </si>
  <si>
    <t>WT-DIS-9-12</t>
  </si>
  <si>
    <t>disc-7--13</t>
  </si>
  <si>
    <t>WT-DIS-9-13</t>
  </si>
  <si>
    <t>wt-dis-25x</t>
  </si>
  <si>
    <t>WT-DIS-9-14</t>
  </si>
  <si>
    <t>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If distinctions based on marital status are imposed on one sex, or disproportionately impact workers of one sex, record under sex / gender.</t>
  </si>
  <si>
    <t>disc-7--14</t>
  </si>
  <si>
    <t>WT-DIS-9-15</t>
  </si>
  <si>
    <t>disc-7--14-1f</t>
  </si>
  <si>
    <t>WT-DIS-9.1</t>
  </si>
  <si>
    <t>Please describe what "Other" factor is considered in decisions regarding conditions of work:</t>
  </si>
  <si>
    <t>[1],disc-7--14</t>
  </si>
  <si>
    <t>wt-dis-41</t>
  </si>
  <si>
    <t>WT-DIS-10</t>
  </si>
  <si>
    <t>Has the facility failed to maintain any of the following for workers during and after maternity leave? (SELECT all that apply with a "X")</t>
  </si>
  <si>
    <t>Consult national legislation to determine the period of time following maternity leave to be considered when answering this question.</t>
  </si>
  <si>
    <t>wt-dis-42</t>
  </si>
  <si>
    <t>WT-DIS-10-1</t>
  </si>
  <si>
    <t>Employment status</t>
  </si>
  <si>
    <t>Select this option if any workers are NOT able to keep their employment status (in other words, to have a job) during and after their maternity leave. 
Consult national legislation to determine the period of time following maternity leave to be considered when answering this question.</t>
  </si>
  <si>
    <t>wt-dis-43</t>
  </si>
  <si>
    <t>WT-DIS-10-2</t>
  </si>
  <si>
    <t>Position</t>
  </si>
  <si>
    <t>Select this option if any workers are NOT able to keep their position during and after their maternity leave in line with legal requirements.
For example, if workers who return from maternity leave have access to the same position or an equivalent position paid at the same rate that they had before they went on leave, this option would be selected.</t>
  </si>
  <si>
    <t>wt-dis-44</t>
  </si>
  <si>
    <t>WT-DIS-10-3</t>
  </si>
  <si>
    <t>Wages</t>
  </si>
  <si>
    <t>Select this option if any workers are NOT able to keep the same (or greater) wages during and after their maternity leave.</t>
  </si>
  <si>
    <t>wt-dis-45</t>
  </si>
  <si>
    <t>WT-DIS-10-4</t>
  </si>
  <si>
    <t>Benefits</t>
  </si>
  <si>
    <t>Select this option if any workers are NOT able to keep the same (or greater) benefits during and after their maternity leave.</t>
  </si>
  <si>
    <t>wt-dis-27x</t>
  </si>
  <si>
    <t>WT-DIS-10-5</t>
  </si>
  <si>
    <t>Not Applicable</t>
  </si>
  <si>
    <t>"Not applicable" means that in the assessment period no workers returned from maternity or went on maternity. So there are no records to show if statuses are maintained while the worker is on maternity or returning from maternity.</t>
  </si>
  <si>
    <t>wt-dis-46</t>
  </si>
  <si>
    <t>WT-DIS-10-6</t>
  </si>
  <si>
    <t>wt-dis-29</t>
  </si>
  <si>
    <t>WT-DIS-11</t>
  </si>
  <si>
    <t>Does the facility include all periods of maternity leave in the workers' period of continuous service?</t>
  </si>
  <si>
    <t>The intent of this question is to understand if the facility includes all periods of maternity leave in the workers' period of continuous service (i.e. if the time taken off for maternity leave is considered as part of workers' period of service when determining their rights and benefits).
Answer Not Applicable only if no workers went on maternity leave or returned from leave during the assessment period.</t>
  </si>
  <si>
    <t>wt-dis-30</t>
  </si>
  <si>
    <t>WT-DIS-12</t>
  </si>
  <si>
    <t>Does the facility follow any of the following practices related to worker pregnancy at any time during employment? (SELECT all that apply with a "X")</t>
  </si>
  <si>
    <t>disc-8--2-1x</t>
  </si>
  <si>
    <t>WT-DIS-12-1</t>
  </si>
  <si>
    <t>Facility requires pregnancy test at any time during employment</t>
  </si>
  <si>
    <t>Select this option if the facility requires that workers undergo a pregnancy test at any time during employment. 
For example, if workers were requested to undergo a pregnancy test once management has been informed a certain worker might be pregnant, this option would be selected. 
This question focuses on tests during work, as opposed to during the hiring process (which is addressed in the "Recruitment &amp; Hiring" section).</t>
  </si>
  <si>
    <t>wt-dis-31</t>
  </si>
  <si>
    <t>WT-DIS-13</t>
  </si>
  <si>
    <t>Are the tests required by applicable legislation regarding (i) work that is legally prohibited or restricted for pregnant or nursing women, or (ii) work that presents a recognized or significant risk to the health of the woman and child?</t>
  </si>
  <si>
    <t>Consult applicable legal requirements before answering this question.
Pregnancy tests are only acceptable under very limited circumstances. They must be legally required to protect pregnant/ nursing women from work that is legally prohibited or restricted for them, or from work that presents a recognized significant risk to the health of the mother and child. 
If the tests were performed in line with applicable legal requirements, answer Yes. 
If they were performed for other reasons, or if there are no applicable legal requirements, answer No.</t>
  </si>
  <si>
    <t>[1],disc-8--2-1x</t>
  </si>
  <si>
    <t>disc-8--2-2x</t>
  </si>
  <si>
    <t>WT-DIS-13-1</t>
  </si>
  <si>
    <t>Facility requires the use of contraceptives or other forms of birth control at any time during employment</t>
  </si>
  <si>
    <t>Select this option if the facility requires that workers use contraceptives or other forms of birth control at any time during employment.
This question focuses on contraceptives during employment, as opposed to during hiring (which is addressed in "Recruitment &amp; Hiring" section).</t>
  </si>
  <si>
    <t>disc-8--2-3x</t>
  </si>
  <si>
    <t>WT-DIS-13-2</t>
  </si>
  <si>
    <t>disc-9</t>
  </si>
  <si>
    <t>WT-DIS-14</t>
  </si>
  <si>
    <t>Has the facility made accommodations/arrangements for physically disabled persons?</t>
  </si>
  <si>
    <t>The intent of this question is to understand if the facility has made any types of special accommodations/ arrangements for physically disabled persons. 
Accommodations/ arrangements may include installing ramps, redesigning workspaces, providing sit-lean stools, anti-fatigue matting, ergonomic accommodations, vacuum lifts, pallet server, forklifts, dollies etc. 
This is regardless of whether physically disabled persons are or were at the facility. Therefore, there is no Not Applicable answer option.</t>
  </si>
  <si>
    <t>disc-9-1f</t>
  </si>
  <si>
    <t>WT-DIS-14.1</t>
  </si>
  <si>
    <t>Please describe any accommodations/arrangements made:</t>
  </si>
  <si>
    <t>[2],disc-9,Yes</t>
  </si>
  <si>
    <t>disc-9--1</t>
  </si>
  <si>
    <t>WT-DIS-15</t>
  </si>
  <si>
    <t>Are the facility's practices around making accommodations for physically disabled persons in line with legal requirements?</t>
  </si>
  <si>
    <t>For example, legal requirements might require that certain accommodations be made for disabled persons working (or potentially working) in the facility. 
Consult applicable legal requirements before answering this question. 
If there are no applicable legal requirements, answer No applicable legal requirements.</t>
  </si>
  <si>
    <t>disc-9--2</t>
  </si>
  <si>
    <t>WT-DIS-16</t>
  </si>
  <si>
    <t>How many workers became disabled (for whatever reason)?</t>
  </si>
  <si>
    <t>The intent of this question is to understand if the facility has had any workers who have become disabled either as a result of the job OR for another reason (for example, an incident off-site of the facility during non-working time). 
Enter the number of workers who have become disabled.</t>
  </si>
  <si>
    <t>wt-dis-47</t>
  </si>
  <si>
    <t>WT-DIS-17</t>
  </si>
  <si>
    <t>How many workers became disabled for a work-related reason?</t>
  </si>
  <si>
    <t>disc-9--2-2f</t>
  </si>
  <si>
    <t>WT-DIS-18</t>
  </si>
  <si>
    <t>Has the facility taken steps to enable workers who become disabled (for whatever reason) to retain their work?</t>
  </si>
  <si>
    <t>[1],disc-9--2,&gt;0</t>
  </si>
  <si>
    <t>wt-dis-32</t>
  </si>
  <si>
    <t>WT-DIS-19</t>
  </si>
  <si>
    <t>Does the facility require HIV / AIDS testing at any time during employment?</t>
  </si>
  <si>
    <t>The intent of this question is to understand if the facility requires HIV / AIDS testing during employment.
For example, if workers are required to take an HIV test while they are employed by the facility, answer Yes.</t>
  </si>
  <si>
    <t>wt-dis-33</t>
  </si>
  <si>
    <t>WT-DIS-20</t>
  </si>
  <si>
    <t>Consult applicable legal requirements before answering this question.
If discrimination in employment based on HIV/AIDS and/or HIV/AIDS testing are prohibited, answer No.
If there are no legal requirements, answer No applicable legal requirements.</t>
  </si>
  <si>
    <t>[1],wt-dis-32,Yes</t>
  </si>
  <si>
    <t>wt-dis-34</t>
  </si>
  <si>
    <t>WT-DIS-21</t>
  </si>
  <si>
    <t>Does the facility require other infection or illness tests (e.g. Hepatitis B) at any time during employment?</t>
  </si>
  <si>
    <t>The intent of this question is to understand if the facility requires infection or illness tests (other than HIV/AIDS) during employment.
For example, if workers are required to take a Hepatitis B test while they are employed by the facility, answer Yes.</t>
  </si>
  <si>
    <t>wt-dis-35</t>
  </si>
  <si>
    <t>WT-DIS-22</t>
  </si>
  <si>
    <t>Consult applicable legal requirements before answering this question.
If discrimination in employment based on the infection or illness is legally prohibited, or testing for the infection or illness is prohibited, answer No.
If there are no applicable legal requirements, answer No applicable legal requirements.</t>
  </si>
  <si>
    <t>[1],wt-dis-34,Yes</t>
  </si>
  <si>
    <t>wt-dis-36</t>
  </si>
  <si>
    <t>WT-DIS-23</t>
  </si>
  <si>
    <t>Has the facility taken steps to enable workers with HIV/AIDS to retain their work if they were medically able to?</t>
  </si>
  <si>
    <t>Answer Not Applicable means that in the assessment period no workers were affected by HIV / AIDS.</t>
  </si>
  <si>
    <t>wt-dis-37</t>
  </si>
  <si>
    <t>WT-DIS-24</t>
  </si>
  <si>
    <t>Are these steps to help workers with HIV / AIDS in line with legal requirements?</t>
  </si>
  <si>
    <t>Consult applicable legal requirements before answering this question.
If there are no legal requirements, answer No applicable legal requirements.</t>
  </si>
  <si>
    <t>[1],wt-dis-36,Yes</t>
  </si>
  <si>
    <t>wt-dis-38</t>
  </si>
  <si>
    <t>WT-DIS-25</t>
  </si>
  <si>
    <t>Has the facility taken steps to enable workers with infections or illness (other than HIV/AIDS) to retain their work if they were medically able to?</t>
  </si>
  <si>
    <t>Answer Not applicable means that in the assessment period no workers were affected by infections or illnesses (other than HIV/AIDS), e.g. Hepatitis B.</t>
  </si>
  <si>
    <t>wt-dis-39</t>
  </si>
  <si>
    <t>WT-DIS-26</t>
  </si>
  <si>
    <t>Are these steps to help workers with infections or illnesses (other than HIV / AIDS) in line with legal requirements?</t>
  </si>
  <si>
    <t>[1],wt-dis-38,Yes</t>
  </si>
  <si>
    <t>wt-dis-40</t>
  </si>
  <si>
    <t>WT-DIS-27</t>
  </si>
  <si>
    <t>Are facility practices failing to comply with any legal requirements not covered elsewhere regarding Discrimination in Worker Treatment?</t>
  </si>
  <si>
    <t>Answer No if the facility is complying with all legal requirements not covered elsewhere regarding Discrimination in Worker Treatment.
Consult applicable legal requirements.
If there are no applicable legal requirements, answer No applicable legal requirements.</t>
  </si>
  <si>
    <t>wt-disc-1</t>
  </si>
  <si>
    <t>Discipline refers to the actions supervisory personnel take to correct behavior that does not meet established company rules. The sub-section below includes questions on disciplinary measures, communication methods, record keeping and appeals process.</t>
  </si>
  <si>
    <t>discp-1</t>
  </si>
  <si>
    <t>WT-DISC-1</t>
  </si>
  <si>
    <t>Measures</t>
  </si>
  <si>
    <t>Are disciplinary measures for workers in line with legal requirements?</t>
  </si>
  <si>
    <t>Consult applicable legal requirements before answering this question. 
If there are no applicable legal requirements, answer No applicable legal requirements. 
Disciplinary measures are typically actions taken as a result of a worker's performance or behavior.
For example, legal requirements may provide that only certain types of disciplinary measures are acceptable, or they may prohibit certain types of measures.</t>
  </si>
  <si>
    <t>discp-2</t>
  </si>
  <si>
    <t>WT-DISC-2</t>
  </si>
  <si>
    <t>Communication</t>
  </si>
  <si>
    <t>When a disciplinary action is initiated against a worker, is that worker always informed?</t>
  </si>
  <si>
    <t xml:space="preserve">The intent of this question is to understand if workers are always informed when there is some type of disciplinary measure or action taken against them. 
For example, if as a result of a worker's consistent tardiness (lateness) to work, a written warning is included in their personnel file, but this action was not communicated to the worker, answer No.
If there is no example of disciplinary action, i.e. there has been no disciplinary action in the last months within this assessment period, but you have a policy/ procedure in place around informing workers of disciplinary action that has been initiated against them, answer Yes.
</t>
  </si>
  <si>
    <t>discp-3</t>
  </si>
  <si>
    <t>WT-DISC-3</t>
  </si>
  <si>
    <t>Do workers sign all written records of disciplinary actions taken against them?</t>
  </si>
  <si>
    <t>In the event a disciplinary action results in a written record, i.e. "written warning", the intent of this question is to understand if workers acknowledge the record by signing it.
For example, if written warnings are communicated verbally to workers, but they do not physically sign the written warning (acknowledging their receipt of the warning), answer No.
If there is no example of disciplinary action, i.e. there has been no disciplinary action in the last months within this assessment period, but you have a policy/ procedure in place around recording keeping for disciplinary action and signing of records by workers, answer Yes.</t>
  </si>
  <si>
    <t>discp-4</t>
  </si>
  <si>
    <t>WT-DISC-4</t>
  </si>
  <si>
    <t>Appeal</t>
  </si>
  <si>
    <t>Do workers have the right to respond to and/or appeal any disciplinary decisions without any negative repercussions?</t>
  </si>
  <si>
    <t>In the event a disciplinary action is taken, the intent of this question is to understand if workers have the right to response and/or appeal the action (or decision) without bring any negative repercussions to them. 
For example, if a worker appeals the disciplinary action taken by a line-supervisor to the (more senior) Production Manager and the appeal results in the worker being demoted, answer No.</t>
  </si>
  <si>
    <t>discp-5</t>
  </si>
  <si>
    <t>WT-DISC-5</t>
  </si>
  <si>
    <t>Do workers have the right to consult with and be represented either by a trade union or by worker representatives when evaluating and contesting disciplinary decisions?</t>
  </si>
  <si>
    <t>In the event a disciplinary action is taken, the intent of this question is to understand if workers have the right to consult with (and be represented) either by a trade union or by worker representatives.
For example, if there is a trade union onsite, but workers are not able to be represented by trade union officials regarding disciplinary actions that have been taken against them, answer No.</t>
  </si>
  <si>
    <t>discp-6</t>
  </si>
  <si>
    <t>WT-DISC-6</t>
  </si>
  <si>
    <t>Are written records of disciplinary actions maintained in workers' personnel files?</t>
  </si>
  <si>
    <t>The intent of this question is to understand if facility maintains written records of disciplinary actions in worker files. 
For example if the facility issues written warnings, but does not include at least a physical copy of the written warning in the worker's file, answer No.</t>
  </si>
  <si>
    <t>discp-6--1</t>
  </si>
  <si>
    <t>WT-DISC-7</t>
  </si>
  <si>
    <t>For how many months are records of disciplinary actions maintained in worker personnel files?</t>
  </si>
  <si>
    <t>The intent of this question is to understand how long records of disciplinary actions are maintained. 
In other words, for what amount of time are they maintained within a worker personnel file. As measured in number of months. Please select the most appropriate option.</t>
  </si>
  <si>
    <t>[2],discp-6,Yes</t>
  </si>
  <si>
    <t>wt-disc-2</t>
  </si>
  <si>
    <t>WT-DISC-8</t>
  </si>
  <si>
    <t>Are facility practices failing to comply with any legal requirements not covered elsewhere regarding Discipline?</t>
  </si>
  <si>
    <t>Answer No if the facility is complying with all legal requirements not covered elsewhere regarding  Discipline.
Consult applicable legal requirements.
If there are no applicable legal requirements, answer No applicable legal requirements.</t>
  </si>
  <si>
    <t>wt-wor-2</t>
  </si>
  <si>
    <t>WT-WOR-1</t>
  </si>
  <si>
    <t>Worker Treatment</t>
  </si>
  <si>
    <t>Court Orders and Similar</t>
  </si>
  <si>
    <t>Has the facility failed to implement any applicable court orders, arbitration awards, conciliation agreements and/or settlements?</t>
  </si>
  <si>
    <t>Answer Not Applicable if the facility is not subject to any court orders, arbitration awards, conciliation agreements and settlements. 
Court Orders: Consider only legally binding court orders that are not subject to appeal. Court orders may be issued by courts of general jurisdiction or by specialized labor courts.
Arbitration awards: Arbitration awards may be issued by an individual arbitrator, a board of arbitrators or an arbitration court (not acting as a court of law), who decide on the outcome of a dispute.
Conciliated/mediated agreements: During conciliation/mediation, a third party assists the parties to a dispute to negotiate an agreement.
Settlements: Consider only legally binding settlements.</t>
  </si>
  <si>
    <t>wt-wor-3</t>
  </si>
  <si>
    <t>WT-WOR-2</t>
  </si>
  <si>
    <t>Which of the following has the facility failed to implement? (SELECT all that apply with a "X")</t>
  </si>
  <si>
    <t>[1],wt-wor-2,Yes</t>
  </si>
  <si>
    <t>wt-wor-4x</t>
  </si>
  <si>
    <t>WT-WOR-2-1</t>
  </si>
  <si>
    <t>Court orders</t>
  </si>
  <si>
    <t>Consider only legally binding court orders that are not subject to appeal. Court orders may be issued by courts of general jurisdiction or by specialized labor courts.</t>
  </si>
  <si>
    <t>wt-wor-5x</t>
  </si>
  <si>
    <t>WT-WOR-2-2</t>
  </si>
  <si>
    <t xml:space="preserve">Arbitration awards
</t>
  </si>
  <si>
    <t>Arbitration awards may be issued by an individual arbitrator, a board of arbitrators or an arbitration court (not acting as a court of law), who decide on the outcome of a dispute.</t>
  </si>
  <si>
    <t>wt-wor-6x</t>
  </si>
  <si>
    <t>WT-WOR-2-3</t>
  </si>
  <si>
    <t>Conciliated/mediated agreements</t>
  </si>
  <si>
    <t>During conciliation/mediation, a third party assists the parties to a dispute to negotiate an agreement.</t>
  </si>
  <si>
    <t>wt-wor-7x</t>
  </si>
  <si>
    <t>WT-WOR-2-4</t>
  </si>
  <si>
    <t>Settlements</t>
  </si>
  <si>
    <t>Consider only legally binding settlements.</t>
  </si>
  <si>
    <t>wt-wor-1</t>
  </si>
  <si>
    <t>WT-WOR-3</t>
  </si>
  <si>
    <t>Is the facility failing to comply with any legal requirements for Discipline, Harassment and Abuse pertaining to non-production workers and/or onsite sub-contracted workers?</t>
  </si>
  <si>
    <t xml:space="preserve">Answer No if the facility is complying with all legal requirements on Discipline, Harassment and Abuse pertaining to non-production workers and/or onsite sub-contracted workers.
Use this question to record any non-compliance with legal requirements when the non-compliance pertains to non-production workers and/or onsite sub-contracted workers (who are not covered in the rest of the tool, unless specifically noted).
Examples of non-production workers and/or onsite sub-contracted workers are security, cleaning, and canteen staff.
Do NOT also record the non-compliance under other more specific questions on Discipline, Harassment and Abuse when the non-compliance relates ONLY to non-production workers and/or onsite sub-contracted workers. </t>
  </si>
  <si>
    <t>wt-fac-1</t>
  </si>
  <si>
    <t>WT-FAC-1</t>
  </si>
  <si>
    <t>wi-sec-1</t>
  </si>
  <si>
    <t>WORKER INVOLVEMENT</t>
  </si>
  <si>
    <t>Section Description: The purpose of the Worker Involvement section is to understand how the facility involves workers in the improvement process within the facility. 
From participation in Freedom of Association to Grievance systems, this section seeks to understand the facility's mechanisms in place to facilitate dialogue and action between management and workers. Social and Labor topics within this section include:
• Freedom of Association and Collective Bargaining 
• Worker Representatives
• Bipartite committee(s)
• Grievance Systems
• Worker Feedback
• Facility Comments</t>
  </si>
  <si>
    <t>wi-foa-1</t>
  </si>
  <si>
    <t>FOA &amp; CB</t>
  </si>
  <si>
    <t>Overall International Labor Standard Compliance Guidance: Freedom of association means the right of workers to join together to create organizations (unions) that represent them. It also applies to employer organizations. Collective bargaining is the process of negotiation between unions and employers, usually on working conditions and terms of employment. Both are fundamental rights, and they are linked together. Without freedom of association, collective bargaining cannot work because the views of the workers cannot be properly represented. Workers themselves must be free to choose how they are to be represented, and employers must not interfere in this process.
Applicable legal standards include the ILO Core Conventions, C87 Freedom of Association and Protection of the Right to Organize Convention, 1948; C98 Right to Organize and Collective Bargaining Convention 1949, which provide the baseline standards for freedom of association and collective bargaining; other conventions in force in the country; applicable legislation; Collective Bargaining Agreements and provisions in employment contracts that exceed legal requirements 
Other relevant ILO documents: C135 Workers' Representatives Convention, 1971: C154 Collective Bargaining Convention, 1981; R143 Workers' Representatives Recommendation, 1971; R163 Collective Bargaining Recommendation, 1981</t>
  </si>
  <si>
    <t>wi-foa-2</t>
  </si>
  <si>
    <t>WI-FOA-1</t>
  </si>
  <si>
    <t>Freedom to Associate</t>
  </si>
  <si>
    <t>Are workers free to form a trade union of their choosing?</t>
  </si>
  <si>
    <t>A "trade union" refers to a workers’ organization constituted for the purpose of furthering and defending the interests of workers.
ILO Convention 87 on Freedom of Association and Protection of the Right to Organize Convention (1948) provides that workers have the right to establish organizations of their own choosing without previous authorization.</t>
  </si>
  <si>
    <t>wi-foa-3</t>
  </si>
  <si>
    <t>WI-FOA-2</t>
  </si>
  <si>
    <t>Are workers free to join a trade union of their choosing?</t>
  </si>
  <si>
    <t>A "trade union" refers to a workers’ organization constituted for the purpose of furthering and defending the interests of workers.
Union presence in the facility includes the existence of a company union and/or the affiliation of workers from the company to higher level unions (such as sectoral unions).
ILO Convention 87 on Freedom of Association and Protection of the Right to Organize Convention (1948) provides that workers have the right to join organizations of their own choosing without previous authorization, subject only to the rules of the organization concerned.
If there was no union presence in the facility during the assessment period, select the answer: Not applicable. No union presence in the facility during assessment period.</t>
  </si>
  <si>
    <t>union-na</t>
  </si>
  <si>
    <t>foa-cb-2</t>
  </si>
  <si>
    <t>WI-FOA-3</t>
  </si>
  <si>
    <t>Trade Unions</t>
  </si>
  <si>
    <t xml:space="preserve">Does the facility have : i) an established union on-site, and/or ii) workers affiliated to higher-level unions (such as sectoral unions)?       </t>
  </si>
  <si>
    <t>Union presence in the facility includes the existence of a company union and/or the affiliation of workers from the company to higher level unions (such as sectoral unions).</t>
  </si>
  <si>
    <t>foa-cb-2--2</t>
  </si>
  <si>
    <t>WI-FOA-4</t>
  </si>
  <si>
    <t>NUMBER of established trade unions in the facility:</t>
  </si>
  <si>
    <t>[1],foa-cb-2,Yes</t>
  </si>
  <si>
    <t>foa-cb-2--3</t>
  </si>
  <si>
    <t>WI-FOA-5</t>
  </si>
  <si>
    <t>PERCENTAGE of workers that are trade union members:</t>
  </si>
  <si>
    <t xml:space="preserve">A trade union member is a worker who belongs to a trade union. </t>
  </si>
  <si>
    <t>wi-foa-4</t>
  </si>
  <si>
    <t>WI-FOA-6</t>
  </si>
  <si>
    <t>Name of union with the largest membership:</t>
  </si>
  <si>
    <t>Trade union membership is defined as the total number of workers that belong to a trade union. For
purposes of international comparability, this number excludes, whenever possible, union members who
are not in paid employment (unemployed, retired, etc.).</t>
  </si>
  <si>
    <t>[1],foa-cb-2,Yes,foa-cb-2--2,&gt;0</t>
  </si>
  <si>
    <t>wi-foa-5</t>
  </si>
  <si>
    <t>WI-FOA-7</t>
  </si>
  <si>
    <t>Name of the federation or confederation (or both) with which the largest union at the facility is affiliated, if applicable (please indicate whether it is a federation or a confederation in your response):</t>
  </si>
  <si>
    <t>Federations and confederations are organizations formed by and made up of trade unions.</t>
  </si>
  <si>
    <t>wi-foa-61</t>
  </si>
  <si>
    <t>WI-FOA-8</t>
  </si>
  <si>
    <t>TOTAL number of union members in the union with the largest membership in the facility</t>
  </si>
  <si>
    <t>wi-foa-6</t>
  </si>
  <si>
    <t>WI-FOA-9</t>
  </si>
  <si>
    <t>NUMBER of female union members in the union with the largest membership in the facility</t>
  </si>
  <si>
    <t>wi-foa-62</t>
  </si>
  <si>
    <t>WI-FOA-10</t>
  </si>
  <si>
    <t>TOTAL number of union officials in the union with the largest membership in the facility</t>
  </si>
  <si>
    <t>Facility trade union officials are the representatives for their union at the enterprise.</t>
  </si>
  <si>
    <t>wi-foa-8</t>
  </si>
  <si>
    <t>WI-FOA-11</t>
  </si>
  <si>
    <t>NUMBER of female union officials in the union with the largest membership in the facility</t>
  </si>
  <si>
    <t>wi-foa-10</t>
  </si>
  <si>
    <t>WI-FOA-12</t>
  </si>
  <si>
    <t>Name of union with the 2nd largest membership:</t>
  </si>
  <si>
    <t>[1],foa-cb-2,Yes,foa-cb-2--2,&gt;1</t>
  </si>
  <si>
    <t>wi-foa-11</t>
  </si>
  <si>
    <t>WI-FOA-13</t>
  </si>
  <si>
    <t>Name of the federation or confederation (or both) with which the 2nd largest union at the facility is affiliated, if applicable (please indicate whether it is a federation or a confederation in your response):</t>
  </si>
  <si>
    <t>wi-foa-63</t>
  </si>
  <si>
    <t>WI-FOA-14</t>
  </si>
  <si>
    <t>TOTAL number of union members in the union with the 2nd largest membership in the facility</t>
  </si>
  <si>
    <t>wi-foa-12</t>
  </si>
  <si>
    <t>WI-FOA-15</t>
  </si>
  <si>
    <t>NUMBER of female union members in the union with the 2nd largest membership in the facility</t>
  </si>
  <si>
    <t>wi-foa-64</t>
  </si>
  <si>
    <t>WI-FOA-16</t>
  </si>
  <si>
    <t>TOTAL number of union officials in the union with the 2nd largest membership in the facility</t>
  </si>
  <si>
    <t>wi-foa-14</t>
  </si>
  <si>
    <t>WI-FOA-17</t>
  </si>
  <si>
    <t>NUMBER of female union officials in the union with the 2nd largest membership in the facility</t>
  </si>
  <si>
    <t>wi-foa-16</t>
  </si>
  <si>
    <t>WI-FOA-18</t>
  </si>
  <si>
    <t>Name of union with the 3rd largest membership:</t>
  </si>
  <si>
    <t>[1],foa-cb-2,Yes,foa-cb-2--2,&gt;2</t>
  </si>
  <si>
    <t>wi-foa-17</t>
  </si>
  <si>
    <t>WI-FOA-19</t>
  </si>
  <si>
    <t>Name of the federation or confederation (or both) with which the 3rd largest union at the facility is affiliated, if applicable (please indicate whether it is a federation or a confederation in your response):</t>
  </si>
  <si>
    <t>wi-foa-65</t>
  </si>
  <si>
    <t>WI-FOA-20</t>
  </si>
  <si>
    <t>TOTAL number of union members in the union with the 3rd largest membership in the facility</t>
  </si>
  <si>
    <t>wi-foa-18</t>
  </si>
  <si>
    <t>WI-FOA-21</t>
  </si>
  <si>
    <t>NUMBER of female union members in the union with the 3rd largest membership in the facility</t>
  </si>
  <si>
    <t>wi-foa-66</t>
  </si>
  <si>
    <t>WI-FOA-22</t>
  </si>
  <si>
    <t>TOTAL number of union officials in the union with the 3rd largest membership in the facility</t>
  </si>
  <si>
    <t>wi-foa-20</t>
  </si>
  <si>
    <t>WI-FOA-23</t>
  </si>
  <si>
    <t>NUMBER of female union officials in the union with the 3rd largest membership in the facility</t>
  </si>
  <si>
    <t>wi-foa-22</t>
  </si>
  <si>
    <t>WI-FOA-24</t>
  </si>
  <si>
    <t>Name of union with the 4th largest membership:</t>
  </si>
  <si>
    <t>[1],foa-cb-2,Yes,foa-cb-2--2,&gt;3</t>
  </si>
  <si>
    <t>wi-foa-23</t>
  </si>
  <si>
    <t>WI-FOA-25</t>
  </si>
  <si>
    <t>Name of the federation or confederation (or both) with which the 4th largest union at the facility is affiliated, if applicable (please indicate whether it is a federation or a confederation in your response):</t>
  </si>
  <si>
    <t>wi-foa-67</t>
  </si>
  <si>
    <t>WI-FOA-26</t>
  </si>
  <si>
    <t>TOTAL number of union members in the union with the 4th largest membership in the facility</t>
  </si>
  <si>
    <t>wi-foa-24</t>
  </si>
  <si>
    <t>WI-FOA-27</t>
  </si>
  <si>
    <t>NUMBER of female union members in the union with the 4th largest membership in the facility</t>
  </si>
  <si>
    <t>wi-foa-68</t>
  </si>
  <si>
    <t>WI-FOA-28</t>
  </si>
  <si>
    <t>TOTAL number of union officials in the union with the 4th largest membership in the facility</t>
  </si>
  <si>
    <t>wi-foa-26</t>
  </si>
  <si>
    <t>WI-FOA-29</t>
  </si>
  <si>
    <t>NUMBER of female union officials in the union with the 4th largest membership in the facility</t>
  </si>
  <si>
    <t>wi-foa-28</t>
  </si>
  <si>
    <t>WI-FOA-30</t>
  </si>
  <si>
    <t>Name of union with the 5th largest membership:</t>
  </si>
  <si>
    <t>[1],foa-cb-2,Yes,foa-cb-2--2,&gt;4</t>
  </si>
  <si>
    <t>wi-foa-29</t>
  </si>
  <si>
    <t>WI-FOA-31</t>
  </si>
  <si>
    <t>Name of the federation or confederation (or both) with which the 5th largest union at the facility is affiliated, if applicable (please indicate whether it is a federation or a confederation in your response):</t>
  </si>
  <si>
    <t>wi-foa-69</t>
  </si>
  <si>
    <t>WI-FOA-32</t>
  </si>
  <si>
    <t>TOTAL number of union members in the union with the 5th largest membership in the facility</t>
  </si>
  <si>
    <t>wi-foa-30</t>
  </si>
  <si>
    <t>WI-FOA-33</t>
  </si>
  <si>
    <t>NUMBER of female union members in the union with the 5th largest membership in the facility</t>
  </si>
  <si>
    <t>wi-foa-70</t>
  </si>
  <si>
    <t>WI-FOA-34</t>
  </si>
  <si>
    <t>TOTAL number of union officials in the union with the 5th largest membership in the facility</t>
  </si>
  <si>
    <t>wi-foa-32</t>
  </si>
  <si>
    <t>WI-FOA-35</t>
  </si>
  <si>
    <t>NUMBER of female union officials in the union with the 5th largest membership in the facility</t>
  </si>
  <si>
    <t>foa-cb-2--4</t>
  </si>
  <si>
    <t>WI-FOA-36</t>
  </si>
  <si>
    <t>For each additional active trade union that is smaller than the 5th largest unions in the facility, provide:
• name of the union
• name of the federation or confederation with which the union is affiliated, if applicable
• number of total union members
• number of female union members
• number of total union officials 
• number of female union officials</t>
  </si>
  <si>
    <t>[1],foa-cb-2,Yes,foa-cb-2--2,&gt;5</t>
  </si>
  <si>
    <t>foa-cb-2--5</t>
  </si>
  <si>
    <t>WI-FOA-37</t>
  </si>
  <si>
    <t>Can the trade union(s) freely form and join federations and confederations of their choice without interference?</t>
  </si>
  <si>
    <t>Federations and confederations are organizations formed by and made up of trade unions.
Union presence in the facility includes the existence of a company union and/or the affiliation of workers from the company to higher level unions (such as sectoral unions).
Consult applicable legal standards to determine whether there are restrictions in place that may influence the answer to this question.
Workers' organizations should have the right to form and join federations and confederations of their choosing, subject to the rules of the organizations concerned, and without any previous authorization. It is for the federations and confederations themselves to decide whether or not to accept the affiliation of a trade union, in accordance with their own constitutions and rules.
If there was no union presence in the facility during the assessment period, select the answer: Not applicable. No union presence in the facility during assessment period.</t>
  </si>
  <si>
    <t>foa-cb-2--6</t>
  </si>
  <si>
    <t>WI-FOA-38</t>
  </si>
  <si>
    <t>Does the facility require workers to join a trade union?</t>
  </si>
  <si>
    <t>Union presence in the facility includes the existence of a company union and/or the affiliation of workers from the company to higher level unions (such as sectoral unions).
Union security clauses are used to ensure the membership and funding of unions. These clauses may require workers to join the union, or they may require an employer to hire only union workers, or to deduct union dues from non-union workers. Under international standards, it is acceptable for a country’s laws to allow for union security clauses, or to forbid them. However, in order for these clauses to be compatible with ILO Convention 87, they must be freely negotiated between the union and the employer.
Consult applicable legal requirements before answering this question, to determine whether workers may be required to join a union in line with a freely negotiated union security clause.
If applicable legal standards do not permit union security clauses then workers may not be forced to join a union.
If national law permits union security clauses: Union security clauses are used to ensure the membership and funding of unions. These clauses may require workers to join the union, or may require an employer to hire only union workers, or to deduct union dues from non-union workers.
A union security clause is a collective bargaining agreement clause that is used to ensure that workers are excluded from a bargaining unit if they either:
Do not support the union.
Do not wish to pay union dues associated with union membership.
Do not want to pay fees associated with a union representing the workers' bargaining unit.
If there was no union presence in the facility during the assessment period, select the answer: Not applicable. No union presence in the facility during assessment period.</t>
  </si>
  <si>
    <t>foa-cb-3</t>
  </si>
  <si>
    <t>WI-FOA-39</t>
  </si>
  <si>
    <t>Trade Union Operations</t>
  </si>
  <si>
    <t>Do trade union representatives have access to workers in the workplace?</t>
  </si>
  <si>
    <t>Union presence in the facility includes the existence of a company union and/or the affiliation of workers from the company to higher level unions (such as sectoral unions).
Access entails:
-- Trade union representatives can communicate freely with their members, non-members and/or potential members, provided they do not disrupt the company's regular operations. (Employer consent may be required during times when workers are required to work, but free access should be allowed during breaks and before and after work.)
-- Trade union representatives employed by the facility have access to workplaces (including in the facility and on the premises) so they can communicate with workers and carry out their representative functions.
-- Access is not restricted to a particular union(s).
-- Representatives of a union who are not employed in the facility, but whose union has members working in the facility also are granted access.
-- When workers reside on the premises of the facility or industrial zone, suitable arrangements are made to allow onsite access after work hours even if the union does not have members employed by the facility.
-- Access to free trade zones is provided during working hours, including so that union representatives can inform workers about the potential advantages of unionization. (Permission can be required to enter the zone, but should not be unreasonably withheld.)
If there was no union presence in the facility during the assessment period, select the answer: Not applicable. No union presence in the facility during assessment period.</t>
  </si>
  <si>
    <t>foa-cb-3--1</t>
  </si>
  <si>
    <t>WI-FOA-40</t>
  </si>
  <si>
    <t>Does the facility deduct trade union dues from wages in line with legal requirements?</t>
  </si>
  <si>
    <t>Union presence in the facility includes the existence of a company union and/or the affiliation of workers from the company to higher level unions (such as sectoral unions).
Consult applicable legal requirements before answering this question. 
If there are no applicable legal requirements, answer No applicable legal requirements. 
Legal requirements may specify the form of consent required, and the duties imposed on the employer to deduct union dues from workers and transfer them to the union(s).
If there was no union presence in the facility during the assessment period, select the answer: Not applicable. No union presence in the facility during assessment period.</t>
  </si>
  <si>
    <t>union-na-nalr</t>
  </si>
  <si>
    <t>foa-cb-3--5</t>
  </si>
  <si>
    <t>WI-FOA-41</t>
  </si>
  <si>
    <t>Is the facility's practice around financial or other support of the union in line with legal requirements?</t>
  </si>
  <si>
    <t>Union presence in the facility includes the existence of a company union and/or the affiliation of workers from the company to higher level unions (such as sectoral unions).
Consult applicable legal requirements before answering this question. 
If there are no applicable legal requirements, answer No applicable legal requirements.
If there was no union presence in the facility during the assessment period, select the answer: Not applicable. No union presence in the facility during assessment period.</t>
  </si>
  <si>
    <t>foa-cb-3--6</t>
  </si>
  <si>
    <t>WI-FOA-42</t>
  </si>
  <si>
    <t>Does facility management regularly meet with trade unions to proactively address issues of worker concern?</t>
  </si>
  <si>
    <t>Union presence in the facility includes the existence of a company union and/or the affiliation of workers from the company to higher level unions (such as sectoral unions).
Regular meetings provide opportunity to have a pre-defined schedule and for trade unions to request additional meetings addressing specific issues or matters of urgency.
If there was no union presence in the facility during the assessment period, select the answer: Not applicable. No union presence in the facility during assessment period.</t>
  </si>
  <si>
    <t>foa-cb-3--7</t>
  </si>
  <si>
    <t>WI-FOA-43</t>
  </si>
  <si>
    <t>Is the facility consulting with trade unions in line with legal requirements?</t>
  </si>
  <si>
    <t xml:space="preserve">For example, national law may require the employer to consult with unions regarding business decisions that have a collective impact, such as workforce restructurings or mass layoffs.
Union presence in the facility includes the existence of a company union and/or the affiliation of workers from the company to higher level unions (such as sectoral unions).
Consult applicable legal requirements before answering this question. 
Consultation includes a genuine exchange of ideas and information that ensures that there is an opportunity for workers and their representatives to influence the decisions being made within the organization, particularly where any proposal may affect employment.
If there was no union presence in the facility during the assessment period, select the answer: Not applicable. No union presence in the facility during assessment period.
Reference: ILO Termination of Employment Convention (No. 158) and ILO Recommendation (No. 166), 1982.
</t>
  </si>
  <si>
    <t>wi-foa-34</t>
  </si>
  <si>
    <t>WI-FOA-44</t>
  </si>
  <si>
    <t>Are legally required mechanisms for dialogue between the employer and the union(s) in place and functioning in line with legal requirements?</t>
  </si>
  <si>
    <t xml:space="preserve">For example, national legislation may require the employer to engage in regular dialogue with unions (beyond collective bargaining, or consultations on certain issues).
Union presence in the facility includes the existence of a company union and/or the affiliation of workers from the company to higher level unions (such as sectoral unions).
Consult applicable legal requirements before answering this question.
If a legally required mechanism for social dialogue has not been established/ implemented in line with legal requirements, answer No.
If there are no applicable legal requirements, answer No applicable legal requirements.
If there was no union presence in the facility during the assessment period, select the answer: Not applicable. No union presence in the facility during assessment period.
</t>
  </si>
  <si>
    <t>foa-cb-3--9</t>
  </si>
  <si>
    <t>WI-FOA-45</t>
  </si>
  <si>
    <t>Are workers provided with a private meeting space at the workplace in line with legal requirements?</t>
  </si>
  <si>
    <t>This question also applies to 
- union/worker representatives (if covered under legal requirements); and
- facilities that do not have a trade union. 
Consult applicable legal requirements before answering this question. 
If there are no applicable legal requirements, answer No applicable legal requirements.</t>
  </si>
  <si>
    <t>wi-foa-35</t>
  </si>
  <si>
    <t>WI-FOA-46</t>
  </si>
  <si>
    <t>Does the employer allow workers to carry out trade union activities in accordance with applicable legal requirements?</t>
  </si>
  <si>
    <t>foa-cb-4</t>
  </si>
  <si>
    <t>WI-FOA-47</t>
  </si>
  <si>
    <t>Interference and Discrimination</t>
  </si>
  <si>
    <t>Are workers and workers' representatives free to meet without the presence of management?</t>
  </si>
  <si>
    <t>This question also covers the example of workers meeting to discuss the possibility of forming a union.
Workers' Representatives Recommendation, 1971 (No. 143): 2. For the purpose of this Recommendation the term workers' representatives means persons who are recognized as such under national law or practice, whether they are--
(a) trade union representatives, namely representatives designated or elected by trade unions or by the members of such unions; or
(b) elected representatives, namely representatives who are freely elected by the workers of the undertaking in accordance with provisions of national laws or regulations or of collective agreements and whose functions do not include activities which are recognized as the exclusive prerogative of trade unions in the country concerned.</t>
  </si>
  <si>
    <t>foa-cb-4--1</t>
  </si>
  <si>
    <t>WI-FOA-48</t>
  </si>
  <si>
    <t>Does the facility treat all trade unions equally, or as stipulated by applicable legal requirements?</t>
  </si>
  <si>
    <t>Union presence in the facility includes the existence of a company union and/or the affiliation of workers from the company to higher level unions (such as sectoral unions).
Consult applicable legal standards before answering this question.
If applicable legal standards allow for differential treatment of unions, e.g., exclusive bargaining rights for the most representative union (the one with most members), determine whether the unions are treated in line with these standards.
If there are no standards allowing for differential treatment, determine whether the unions are treated equally, i.e., all unions present get the same benefits and opportunities.
If there was no union presence in the facility during the assessment period, select the answer: Not applicable. No union presence in the facility during assessment period.</t>
  </si>
  <si>
    <t>foa-cb-4--3</t>
  </si>
  <si>
    <t>WI-FOA-49</t>
  </si>
  <si>
    <t>Has the facility management tried to control, manipulate or interfere with any of the unions in the facility?</t>
  </si>
  <si>
    <t>Union presence in the facility includes the existence of a company union and/or the affiliation of workers from the company to higher level unions (such as sectoral unions).
Interference is indicated when the employer:
- takes action in an effort to dominate, control or undermine workers' organizations
- is involved in union decision-making, in the formation of the constitution and rules, in union activities, administration, finances or elections
- tries to gain control of the union by financing it in a way that is not intended by national law
- tries to undermine the union by offering bribes to union activists to withdraw from the union, or by artificially promoting them in an effort to impede their participation in union affairs
- provides incentives to workers to keep them from joining a trade union or engaging in trade union activities, and/or
- promotes the formation of a workers' organization to compete against existing union(s)
If there was no union presence in the facility during the assessment period, select the answer: Not applicable. No union presence in the facility during assessment period.</t>
  </si>
  <si>
    <t>foa-cb-4--5</t>
  </si>
  <si>
    <t>WI-FOA-50</t>
  </si>
  <si>
    <t>Is a job applicant's current or previous trade union membership or trade union activities a factor during the hiring process?</t>
  </si>
  <si>
    <t>wi-foa-36</t>
  </si>
  <si>
    <t>WI-FOA-51</t>
  </si>
  <si>
    <t>Has the facility engaged in any of these actions due to a worker's trade union membership or activities? (SELECT all that apply with a "X")</t>
  </si>
  <si>
    <t>Trade union activities also include attempts to create a union.</t>
  </si>
  <si>
    <t>foa-cb-4--7-1x</t>
  </si>
  <si>
    <t>WI-FOA-51-1</t>
  </si>
  <si>
    <t>Threatened intimidated, or harassed</t>
  </si>
  <si>
    <t xml:space="preserve">For example, the facility may threaten to terminate (i.e. fire) workers for their trade union activities.  Trade union activities also cover attempts to create a union. </t>
  </si>
  <si>
    <t>foa-cb-4--7-2x</t>
  </si>
  <si>
    <t>WI-FOA-51-2</t>
  </si>
  <si>
    <t>Punished</t>
  </si>
  <si>
    <t>Trade union activities also cover attempts to create a union. Punishing workers could involve transferring or demoting them, denying them the opportunity to work overtime, reducing their wages or benefits or changing their conditions of work. Note: If the "punishment" took the form of termination, please select the option "Terminated workers or did not renew their contract" instead.</t>
  </si>
  <si>
    <t>foa-cb-4--7-3x</t>
  </si>
  <si>
    <t>WI-FOA-51-3</t>
  </si>
  <si>
    <t>Terminated workers or did not renew their contract</t>
  </si>
  <si>
    <t>Select this option if the facility has terminated a worker(s) or did not renew their contract due to their union membership or union activities.  Trade union activities also cover attempts to create a union.
For example, the facility may have terminated (i.e. fired) a worker for their trade union activities. 
Or as a more subtle measure, the facility may have not renewed a worker's contract (that will expire) because of their trade union membership.</t>
  </si>
  <si>
    <t>foa-cb-4--7-5x</t>
  </si>
  <si>
    <t>WI-FOA-51-4</t>
  </si>
  <si>
    <t>wi-foa-37</t>
  </si>
  <si>
    <t>WI-FOA-52</t>
  </si>
  <si>
    <t>Were terminations of trade union official(s) (if any) in line with applicable legal requirements?</t>
  </si>
  <si>
    <t>Union presence in the facility includes the existence of a company union and/or the affiliation of workers from the company to higher level unions (such as sectoral unions).
Consult applicable legal requirements before answering this question. 
If trade union officials were terminated, but there are no applicable legal requirements, answer No applicable legal requirements. 
If no trade union officials were terminated, select the answer: Not applicable. No trade union officials were terminated.
If there was no union presence in the facility during the assessment period, select the answer: Not applicable. No union presence in the facility during assessment period.</t>
  </si>
  <si>
    <t>union-nana-nalr</t>
  </si>
  <si>
    <t>wi-foa-71</t>
  </si>
  <si>
    <t>WI-FOA-53</t>
  </si>
  <si>
    <t>Do Trade Union representatives have time off to carry out their representative functions?</t>
  </si>
  <si>
    <t xml:space="preserve">The intent of this question is to understand if the union representative can perform their responsibility properly.
If there was no union presence in the facility during the assessment period, answer Not applicable. </t>
  </si>
  <si>
    <t>wi-foa-72</t>
  </si>
  <si>
    <t>WI-FOA-54</t>
  </si>
  <si>
    <t>Do Trade Union representatives have time off to attend relevant trainings or meetings outside the factory?</t>
  </si>
  <si>
    <t>wi-foa-73</t>
  </si>
  <si>
    <t>WI-FOA-55</t>
  </si>
  <si>
    <t>Are Trade Union Officers from the Federation/External Trade Union granted access to meet with Trade Union members' representatives?</t>
  </si>
  <si>
    <t>wi-foa-38</t>
  </si>
  <si>
    <t>WI-FOA-56</t>
  </si>
  <si>
    <t>Collective Bargaining</t>
  </si>
  <si>
    <t>Does the facility refuse to bargain collectively or refuse to bargain in good faith with the union, worker representatives, union federations or confederations?</t>
  </si>
  <si>
    <t>In the absence of unions, worker representatives, elected and authorized by workers in accordance with national law, should be able to bargain collectively on behalf of workers. However, if a union exists, the employer should not try to undermine it by negotiating directly with elected worker representatives or individual workers on items that are reserved for unions. Negotiations should be carried out in good faith, with both parties negotiating with the expectation and willingness to compromise, discuss and reach a mutually agreed solution. All issues relating to working conditions and terms of employment should be subject to negotiation (the employer should not limit the issues open for negotiation).</t>
  </si>
  <si>
    <t>foa-cb-6</t>
  </si>
  <si>
    <t>WI-FOA-57</t>
  </si>
  <si>
    <t>Collective Bargaining Agreement</t>
  </si>
  <si>
    <t xml:space="preserve">How many Collective Bargaining Agreements (CBAs) have there been in effect at the facility during the assessment timeframe? </t>
  </si>
  <si>
    <t xml:space="preserve">Collective Bargaining Agreements: Written agreements regarding working conditions and terms of employment concluded between an employer and representative workers' organization(s).
Include all CBAs that have applied to workers in the facility (enterprise level, sectoral level, national level, etc.) during the assessment timeframe, even if the CBA has expired in the assessment timeframe. </t>
  </si>
  <si>
    <t>wi-foa-40</t>
  </si>
  <si>
    <t>WI-FOA-58</t>
  </si>
  <si>
    <t>Parties to the CBA that covers the greatest number of workers in the workplace:</t>
  </si>
  <si>
    <t>If more than one CBA covers the same (greatest) number of workers, indicate the parties to the CBA with the longest duration first and use the next set of questions for the other CBA. 
For a CBA(s) beyond enterprise level, indicate the employers' and workers' organizations that are parties to the CBA. For an enterprise level CBA, indicate the name of the employer/company and the union(s) that are parties to the CBA.</t>
  </si>
  <si>
    <t>[1],foa-cb-6,&gt;0</t>
  </si>
  <si>
    <t>wi-foa-41</t>
  </si>
  <si>
    <t>WI-FOA-59</t>
  </si>
  <si>
    <t>PERCENTAGE of workforce covered by the CBA that covers the greatest number of workers in the workplace:</t>
  </si>
  <si>
    <t>If more than one CBA covers the same (greatest) number of workers, indicate the percentage of workforce covered by the CBA with the longest duration first here, and use the next set of questions for the other CBA.</t>
  </si>
  <si>
    <t>wi-foa-42</t>
  </si>
  <si>
    <t>WI-FOA-60</t>
  </si>
  <si>
    <t>Duration of the CBA that covers the greatest number of workers in the workplace (provide NUMBER value for duration in months):</t>
  </si>
  <si>
    <t>If more than one CBA covers the same (greatest) number of workers, indicate the duration of the CBA with the longest duration first here, and use the next set of questions for the other CBA.</t>
  </si>
  <si>
    <t>wi-foa-43</t>
  </si>
  <si>
    <t>WI-FOA-61</t>
  </si>
  <si>
    <t>Overview of the issues covered in the CBA that covers the greatest number of workers in the workplace:</t>
  </si>
  <si>
    <t>If more than one CBA covers the same (greatest) number of workers, indicate the issues covered under the CBA with the longest duration first here, and use the next set of questions for the other CBA.</t>
  </si>
  <si>
    <t>wi-foa-44</t>
  </si>
  <si>
    <t>WI-FOA-62</t>
  </si>
  <si>
    <t>Parties to the CBA that covers the 2nd greatest number of workers in the workplace:</t>
  </si>
  <si>
    <t>[1],foa-cb-6,&gt;1</t>
  </si>
  <si>
    <t>wi-foa-45</t>
  </si>
  <si>
    <t>WI-FOA-63</t>
  </si>
  <si>
    <t>PERCENTAGE of workforce covered by the CBA that covers the 2nd greatest number of workers in the workplace:</t>
  </si>
  <si>
    <t>wi-foa-46</t>
  </si>
  <si>
    <t>WI-FOA-64</t>
  </si>
  <si>
    <t>Duration of the CBA that covers the 2nd greatest number of workers in the workplace (provide NUMBER value for duration in months):</t>
  </si>
  <si>
    <t>wi-foa-47</t>
  </si>
  <si>
    <t>WI-FOA-65</t>
  </si>
  <si>
    <t>Overview of the issues covered in the CBA that covers the greatest 2nd number of workers in the workplace:</t>
  </si>
  <si>
    <t>wi-foa-48</t>
  </si>
  <si>
    <t>WI-FOA-66</t>
  </si>
  <si>
    <t>Parties to the CBA that covers the 3rd greatest number of workers in the workplace:</t>
  </si>
  <si>
    <t>[1],foa-cb-6,&gt;2</t>
  </si>
  <si>
    <t>wi-foa-49</t>
  </si>
  <si>
    <t>WI-FOA-67</t>
  </si>
  <si>
    <t>PERCENTAGE of workforce covered by the CBA that covers the 3rd greatest number of workers in the workplace:</t>
  </si>
  <si>
    <t>wi-foa-50</t>
  </si>
  <si>
    <t>WI-FOA-68</t>
  </si>
  <si>
    <t>Duration of the CBA that covers the 3rd greatest number of workers in the workplace (provide NUMBER value for duration in months):</t>
  </si>
  <si>
    <t>wi-foa-51</t>
  </si>
  <si>
    <t>WI-FOA-69</t>
  </si>
  <si>
    <t>Overview of the issues covered in the CBA that covers the greatest 3rd number of workers in the workplace:</t>
  </si>
  <si>
    <t>wi-foa-52</t>
  </si>
  <si>
    <t>WI-FOA-70</t>
  </si>
  <si>
    <t>For each additional Collective Bargaining Agreement (CBA) not covered above indicate:
• the parties to the CBA
• the % of the workforce covered by the CBA
• the duration of the CBA (provide NUMBER value for duration in months)
• an overview of the issues covered in the CBA</t>
  </si>
  <si>
    <t>[1],foa-cb-6,&gt;3</t>
  </si>
  <si>
    <t>foa-cb-6--2</t>
  </si>
  <si>
    <t>WI-FOA-71</t>
  </si>
  <si>
    <t>Are provisions within the Collective Bargaining Agreements (CBA) at least as favorable for workers as applicable legislation?</t>
  </si>
  <si>
    <t>CBA provisions must be at least as favorable for workers as applicable legislation (for example the CBA wage cannot be lower than the legal minimum wage).</t>
  </si>
  <si>
    <t>wi-foa-53</t>
  </si>
  <si>
    <t>WI-FOA-72</t>
  </si>
  <si>
    <t>Has the facility failed to implement any of the provisions in the CBAs?</t>
  </si>
  <si>
    <t xml:space="preserve">If the facility is implementing all provisions in the CBAs, answer No. </t>
  </si>
  <si>
    <t>wi-foa-54</t>
  </si>
  <si>
    <t>WI-FOA-73</t>
  </si>
  <si>
    <t>Does the facility inform all workers about CBAs and provide copies in line with legal requirements?</t>
  </si>
  <si>
    <t>wi-foa-60</t>
  </si>
  <si>
    <t>WI-FOA-74</t>
  </si>
  <si>
    <t>Vietnam: Has the collective agreement in force been approved by more than 50% of workers covered, as legally required?</t>
  </si>
  <si>
    <t>[1],fp-bi-7,Vietnam,foa-cb-6,&gt;0</t>
  </si>
  <si>
    <t>wi-foa-55</t>
  </si>
  <si>
    <t>WI-FOA-75</t>
  </si>
  <si>
    <t>Industrial Action</t>
  </si>
  <si>
    <t>Has the facility ever tried to prevent any workers from participating in a strike?</t>
  </si>
  <si>
    <t>Workers have the right to strike. If a strike is illegal, this should be determined by an independent body, not by a party to the dispute or by the government (e.g., the ministry of labor).
Back-to-work orders are only used to address situations in which the life, health or personal safety of the general population might be endangered as a result of the strike.</t>
  </si>
  <si>
    <t>foa-cb-7--1</t>
  </si>
  <si>
    <t>WI-FOA-76</t>
  </si>
  <si>
    <t>How many industrial actions/strikes have occurred?</t>
  </si>
  <si>
    <t>A strike is any form of collective action by workers arising out of a labor dispute in which working time is lost. It can include complete work stoppages, sit-ins, working to rule, go-slows and overtime bans</t>
  </si>
  <si>
    <t>wi-foa-56</t>
  </si>
  <si>
    <t>WI-FOA-77</t>
  </si>
  <si>
    <t>How many total days were workers on strike (for all strikes during the assessment period):</t>
  </si>
  <si>
    <t>When calculating the number of days, include all strikes recorded. Round to the nearest half-day. Fractions of a day equal to or less than 5 hours should be rounded to 0.5. Fractions of a day greater than 5 hours should be rounded to a day. Use the rounded figure to calculate the number of person days.</t>
  </si>
  <si>
    <t>[1],foa-cb-7--1,&gt;0</t>
  </si>
  <si>
    <t>wi-foa-57</t>
  </si>
  <si>
    <t>WI-FOA-78</t>
  </si>
  <si>
    <t>How many total person days were workers on strike (for all strikes during the assessment period):</t>
  </si>
  <si>
    <t>Person days = Number of workers on strike x number of days on strike 
(calculated separately for each strike and then added together for all strikes during the reporting period)</t>
  </si>
  <si>
    <t>foa-cb-7--1-f</t>
  </si>
  <si>
    <t>WI-FOA-78.1</t>
  </si>
  <si>
    <t>For each strike, indicate:
● dates of the strike
● why workers went on strike 
● whether the strike complied with legal requirements, and if not, which requirements were not complied with (consult applicable legal requirements)
● whether the strike resulted in violence</t>
  </si>
  <si>
    <t>wi-foa-58</t>
  </si>
  <si>
    <t>WI-FOA-79</t>
  </si>
  <si>
    <t>Did any of the following occur during or after industrial actions/strikes? (SELECT all that apply with a "X")</t>
  </si>
  <si>
    <t>foa-cb-7--2-1x</t>
  </si>
  <si>
    <t>WI-FOA-79-1</t>
  </si>
  <si>
    <t>New workers were hired to replace striking workers during industrial actions/strikes</t>
  </si>
  <si>
    <t>foa-cb-7--2-2x</t>
  </si>
  <si>
    <t>WI-FOA-79-2</t>
  </si>
  <si>
    <t>Workers were punished for participating in industrial actions/strikes</t>
  </si>
  <si>
    <t>foa-cb-7--2-3x</t>
  </si>
  <si>
    <t>WI-FOA-79-3</t>
  </si>
  <si>
    <t>Security guards, the police, or armed forces were called by the facility to break up the industrial actions/strikes or arrest participating workers</t>
  </si>
  <si>
    <t>foa-cb-7--2-4x</t>
  </si>
  <si>
    <t>WI-FOA-79-4</t>
  </si>
  <si>
    <t>wi-foa-59</t>
  </si>
  <si>
    <t>WI-FOA-80</t>
  </si>
  <si>
    <t>Are facility practices failing to comply with any legal requirements not covered elsewhere regarding Freedom of Association and Collective Bargaining?</t>
  </si>
  <si>
    <t>Answer No if the facility is complying with all legal requirements not covered elsewhere regarding Freedom of Association and Collective Bargaining.
Consult applicable legal requirements.
If there are no applicable legal requirements, answer No applicable legal requirements.</t>
  </si>
  <si>
    <t>wi-foa-39</t>
  </si>
  <si>
    <t>WI-FOA-81</t>
  </si>
  <si>
    <t>Non-Union Representative</t>
  </si>
  <si>
    <t>If the facility has no trade union, are workers free to choose their non-union representatives?</t>
  </si>
  <si>
    <t>C135 - Workers' Representatives Convention, 1971 (No. 135)
Article 3
For the purpose of this Convention the term workers' representatives means persons who are recognized as such under national law or practice, whether they are--
(a) trade union representatives, namely, representatives designated or elected by trade unions or by members of such unions; or
(b) elected representatives, namely, representatives who are freely elected by the workers of the undertaking in accordance with provisions of national laws or regulations or of collective agreements and whose functions do not include activities which are recognized as the exclusive prerogative of trade unions in the country concerned.</t>
  </si>
  <si>
    <t>[2],foa-cb-2,No</t>
  </si>
  <si>
    <t>wi-wor-1</t>
  </si>
  <si>
    <t>Workplace Cooperation</t>
  </si>
  <si>
    <t>Beyond the consultations, dialogue and collective bargaining engaged in between trade unions and employers, other measures may be put in place to promote consultation and co-operation between employers and workers. For example, workers may elect (non-union) representatives to engage in dialogue with the employer, and/or facilities may establish bipartite committees, which include both workers' representatives (union or non-union) and employer representatives. Some jurisdictions legally require these types of measures.
The questions in this section look at different types of measures to promote workplace cooperation.</t>
  </si>
  <si>
    <t>wi-wor-2</t>
  </si>
  <si>
    <t>WI-WOR-1</t>
  </si>
  <si>
    <t>Workers' Representatives</t>
  </si>
  <si>
    <t>Are legally required workers' representatives (if any) elected and functioning in line with legal requirements?</t>
  </si>
  <si>
    <t>This question relates to non-union workers' representatives who are elected by workers under applicable legal requirements, and who are not part of a bipartite committee. Trade unions, bipartite committees, social dialogue mechanisms and OSH committees are covered separately.
These worker representatives perform functions that do not include activities that are recognized as the exclusive prerogative of trade unions in the jurisdiction concerned. 
Consult applicable legal requirements before answering this question.
If there are no applicable legal requirements (either because there are no laws at all or because the law does not apply to the facility's specific circumstances), answer No applicable legal requirements. If the facility is not complying with legal requirements regarding the election or functioning of workers' representatives, answer No.</t>
  </si>
  <si>
    <t>erg-2--1</t>
  </si>
  <si>
    <t>WI-WOR-2</t>
  </si>
  <si>
    <t>Has the facility threatened, intimidated, harassed, punished, terminated or not renewed worker contracts due to their worker representative role or activities?</t>
  </si>
  <si>
    <t>This question is about retaliation against workers for their representative role or activities (not including trade union membership or activities, which are covered separately). This question covers non-union worker representatives, including those serving on, e.g., OSH committees, bipartite committees.
"Retaliation" in this context refers to negative workplace consequences. Retaliation can take the form of: Threats/intimidation/harassment (potential negative consequences) or Punishment/Termination (actual negative consequences).
"Threatened, intimidated, or harassed" means the facility threatened, intimidated, or harassed workers for their (non-union) representative role or activities.
For example, the facility may have threatened to terminate (i.e. fire) a worker for their representative activities.
"Punished" means the facility punished workers for their (non-union) representative role or activities.
For example, the facility might have demoted (i.e. move to a lower position) a worker for their representative activities. Consequences include demotion, discipline, firing, salary reduction, job reassignment etc.
"Terminated workers or did not renew their contract" means the facility has terminated workers or did not renew their contract due to their (non-union) representative role or activities. For example, the facility may have terminated (i.e. fired) a worker for their representative activities.</t>
  </si>
  <si>
    <t>wi-wor-20</t>
  </si>
  <si>
    <t>WI-WOR-3</t>
  </si>
  <si>
    <t>Bipartite Committee(s)</t>
  </si>
  <si>
    <t>Are there any bipartite committee(s) in place at the facility?</t>
  </si>
  <si>
    <t>A bi-partite committee is a committee made up of employer and workers' representatives (individuals representing the facility/ facility management and individuals representing workers). 
This question covers both legally required committees and committees set up voluntarily by the facility.</t>
  </si>
  <si>
    <t>wi-wor-4</t>
  </si>
  <si>
    <t>WI-WOR-4</t>
  </si>
  <si>
    <t>Are bipartite committee(s) established and functioning in line with legal requirements?</t>
  </si>
  <si>
    <t>Consult applicable legal requirements before answering this question. 
If there are no applicable legal requirements, answer No applicable legal requirements. 
If a bipartite committee has not been formed or is not functioning in line with legal requirements, answer No.
If the workers' representatives serving on a bipartite committee were not freely elected in line with legal requirements, answer No.</t>
  </si>
  <si>
    <t>[1],wi-wor-20,Yes</t>
  </si>
  <si>
    <t>wi-wor-21</t>
  </si>
  <si>
    <t>WI-WOR-5</t>
  </si>
  <si>
    <t>Are workers aware of the committee's role and advantages?</t>
  </si>
  <si>
    <t>[2],wi-wor-20,Yes</t>
  </si>
  <si>
    <t>wi-wor-5</t>
  </si>
  <si>
    <t>WI-WOR-6</t>
  </si>
  <si>
    <t>How many members are in the bipartite committee?</t>
  </si>
  <si>
    <t>If there are multiple bipartite committees, include information on the committee that is in place to support social dialogue in the facility. Otherwise, include information on the largest committee.</t>
  </si>
  <si>
    <t>wi-wor-6</t>
  </si>
  <si>
    <t>WI-WOR-7</t>
  </si>
  <si>
    <t>How many female members are in the bipartite committee?</t>
  </si>
  <si>
    <t>wi-wor-7</t>
  </si>
  <si>
    <t>WI-WOR-8</t>
  </si>
  <si>
    <t>How many foreign migrant workers are in the bipartite committee?</t>
  </si>
  <si>
    <t>[1],wi-wor-20,Yes,fp-ed-8,&gt;0</t>
  </si>
  <si>
    <t>wi-wor-8</t>
  </si>
  <si>
    <t>WI-WOR-9</t>
  </si>
  <si>
    <t>How many employer members are in the bipartite committee?</t>
  </si>
  <si>
    <t>wi-wor-9</t>
  </si>
  <si>
    <t>WI-WOR-10</t>
  </si>
  <si>
    <t>How many worker members are in the bipartite committee?</t>
  </si>
  <si>
    <t>wi-wor-10</t>
  </si>
  <si>
    <t>WI-WOR-11</t>
  </si>
  <si>
    <t>How many union representatives are in the bipartite committee?</t>
  </si>
  <si>
    <t>wi-wor-11</t>
  </si>
  <si>
    <t>WI-WOR-12</t>
  </si>
  <si>
    <t>Does the facility observe any of the following practices related to the bipartite committee? (SELECT all that apply with a "X")</t>
  </si>
  <si>
    <t>wi-wor-12x</t>
  </si>
  <si>
    <t>WI-WOR-12-1</t>
  </si>
  <si>
    <t>Bipartite committee meetings are held on a monthly basis</t>
  </si>
  <si>
    <t>wi-wor-13x</t>
  </si>
  <si>
    <t>WI-WOR-12-2</t>
  </si>
  <si>
    <t>Bipartite committee meetings are held at least quarterly</t>
  </si>
  <si>
    <t>If meetings are held once a month select "Bipartite committee meetings are held on a monthly basis". If meetings are held less frequently but still at minimum once in 3 months, then select this option.</t>
  </si>
  <si>
    <t>wi-wor-14x</t>
  </si>
  <si>
    <t>WI-WOR-12-3</t>
  </si>
  <si>
    <t>Bipartite committee meeting minutes are shared with the workforce</t>
  </si>
  <si>
    <t>wi-wor-15x</t>
  </si>
  <si>
    <t>WI-WOR-12-4</t>
  </si>
  <si>
    <t>Bipartite committee meeting action items are tracked</t>
  </si>
  <si>
    <t>wi-wor-16x</t>
  </si>
  <si>
    <t>WI-WOR-12-5</t>
  </si>
  <si>
    <t>Bipartite committee communicates complaints and problems shared by workers to upper management</t>
  </si>
  <si>
    <t>wi-wor-17x</t>
  </si>
  <si>
    <t>WI-WOR-12-6</t>
  </si>
  <si>
    <t>wi-wor-22</t>
  </si>
  <si>
    <t>WI-WOR-13</t>
  </si>
  <si>
    <t>Are bipartite committee members released from work duties to prepare for, participate in, and follow up on meetings?</t>
  </si>
  <si>
    <t>wi-wor-23</t>
  </si>
  <si>
    <t>WI-WOR-14</t>
  </si>
  <si>
    <t>Were at least two-thirds of the meetings attended by 100 % of members?</t>
  </si>
  <si>
    <t>wi-wor-19</t>
  </si>
  <si>
    <t>WI-WOR-15</t>
  </si>
  <si>
    <t>Welfare Officer</t>
  </si>
  <si>
    <t>Bangladesh: Does the facility have legally required qualified welfare officer/s?</t>
  </si>
  <si>
    <t xml:space="preserve">This question is specific to Bangladesh only. Please consult the Law Overlay for more information on applicable legal requirements. 
Answer Not Applicable means that facility does not have to have a welfare officer due to its specific facility circumstances. </t>
  </si>
  <si>
    <t>wi-wor-18</t>
  </si>
  <si>
    <t>WI-WOR-16</t>
  </si>
  <si>
    <t>Are facility practices failing to comply with any legal requirements not covered elsewhere regarding Workplace Cooperation, Grievances and Disputes?</t>
  </si>
  <si>
    <t>Answer No if the facility is complying with all legal requirements not covered elsewhere regarding Workplace Cooperation, Grievances and Disputes.
Consult applicable legal requirements.
If there are no applicable legal requirements, answer No applicable legal requirements.</t>
  </si>
  <si>
    <t>wi-gri-1</t>
  </si>
  <si>
    <t>Grievance Systems</t>
  </si>
  <si>
    <t>Grievance systems provide channels for workers to express their concerns, comments, recommendations, reports or complaints concerning the workplace, and seek redress of their grievances through a complaint management system. These systems should be confidential, unbiased, quick, and non-retaliatory. Grievance systems aim to address complaints quickly and systematically, and to build mutual trust and confidence.</t>
  </si>
  <si>
    <t>These systems should be easily accessible, confidential, unbiased, quick, and non-retaliatory. Grievance systems aim to address complaints quickly and systematically, and to build mutual trust and confidence.</t>
  </si>
  <si>
    <t>gr-1</t>
  </si>
  <si>
    <t>WI-GRI-1</t>
  </si>
  <si>
    <t>System</t>
  </si>
  <si>
    <t>Does the facility have established grievance handling and dispute resolution procedures?</t>
  </si>
  <si>
    <t>The intent of this question is to understand if there are communications systems in place for handling complaints and grievances.
Example of communications systems for handling complaints and grievances might include:
Physical suggestion boxes, phone numbers/websites workers can use, open door policy (i.e. direct in-person communication with management), etc.
Grievances are complaints raised by one or more workers (or a trade union) against the facility regarding employment relations, working conditions, or the employer's policies or practices that concern existing right(s) (e.g. under the law, collective agreement, employment contract, work rules or internal regulations). 
A collective dispute is a disagreement between a group of workers, usually but not necessarily represented by a trade union, and an employer or group of employers over existing rights or future interests.
An individual dispute is a disagreement between a single worker and the employer usually over existing rights, and can also include situations in which a number of workers disagree with their employer over the same issue, but where each worker acts as an individual.</t>
  </si>
  <si>
    <t>wi-gri-2f</t>
  </si>
  <si>
    <t>WI-GRI-1.1</t>
  </si>
  <si>
    <t>If yes, please describe how workers are able to submit grievances:</t>
  </si>
  <si>
    <t>Examples of procedures to submit grievances could be worker access to a suggestion box or a specific phone number (hotline) or web address (web-based form). It could be an open door policy where they are permitted direct communication with management. It could be a system that allows anonymous grievance reporting.</t>
  </si>
  <si>
    <t>[2],gr-1,Yes</t>
  </si>
  <si>
    <t>wi-gri-11</t>
  </si>
  <si>
    <t>WI-GRI-2</t>
  </si>
  <si>
    <t>How often has the grievance mechanism been used in the assessment period?</t>
  </si>
  <si>
    <t>Please provide the number of registered complaints within the assessment timeframe.</t>
  </si>
  <si>
    <t>wi-gri-3</t>
  </si>
  <si>
    <t>WI-GRI-3</t>
  </si>
  <si>
    <t>Are grievance handling and dispute resolution procedures accessible in different languages? (SELECT all that apply with a "X")</t>
  </si>
  <si>
    <t>gr-1--2-1x</t>
  </si>
  <si>
    <t>WI-GRI-3-1</t>
  </si>
  <si>
    <t>Grievance handling and dispute resolution procedures are accessible in all languages spoken at the facility</t>
  </si>
  <si>
    <t>gr-1--2-2x</t>
  </si>
  <si>
    <t>WI-GRI-3-2</t>
  </si>
  <si>
    <t>Grievance handling and dispute resolution procedures are accessible in some languages spoken at the facility, but not all</t>
  </si>
  <si>
    <t>gr-1--2-2f</t>
  </si>
  <si>
    <t>WI-GRI-3.1</t>
  </si>
  <si>
    <t>Please describe which languages are not available in grievance handling and dispute resolution procedures:</t>
  </si>
  <si>
    <t>[2],gr-1--2-2x</t>
  </si>
  <si>
    <t>gr-1--3</t>
  </si>
  <si>
    <t>WI-GRI-4</t>
  </si>
  <si>
    <t>Was the grievance mechanism developed through social dialogue between both male and female workers, unions and/or worker representative structures and managers?</t>
  </si>
  <si>
    <t>The intent of this question is to determine if the development of the grievance mechanism included input from all relevant stakeholders to help promote a fair and equitable grievance process</t>
  </si>
  <si>
    <t>gr-1--4</t>
  </si>
  <si>
    <t>WI-GRI-5</t>
  </si>
  <si>
    <t>Are workers aware of the processes in place for grievance handling and dispute resolution?</t>
  </si>
  <si>
    <t>The intent of this question is to determine if all workers including women and migrant workers, are made aware of, and have access to, established processes for grievance handling and dispute resolution.</t>
  </si>
  <si>
    <t>gr-2</t>
  </si>
  <si>
    <t>WI-GRI-6</t>
  </si>
  <si>
    <t>External Assistance</t>
  </si>
  <si>
    <t>Do workers have access to external contacts outside of management that aid in resolving complaints, grievances, harassment or abuse cases?</t>
  </si>
  <si>
    <t xml:space="preserve">The intent of this question is to understand if there are people or groups outside of management that assist in resolving complaints, grievances, harassment or abuse cases. This is not about workers being able to freely contact an external entity if they wish, but rather that the grievance mechanism in place specifically includes or facilitates the inclusion of these external individuals or organizations.
External individuals or organizations include consideration for all types of workers including women, migrants, and other marginalized workers.
Example of such persons or groups might include: Non-government organizations (NGOs), Women’s groups, Health clinics, Respected community member(s), Local brand representatives, Union representatives, Worker representatives, etc. </t>
  </si>
  <si>
    <t>wi-gri-4</t>
  </si>
  <si>
    <t>WI-GRI-7</t>
  </si>
  <si>
    <t>If yes, please confirm which type(s) of contact(s) workers have access to (SELECT all that apply with a "X")</t>
  </si>
  <si>
    <t>[2],gr-2,Yes</t>
  </si>
  <si>
    <t>gr-2--1-1x</t>
  </si>
  <si>
    <t>WI-GRI-7-1</t>
  </si>
  <si>
    <t>Non-government organizations (NGOs) / Women’s groups</t>
  </si>
  <si>
    <t>gr-2--1-2x</t>
  </si>
  <si>
    <t>WI-GRI-7-2</t>
  </si>
  <si>
    <t>Health clinics</t>
  </si>
  <si>
    <t>gr-2--1-3x</t>
  </si>
  <si>
    <t>WI-GRI-7-3</t>
  </si>
  <si>
    <t>Respected community member(s)</t>
  </si>
  <si>
    <t>gr-2--1-4x</t>
  </si>
  <si>
    <t>WI-GRI-7-4</t>
  </si>
  <si>
    <t>Local brand representatives</t>
  </si>
  <si>
    <t>gr-2--1-5x</t>
  </si>
  <si>
    <t>WI-GRI-7-5</t>
  </si>
  <si>
    <t>Union representatives</t>
  </si>
  <si>
    <t>gr-2--1-6x</t>
  </si>
  <si>
    <t>WI-GRI-7-6</t>
  </si>
  <si>
    <t>Worker representatives</t>
  </si>
  <si>
    <t>wi-gri-5x</t>
  </si>
  <si>
    <t>WI-GRI-7-7</t>
  </si>
  <si>
    <t>Local law enforcement or government agency</t>
  </si>
  <si>
    <t>wi-gri-6x</t>
  </si>
  <si>
    <t>WI-GRI-7-8</t>
  </si>
  <si>
    <t xml:space="preserve">Legal services </t>
  </si>
  <si>
    <t>gr-2--1-7x</t>
  </si>
  <si>
    <t>WI-GRI-7-9</t>
  </si>
  <si>
    <t>gr-2--1-7f</t>
  </si>
  <si>
    <t>WI-GRI-7.1</t>
  </si>
  <si>
    <t>[2],gr-2--1-7x</t>
  </si>
  <si>
    <t>wi-gri-7</t>
  </si>
  <si>
    <t>WI-GRI-8</t>
  </si>
  <si>
    <t>Settlement</t>
  </si>
  <si>
    <t>How are complaints and grievances settled? (SELECT all that apply with a "X")</t>
  </si>
  <si>
    <t>If there is no example of a complaint or grievance, i.e. there has been no complaint or grievance in the last months within this assessment period, but you have a policy/ procedure in place around settling complaints or grievances, please select all that apply in accordance with your policy/procedure.</t>
  </si>
  <si>
    <t>gr-3-1x</t>
  </si>
  <si>
    <t>WI-GRI-8-1</t>
  </si>
  <si>
    <t>Settled directly between the worker and their immediate supervisor</t>
  </si>
  <si>
    <t>gr-3-2x</t>
  </si>
  <si>
    <t>WI-GRI-8-2</t>
  </si>
  <si>
    <t>Settled with the assistance of additional stakeholders/departments (i.e. the Human Resources (HR) department, Unions, Worker Representative, etc.)</t>
  </si>
  <si>
    <t>gr-3-2f</t>
  </si>
  <si>
    <t>WI-GRI-8.1</t>
  </si>
  <si>
    <t>Please describe which stakeholders/departments assist with the settlement:</t>
  </si>
  <si>
    <t>[2],gr-3-2x</t>
  </si>
  <si>
    <t>gr-3-3x</t>
  </si>
  <si>
    <t>WI-GRI-8-3</t>
  </si>
  <si>
    <t>There are options for senior management review if direct settlement with the supervisor or additional stakeholders/departments has failed</t>
  </si>
  <si>
    <t>gr-3-4x</t>
  </si>
  <si>
    <t>WI-GRI-8-4</t>
  </si>
  <si>
    <t>Workers have the right to respond to and/or appeal the settlement</t>
  </si>
  <si>
    <t>gr-3-5x</t>
  </si>
  <si>
    <t>WI-GRI-8-5</t>
  </si>
  <si>
    <t>wi-gri-8</t>
  </si>
  <si>
    <t>WI-GRI-9</t>
  </si>
  <si>
    <t>Are grievances and disputes resolved in line with legal requirements?</t>
  </si>
  <si>
    <t>Consult applicable legal requirements before answering this question. This question refers to both HOW the process of handling the grievance or dispute has been carried out and the CONTENT of the final settlement that needs to be in line with legal requirements. Settlements cannot be below the legal standards.
If there are no applicable legal requirements, answer No applicable legal requirements. 
Grievances are complaints raised by one or more workers (or a trade union) against the facility regarding employment relations, working conditions, or the employer's policies or practices that concern existing right(s) (e.g. under the law, collective agreement, employment contract, work rules or internal regulations). 
A collective dispute is a disagreement between a group of workers, usually but not necessarily represented by a trade union, and an employer or group of employers over existing rights or future interests.
An individual dispute is a disagreement between a single worker and the employer usually over existing rights, and can also include situations in which a number of workers disagree with their employer over the same issue, but where each worker acts as an individual.
If there were no grievances or disputes, answer Yes.</t>
  </si>
  <si>
    <t>gr-5</t>
  </si>
  <si>
    <t>WI-GRI-10</t>
  </si>
  <si>
    <t>Retaliation</t>
  </si>
  <si>
    <t>Are managers and supervisors held accountable for ensuring that there are no negative consequences towards workers who report grievances?</t>
  </si>
  <si>
    <t>The intent of this question is to understand if both female and male workers are free to submit complaints and grievances without fear of any negative consequences.</t>
  </si>
  <si>
    <t>gr-6</t>
  </si>
  <si>
    <t>WI-GRI-11</t>
  </si>
  <si>
    <t>Are written records of complaints and grievances and the management's response maintained for at least 12 months?</t>
  </si>
  <si>
    <t>records</t>
  </si>
  <si>
    <t>wi-gri-9</t>
  </si>
  <si>
    <t>WI-GRI-12</t>
  </si>
  <si>
    <t>If yes, how many complaints and grievances were received by female workers?</t>
  </si>
  <si>
    <t xml:space="preserve">If the facility does not keep track of gender, e.g., confidentiality of process means identity of worker is unknown, then enter 0 and attach a document explaining your process. </t>
  </si>
  <si>
    <t>[2],gr-6,Yes;Yes- but records are incomplete</t>
  </si>
  <si>
    <t>wi-gri-10</t>
  </si>
  <si>
    <t>WI-GRI-13</t>
  </si>
  <si>
    <t>If yes, how many complaints and grievances were received by male workers?</t>
  </si>
  <si>
    <t>wi-whi-1</t>
  </si>
  <si>
    <t>WI-WHI-1</t>
  </si>
  <si>
    <t>Whistleblower Systems</t>
  </si>
  <si>
    <t>Does the facility have a whistleblower system in place?</t>
  </si>
  <si>
    <t>The intent of this question is to understand if the facility has a whistleblower system in place for workers to report wrongdoings/ illegal activities that affect other workers and/or the public.
For this question, whistleblower means a person who discloses/ reports information through the whistleblower system about wrongdoing that affects the public or the workers at large (e.g., fraud, corruption, abuse, risks, negligence) that otherwise would not be known.</t>
  </si>
  <si>
    <t>wi-work-1</t>
  </si>
  <si>
    <t>WI-WORK-1</t>
  </si>
  <si>
    <t>Worker Feedback</t>
  </si>
  <si>
    <t>How does the facility engage with workers to proactively seek suggestions and feedback? (SELECT all that apply with an "X"):</t>
  </si>
  <si>
    <t>ef-1-1x</t>
  </si>
  <si>
    <t>WI-WORK-1-1</t>
  </si>
  <si>
    <t>Phone Hotlines</t>
  </si>
  <si>
    <t>ef-1-2x</t>
  </si>
  <si>
    <t>WI-WORK-1-2</t>
  </si>
  <si>
    <t>Website Forms</t>
  </si>
  <si>
    <t>ef-1-3x</t>
  </si>
  <si>
    <t>WI-WORK-1-3</t>
  </si>
  <si>
    <t>Surveys (in-person or online)</t>
  </si>
  <si>
    <t>ef-1-4x</t>
  </si>
  <si>
    <t>WI-WORK-1-4</t>
  </si>
  <si>
    <t>Team Meetings</t>
  </si>
  <si>
    <t>ef-1-5x</t>
  </si>
  <si>
    <t>WI-WORK-1-5</t>
  </si>
  <si>
    <t>Company Town Halls</t>
  </si>
  <si>
    <t>ef-1-6x</t>
  </si>
  <si>
    <t>WI-WORK-1-6</t>
  </si>
  <si>
    <t>ef-1-7x</t>
  </si>
  <si>
    <t>WI-WORK-1-7</t>
  </si>
  <si>
    <t>wi-work-2</t>
  </si>
  <si>
    <t>WI-WORK-2</t>
  </si>
  <si>
    <t>Are written records of suggestions and feedback maintained for at least 12 months?</t>
  </si>
  <si>
    <t>Answer Not Applicable means that the facility does not engage with workers to proactively seek suggestions and feedback.</t>
  </si>
  <si>
    <t>wi-work-3</t>
  </si>
  <si>
    <t>WI-WORK-3</t>
  </si>
  <si>
    <t>If yes, how many suggestions and feedback received by the facility addressed topics related to women's rights in the workplace?</t>
  </si>
  <si>
    <t>The intent of this follow up is to determine if female workers have access to and feel comfortable enough to submit suggestions and provide feedback on their rights in the work place. 
Examples can include women's health and safety, sexual harassment in the workplace, pregnancy and maternity issues, child-care, conditions of work for women, etc.</t>
  </si>
  <si>
    <t>[3],wi-work-2,Yes</t>
  </si>
  <si>
    <t>wi-fac-1</t>
  </si>
  <si>
    <t>WI-FAC-1</t>
  </si>
  <si>
    <t>hs-sec-1</t>
  </si>
  <si>
    <t>HEALTH &amp; SAFETY</t>
  </si>
  <si>
    <t>Section Description: The purpose of this section is to understand the facility's social and labor practices with respect to Health and Safety in the facility's operations. Facilities include those involved in production of goods, and also those involved in operations related to the product, e.g. distribution. The term "production" should not be seen as limiting to production of goods only, but rather general operations of the facility. Social and Labor topics within this section include:      
• General Work Environment
• Building Safety 
• Risk Assessment
• HS Policy
• HS Committee
• HS Worker Engagement
• Emergency Preparedness 
• Flammable/Combustible Materials
• Chemicals/Hazardous Substances
• Worker Protection 
• Materials Handling and Storage
• Electrical Safety
• First Aid/Medical
• Contractor Safety 
• Dormitories
• Canteens
• Childcare
• Children
• Facilities
• Facility Comments</t>
  </si>
  <si>
    <t>hs-hea-1</t>
  </si>
  <si>
    <t>Health &amp; Safety</t>
  </si>
  <si>
    <t>Overall International Labor Standard Compliance Guidance: Improvements in occupational safety and health enhance productivity by reducing the number of interruptions in the manufacturing process, by reducing absences, by decreasing the number of accidents and by improving work efficiency. Safety is preventative. The cooperation of workers and employers is essential. While the government has obligations outlined in the ILO Conventions, Protocols, and Recommendations, employers and workers also have responsibilities and rights to ensure occupational safety and health. 
ILO Conventions and Recommendation on Occupational Health: https://www.ilo.org/global/topics/safety-and-health-at-work/areasofwork/occupational-health/WCMS_108547/lang--en/index.htm
ILO Codes of Practice and Guides on Occupational Health: https://www.ilo.org/global/topics/safety-and-health-at-work/areasofwork/occupational-health/WCMS_117570/lang--en/index.htm</t>
  </si>
  <si>
    <t>hs-gen-16</t>
  </si>
  <si>
    <t>HS-GEN-1</t>
  </si>
  <si>
    <t>General Work Environment</t>
  </si>
  <si>
    <t>Airborne Particulates</t>
  </si>
  <si>
    <t xml:space="preserve">Does the facility generate airborne particulates (dust/ fibers/ mists /fumes) through its operations/ production processes? </t>
  </si>
  <si>
    <t xml:space="preserve">Fumes are small heated particles.
Consult applicable legal requirements. </t>
  </si>
  <si>
    <t>hs-gen-2f</t>
  </si>
  <si>
    <t>HS-GEN-1.1</t>
  </si>
  <si>
    <t>If yes, please describe what airborne particulates (dust/ fibers/ mists /fumes) are present:</t>
  </si>
  <si>
    <t>[2],hs-gen-16,Yes</t>
  </si>
  <si>
    <t>hs-gen-17</t>
  </si>
  <si>
    <t>HS-GEN-2</t>
  </si>
  <si>
    <t>Does the facility evaluate exposure to concentrations of airborne particulates (dust/ fibers/ mists /fumes) in line with legal requirements?</t>
  </si>
  <si>
    <t>There may be applicable legislation addressing the risk assessment of worker exposure to hazardous airborne particulates. Examples are laws requiring employers to limit worker exposures to hazardous particulates (e.g. silica, wood dust, etc.).  Examples are laws requiring compliance with permissible exposure levels (concentrations and duration).  Exposures must evaluated against these permissible exposure levels via sampling, modeling, or other means of risk assessment.  
Note that the intent of this question is not to indicated whether there is the general presence of airborne particulates. The intent of this question is to determine if the facility is evaluating the potential and/ or real hazards of hazardous airborne particulates in line with legal requirements. 
Fumes are small heated particles formed when a volatilized solid (e.g. metal) condenses in cooler air. Fibers are solid particles with its length several times greater than its width (Asbestos is an example of a fiber). Mists are liquid droplets of a substance or mixture suspended in a gas (usually air).
Consult applicable legal requirements. 
If there are no applicable legal requirements, answer No applicable legal requirements.</t>
  </si>
  <si>
    <t>hs-gen-18</t>
  </si>
  <si>
    <t>HS-GEN-3</t>
  </si>
  <si>
    <t>Are worker exposures to airborne particulates (e.g. dust, fibers, fumes) in line with legal requirements?</t>
  </si>
  <si>
    <t>The above question addresses the evaluation of potential hazards, while the intent of this question is to determine if the facility is complying with legally required exposure limits.
Generally legal requirements for particulates are 'exposure limits' or airborne concentrations that workers can legally be exposed to for a defined amount of time. Consult applicable legal requirements. 
If there are no applicable legal requirements, answer No applicable legal requirements.
Fumes are small heated particles.</t>
  </si>
  <si>
    <t>hs-1--3</t>
  </si>
  <si>
    <t>HS-GEN-4</t>
  </si>
  <si>
    <t>Temperature and Ventilation</t>
  </si>
  <si>
    <t>Are temperature and ventilation systems maintained in line with legal requirements?</t>
  </si>
  <si>
    <t>Consult applicable legal requirements. 
If there are no applicable legal requirements, answer No applicable legal requirements.</t>
  </si>
  <si>
    <t>hs-gen-3</t>
  </si>
  <si>
    <t>HS-GEN-5</t>
  </si>
  <si>
    <t>Are facility temperature and ventilation in line with applicable legal requirements?</t>
  </si>
  <si>
    <t>hs-gen-4</t>
  </si>
  <si>
    <t>HS-GEN-6</t>
  </si>
  <si>
    <t>Air Quality</t>
  </si>
  <si>
    <t>Does the facility monitor indoor air quality in line with legal requirements?</t>
  </si>
  <si>
    <t>Indoor Air Quality' generally refers to comfort parameters such as temperature, humidity, and carbon dioxide as well as general concentrations of particulates or chemicals (VOC) in the general workspace. 
The intent is to determine if the facility ensures workers are working in an environment with acceptable general indoor air quality.  This is not meant to address exposure assessment to specific hazardous substances whereas it is required to evaluate if exposures exceed a defined exposure limit. 
Consult applicable legal requirements.
If there are no applicable legal requirements, answer No applicable legal requirements.</t>
  </si>
  <si>
    <t>hs-2</t>
  </si>
  <si>
    <t>HS-GEN-7</t>
  </si>
  <si>
    <t>Is facility lighting in line with legal requirements?</t>
  </si>
  <si>
    <t>Consult applicable legal requirements.
If there are no applicable legal requirements, answer No applicable legal requirements.</t>
  </si>
  <si>
    <t>hs-3</t>
  </si>
  <si>
    <t>HS-GEN-8</t>
  </si>
  <si>
    <t>Noise Exposure Levels</t>
  </si>
  <si>
    <t xml:space="preserve">Has the facility conducted a risk assessment or testing to determine if high noise levels are present? </t>
  </si>
  <si>
    <t xml:space="preserve">"Noise testing" refers to measuring sound pressure exposure levels in the facility. Specifically in areas where noise exposure levels are the highest (e.g. next to loud machinery).  The purpose is to determine if noise programs or controls will be necessary.   Noise measurements with a sound level meter or dosimeters may or may not be necessary to determine if high noise areas exist. </t>
  </si>
  <si>
    <t>hs-3--2</t>
  </si>
  <si>
    <t>HS-GEN-9</t>
  </si>
  <si>
    <t xml:space="preserve">Does the facility test noise exposure levels in line with legal requirements? </t>
  </si>
  <si>
    <t>"Noise testing" refers to measuring sound exposure levels in the facility. Specifically in areas where noise exposure levels are the highest (e.g. next to loud machinery). Testing might include baseline testing and periodic testing (i.e. every six months, annually, etc.)
Testing of exposure levels may be a combination of area samples with a sound level meter for general mapping/risk assessment and personal dosimetry (measurement of the 'dose' of noise collected in the hearing zone of the worker). 
Consult applicable legal requirements before answering this question. 
If there are no applicable legal requirements, answer No applicable legal requirements.</t>
  </si>
  <si>
    <t>[1],hs-3,Yes</t>
  </si>
  <si>
    <t>hs-gen-5</t>
  </si>
  <si>
    <t>HS-GEN-10</t>
  </si>
  <si>
    <t>Are worker exposures to noise in line with legal requirements?</t>
  </si>
  <si>
    <t>Worker exposures take into account the noise level and time exposures and are generally measured with 'dosimetry'.  
Consult applicable legal requirements. 
If there are no applicable legal requirements, answer No applicable legal requirements.</t>
  </si>
  <si>
    <t>hs-gen-13</t>
  </si>
  <si>
    <t>HS-GEN-11</t>
  </si>
  <si>
    <t>Overcrowding</t>
  </si>
  <si>
    <t>Bangladesh: Does the facility comply with legal requirements to ensure against overcrowding?</t>
  </si>
  <si>
    <t>hs-4</t>
  </si>
  <si>
    <t>HS-GEN-12</t>
  </si>
  <si>
    <t>Cleanliness, Sanitation &amp; Waste</t>
  </si>
  <si>
    <t>Is the workplace clean and tidy?</t>
  </si>
  <si>
    <t>hs-gen-6</t>
  </si>
  <si>
    <t>HS-GEN-13</t>
  </si>
  <si>
    <t>Are the facility's sanitation practices in line with legal requirements?</t>
  </si>
  <si>
    <t>hs-gen-7</t>
  </si>
  <si>
    <t>HS-GEN-14</t>
  </si>
  <si>
    <t>Are the facility's waste disposal practices in line with legal requirements?</t>
  </si>
  <si>
    <t>Waste refers to solid waste, liquid waste and hazardous waste. 
Consult applicable legal requirements. 
If there are no applicable legal requirements, answer No applicable legal requirements.</t>
  </si>
  <si>
    <t>hs-4--2</t>
  </si>
  <si>
    <t>HS-GEN-15</t>
  </si>
  <si>
    <t>Are waste disposal/discharge permits available and up to date?</t>
  </si>
  <si>
    <t>hs-4--3</t>
  </si>
  <si>
    <t>HS-GEN-16</t>
  </si>
  <si>
    <t>Does the facility have written procedures for classification, collection, and disposal of waste?</t>
  </si>
  <si>
    <t>An example of such a procedure is the maintenance of a waste inventory, which includes the type of waste, the amount, and the method of collection and disposal.</t>
  </si>
  <si>
    <t>hs-4--5</t>
  </si>
  <si>
    <t>HS-GEN-17</t>
  </si>
  <si>
    <t>Are there cases where trash, debris, or empty containers have accumulated to the point where they pose a safety hazard or obstruct exits?</t>
  </si>
  <si>
    <t>hs-4--8</t>
  </si>
  <si>
    <t>HS-GEN-18</t>
  </si>
  <si>
    <t>Does the facility have a current contract with an authorized agency to safely and legally dispose of hazardous waste?</t>
  </si>
  <si>
    <t>If the facility does not create hazardous waste, answer Not Applicable.</t>
  </si>
  <si>
    <t>hs-4--9</t>
  </si>
  <si>
    <t>HS-GEN-19</t>
  </si>
  <si>
    <t>Did the facility maintain waste disposal records, including documentation of the final destination?</t>
  </si>
  <si>
    <t>hs-4--10</t>
  </si>
  <si>
    <t>HS-GEN-20</t>
  </si>
  <si>
    <t>Is burning of waste done on-site?</t>
  </si>
  <si>
    <t>hs-4--10-1f</t>
  </si>
  <si>
    <t>HS-GEN-20.1</t>
  </si>
  <si>
    <t>If yes, please describe how burning of waste is controlled:</t>
  </si>
  <si>
    <t>[2],hs-4--10,Yes</t>
  </si>
  <si>
    <t>hs-gen-8</t>
  </si>
  <si>
    <t>HS-GEN-21</t>
  </si>
  <si>
    <t>Toilet / Restroom</t>
  </si>
  <si>
    <t>Are toilets in line with legal requirements?</t>
  </si>
  <si>
    <t>Consult applicable legal requirements. 
Legal requirements may include cleanliness, gender separation, number of toilets, provision of facilities, locks on toilet stalls and accessibility for disabled persons. 
If there are no applicable legal requirements, answer No applicable legal requirements.
Access to toilets/restrooms is covered separately.</t>
  </si>
  <si>
    <t>hs-5-1x</t>
  </si>
  <si>
    <t>HS-GEN-22</t>
  </si>
  <si>
    <t>Are toilets clean, and sanitized on a regular basis?</t>
  </si>
  <si>
    <t>Answer No if the toilets are not regularly cleaned at least once a day and sanitized at least once a week, or they are not clean at the time of the assessment.</t>
  </si>
  <si>
    <t>hs-5-2x</t>
  </si>
  <si>
    <t>HS-GEN-23</t>
  </si>
  <si>
    <t>Are separate toilets provided for males and females?</t>
  </si>
  <si>
    <t>hs-gen-9</t>
  </si>
  <si>
    <t>HS-GEN-24</t>
  </si>
  <si>
    <t>Does the facility provide hand washing facilities equipped with clean water and soap, along with a sanitary way for drying hands after washing them?</t>
  </si>
  <si>
    <t>Answer Yes if workers are able to wash hands with soap and clean water and dry them in a sanitary way.</t>
  </si>
  <si>
    <t>hs-5-5x</t>
  </si>
  <si>
    <t>HS-GEN-25</t>
  </si>
  <si>
    <t>Does the facility have a sufficient number of toilets for the number of workers?</t>
  </si>
  <si>
    <t>hs-5-6x</t>
  </si>
  <si>
    <t>HS-GEN-26</t>
  </si>
  <si>
    <t>Are restrooms regularly stocked with necessary supplies?</t>
  </si>
  <si>
    <t>Refers to supplies such as buckets of water, toilet paper, covered trash bins, and sanitary waste bins.</t>
  </si>
  <si>
    <t>hs-gen-19</t>
  </si>
  <si>
    <t>HS-GEN-27</t>
  </si>
  <si>
    <t>Are affordable menstrual products available in the workplace?</t>
  </si>
  <si>
    <t>"Affordable" means the product has the same price or a lower price than the same product sold in the local market.</t>
  </si>
  <si>
    <t>hs-gen-10</t>
  </si>
  <si>
    <t>HS-GEN-28</t>
  </si>
  <si>
    <t>Toilet / Restroom Access</t>
  </si>
  <si>
    <t>Are workers allowed access to toilets/restrooms at any time?</t>
  </si>
  <si>
    <t>The intent of this question is to understand if workers have access to toilets/restrooms. 
This means that workers can seek out toilets/restrooms at any time. 
Note: Workers needing to ask for permission first is still considered "access", so long as access is granted.</t>
  </si>
  <si>
    <t>hs-6</t>
  </si>
  <si>
    <t>HS-GEN-29</t>
  </si>
  <si>
    <t>Drinking Water</t>
  </si>
  <si>
    <t>Does the facility provide workers with free, potable drinking water?</t>
  </si>
  <si>
    <t xml:space="preserve">"Free" means at no cost to workers. 
"Potable" means the facility ensures the water is safe to drink. This can e.g. be guaranteed through water testing/ sampling. </t>
  </si>
  <si>
    <t>hs-gen-11</t>
  </si>
  <si>
    <t>HS-GEN-30</t>
  </si>
  <si>
    <t>Does the facility provide workers with potable drinking water in line with legal requirements?</t>
  </si>
  <si>
    <t>Consult applicable legal requirements. 
Legal requirements may include water testing requirements to ensure the water is safe to drink.
If there are no applicable legal requirements, answer No applicable legal requirements.
Access to drinking water is covered separately.</t>
  </si>
  <si>
    <t>[1],hs-6,Yes</t>
  </si>
  <si>
    <t>hs-gen-12</t>
  </si>
  <si>
    <t>HS-GEN-31</t>
  </si>
  <si>
    <t>Drinking Water Access</t>
  </si>
  <si>
    <t>Are workers allowed access to drinking water at any time?</t>
  </si>
  <si>
    <t>The intent of this question is to understand if workers have access to drinking water. 
This means that worker can seek out drinking water at any time. 
Note: Workers needing to ask for permission first is still considered "access", so long as access is granted.</t>
  </si>
  <si>
    <t>hs-gen-14</t>
  </si>
  <si>
    <t>HS-GEN-32</t>
  </si>
  <si>
    <t>Vietnam Law</t>
  </si>
  <si>
    <t>Vietnam: Does the facility regularly inspect and maintain machines, equipment, buildings and stores, as legally required?</t>
  </si>
  <si>
    <t>hs-gen-15</t>
  </si>
  <si>
    <t>HS-GEN-33</t>
  </si>
  <si>
    <t>Vietnam: Does the facility inspect and measure the environmental conditions in the workplace on an annual basis, as legally required?</t>
  </si>
  <si>
    <t>hs-bui-1</t>
  </si>
  <si>
    <t>HS-BUI-1</t>
  </si>
  <si>
    <t>Building Safety</t>
  </si>
  <si>
    <t>Permits and Certificates</t>
  </si>
  <si>
    <t>Are building/construction, structural safety and fire permits and certificates in line with legal requirements?</t>
  </si>
  <si>
    <t>Building/construction, structural safety and fire permits and certificates must cover all structures and any additions made to the facility, including any canteen and childcare facilities, as applicable.
Consult applicable legal requirements before answering this question. 
If there are no applicable legal requirements, answer No applicable legal requirements.</t>
  </si>
  <si>
    <t>hs-8</t>
  </si>
  <si>
    <t>HS-BUI-2</t>
  </si>
  <si>
    <t>Structure</t>
  </si>
  <si>
    <t>Do approved building plans reflect the current building's structure and use?</t>
  </si>
  <si>
    <t>hs-8--2</t>
  </si>
  <si>
    <t>HS-BUI-3</t>
  </si>
  <si>
    <t>Have there been and/or are there currently cases of concern about the physical integrity and stability of the facility?</t>
  </si>
  <si>
    <t>hs-8--2-1f</t>
  </si>
  <si>
    <t>HS-BUI-3.1</t>
  </si>
  <si>
    <t>If yes, please describe what type of concerns were made regarding the physical integrity and stability of the facility:</t>
  </si>
  <si>
    <t>[2],hs-8--2,Yes</t>
  </si>
  <si>
    <t>hs-8--3</t>
  </si>
  <si>
    <t>HS-BUI-4</t>
  </si>
  <si>
    <t>Are facility doors, exits and stairs in line with legal requirements?</t>
  </si>
  <si>
    <t>This question is to understand if the basic STRUCTURE of doors, exits and stairs are in line with legal requirements. For example, laws might require that doors be a certain width across, and/or that they open outward. 
Emergency exit doors and pathways are covered elsewhere in the Tool. 
Consult applicable legal requirements. 
If there are no applicable legal requirements, answer No applicable legal requirements.</t>
  </si>
  <si>
    <t>hs-bui-2</t>
  </si>
  <si>
    <t>HS-BUI-5</t>
  </si>
  <si>
    <t>Floors</t>
  </si>
  <si>
    <t>Does the facility have any of the following safety measures in place for flooring? (SELECT all that apply with a "X")</t>
  </si>
  <si>
    <t>hs-9-1x</t>
  </si>
  <si>
    <t>HS-BUI-5-1</t>
  </si>
  <si>
    <t>Measures are in place to prevent workers from slipping on floors due to poor construction or lack of maintenance</t>
  </si>
  <si>
    <t>If facility circumstances would never result in danger from slipping, answer Not Applicable.</t>
  </si>
  <si>
    <t>hs-9-2x</t>
  </si>
  <si>
    <t>HS-BUI-5-2</t>
  </si>
  <si>
    <t>Measures are in place to prevent standing water due to inadequate drainage</t>
  </si>
  <si>
    <t>If facility circumstances would never result in danger from standing water, answer Not Applicable.</t>
  </si>
  <si>
    <t>hs-9-3x</t>
  </si>
  <si>
    <t>HS-BUI-5-3</t>
  </si>
  <si>
    <t>Measures are in place to prevent floor openings and/or holes missing covers/suitable barriers</t>
  </si>
  <si>
    <t>If facility circumstances would never result in danger from floor openings and/or holes, answer Not Applicable.</t>
  </si>
  <si>
    <t>hs-9-4x</t>
  </si>
  <si>
    <t>HS-BUI-5-4</t>
  </si>
  <si>
    <t>hs-bui-3</t>
  </si>
  <si>
    <t>HS-BUI-6</t>
  </si>
  <si>
    <t>Stairs and Raised Platforms</t>
  </si>
  <si>
    <t>Does the facility have any of the following safety measures in place for stairs and raised platforms? (SELECT all that apply with a "X")</t>
  </si>
  <si>
    <t>The intent of this question is to determine if stairs and raised platforms are maintained in order to ensure worker safety.</t>
  </si>
  <si>
    <t>hs-10-1x</t>
  </si>
  <si>
    <t>HS-BUI-6-1</t>
  </si>
  <si>
    <t>Exposed overhead working surfaces (such as working docks, mezzanine floors, exposed platforms) have adequate guardrails and fencing</t>
  </si>
  <si>
    <t>If the facility does not have any stairs/ raised platforms, answer Not Applicable.</t>
  </si>
  <si>
    <t>hs-10-2x</t>
  </si>
  <si>
    <t>HS-BUI-6-2</t>
  </si>
  <si>
    <t>All stairways are equipped with hand railings in good condition</t>
  </si>
  <si>
    <t>hs-10-3x</t>
  </si>
  <si>
    <t>HS-BUI-6-3</t>
  </si>
  <si>
    <t>All facility stairway steps are even</t>
  </si>
  <si>
    <t>hs-10-4x</t>
  </si>
  <si>
    <t>HS-BUI-6-4</t>
  </si>
  <si>
    <t>All facility step surfaces are made from slip resistant materials or have anti-slip protection (i.e. anti-slip stickers or embossed/rough surfaces)</t>
  </si>
  <si>
    <t>hs-10-5x</t>
  </si>
  <si>
    <t>HS-BUI-6-5</t>
  </si>
  <si>
    <t>Protection from falling objects underneath graded surfaces</t>
  </si>
  <si>
    <t>If the facility does not have any stairs/ raised platforms, answer Not Applicable.
Refers to the facility protecting workers from objects falling from above onto them (e.g. if there is a raised platform, there are guardrails on raised platforms to prevent materials from falling off).</t>
  </si>
  <si>
    <t>hs-10-6x</t>
  </si>
  <si>
    <t>HS-BUI-6-6</t>
  </si>
  <si>
    <t>hs-bui-4</t>
  </si>
  <si>
    <t>HS-BUI-7</t>
  </si>
  <si>
    <t>Fall Protection</t>
  </si>
  <si>
    <t>Has the facility taken legally required measures to protect workers from falls from heights?</t>
  </si>
  <si>
    <t>Consult applicable legal requirements. 
If there are no applicable legal requirements, answer No applicable legal requirements.
If facility circumstances do not require protection from falls from heights, answer Not Applicable.</t>
  </si>
  <si>
    <t>hs-bui-5</t>
  </si>
  <si>
    <t>HS-BUI-8</t>
  </si>
  <si>
    <t>Does the facility have any of the following safety measures in place for fall protection? (SELECT all that apply with a "X")</t>
  </si>
  <si>
    <t>The intent of this question is to determine if the facility has fall prevention measures in place to protect workers.</t>
  </si>
  <si>
    <t>hs-11--1-1x</t>
  </si>
  <si>
    <t>HS-BUI-8-1</t>
  </si>
  <si>
    <t>Workers use fall protection when needed</t>
  </si>
  <si>
    <t>hs-11--1-2x</t>
  </si>
  <si>
    <t>HS-BUI-8-2</t>
  </si>
  <si>
    <t>Fall protection equipment is in good condition</t>
  </si>
  <si>
    <t>hs-bui-6x</t>
  </si>
  <si>
    <t>HS-BUI-8-3</t>
  </si>
  <si>
    <t>Fall protection equipment is stored properly in a designated location</t>
  </si>
  <si>
    <t>hs-bui-7x</t>
  </si>
  <si>
    <t>HS-BUI-8-4</t>
  </si>
  <si>
    <t>Workers are trained on the proper use of fall protection equipment</t>
  </si>
  <si>
    <t>hs-11--1-3x</t>
  </si>
  <si>
    <t>HS-BUI-8-5</t>
  </si>
  <si>
    <t>High working areas have walls, fences, or other barriers (or workers wear fall protection at all times when working in these areas)</t>
  </si>
  <si>
    <t>Refers to the facility providing fall protection to workers to prevent falls from elevated work areas (e.g. a loading dock has guardrails to prevent a worker from falling off the loading dock).</t>
  </si>
  <si>
    <t>hs-bui-8x</t>
  </si>
  <si>
    <t>HS-BUI-8-6</t>
  </si>
  <si>
    <t>If workers never need fall protection and the facility does not have high working areas, answer Not Applicable.</t>
  </si>
  <si>
    <t>hs-11--1-4x</t>
  </si>
  <si>
    <t>HS-BUI-8-7</t>
  </si>
  <si>
    <t xml:space="preserve">If the facility does not have any of the above safety measures in place for fall protection, answer None of the above. </t>
  </si>
  <si>
    <t>hs-12</t>
  </si>
  <si>
    <t>HS-BUI-9</t>
  </si>
  <si>
    <t>Elevators</t>
  </si>
  <si>
    <t>Does the facility have elevators (lifts)?</t>
  </si>
  <si>
    <t>hs-bui-9</t>
  </si>
  <si>
    <t>HS-BUI-10</t>
  </si>
  <si>
    <t>Does the facility have any of the following safety measures in place for elevators? (SELECT all that apply with a "X")</t>
  </si>
  <si>
    <t>For elevator license, please refer to Category "Machinery and Equipment" question: Does the facility have legally required and up to date permits/ certificates/ licenses for the installation/ operation/ maintenance of special machines and equipment (…)?</t>
  </si>
  <si>
    <t>[2],hs-12,Yes</t>
  </si>
  <si>
    <t>hs-12--1-2x</t>
  </si>
  <si>
    <t>HS-BUI-10-1</t>
  </si>
  <si>
    <t>Elevators (lifts) are inspected regularly</t>
  </si>
  <si>
    <t>hs-12--1-4x</t>
  </si>
  <si>
    <t>HS-BUI-10-2</t>
  </si>
  <si>
    <t>Elevator's load capacity (i.e. number of people/kg/lbs.) is clearly displayed in all elevators</t>
  </si>
  <si>
    <t>hs-12--1-5x</t>
  </si>
  <si>
    <t>HS-BUI-10-3</t>
  </si>
  <si>
    <t>All elevators have a sign warning against their use in cases of emergency (i.e. "Do not use elevator in cases of emergency")</t>
  </si>
  <si>
    <t>hs-12--1-6x</t>
  </si>
  <si>
    <t>HS-BUI-10-4</t>
  </si>
  <si>
    <t>Safety devices have been fitted on elevator doors to prevent them from opening unless the elevator is present</t>
  </si>
  <si>
    <t>hs-12--1-7x</t>
  </si>
  <si>
    <t>HS-BUI-10-5</t>
  </si>
  <si>
    <t>Elevators are wired to be inoperable when elevator doors are open</t>
  </si>
  <si>
    <t>hs-12--1-8x</t>
  </si>
  <si>
    <t>HS-BUI-10-6</t>
  </si>
  <si>
    <t>hs-12--2</t>
  </si>
  <si>
    <t>HS-BUI-11</t>
  </si>
  <si>
    <t>Are elevators (lifts) in line with legal requirements?</t>
  </si>
  <si>
    <t>[1],hs-12,Yes</t>
  </si>
  <si>
    <t>hs-13</t>
  </si>
  <si>
    <t>HS-BUI-12</t>
  </si>
  <si>
    <t>Confined Spaces</t>
  </si>
  <si>
    <t>Does the facility have confined spaces?</t>
  </si>
  <si>
    <t xml:space="preserve">Confined space means 1) being large enough for an employee to enter and perform work; 2) has limited or restricted means for entry or exit; and 3) is not designed for continuous occupancy. </t>
  </si>
  <si>
    <t>hs-bui-10</t>
  </si>
  <si>
    <t>HS-BUI-13</t>
  </si>
  <si>
    <t>In line with legal requirements, are any of the confined spaces permit required?</t>
  </si>
  <si>
    <t xml:space="preserve">Consult applicable legal requirements before answering this question. 
If there are no applicable legal requirements, answer No applicable legal requirements.
Permit required confined spaces are more hazardous types of confined spaces. Before any person is allowed to enter a permit required confined space, the facility must issue an authorization to enter, or entry permit.  </t>
  </si>
  <si>
    <t>[2],hs-13,Yes</t>
  </si>
  <si>
    <t>hs-bui-11</t>
  </si>
  <si>
    <t>HS-BUI-14</t>
  </si>
  <si>
    <t>Does the facility have any of the following safety measures in place for confined spaces? (SELECT all that apply with a "X")</t>
  </si>
  <si>
    <t>hs-13--1-1x</t>
  </si>
  <si>
    <t>HS-BUI-14-1</t>
  </si>
  <si>
    <t>Each confined space has signs indicating they are a confined space</t>
  </si>
  <si>
    <t>hs-13--1-2x</t>
  </si>
  <si>
    <t>HS-BUI-14-2</t>
  </si>
  <si>
    <t>Each confined space has the appropriate protections to ensure no accidental entry</t>
  </si>
  <si>
    <t>hs-13--1-3x</t>
  </si>
  <si>
    <t>HS-BUI-14-3</t>
  </si>
  <si>
    <t>Each confined space has authorized entry-only access</t>
  </si>
  <si>
    <t>hs-13--1-4x</t>
  </si>
  <si>
    <t>HS-BUI-14-4</t>
  </si>
  <si>
    <t>Workers/Contractors that enter confined spaces do so only when appropriate measures have been taken to protect them from any physical hazards present</t>
  </si>
  <si>
    <t>hs-13--1-5x</t>
  </si>
  <si>
    <t>HS-BUI-14-5</t>
  </si>
  <si>
    <t>Workers/Contractors that enter confined spaces do so when the atmosphere is safe and the air has been tested when needed</t>
  </si>
  <si>
    <t>hs-13--1-6x</t>
  </si>
  <si>
    <t>HS-BUI-14-6</t>
  </si>
  <si>
    <t>Workers/Contractors who enter the confined spaces know and understand how to do so safely</t>
  </si>
  <si>
    <t>hs-13--1-7x</t>
  </si>
  <si>
    <t>HS-BUI-14-7</t>
  </si>
  <si>
    <t>Rescue equipment ready for use (when a confined space entry occurs).</t>
  </si>
  <si>
    <t>Answer Yes if rescue equipment is onsite for an active confined space entry (CSE) or if rescue equipment is rented when needed or brought onsite by a third party responsible for rescue services during CSE.</t>
  </si>
  <si>
    <t>hs-13--1-8x</t>
  </si>
  <si>
    <t>HS-BUI-14-8</t>
  </si>
  <si>
    <t>hs-bui-12</t>
  </si>
  <si>
    <t>HS-BUI-15</t>
  </si>
  <si>
    <t>PCB</t>
  </si>
  <si>
    <t>Has the facility conducted an assessment to identify if equipment contains PCB?</t>
  </si>
  <si>
    <t>PCBs are synthetic chlorinated hydrocarbon compounds, and have been used in plasticizers, surface coatings, inks, adhesives, flame retardants, pesticide extenders, paints, and microencapsulation of dyes for carbonless duplicating paper. Humans may be exposed to PCBs by inhaling contaminated air and ingesting contaminated water and food. The concentration of PCBs can be at least an order of magnitude higher in indoor air than in outdoor air. Studies have shown that exposure to PCBs is highly toxic to humans.
An 'assessment' may be a confirmation by a facility that all equipment and building materials were manufactured after the 100% prohibition of PCB use or 100% prohibition on PCB imports into the country.</t>
  </si>
  <si>
    <t>hs-bui-13</t>
  </si>
  <si>
    <t>HS-BUI-16</t>
  </si>
  <si>
    <t>If equipment contains PCB, does the facility have all of the following safety measures in place: 
• Equipment containing PCB is inspected and labeled accordingly
• Workers who work with or around equipment containing PCB understand the hazards of PCBs?</t>
  </si>
  <si>
    <t xml:space="preserve">Answer Not Applicable means that the equipment at the facility does not contain PCB. </t>
  </si>
  <si>
    <t>hs-bui-14</t>
  </si>
  <si>
    <t>HS-BUI-17</t>
  </si>
  <si>
    <t>Asbestos</t>
  </si>
  <si>
    <t>Does the facility have safety measures in place regarding asbestos? (SELECT all that apply with a "X")</t>
  </si>
  <si>
    <t>hs-14-1x</t>
  </si>
  <si>
    <t>HS-BUI-17-1</t>
  </si>
  <si>
    <t>Facility has performed an asbestos exposure assessment</t>
  </si>
  <si>
    <t>There is no Not Applicable option. 
Regardless of whether Asbestos Containing Material (ACM) is present or not, the facility either has or has not performed an asbestos exposure risk assessment (exposure to building materials and/or products). 
An asbestos exposure risk assessment may be in the form of a building survey for Asbestos Containing Material (ACM) or some other means of confirming that there are no exposure risks (e.g. country has fully prohibited import/export of ACM). This could also be part of a large facility wide risk assessment.</t>
  </si>
  <si>
    <t>hs-14-2x</t>
  </si>
  <si>
    <t>HS-BUI-17-2</t>
  </si>
  <si>
    <t>Facility has taken the proper steps to ensure that workers are not exposed to asbestos</t>
  </si>
  <si>
    <t xml:space="preserve">Regardless of whether Asbestos Containing Material (ACM) is present or not, is the facility ensuring workers are not exposed to asbestos? 
There is no Not Applicable option. 
Even if there is no ACM on site at the time of verification, the facility should also consider any controls for any anticipated future exposure issues. For example, some countries still allow asbestos containing products to be sold in the market (e.g. roof tiles). Therefore, it may be considered necessary to have a purchase policy that prohibits the purchase of any ACM and also ensures that any contractors used also adhere to this policy. The facility should determine the risk of asbestos exposure and ensure 'proper' steps have been taken accordingly to prevent exposure. </t>
  </si>
  <si>
    <t>hs-14-3x</t>
  </si>
  <si>
    <t>HS-BUI-17-3</t>
  </si>
  <si>
    <t>Materials containing asbestos/asbestos exposure areas are labeled as such</t>
  </si>
  <si>
    <t>If the facility does not materials containing asbestos/asbestos exposure areas, answer Not Applicable.</t>
  </si>
  <si>
    <t>hs-14-4x</t>
  </si>
  <si>
    <t>HS-BUI-17-4</t>
  </si>
  <si>
    <t>hs-15</t>
  </si>
  <si>
    <t>HS-BUI-18</t>
  </si>
  <si>
    <t>On-site Vehicles</t>
  </si>
  <si>
    <t>Is there on-site vehicle traffic at the facility?</t>
  </si>
  <si>
    <t>On-site traffic may include cars, trucks, forklifts, golf carts, or any motorized vehicle operating on the facility work site.</t>
  </si>
  <si>
    <t>hs-bui-15</t>
  </si>
  <si>
    <t>HS-BUI-19</t>
  </si>
  <si>
    <t>Does the facility have safety measures in place regarding on-site vehicle traffic (SELECT all that apply with a "X")</t>
  </si>
  <si>
    <t>[2],hs-15,Yes</t>
  </si>
  <si>
    <t>hs-15--1-1x</t>
  </si>
  <si>
    <t>HS-BUI-19-1</t>
  </si>
  <si>
    <t>Only authorized people/vehicles are allowed to drive on-site</t>
  </si>
  <si>
    <t>hs-15--1-2x</t>
  </si>
  <si>
    <t>HS-BUI-19-2</t>
  </si>
  <si>
    <t>Vehicles are driven at an appropriate speed</t>
  </si>
  <si>
    <t>hs-15--1-3x</t>
  </si>
  <si>
    <t>HS-BUI-19-3</t>
  </si>
  <si>
    <t>Traffic lanes and walk paths are clearly marked</t>
  </si>
  <si>
    <t>hs-15--1-4x</t>
  </si>
  <si>
    <t>HS-BUI-19-4</t>
  </si>
  <si>
    <t>Vehicles are in good working condition</t>
  </si>
  <si>
    <t>hs-15--1-5x</t>
  </si>
  <si>
    <t>HS-BUI-19-5</t>
  </si>
  <si>
    <t>Only authorized, trained, and qualified people drive vehicles</t>
  </si>
  <si>
    <t>hs-15--1-6x</t>
  </si>
  <si>
    <t>HS-BUI-19-6</t>
  </si>
  <si>
    <t>Vehicles are used for purposes for which they are intended and designed</t>
  </si>
  <si>
    <t>hs-15--1-7x</t>
  </si>
  <si>
    <t>HS-BUI-19-7</t>
  </si>
  <si>
    <t>Facility provides visual management such as indicators, convex mirrors in dead ends, reflectors, etc., to ensure safe driving practices on facility premises</t>
  </si>
  <si>
    <t>hs-15--1-8x</t>
  </si>
  <si>
    <t>HS-BUI-19-8</t>
  </si>
  <si>
    <t>hs-16</t>
  </si>
  <si>
    <t>HS-RIS-1</t>
  </si>
  <si>
    <t>Risk Assessment</t>
  </si>
  <si>
    <t>Has the facility conducted a health and safety risk assessment?</t>
  </si>
  <si>
    <t>This risk assessment could include topics such as: General Work Environment, Building Safety, Emergency Preparedness Chemicals/Hazardous Substances, Worker Protection, Materials Handling and Storage, Electrical Safety, First Aid/Medical, Contractor Safety, Dormitories, Canteens, etc.</t>
  </si>
  <si>
    <t>hs-ris-1</t>
  </si>
  <si>
    <t>HS-RIS-2</t>
  </si>
  <si>
    <t>Has the facility conducted a health and safety risk assessment in line with legal requirements?</t>
  </si>
  <si>
    <t>[hs-16,Yes,3|hs-16,Yes,2|1]</t>
  </si>
  <si>
    <t>hs-16--3</t>
  </si>
  <si>
    <t>HS-RIS-3</t>
  </si>
  <si>
    <t>When was the last risk assessment conducted?</t>
  </si>
  <si>
    <t>lra-conducted</t>
  </si>
  <si>
    <t>[2],hs-16,Yes</t>
  </si>
  <si>
    <t>hs-16--4</t>
  </si>
  <si>
    <t>HS-RIS-4</t>
  </si>
  <si>
    <t>Is the risk assessment updated if new machinery, processes, chemicals or construction are introduced to the facility?</t>
  </si>
  <si>
    <t>hs-hsp-1</t>
  </si>
  <si>
    <t>HS-HSP-1</t>
  </si>
  <si>
    <t>HS Policy / Plan</t>
  </si>
  <si>
    <t>Is there a written occupational health and safety policy in line with legal requirements?</t>
  </si>
  <si>
    <t>hs-hsp-2</t>
  </si>
  <si>
    <t>HS-HSP-2</t>
  </si>
  <si>
    <t>Vietnam: Does the facility develop an occupational health and safety plan annually, as legally required?</t>
  </si>
  <si>
    <t>hs-qua-1</t>
  </si>
  <si>
    <t>HS-QUA-1</t>
  </si>
  <si>
    <t>Qualified HS Staff</t>
  </si>
  <si>
    <t xml:space="preserve">Does the facility comply with legal requirements regarding qualified OSH staff?
</t>
  </si>
  <si>
    <t>This question does not cover legally required license/ permit/ certification/ training for operators/ technicians for machinery, equipment, electrical installations, boiler, lifting equipment, and/or welding (which is covered separately).
This question covers legal requirements for specialized OSH staff, such as OSH officers, Chemical Officers, etc.
Consult applicable legal requirements. 
If there are no applicable legal requirements, answer No applicable legal requirements.</t>
  </si>
  <si>
    <t>hs-17</t>
  </si>
  <si>
    <t>HS-HSC-1</t>
  </si>
  <si>
    <t>HS Committee</t>
  </si>
  <si>
    <t>Does the facility have an occupational safety and health (OSH) committee?</t>
  </si>
  <si>
    <t>An OSH committee is a group made up of representatives of workers and facility management to discuss work-related safety and health.</t>
  </si>
  <si>
    <t>yes-no-notlr</t>
  </si>
  <si>
    <t>hs-hsc-1</t>
  </si>
  <si>
    <t>HS-HSC-2</t>
  </si>
  <si>
    <t>Is the OSH Committee formed and functioning in line with legal requirements?</t>
  </si>
  <si>
    <t>[1],hs-17,Yes</t>
  </si>
  <si>
    <t>hs-hsc-2</t>
  </si>
  <si>
    <t>HS-HSC-3</t>
  </si>
  <si>
    <t>How many members are in the OSH committee?</t>
  </si>
  <si>
    <t>hs-hsc-3</t>
  </si>
  <si>
    <t>HS-HSC-4</t>
  </si>
  <si>
    <t>How many female members are in the OSH committee?</t>
  </si>
  <si>
    <t>Include both employer and worker female representatives on the committee.</t>
  </si>
  <si>
    <t>hs-hsc-4</t>
  </si>
  <si>
    <t>HS-HSC-5</t>
  </si>
  <si>
    <t>How many foreign migrant worker members are in the OSH committee?</t>
  </si>
  <si>
    <t>[1],hs-17,Yes,fp-ed-8,&gt;0</t>
  </si>
  <si>
    <t>hs-hsc-5</t>
  </si>
  <si>
    <t>HS-HSC-6</t>
  </si>
  <si>
    <t>How many employer members are in the OSH committee?</t>
  </si>
  <si>
    <t>Employer members are members of facility management.</t>
  </si>
  <si>
    <t>hs-hsc-6</t>
  </si>
  <si>
    <t>HS-HSC-7</t>
  </si>
  <si>
    <t>How many worker members are in the OSH committee?</t>
  </si>
  <si>
    <t>Do not include union representatives in this figure.</t>
  </si>
  <si>
    <t>hs-hsc-7</t>
  </si>
  <si>
    <t>HS-HSC-8</t>
  </si>
  <si>
    <t>How many union representatives are in the OSH committee?</t>
  </si>
  <si>
    <t>Do not include non-union worker representatives in this figure.</t>
  </si>
  <si>
    <t>hs-hsc-8</t>
  </si>
  <si>
    <t>HS-HSC-9</t>
  </si>
  <si>
    <t>Does the facility observe any of the following practices related to the OSH committee? (SELECT all that apply with a "X")</t>
  </si>
  <si>
    <t>[2],hs-17,Yes</t>
  </si>
  <si>
    <t>hs-17--1-2x</t>
  </si>
  <si>
    <t>HS-HSC-9-1</t>
  </si>
  <si>
    <t>Safety committee meetings are held on a monthly basis</t>
  </si>
  <si>
    <t>hs-17--1-3x</t>
  </si>
  <si>
    <t>HS-HSC-9-2</t>
  </si>
  <si>
    <t>Safety committee meetings are held at least quarterly</t>
  </si>
  <si>
    <t>If meetings are held once a month select "Safety committee meetings are held on a monthly basis". If meetings are held less frequently but still at minimum once in 3 months, then select this option.</t>
  </si>
  <si>
    <t>hs-17--1-4x</t>
  </si>
  <si>
    <t>HS-HSC-9-3</t>
  </si>
  <si>
    <t>Safety committee meeting minutes are shared with the workforce</t>
  </si>
  <si>
    <t>hs-17--1-5x</t>
  </si>
  <si>
    <t>HS-HSC-9-4</t>
  </si>
  <si>
    <t>Safety committee meeting action items are tracked</t>
  </si>
  <si>
    <t>hs-hsc-9x</t>
  </si>
  <si>
    <t>HS-HSC-9-5</t>
  </si>
  <si>
    <t>Safety committee communicates complaints and problems shared by workers about OHS to upper management</t>
  </si>
  <si>
    <t>hs-17--1-6x</t>
  </si>
  <si>
    <t>HS-HSC-9-6</t>
  </si>
  <si>
    <t>Upper management recognizes/ accepts the safety committee</t>
  </si>
  <si>
    <t>hs-17--1-7x</t>
  </si>
  <si>
    <t>HS-HSC-9-7</t>
  </si>
  <si>
    <t>Safety committee meets to review safety issues, track corrective actions and identify opportunities for further improvement of safety conditions</t>
  </si>
  <si>
    <t>hs-17--1-8x</t>
  </si>
  <si>
    <t>HS-HSC-9-8</t>
  </si>
  <si>
    <t>hs-hsw-1</t>
  </si>
  <si>
    <t>HS-HSW-1</t>
  </si>
  <si>
    <t>HS Worker Engagement</t>
  </si>
  <si>
    <t>HS Cooperation Mechanisms</t>
  </si>
  <si>
    <t>Are mechanisms to ensure cooperation between workers and management on occupational safety and health matters formed and functioning in line with legal requirements?</t>
  </si>
  <si>
    <t>These mechanisms do not include worker or joint worker/employer OSH Committees (which are covered separately). They may include, e.g., worker safety delegates or representatives.
Consult applicable legal requirements. 
If there are no applicable legal requirements, answer No applicable legal requirements.</t>
  </si>
  <si>
    <t>hs-18</t>
  </si>
  <si>
    <t>HS-EME-1</t>
  </si>
  <si>
    <t>Emergency Preparedness</t>
  </si>
  <si>
    <t>Emergency Response Plan</t>
  </si>
  <si>
    <t>Does the facility have a written Emergency Response Plan?</t>
  </si>
  <si>
    <t>Refers to a written response plan for all buildings on-site, including all non-production buildings (e.g., childcare facilities, dormitories, canteen) as applicable.
To answer Yes, the plan must describe methods for 
1) reporting fires and other emergencies; AND
2) alerting all workers to evacuate; AND
3) evacuating workers to designated assembly location; AND
4) accounting for all workers after an evacuation.</t>
  </si>
  <si>
    <t>hs-18--1</t>
  </si>
  <si>
    <t>HS-EME-2</t>
  </si>
  <si>
    <t>Is an annual review of the Emergency Response Plan conducted to ensure accurate capture and handling of all possible emergency situations?</t>
  </si>
  <si>
    <t>[2],hs-18,Yes</t>
  </si>
  <si>
    <t>hs-19--3</t>
  </si>
  <si>
    <t>HS-EME-3</t>
  </si>
  <si>
    <t>Fire Detection and Alarm</t>
  </si>
  <si>
    <t>Does the facility have a fire detection and alarm system in place?</t>
  </si>
  <si>
    <t xml:space="preserve">The purpose of a fire detection and alarm system is for early detection and reporting, so as to reduce the time needed to implement fire-fighting measures and to limit the impact of the fire.
The intent of this question is to ask about the presence of a fire detection and alarm system, regardless of whether one is legally required. </t>
  </si>
  <si>
    <t>hs-eme-1</t>
  </si>
  <si>
    <t>HS-EME-4</t>
  </si>
  <si>
    <t>Is the fire detection and alarm system in line with legal requirements?</t>
  </si>
  <si>
    <t>The purpose of a fire detection and alarm system is for early detection and reporting, so as to reduce the time needed to implement fire-fighting measures and to limit the impact of the fire.
The alarm system in this question refers only to fire alarms. Alarms for other emergencies are covered separately.
Consult applicable legal requirements. 
If there are no applicable legal requirements, answer No applicable legal requirements.</t>
  </si>
  <si>
    <t>[1],hs-19--3,Yes</t>
  </si>
  <si>
    <t>hs-eme-8</t>
  </si>
  <si>
    <t>HS-EME-5</t>
  </si>
  <si>
    <t>Emergency Detection and Alarm</t>
  </si>
  <si>
    <t xml:space="preserve">Is there a manual or automatic emergency alarm system (for all types of emergencies other than fire)? </t>
  </si>
  <si>
    <t>An emergency alarm system ensures that the emergency (e.g. chemical spill, earthquake) can be communicated clearly and effectively to all facility staff. The system can be manual (alarm pull for an emergency) or automatic (detector of gases/fumes from chemicals that raises alarm). 
The intent of this question is to ask about the presence of an alarm system for emergencies other than fire, regardless of whether one is legally required. 
Fire alarm systems are covered separately.</t>
  </si>
  <si>
    <t>hs-eme-2</t>
  </si>
  <si>
    <t>HS-EME-6</t>
  </si>
  <si>
    <t>Is the emergency alarm system (for all types of emergencies other than fire) in line with legal requirements?</t>
  </si>
  <si>
    <t>This question covers legal requirements for alarms in emergency situations other than fire.
Legally required fire alarm systems are covered separately.
Consult applicable legal requirements. 
If there are no applicable legal requirements, answer No applicable legal requirements.</t>
  </si>
  <si>
    <t>[1],hs-eme-8,Yes</t>
  </si>
  <si>
    <t>hs-eme-3</t>
  </si>
  <si>
    <t>HS-EME-7</t>
  </si>
  <si>
    <t>Does the facility have any of the following safety measures in place related to the emergency alarm system? (SELECT all that apply with a "X")</t>
  </si>
  <si>
    <t>[2],hs-eme-8,Yes</t>
  </si>
  <si>
    <t>hs-19--5-1x</t>
  </si>
  <si>
    <t>HS-EME-7-1</t>
  </si>
  <si>
    <t>Emergency alarm system is fully functioning</t>
  </si>
  <si>
    <t>hs-19--5-2x</t>
  </si>
  <si>
    <t>HS-EME-7-2</t>
  </si>
  <si>
    <t>Emergency alarm system is regularly maintained and inspected/ tested</t>
  </si>
  <si>
    <t>hs-19--5-3x</t>
  </si>
  <si>
    <t>HS-EME-7-3</t>
  </si>
  <si>
    <t>Emergency alarm system can be heard and seen across all facility areas</t>
  </si>
  <si>
    <t>Explanation of "seen": This may include a flashing light once the alarm is raised.</t>
  </si>
  <si>
    <t>hs-19--5-4x</t>
  </si>
  <si>
    <t>HS-EME-7-4</t>
  </si>
  <si>
    <t>Emergency alarm system buttons/switches/pull stations are easily identified and accessible</t>
  </si>
  <si>
    <t>hs-19--5-5x</t>
  </si>
  <si>
    <t>HS-EME-7-5</t>
  </si>
  <si>
    <t>Emergency alarm system is fitted with a back-up power source (e.g., battery back-up)</t>
  </si>
  <si>
    <t>hs-19--5-6x</t>
  </si>
  <si>
    <t>HS-EME-7-6</t>
  </si>
  <si>
    <t>Emergency alarm system is automatic and centralized</t>
  </si>
  <si>
    <t>The intent is to determine if all of the site's alarm systems are interfaced and centralized in order to be able to retrieve alarm signals in real time, process them, and launch appropriate procedures. A response can be launched automatically or on demand by remotely activating certain equipment like ventilation, fire doors, emergency exits, etc.</t>
  </si>
  <si>
    <t>hs-19--5-8x</t>
  </si>
  <si>
    <t>HS-EME-7-7</t>
  </si>
  <si>
    <t>Emergency alarm is distinct from other alarms/signals and is not used for any other purpose</t>
  </si>
  <si>
    <t>hs-19--5-9x</t>
  </si>
  <si>
    <t>HS-EME-7-8</t>
  </si>
  <si>
    <t>hs-20--4</t>
  </si>
  <si>
    <t>HS-EME-8</t>
  </si>
  <si>
    <t>Fire-fighting Equipment</t>
  </si>
  <si>
    <t>Does the facility have legally required firefighting equipment?</t>
  </si>
  <si>
    <t>Examples of firefighting equipment include fire extinguishers, fire hoses, sprinkler system, and hydrant system. 
Consult applicable legal requirements. 
If there are no applicable legal requirements, answer No applicable legal requirements.</t>
  </si>
  <si>
    <t>hs-20-1f</t>
  </si>
  <si>
    <t>HS-EME-8.1</t>
  </si>
  <si>
    <t>Please describe the types of firefighting equipment used and in which areas of the facility the firefighting equipment is present:</t>
  </si>
  <si>
    <t>For example, "Production area xxx: fire extinguishers"; "Warehouse xxx: automatic sprinkler system"</t>
  </si>
  <si>
    <t>hs-20--3-4x</t>
  </si>
  <si>
    <t>HS-EME-9</t>
  </si>
  <si>
    <t xml:space="preserve">Does the facility regularly test and service fire extinguishers and other firefighting equipment in line with legal requirements? </t>
  </si>
  <si>
    <t>Other firefighting equipment includes, but are not limited to, fire hose and connections, sprinklers, etc.
Consult applicable legal requirements. 
If there are no applicable legal requirements, answer No applicable legal requirements.</t>
  </si>
  <si>
    <t>hs-eme-4</t>
  </si>
  <si>
    <t>HS-EME-10</t>
  </si>
  <si>
    <t>Does the facility have any of the following safety measures in place related to firefighting equipment? (SELECT all that apply with a "X")</t>
  </si>
  <si>
    <t>hs-20--3-2x</t>
  </si>
  <si>
    <t>HS-EME-10-1</t>
  </si>
  <si>
    <t>Firefighting equipment is clearly marked and equipped with instructions on how to operate</t>
  </si>
  <si>
    <t>hs-20--3-9x</t>
  </si>
  <si>
    <t>HS-EME-10-2</t>
  </si>
  <si>
    <t>Certified fire-resistant doors and fire-resistant walls are in use in production units</t>
  </si>
  <si>
    <t>hs-eme-9</t>
  </si>
  <si>
    <t>HS-EME-10-3</t>
  </si>
  <si>
    <t>Fire Fighting equipment is accessible</t>
  </si>
  <si>
    <t>hs-20--3-10x</t>
  </si>
  <si>
    <t>HS-EME-10-4</t>
  </si>
  <si>
    <t>hs-20--6</t>
  </si>
  <si>
    <t>HS-EME-11</t>
  </si>
  <si>
    <t>Has the facility trained workers to use fire-fighting equipment in line with legal requirements?</t>
  </si>
  <si>
    <t>hs-21</t>
  </si>
  <si>
    <t>HS-EME-12</t>
  </si>
  <si>
    <t>Evacuation Markings</t>
  </si>
  <si>
    <t>Does the facility have legally required posted evacuation plans, markings (or plot plans), pathways and emergency lighting?</t>
  </si>
  <si>
    <t>hs-22-1x</t>
  </si>
  <si>
    <t>HS-EME-13</t>
  </si>
  <si>
    <t>Emergency Exits</t>
  </si>
  <si>
    <t>Are there sufficient emergency exits from all work stations and rest areas, and on every floor?</t>
  </si>
  <si>
    <t xml:space="preserve">Answer Yes if there are at least 2 possible exits from all work stations and rest areas (2 stairways in multi-story buildings); and the exits are located remotely from one another. Some occupancies or areas may allow for only one (1) exit, e.g. closed rooms (e.g., offices) can have one exit if the door opens onto an exit route. Codes and safety regulations may require additional exits. </t>
  </si>
  <si>
    <t>hs-22-2x</t>
  </si>
  <si>
    <t>HS-EME-14</t>
  </si>
  <si>
    <t>Are all emergency exits clearly marked?</t>
  </si>
  <si>
    <t>Answer Yes only if ALL emergency exit doors are clearly marked with an exit sign. Doors that do not serve as exits should not be marked as such.
Answer No if all emergency exit doors are not clearly marked with an exit sign.</t>
  </si>
  <si>
    <t>hs-22-4x</t>
  </si>
  <si>
    <t>HS-EME-15</t>
  </si>
  <si>
    <t>Are all emergency exits accessible, unobstructed and unlocked during working hours (including overtime) and lead to a place of safety?</t>
  </si>
  <si>
    <t>The intent is to determine if (a) emergency exits can always (during all working hours) be opened, meaning they are not obstructed and they can always be opened by workers from the inside, and (b) exit routes are clear for safe egress. Unlocked emergency exits can mean doors that are fitted with latch guards, security bars, security hinges, or door hinge protectors, as long as workers can open the exit door easily from the inside. 
Answer No if emergency exits and escape routes contain any materials, products, equipment, furniture, etc., or if exits cannot always be opened while workers are working.</t>
  </si>
  <si>
    <t>hs-eme-5</t>
  </si>
  <si>
    <t>HS-EME-16</t>
  </si>
  <si>
    <t>Does the facility have any of the following additional safety measures in place related to emergency exits? (SELECT all that apply with a "X")</t>
  </si>
  <si>
    <t>hs-22-3x</t>
  </si>
  <si>
    <t>HS-EME-16-1</t>
  </si>
  <si>
    <t>Emergency exits are illuminated and visible when it is dark or there is smoke</t>
  </si>
  <si>
    <t>hs-22-5x</t>
  </si>
  <si>
    <t>HS-EME-16-2</t>
  </si>
  <si>
    <t>Emergency exit doors open outwards or are securely kept open during working hours</t>
  </si>
  <si>
    <t>The intent is to determine if emergency exit doors are already securely open at any time during working hours (e.g. rolling doors are always open and workers can exit without opening any doors) or if emergency exit doors which are usually closed open outward in direction of egress. 
Keeping emergency exits unlocked and always accessible for workers is covered by a different question.</t>
  </si>
  <si>
    <t>hs-22-6x</t>
  </si>
  <si>
    <t>HS-EME-16-3</t>
  </si>
  <si>
    <t>Doors that are not exits are clearly marked as "Not an Exit"</t>
  </si>
  <si>
    <t>hs-22-9x</t>
  </si>
  <si>
    <t>HS-EME-16-4</t>
  </si>
  <si>
    <t>Emergency exit lighting has a back-up battery providing continuous lighting within a timeframe</t>
  </si>
  <si>
    <t>hs-22-10x</t>
  </si>
  <si>
    <t>HS-EME-16-5</t>
  </si>
  <si>
    <t>hs-23--2</t>
  </si>
  <si>
    <t>HS-EME-17</t>
  </si>
  <si>
    <t>Are emergency exits in line with other legal requirements?</t>
  </si>
  <si>
    <t>Consult applicable legal requirements. 
This question addresses legal requirements for emergency exits that are not covered elsewhere. 
If there are no applicable legal requirements, answer No applicable legal requirements.</t>
  </si>
  <si>
    <t>hs-23</t>
  </si>
  <si>
    <t>HS-EME-18</t>
  </si>
  <si>
    <t>Evacuation Procedures</t>
  </si>
  <si>
    <r>
      <t xml:space="preserve">Does the facility conduct regular emergency drills for all workers </t>
    </r>
    <r>
      <rPr>
        <sz val="11"/>
        <color theme="1"/>
        <rFont val="Calibri (Body)"/>
      </rPr>
      <t>and are</t>
    </r>
    <r>
      <rPr>
        <sz val="11"/>
        <color theme="1"/>
        <rFont val="Calibri"/>
        <family val="2"/>
        <scheme val="minor"/>
      </rPr>
      <t xml:space="preserve"> they in line with legal requirements?</t>
    </r>
  </si>
  <si>
    <t>All workers (workers in all shifts, on all floors, and in all buildings associated with the facility) must participate in evacuation drills. Workers should know how to react in case of emergency.  Answer No if any workers do not participate in regular evacuation drills, or they do not know how to react in case of emergency.
In the absence of legal requirements, it is recommended that drills be held every six months (if legal requirements address the frequency of drills, apply the legal requirements which may be different from the six month recommendation). 
Applicable legal requirements may contain additional requirements that must be reviewed to ensure there is no legal non-compliance.
If the facility is not following applicable legal requirements, answer No.</t>
  </si>
  <si>
    <t>hs-eme-6</t>
  </si>
  <si>
    <t>HS-EME-19</t>
  </si>
  <si>
    <t>Does the facility have any of these additional measures in place related to emergency drills? (SELECT all that apply with a "X")</t>
  </si>
  <si>
    <t>hs-23--1-1x</t>
  </si>
  <si>
    <t>HS-EME-19-1</t>
  </si>
  <si>
    <t>Emergency drills are unannounced</t>
  </si>
  <si>
    <t>hs-23--1-3x</t>
  </si>
  <si>
    <t>HS-EME-19-2</t>
  </si>
  <si>
    <t>Every worker evacuates</t>
  </si>
  <si>
    <t>hs-eme-10</t>
  </si>
  <si>
    <t>HS-EME-19-3</t>
  </si>
  <si>
    <t>All workers with disabilities or special needs are assisted by pre-assigned partners during emergency drill and in case of actual emergency</t>
  </si>
  <si>
    <t>hs-23--1-4x</t>
  </si>
  <si>
    <t>HS-EME-19-4</t>
  </si>
  <si>
    <t>All workers know their primary evacuation route and their secondary route if the primary route is blocked</t>
  </si>
  <si>
    <t>hs-23--1-5x</t>
  </si>
  <si>
    <t>HS-EME-19-5</t>
  </si>
  <si>
    <t>Facility has designated emergency assembly areas/meeting points which are large enough to safely accommodate all workers</t>
  </si>
  <si>
    <t>hs-23--1-6x</t>
  </si>
  <si>
    <t>HS-EME-19-6</t>
  </si>
  <si>
    <t>Workers meet at assembly/meeting points</t>
  </si>
  <si>
    <t>hs-23--1-7x</t>
  </si>
  <si>
    <t>HS-EME-19-7</t>
  </si>
  <si>
    <t>All power is turned off</t>
  </si>
  <si>
    <t>hs-23--1-8x</t>
  </si>
  <si>
    <t>HS-EME-19-8</t>
  </si>
  <si>
    <t>Doors and windows are closed</t>
  </si>
  <si>
    <t>hs-23--1-9x</t>
  </si>
  <si>
    <t>HS-EME-19-9</t>
  </si>
  <si>
    <t>Staff monitors/leads are present to listen and watch to ensure all alarms work properly and all workers are evacuated as planned</t>
  </si>
  <si>
    <t>hs-23--1-10x</t>
  </si>
  <si>
    <t>HS-EME-19-10</t>
  </si>
  <si>
    <t>There is a system in place to account for all workers during an emergency evacuation</t>
  </si>
  <si>
    <t>There needs to be mechanism in place where a check is done to ensure all workers have exited the building and/or are accounted for in an emergency situation requiring evacuation.</t>
  </si>
  <si>
    <t>hs-23--1-11x</t>
  </si>
  <si>
    <t>HS-EME-19-11</t>
  </si>
  <si>
    <t>There is an assessment after the drill to learn how to improve the evacuation process</t>
  </si>
  <si>
    <t>hs-23--1-12x</t>
  </si>
  <si>
    <t>HS-EME-19-12</t>
  </si>
  <si>
    <t>Emergency drills are documented in a written log</t>
  </si>
  <si>
    <t>hs-23--1-13x</t>
  </si>
  <si>
    <t>HS-EME-19-13</t>
  </si>
  <si>
    <t>hs-23--5</t>
  </si>
  <si>
    <t>HS-EME-20</t>
  </si>
  <si>
    <t>Are emergency evacuation procedures in line with legal requirements?</t>
  </si>
  <si>
    <t>Consult applicable legal requirements. 
This question addresses legally required emergency preparedness measures not covered elsewhere, e.g., emergency preparedness for accidents (e.g., electrical shock), flood, earthquake, food poisoning, gas release/hazardous substance spill, etc., and for other legal requirements such as keeping a list of contact information of external authorities to inform in case of emergency. 
If there are no applicable legal requirements, answer No applicable legal requirements.</t>
  </si>
  <si>
    <t>hs-eme-11</t>
  </si>
  <si>
    <t>HS-EME-21</t>
  </si>
  <si>
    <t>Response Team</t>
  </si>
  <si>
    <t>Does the facility have a legally required Fire Brigade/Emergency Response Team of designated workers with special responsibilities for fire safety?</t>
  </si>
  <si>
    <t>Consult applicable legal requirements. 
Special responsibilities for fire safety are measures to be taken beyond using a fire extinguisher to put out a small fire.
If there are no applicable legal requirements, answer No applicable legal requirements.</t>
  </si>
  <si>
    <t>hs-eme-7</t>
  </si>
  <si>
    <t>HS-EME-22</t>
  </si>
  <si>
    <t>Does the facility have any of the following measures in place related to a Fire Brigade/Emergency Response Team? (SELECT all that apply with a "X")</t>
  </si>
  <si>
    <t>[2],hs-eme-11,Yes</t>
  </si>
  <si>
    <t>hs-24--1-1x</t>
  </si>
  <si>
    <t>HS-EME-22-1</t>
  </si>
  <si>
    <t>Members of the Fire Brigade/Emergency Response Team undergo both initial and refresher trainings on their responsibilities</t>
  </si>
  <si>
    <t>hs-24--1-1f</t>
  </si>
  <si>
    <t>HS-EME-22.1</t>
  </si>
  <si>
    <t>Please describe when and how often members of the Fire Brigade/Emergency Response Team undergo both initial and refresher trainings on their responsibilities:</t>
  </si>
  <si>
    <t>[2],hs-24--1-1x</t>
  </si>
  <si>
    <t>hs-24--1-2x</t>
  </si>
  <si>
    <t>HS-EME-22-2</t>
  </si>
  <si>
    <t>Members of the Fire Brigade/Emergency Response Team have the appropriate equipment to fight fires (including the correct PPE, e.g., breathing apparatus)</t>
  </si>
  <si>
    <t>hs-24--1-3x</t>
  </si>
  <si>
    <t>HS-EME-22-3</t>
  </si>
  <si>
    <t>hs-24--2</t>
  </si>
  <si>
    <t>HS-EME-23</t>
  </si>
  <si>
    <t>Is the facility accessible to fire response and emergency response vehicles?</t>
  </si>
  <si>
    <t>The intent of this question is to understand if emergency response vehicles (such as fire trucks or ambulances) are able to access the facility.
For example, if the facility is situated in a location in which fire trucks cannot access the facility because the road to get to the facility is too narrow (because the surrounding buildings are too close together), answer No.</t>
  </si>
  <si>
    <t>hs-fla-2</t>
  </si>
  <si>
    <t>HS-FLA-1</t>
  </si>
  <si>
    <t>Flammable and Combustible Materials</t>
  </si>
  <si>
    <t>Are flammable/combustible materials safely stored?</t>
  </si>
  <si>
    <t>Answer Yes if flammable materials such as paper, fabrics, wood, plastics, packaging materials etc. are NOT stored in ANY of the following:
- beneath stair cases or in stair wells;
- up against heating equipment; 
- close to electrical cabinets or equipment;
- near sources of heat.
If the facility does not have any flammable/combustible materials, answer Not Applicable.</t>
  </si>
  <si>
    <t>hs-fla-1</t>
  </si>
  <si>
    <t>HS-FLA-2</t>
  </si>
  <si>
    <t>Are possible sources of ignition sufficiently safeguarded?</t>
  </si>
  <si>
    <t>Answer Yes if the facility takes steps to control ALL potential sources of ignition, such as:
- Prohibit smoking in the work place;
- Ensure safe procedures for heat processes, e.g., boiler, burning of waste materials, cooking; 
- Avoid stacking materials so high that they are close to a light source;
- Boiler(s) are located in a room(s) or area separate from the production floor and office space.</t>
  </si>
  <si>
    <t>hs-26</t>
  </si>
  <si>
    <t>HS-CHE-1</t>
  </si>
  <si>
    <t>Chemicals and Hazardous Substances</t>
  </si>
  <si>
    <t>Does the facility use chemicals and/or hazardous substances?</t>
  </si>
  <si>
    <t>Chemicals include elements, compounds and mixtures (both natural and man-made). 
Hazardous substances mean chemicals that affect reproduction or cause birth defects, or if they are cancer-causing, irritants, allergenic, toxic, flammable, explosive, oxidizing, dangerously reactive, or corrosive.
Examples of hazardous substances in apparel and footwear: potassium permanganate (for denim finishing), DMF-solvent (for fake leather production), tetrachloroethylene (PERC) (for dry cleaning).</t>
  </si>
  <si>
    <t>chem-haz</t>
  </si>
  <si>
    <t>hs-che-11</t>
  </si>
  <si>
    <t>HS-CHE-2</t>
  </si>
  <si>
    <t>Are workers exposed to hazardous substances in the production process/ in the course of their work?</t>
  </si>
  <si>
    <t>Production process means operations/activities related to the production of goods (including maintenance of machinery for the production of goods) and/or the workers' operations. Activities related to toilet maintenance and canteen, e.g., are not related to the production process. 
Hazardous substances mean chemicals that affect reproduction or cause birth defects, or if they are cancer-causing, irritants, allergenic, toxic, flammable, explosive, oxidizing, dangerously reactive, or corrosive.
Examples of hazardous substances in apparel and footwear: potassium permanganate (for denim finishing), DMF-solvent (for fake leather production), tetrachloroethylene (PERC) (for dry cleaning).</t>
  </si>
  <si>
    <t>[2],hs-26,Yes- including hazardous substances</t>
  </si>
  <si>
    <t>hs-che-12</t>
  </si>
  <si>
    <t>HS-CHE-3</t>
  </si>
  <si>
    <t>Which hazardous substances are workers exposed to?</t>
  </si>
  <si>
    <t>Hazardous substances mean chemicals that affect reproduction or cause birth defects, or if they are cancer-causing, irritants, allergenic, toxic, flammable, explosive, oxidizing, dangerously reactive, or corrosive.
Examples of hazardous substances in apparel and footwear: potassium permanganate (for denim finishing), DMF-solvent (for fake leather production), tetrachloroethylene (PERC) (for dry cleaning).</t>
  </si>
  <si>
    <t>[2],hs-che-11,Yes</t>
  </si>
  <si>
    <t>hs-che-1</t>
  </si>
  <si>
    <t>HS-CHE-4</t>
  </si>
  <si>
    <t>Does the facility evaluate worker exposure to chemicals and hazardous substances in line with legal requirements?</t>
  </si>
  <si>
    <t>[1],hs-26,Yes- including hazardous substances;Yes- not including hazardous substances</t>
  </si>
  <si>
    <t>hs-che-13</t>
  </si>
  <si>
    <t>HS-CHE-5</t>
  </si>
  <si>
    <t>Has all legally required action been taken to assess, monitor and prevent environmental exposure to chemicals and hazardous substances?</t>
  </si>
  <si>
    <t>Consult applicable legal requirements for relevant environmental laws and regulations preventing/ prohibiting use of chemicals as harmful or a risk to the environment. 
If there are no applicable legal requirements, answer No applicable legal requirements.</t>
  </si>
  <si>
    <t>hs-che-8</t>
  </si>
  <si>
    <t>HS-CHE-6</t>
  </si>
  <si>
    <t>License for Acids</t>
  </si>
  <si>
    <t>Bangladesh: Does the facility have the legally required license for storage and use of acids?</t>
  </si>
  <si>
    <t xml:space="preserve">This question is specific to Bangladesh only. Please consult the Law Overlay for more information on applicable legal requirements. 
Answer Not Applicable if the facility does not store/use acids. </t>
  </si>
  <si>
    <t>[1],fp-bi-7,Bangladesh,hs-26,Yes- including hazardous substances;Yes- not including hazardous substances</t>
  </si>
  <si>
    <t>hs-26--1-1x</t>
  </si>
  <si>
    <t>HS-CHE-7</t>
  </si>
  <si>
    <t>Storage</t>
  </si>
  <si>
    <t>Does the facility maintain an inventory of all chemicals and hazardous substances used in the workplace in line with legal requirements?</t>
  </si>
  <si>
    <t>hs-26--1-2x</t>
  </si>
  <si>
    <t>HS-CHE-8</t>
  </si>
  <si>
    <t>Are Safety Data Sheets ("SDS", formerly MSDS) available for all chemicals used in the workplace in line with legal requirements?</t>
  </si>
  <si>
    <t>Chemical safety data sheets identify the chemical, its supplier, classification, hazards, safety precautions and emergency procedures.
Consult applicable legal requirements. 
If there are no applicable legal requirements, answer No applicable legal requirements.</t>
  </si>
  <si>
    <t>hs-26--1-4x</t>
  </si>
  <si>
    <t>HS-CHE-9</t>
  </si>
  <si>
    <t>Are chemicals and hazardous substances stored in line with legal requirements?</t>
  </si>
  <si>
    <t>Consult applicable legal requirements. 
In the absence of applicable legal requirements, Material Safety Data Sheets (MSDS) can be consulted for information on proper storage and on required preparatory measures.</t>
  </si>
  <si>
    <t>hs-che-2</t>
  </si>
  <si>
    <t>HS-CHE-10</t>
  </si>
  <si>
    <t>Are chemicals and hazardous substances labeled in line with legal requirements?</t>
  </si>
  <si>
    <t>hs-che-3</t>
  </si>
  <si>
    <t>HS-CHE-11</t>
  </si>
  <si>
    <t>Does the facility have any additional safety measures in place related to the storage of chemicals and hazardous substances? (SELECT all that apply with a "X")</t>
  </si>
  <si>
    <t>[2],hs-26,Yes- including hazardous substances;Yes- not including hazardous substances</t>
  </si>
  <si>
    <t>hs-26--1-3x</t>
  </si>
  <si>
    <t>HS-CHE-11-1</t>
  </si>
  <si>
    <t>Chemical storage areas are appropriately designed, constructed and located for the safe storage of chemicals and hazardous substances</t>
  </si>
  <si>
    <t>hs-26--1-5x</t>
  </si>
  <si>
    <t>HS-CHE-11-2</t>
  </si>
  <si>
    <t>Chemical storage areas have measures in place to prevent unauthorized entry</t>
  </si>
  <si>
    <t>hs-26--1-6x</t>
  </si>
  <si>
    <t>HS-CHE-11-3</t>
  </si>
  <si>
    <t>When not in use, all chemical containers are properly capped and stored away so as to prevent spillage, leakage, and unsafe exposure to workers</t>
  </si>
  <si>
    <t>hs-26--1-9x</t>
  </si>
  <si>
    <t>HS-CHE-11-4</t>
  </si>
  <si>
    <t>Chemical storage areas with flammable chemicals are equipped with an automatic fire extinguishing system</t>
  </si>
  <si>
    <t>If the facility does not have flammable chemicals, answer Not Applicable.</t>
  </si>
  <si>
    <t>hs-26--1-10x</t>
  </si>
  <si>
    <t>HS-CHE-11-5</t>
  </si>
  <si>
    <t>In cases of emergency, there are easy entry(ies) and exit(s) to all chemical storage areas</t>
  </si>
  <si>
    <t>hs-26--1-11x</t>
  </si>
  <si>
    <t>HS-CHE-11-6</t>
  </si>
  <si>
    <t>Chemical storage areas have an alarm notification system</t>
  </si>
  <si>
    <t>hs-26--1-12x</t>
  </si>
  <si>
    <t>HS-CHE-11-7</t>
  </si>
  <si>
    <t>hs-27-1x</t>
  </si>
  <si>
    <t>HS-CHE-12</t>
  </si>
  <si>
    <t>Handling</t>
  </si>
  <si>
    <t>Are workers trained on chemical hazards and safe work practices particular to their job assignment in line with legal requirements?</t>
  </si>
  <si>
    <t>hs-che-4</t>
  </si>
  <si>
    <t>HS-CHE-13</t>
  </si>
  <si>
    <t>Does the facility have any of the following measures in place to ensure the safe handling of chemicals and hazardous substances? (SELECT all that apply with a "X")</t>
  </si>
  <si>
    <t>hs-27-2x</t>
  </si>
  <si>
    <t>HS-CHE-13-1</t>
  </si>
  <si>
    <t>Training records on chemical use and handling and disposal and spill cleanup are maintained for the last 12 months</t>
  </si>
  <si>
    <t>hs-27-3x</t>
  </si>
  <si>
    <t>HS-CHE-13-2</t>
  </si>
  <si>
    <t>Appropriate containers are used for dispensing all chemicals</t>
  </si>
  <si>
    <t>hs-27-4x</t>
  </si>
  <si>
    <t>HS-CHE-13-3</t>
  </si>
  <si>
    <t>Written procedures are in place for reporting and responding to chemical spills inside the production area</t>
  </si>
  <si>
    <t>hs-27-5x</t>
  </si>
  <si>
    <t>HS-CHE-13-4</t>
  </si>
  <si>
    <t>A complete spill kit (appropriate for the types and use of chemicals in the facility) is available for use</t>
  </si>
  <si>
    <t>hs-27-6x</t>
  </si>
  <si>
    <t>HS-CHE-13-5</t>
  </si>
  <si>
    <t>Chemicals are not disposed of in waste bin containers which are generally used for food and drink</t>
  </si>
  <si>
    <t>hs-27-7x</t>
  </si>
  <si>
    <t>HS-CHE-13-6</t>
  </si>
  <si>
    <t>hs-27--1</t>
  </si>
  <si>
    <t>HS-CHE-14</t>
  </si>
  <si>
    <t>Does the facility follow all legal requirements on provision and maintenance of showers, eyewash stations or other proper cleansing materials for workers in the event of exposure to hazardous chemicals?</t>
  </si>
  <si>
    <t>Answer Yes if ALL applicable legal requirements have been complied with. If any legal requirements have not been complied with, answer No. For example, if the facility has eye wash stations and sinks required by law but no showers, which are also required by law, answer No.
Consult applicable legal requirements.
If there are no applicable legal requirements, answer No applicable legal requirements.</t>
  </si>
  <si>
    <t>hs-che-5</t>
  </si>
  <si>
    <t>HS-CHE-15</t>
  </si>
  <si>
    <t>Does the facility have any of the following safety measures in place regarding eyewash stations and showers? (SELECT all that apply with a "X")</t>
  </si>
  <si>
    <t>[2],hs-27--1,Yes</t>
  </si>
  <si>
    <t>hs-27--2-1x</t>
  </si>
  <si>
    <t>HS-CHE-15-1</t>
  </si>
  <si>
    <t>Eyewash stations and showers are clearly identifiable</t>
  </si>
  <si>
    <t>hs-27--2-2x</t>
  </si>
  <si>
    <t>HS-CHE-15-2</t>
  </si>
  <si>
    <t>Eyewash stations and showers are easy to access</t>
  </si>
  <si>
    <t>hs-27--2-3x</t>
  </si>
  <si>
    <t>HS-CHE-15-3</t>
  </si>
  <si>
    <t>Eyewash stations and showers are clear of clutter/debris</t>
  </si>
  <si>
    <t>hs-27--2-4x</t>
  </si>
  <si>
    <t>HS-CHE-15-4</t>
  </si>
  <si>
    <t>Eyewash stations and showers use potable water at the right temp and pressure</t>
  </si>
  <si>
    <t>hs-27--2-5x</t>
  </si>
  <si>
    <t>HS-CHE-15-5</t>
  </si>
  <si>
    <t>Eyewash stations and showers are regularly inspected</t>
  </si>
  <si>
    <t>hs-27--2-6x</t>
  </si>
  <si>
    <t>HS-CHE-15-6</t>
  </si>
  <si>
    <t>hs-27--7</t>
  </si>
  <si>
    <t>HS-CHE-16</t>
  </si>
  <si>
    <t>Do worker exposures to chemicals and hazardous substances exceed legal requirements??</t>
  </si>
  <si>
    <t>Legal requirements are generally 'exposure limits' [e.g. Threshold limit value (TLV), Permissible Exposure Limits (PEL), etc.]  Generally, these are concentrations of a chemical substance to which a worker can be exposed to daily without an unreasonable risk of disease or injury.
Consult applicable legal requirements to determine relevant exposure limited.
If there are no applicable legal requirements, answer No applicable legal requirements.</t>
  </si>
  <si>
    <t>hs-28</t>
  </si>
  <si>
    <t>HS-CHE-17</t>
  </si>
  <si>
    <t>Gas Cylinders</t>
  </si>
  <si>
    <t>Does the facility use compressed gas cylinders?</t>
  </si>
  <si>
    <t>hs-che-6</t>
  </si>
  <si>
    <t>HS-CHE-18</t>
  </si>
  <si>
    <t>Does the facility have any of the following safety measures in place related to compressed gas cylinders? (SELECT all that apply with a "X")</t>
  </si>
  <si>
    <t>[2],hs-28,Yes</t>
  </si>
  <si>
    <t>hs-28--1-1x</t>
  </si>
  <si>
    <t>HS-CHE-18-1</t>
  </si>
  <si>
    <t>All compressed gas cylinders are secure from accidental tipping/falling</t>
  </si>
  <si>
    <t>hs-28--1-2x</t>
  </si>
  <si>
    <t>HS-CHE-18-2</t>
  </si>
  <si>
    <t>All compressed gas cylinders have closed valves when not in use</t>
  </si>
  <si>
    <t>hs-28--1-3x</t>
  </si>
  <si>
    <t>HS-CHE-18-3</t>
  </si>
  <si>
    <t>Compressed gas cylinders are transported safely</t>
  </si>
  <si>
    <t>hs-28--1-4x</t>
  </si>
  <si>
    <t>HS-CHE-18-4</t>
  </si>
  <si>
    <t>Compressed gas cylinders are stored away from heat and other fire sources</t>
  </si>
  <si>
    <t>hs-28--1-5x</t>
  </si>
  <si>
    <t>HS-CHE-18-5</t>
  </si>
  <si>
    <t>Compressed gas cylinders are only used by qualified workers</t>
  </si>
  <si>
    <t>hs-28--1-6x</t>
  </si>
  <si>
    <t>HS-CHE-18-6</t>
  </si>
  <si>
    <t>Compressed gas cylinders are labeled and segregated</t>
  </si>
  <si>
    <t>hs-28--1-7x</t>
  </si>
  <si>
    <t>HS-CHE-18-7</t>
  </si>
  <si>
    <t>Compressed gas cylinders are stored in an enclosed cage</t>
  </si>
  <si>
    <t>hs-28--1-8x</t>
  </si>
  <si>
    <t>HS-CHE-18-8</t>
  </si>
  <si>
    <t>Stationary compressed gas cylinders are connected with fixed piping</t>
  </si>
  <si>
    <t xml:space="preserve">If facility only has cylinders that are mobile this can be marked as 'X'. </t>
  </si>
  <si>
    <t>hs-28--1-9x</t>
  </si>
  <si>
    <t>HS-CHE-18-9</t>
  </si>
  <si>
    <t>hs-che-9</t>
  </si>
  <si>
    <t>HS-CHE-19</t>
  </si>
  <si>
    <t>Cambodia: Has the facility prepared for response, control and cleaning of chemical spills, as legally required?</t>
  </si>
  <si>
    <t xml:space="preserve">This question is specific to Cambodia only. Please consult the Law Overlay for more information on applicable legal requirements. </t>
  </si>
  <si>
    <t>[1],fp-bi-7,Cambodia,hs-26,Yes- including hazardous substances;Yes- not including hazardous substances</t>
  </si>
  <si>
    <t>hs-che-10</t>
  </si>
  <si>
    <t>HS-CHE-20</t>
  </si>
  <si>
    <t>Cambodia: Are chemical mixing rooms equipped and used in line with legal requirements?</t>
  </si>
  <si>
    <t xml:space="preserve">This question is specific to Cambodia only. Please consult the Law Overlay for more information on applicable legal requirements. 
Answer Not Applicable if the facility has no chemical mixing rooms. </t>
  </si>
  <si>
    <t>hs-che-7</t>
  </si>
  <si>
    <t>HS-CHE-21</t>
  </si>
  <si>
    <t>Are facility practices failing to comply with any legal requirements not covered elsewhere regarding Chemicals and Hazardous Substances?</t>
  </si>
  <si>
    <t>Answer No if the facility is complying with all legal requirements not covered elsewhere regarding Chemicals and Hazardous Substances.
Consult applicable legal requirements.
If there are no applicable legal requirements, answer No applicable legal requirements.</t>
  </si>
  <si>
    <t>hs-wor-7</t>
  </si>
  <si>
    <t>HS-WOR-1</t>
  </si>
  <si>
    <t>Worker Protection</t>
  </si>
  <si>
    <t>Training Vietnam Law</t>
  </si>
  <si>
    <t xml:space="preserve">Vietnam: Has the facility trained workers on general occupational health and safety, as legally required? </t>
  </si>
  <si>
    <t>hs-wor-8</t>
  </si>
  <si>
    <t>HS-WOR-2</t>
  </si>
  <si>
    <t>Training</t>
  </si>
  <si>
    <t xml:space="preserve">Is required Health and Safety training for workers offered free of charge and does it take place during working hours? </t>
  </si>
  <si>
    <t xml:space="preserve">The intent of this question is to understand if Health and Safety training is provided to all workers of the facility at no cost and should take place during remunerated working hours. </t>
  </si>
  <si>
    <t>hs-29--1</t>
  </si>
  <si>
    <t>HS-WOR-3</t>
  </si>
  <si>
    <t>Imminent Danger</t>
  </si>
  <si>
    <t>Are workers subject to negative consequences if they remove themselves from work situations that they believe present an imminent and serious danger to life or health?</t>
  </si>
  <si>
    <t>hs-30</t>
  </si>
  <si>
    <t>HS-WOR-4</t>
  </si>
  <si>
    <t>Special Categories</t>
  </si>
  <si>
    <t>Are pregnant and nursing workers protected against safety and health risks in line with legal requirements?</t>
  </si>
  <si>
    <t>Consult applicable legal requirements before answering this question. 
If there are no applicable legal requirements, answer No applicable legal requirements.
If there were no pregnant or nursing workers present during the assessment period, answer Not applicable.</t>
  </si>
  <si>
    <t>hs-31</t>
  </si>
  <si>
    <t>HS-WOR-5</t>
  </si>
  <si>
    <t>Personal Protective Equipment (PPE)</t>
  </si>
  <si>
    <t xml:space="preserve">Does the facility provide workers with Personal Protective Equipment (PPE) in line with legal requirements? </t>
  </si>
  <si>
    <t xml:space="preserve">Personal protective clothing and equipment (PPE) should protect workers from the hazards identified in an assessment conducted at the factory. The employer must provide PPE when legally required, and when hazards cannot be eliminated or controlled at the source. 
PPE may be needed to protect workers from chemical, biological, physical or other hazards, including, e.g., hazardous substances, bodily injury, noise, air pollution, sharp objects, wet processes, eye injuries or burns.
Consult applicable legal requirements. 
If workers do not require PPE answer Not Applicable. </t>
  </si>
  <si>
    <t>hs-wor-9</t>
  </si>
  <si>
    <t>HS-WOR-6</t>
  </si>
  <si>
    <t>Do any occupational safety and health measures, including collective measures or personal protective equipment, involve any cost to workers?</t>
  </si>
  <si>
    <t>Occupational safety and health measures, including collective measures and personal protective equipment, must not involve any cost to workers. 
ILO Convention 155, Art. 21 states: Occupational safety and health measures shall not involve any expenditure for the workers.</t>
  </si>
  <si>
    <t>hs-31--1-5x</t>
  </si>
  <si>
    <t>HS-WOR-7</t>
  </si>
  <si>
    <t>Are workers trained and required to use personal protective equipment in line with legal requirements?</t>
  </si>
  <si>
    <t xml:space="preserve">To answer Yes, the facility must comply with all applicable laws on both worker training and requiring  workers to use  the provided protective equipment. 
Consult applicable legal requirements. 
If there are no applicable legal requirements, answer No applicable legal requirements.
If workers do not require PPE answer Not Applicable. </t>
  </si>
  <si>
    <t>hs-31--1-5f</t>
  </si>
  <si>
    <t>HS-WOR-7.1</t>
  </si>
  <si>
    <t>Please describe how often workers are trained on proper use of personal protective equipment:</t>
  </si>
  <si>
    <t>[2],hs-31--1-5x</t>
  </si>
  <si>
    <t>hs-wor-1</t>
  </si>
  <si>
    <t>HS-WOR-8</t>
  </si>
  <si>
    <t>Does the facility have any of the following measures in place related to Personal Protective Equipment (PPE)? (SELECT all that apply with a "X")</t>
  </si>
  <si>
    <t>hs-31--1-2x</t>
  </si>
  <si>
    <t>HS-WOR-8-1</t>
  </si>
  <si>
    <t>PPE equipment and clothing provided is in good condition and replaced as needed to ensure effectiveness and protect workers from identified hazards</t>
  </si>
  <si>
    <t>The intent of this option selection is to understand if PPE equipment and PPE clothing is provided in good working order to protect all workers who need PPE suitably from any applicable hazards.</t>
  </si>
  <si>
    <t>hs-31--1-3x</t>
  </si>
  <si>
    <t>HS-WOR-8-2</t>
  </si>
  <si>
    <t>PPE is the correct size for workers</t>
  </si>
  <si>
    <t>The intent of this option selection is to understand if the facility considers biological differences (e.g., size differences between women and men) to protect all workers who need PPE suitably.</t>
  </si>
  <si>
    <t>hs-31--1-4x</t>
  </si>
  <si>
    <t>HS-WOR-8-3</t>
  </si>
  <si>
    <t>PPE equipment (such as hearing protection) is provided where noise levels approach or exceed the equivalent dose of 85 decibels (dB) for 8 hours</t>
  </si>
  <si>
    <t>The intent of this option selection is to understand if PPE equipment (such as hearing protection) is provided to protect all workers who need PPE.</t>
  </si>
  <si>
    <t>hs-31--1-6x</t>
  </si>
  <si>
    <t>HS-WOR-8-4</t>
  </si>
  <si>
    <t>PPE equipment and clothing provided is consistently and effectively used by workers</t>
  </si>
  <si>
    <t xml:space="preserve">The intent of this option selection is to understand if PPE equipment provided is consistently and effectively used to protect all workers who need PPE; i.e. are workers who should be wearing PPE wearing the PPE properly at all times when they need to and are they wearing it properly to protect themselves fully. </t>
  </si>
  <si>
    <t>hs-31--1-7x</t>
  </si>
  <si>
    <t>HS-WOR-8-5</t>
  </si>
  <si>
    <t>Warnings (either through verbal or written communication) are used to ensure that workers use PPE equipment and clothing</t>
  </si>
  <si>
    <t>hs-31--1-8x</t>
  </si>
  <si>
    <t>HS-WOR-8-6</t>
  </si>
  <si>
    <t>Penalties (monetary or otherwise) are used to ensure that workers use PPE equipment and clothing</t>
  </si>
  <si>
    <t>Penalties can include, but are not limited to, suspension, fines, change in pay or position.</t>
  </si>
  <si>
    <t>hs-31--1-8f</t>
  </si>
  <si>
    <t>HS-WOR-8.1</t>
  </si>
  <si>
    <t>Please describe the penalties (monetary or otherwise) used by the facility to ensure that workers use PPE equipment and clothing:</t>
  </si>
  <si>
    <t>[2],hs-31--1-8x</t>
  </si>
  <si>
    <t>hs-31--1-9x</t>
  </si>
  <si>
    <t>HS-WOR-8-7</t>
  </si>
  <si>
    <t>The facility ensures the appropriate and safe storage of PPE equipment and clothing on-site</t>
  </si>
  <si>
    <t>hs-31--1-10x</t>
  </si>
  <si>
    <t>HS-WOR-8-8</t>
  </si>
  <si>
    <t>hs-32-2x</t>
  </si>
  <si>
    <t>HS-WOR-9</t>
  </si>
  <si>
    <t>Machinery and Equipment</t>
  </si>
  <si>
    <t>Are legally required guards properly installed and maintained on all machinery and equipment?</t>
  </si>
  <si>
    <t>Consult applicable legal requirements. 
If there are no applicable legal requirements, answer No applicable legal requirements.
If the facility does not have dangerous machinery/equipment, answer Not Applicable.</t>
  </si>
  <si>
    <t>hs-32-11x</t>
  </si>
  <si>
    <t>HS-WOR-10</t>
  </si>
  <si>
    <t>Does the facility have legally required and up to date permits/ certificates/ licenses for the installation/ operation/ maintenance of special machines and equipment (e.g., electrical installations, generator, boiler, other pressure vessels, lifting equipment, elevators and/or welding)?</t>
  </si>
  <si>
    <t>Consult applicable legal requirements. 
If there are no applicable legal requirements, answer No applicable legal requirements.
If the facility does not have special machines and equipment, answer Not Applicable.</t>
  </si>
  <si>
    <t>hs-32-12x</t>
  </si>
  <si>
    <t>HS-WOR-11</t>
  </si>
  <si>
    <t>Do operators/ technicians for machinery, equipment, electrical installations, boiler, lifting equipment, and/or welding have legally required license/ permit/ certification/ training?</t>
  </si>
  <si>
    <t>This question covers legally required training for workers to use machines and equipment safely (e.g., sewing machines, cutting machines, etc.), as well as ensuring that operators / technicians for machinery, equipment, electrical installations, boiler, lifting equipment, and/or welding have legally required licenses/ permits/ certifications.
Consult applicable legal requirements. 
If there are no applicable legal requirements, answer No applicable legal requirements.</t>
  </si>
  <si>
    <t>hs-wor-2</t>
  </si>
  <si>
    <t>HS-WOR-12</t>
  </si>
  <si>
    <t>Does the facility have any of the following safety measures in place related to machinery and equipment? (SELECT all that apply with a "X")</t>
  </si>
  <si>
    <t>hs-32-10x</t>
  </si>
  <si>
    <t>HS-WOR-12-1</t>
  </si>
  <si>
    <t>Machinery and equipment have a functioning lockout/tagout program, if applicable</t>
  </si>
  <si>
    <t>A lockout/tagout program includes, at minimum, regular, documented monitoring processes for lockout/tagout (LOTO) procedures, lockout/tagout equipment (e.g., tags, group lock boxes), and training procedures for all workers.</t>
  </si>
  <si>
    <t>hs-32-13x</t>
  </si>
  <si>
    <t>HS-WOR-12-2</t>
  </si>
  <si>
    <t>Worker machinery and equipment training records are maintained for at least the last 12 months</t>
  </si>
  <si>
    <t>hs-32-14x</t>
  </si>
  <si>
    <t>HS-WOR-12-3</t>
  </si>
  <si>
    <t>Machinery and equipment have safety instructions displayed or posted in the facility in workers' language(s)</t>
  </si>
  <si>
    <t>hs-32-15x</t>
  </si>
  <si>
    <t>HS-WOR-12-4</t>
  </si>
  <si>
    <t>hs-32--1</t>
  </si>
  <si>
    <t>HS-WOR-13</t>
  </si>
  <si>
    <t>Does the facility use laser or radiation producing equipment?</t>
  </si>
  <si>
    <t>hs-32--1-1f</t>
  </si>
  <si>
    <t>HS-WOR-13.1</t>
  </si>
  <si>
    <t>If yes, please describe what type of laser or radiation equipment is used in the facility:</t>
  </si>
  <si>
    <t>[2],hs-32--1,Yes</t>
  </si>
  <si>
    <t>hs-wor-3</t>
  </si>
  <si>
    <t>HS-WOR-14</t>
  </si>
  <si>
    <t>Does the facility have any of the following safety measures in place related to laser/radiation equipment? (SELECT all that apply with a "X")</t>
  </si>
  <si>
    <t>hs-32--2-1x</t>
  </si>
  <si>
    <t>HS-WOR-14-1</t>
  </si>
  <si>
    <t>Laser/radiation equipment is maintained and regularly inspected</t>
  </si>
  <si>
    <t>hs-32--2-2x</t>
  </si>
  <si>
    <t>HS-WOR-14-2</t>
  </si>
  <si>
    <t>Laser/radiation equipment have the appropriate protection</t>
  </si>
  <si>
    <t>hs-32--2-3x</t>
  </si>
  <si>
    <t>HS-WOR-14-3</t>
  </si>
  <si>
    <t>Laser/radiation equipment has the appropriate signs</t>
  </si>
  <si>
    <t>hs-32--2-4x</t>
  </si>
  <si>
    <t>HS-WOR-14-4</t>
  </si>
  <si>
    <t>Workers working with radiation sources are protected and not exposed to more than three rems/year</t>
  </si>
  <si>
    <t>hs-32--2-5x</t>
  </si>
  <si>
    <t>HS-WOR-14-5</t>
  </si>
  <si>
    <t>Workers that work with laser/radiation-producing equipment understand why and how to operate the equipment safely</t>
  </si>
  <si>
    <t>hs-32--2-6x</t>
  </si>
  <si>
    <t>HS-WOR-14-6</t>
  </si>
  <si>
    <t>hs-32--3</t>
  </si>
  <si>
    <t>HS-WOR-15</t>
  </si>
  <si>
    <t>Is laser and radiation producing equipment in line with legal requirements?</t>
  </si>
  <si>
    <t>[1],hs-32--1,Yes</t>
  </si>
  <si>
    <t>hs-33</t>
  </si>
  <si>
    <t>HS-WOR-16</t>
  </si>
  <si>
    <t>Ergonomics</t>
  </si>
  <si>
    <t xml:space="preserve">Does the facility have ergonomic measures in place that consider the requirements of both women and men? </t>
  </si>
  <si>
    <t>Ergonomic measures seek to minimize risk factors resulting in musculoskeletal disorders, such as the avoidance of lifting heavy items, bending, reaching overhead, pushing and pulling heavy loads, and performing the same or similar tasks repetitively. Requirements for women and men differ based on their unique biological features and sound ergonomic measures consider gender different biological impacts.</t>
  </si>
  <si>
    <t>hs-wor-4</t>
  </si>
  <si>
    <t>HS-WOR-17</t>
  </si>
  <si>
    <t>Does the facility have any of the following safety measures in place related to ergonomics? (SELECT all that apply with a "X")</t>
  </si>
  <si>
    <t>[2],hs-33,Yes</t>
  </si>
  <si>
    <t>hs-33--1-1x</t>
  </si>
  <si>
    <t>HS-WOR-17-1</t>
  </si>
  <si>
    <t>Facility has a system for identifying, evaluating and minimizing risks from physically demanding work to prevent work-related injuries and health impacts</t>
  </si>
  <si>
    <t>hs-33--1-2x</t>
  </si>
  <si>
    <t>HS-WOR-17-2</t>
  </si>
  <si>
    <t>Workers are rotated to reduce exposure to repetitive tasks</t>
  </si>
  <si>
    <t>If the facility does not have repetitive tasks, answer Not Applicable.</t>
  </si>
  <si>
    <t>hs-33--1-3x</t>
  </si>
  <si>
    <t>HS-WOR-17-3</t>
  </si>
  <si>
    <t>Workers can take short ergonomic breaks during the work day</t>
  </si>
  <si>
    <t xml:space="preserve">Ergonomic breaks are defined as rest breaks from sedentary work (e.g. sitting in one place/position) or repetitive work (leaning down over and over). Breaks might include work pauses (from repetitive work), standing, walking, stretching, and/or changing body position.   </t>
  </si>
  <si>
    <t>hs-33--1-4x</t>
  </si>
  <si>
    <t>HS-WOR-17-4</t>
  </si>
  <si>
    <t>Facility provides adjustable workstations to accommodate individual worker needs</t>
  </si>
  <si>
    <t>[3],hs-33,Yes</t>
  </si>
  <si>
    <t>hs-33--1-5x</t>
  </si>
  <si>
    <t>HS-WOR-17-5</t>
  </si>
  <si>
    <t>Facility provides adjustable equipment to accommodate individual worker needs</t>
  </si>
  <si>
    <t>hs-33--1-6x</t>
  </si>
  <si>
    <t>HS-WOR-17-6</t>
  </si>
  <si>
    <t>Facility provides training on ergonomic factors and good practices to prevent and/or reduce injuries</t>
  </si>
  <si>
    <t>hs-33--1-7x</t>
  </si>
  <si>
    <t>HS-WOR-17-7</t>
  </si>
  <si>
    <t>hs-33--2</t>
  </si>
  <si>
    <t>HS-WOR-18</t>
  </si>
  <si>
    <t>Are ergonomic measures in line with legal requirements?</t>
  </si>
  <si>
    <t>Ergonomic measures seek to minimize risk factors resulting in musculoskeletal disorders, such as the avoidance of lifting heavy items, bending, reaching overhead, pushing and pulling heavy loads, and performing the same or similar tasks repetitively.
Consult applicable legal requirements. 
If there are no applicable legal requirements, answer No applicable legal requirements.</t>
  </si>
  <si>
    <t>[hs-33,Yes,3|hs-33,Yes,2|1]</t>
  </si>
  <si>
    <t>hs-34</t>
  </si>
  <si>
    <t>HS-WOR-19</t>
  </si>
  <si>
    <t>Hot Work</t>
  </si>
  <si>
    <t>Does the facility perform any type of "hot work" (i.e. welding, soldering etc.)?</t>
  </si>
  <si>
    <t xml:space="preserve">Hot work: Includes welding and allied processes, grinding, heat treating, thawing pipe, and similar applications producing or using a spark, flame, or heat that it is sufficient to start a fire. Also includes laboratory operations that are open flame in nature.
Questions in this category only focus on heat exposure related to "Hot Work" and not to other heat stress risk (e.g., working close to a furnace/ oven or in high temperature environments). </t>
  </si>
  <si>
    <t>hs-34-1f</t>
  </si>
  <si>
    <t>HS-WOR-19.1</t>
  </si>
  <si>
    <t>If yes, please describe what type of hot work is performed in the facility:</t>
  </si>
  <si>
    <t>[2],hs-34,Yes</t>
  </si>
  <si>
    <t>hs-wor-10</t>
  </si>
  <si>
    <t>HS-WOR-20</t>
  </si>
  <si>
    <t>Does the facility have any of the following safety measures in place related to hot work? (SELECT all that apply with a "X")</t>
  </si>
  <si>
    <t>hs-wor-11</t>
  </si>
  <si>
    <t>HS-WOR-20-1</t>
  </si>
  <si>
    <t>Hot work is performed in an approved designated area when possible</t>
  </si>
  <si>
    <t>hs-wor-12</t>
  </si>
  <si>
    <t>HS-WOR-20-2</t>
  </si>
  <si>
    <t>Hot work outside of an approved designated area requires a permit</t>
  </si>
  <si>
    <t>hs-wor-13</t>
  </si>
  <si>
    <t>HS-WOR-20-3</t>
  </si>
  <si>
    <t>Appropriate distance or other controls (e.g. fire watch) are in place to prevent ignition of combustible materials</t>
  </si>
  <si>
    <t>hs-wor-14</t>
  </si>
  <si>
    <t>HS-WOR-20-4</t>
  </si>
  <si>
    <t>Areas where hot work is conducted is appropriately ventilated</t>
  </si>
  <si>
    <t>hs-wor-15</t>
  </si>
  <si>
    <t>HS-WOR-20-5</t>
  </si>
  <si>
    <t>Hot work equipment is inspected prior to use</t>
  </si>
  <si>
    <t>hs-wor-16</t>
  </si>
  <si>
    <t>HS-WOR-20-6</t>
  </si>
  <si>
    <t>hs-wor-5</t>
  </si>
  <si>
    <t>HS-WOR-21</t>
  </si>
  <si>
    <t>Is hot work performed in line with legal requirements?</t>
  </si>
  <si>
    <t>[1],hs-34,Yes</t>
  </si>
  <si>
    <t>hs-wor-17</t>
  </si>
  <si>
    <t>HS-WOR-22</t>
  </si>
  <si>
    <t>Heat/Cold Stress</t>
  </si>
  <si>
    <t>Does the facility have any work areas with risk of heat or cold stress (extreme hot or cold temperature areas)?</t>
  </si>
  <si>
    <t>Heat or cold related stress can occur when the body is unable to warm or cool itself. Heat stress results from a combination of (1) internal body heat production from doing work and (2) external heat exposure from the environment. Cold stress results from being exposed to extreme cold or working in cold environments. Heat and cold stress can contribute to adverse health effects.
Common areas of heat stress may be boiler rooms, outdoor working areas, ovens, etc.</t>
  </si>
  <si>
    <t>hs-wor-6</t>
  </si>
  <si>
    <t>HS-WOR-23</t>
  </si>
  <si>
    <t>Does the facility have any of the following safety measures in place related to extreme hot or cold environments? (SELECT all that apply with a "X")</t>
  </si>
  <si>
    <t>Heat or cold related stress can occur when the body is unable to warm or cool itself. Heat stress results from a combination of (1) internal body heat production from doing work and (2) external heat exposure from the environment. Cold stress results from being exposed to extreme cold or working in cold environments. Heat and cold stress can contribute to adverse health effects.</t>
  </si>
  <si>
    <t>[2],hs-wor-17,Yes</t>
  </si>
  <si>
    <t>hs-34--1-1x</t>
  </si>
  <si>
    <t>HS-WOR-23-1</t>
  </si>
  <si>
    <t>The facility has performed a risk assessment of where heat or cold exposure may be significant</t>
  </si>
  <si>
    <t>hs-34--1-3x</t>
  </si>
  <si>
    <t>HS-WOR-23-2</t>
  </si>
  <si>
    <t>Shields are in place to protect workers from radiant heat sources</t>
  </si>
  <si>
    <t>hs-34--1-4x</t>
  </si>
  <si>
    <t>HS-WOR-23-3</t>
  </si>
  <si>
    <t>Workers who are exposed to heat/radiation are given rest breaks and/or rotations</t>
  </si>
  <si>
    <t>hs-34--1-5x</t>
  </si>
  <si>
    <t>HS-WOR-23-4</t>
  </si>
  <si>
    <t>Facility has implemented basic medical surveillance techniques to monitor workers who are exposed to heat/cold sources</t>
  </si>
  <si>
    <t>hs-34--1-6x</t>
  </si>
  <si>
    <t>HS-WOR-23-5</t>
  </si>
  <si>
    <t>hs-mat-1</t>
  </si>
  <si>
    <t>HS-MAT-1</t>
  </si>
  <si>
    <t>Materials Handling and Storage</t>
  </si>
  <si>
    <t>Does the facility have any of the following safety measures in place related to storage areas? (SELECT all that apply with a "X")</t>
  </si>
  <si>
    <t>hs-36--3-1x</t>
  </si>
  <si>
    <t>HS-MAT-1-1</t>
  </si>
  <si>
    <t>Storage racks and shelving has been secured to permanent structures</t>
  </si>
  <si>
    <t>hs-36--3-2x</t>
  </si>
  <si>
    <t>HS-MAT-1-2</t>
  </si>
  <si>
    <t>Lighting in storage areas is protected or explosion proof</t>
  </si>
  <si>
    <t>hs-36--3-3x</t>
  </si>
  <si>
    <t>HS-MAT-1-3</t>
  </si>
  <si>
    <t>Facility storage racks have adequate strength to support existing loads</t>
  </si>
  <si>
    <t>hs-36--3-4x</t>
  </si>
  <si>
    <t>HS-MAT-1-4</t>
  </si>
  <si>
    <t>hs-36--4</t>
  </si>
  <si>
    <t>HS-MAT-2</t>
  </si>
  <si>
    <t>Are fuel storage tanks designed and handled in line with legal requirements?</t>
  </si>
  <si>
    <t>Consult applicable legal requirements. 
If there are no applicable legal requirements, answer No applicable legal requirements.
If there are no fuel storage tanks at the facility, answer Not Applicable.</t>
  </si>
  <si>
    <t>hs-37</t>
  </si>
  <si>
    <t>HS-MAT-3</t>
  </si>
  <si>
    <t>Ladders</t>
  </si>
  <si>
    <t>Does the facility use portable ladders?</t>
  </si>
  <si>
    <t>hs-mat-2</t>
  </si>
  <si>
    <t>HS-MAT-4</t>
  </si>
  <si>
    <t>Does the facility have any of the following safety measures in place related to portable ladders? (SELECT all that apply with a "X")</t>
  </si>
  <si>
    <t>[2],hs-37,Yes</t>
  </si>
  <si>
    <t>hs-37--1-2x</t>
  </si>
  <si>
    <t>HS-MAT-4-1</t>
  </si>
  <si>
    <t>Portable ladders have been inspected for damage and maintenance</t>
  </si>
  <si>
    <t>hs-37--1-3x</t>
  </si>
  <si>
    <t>HS-MAT-4-2</t>
  </si>
  <si>
    <t>Ladders have locking devices so that they are secure when open or in use</t>
  </si>
  <si>
    <t>hs-37--1-4x</t>
  </si>
  <si>
    <t>HS-MAT-4-3</t>
  </si>
  <si>
    <t>Workers are trained to place ladders on a secure, even surface when in use</t>
  </si>
  <si>
    <t>hs-37--1-5x</t>
  </si>
  <si>
    <t>HS-MAT-4-4</t>
  </si>
  <si>
    <t>The facility prohibits tying or fastening together ladders to achieve additional height</t>
  </si>
  <si>
    <t>hs-37--1-6x</t>
  </si>
  <si>
    <t>HS-MAT-4-5</t>
  </si>
  <si>
    <t>The facility prohibits placing ladders in front of any doors that may or may not be locked or guarded</t>
  </si>
  <si>
    <t>hs-37--1-7x</t>
  </si>
  <si>
    <t>HS-MAT-4-6</t>
  </si>
  <si>
    <t>The facility prohibits using ladders in the horizontal position as a platform or scaffolding</t>
  </si>
  <si>
    <t>hs-37--1-8x</t>
  </si>
  <si>
    <t>HS-MAT-4-7</t>
  </si>
  <si>
    <t>Ladders are secured when not in use</t>
  </si>
  <si>
    <t>hs-37--1-9x</t>
  </si>
  <si>
    <t>HS-MAT-4-8</t>
  </si>
  <si>
    <t>hs-38</t>
  </si>
  <si>
    <t>HS-MAT-5</t>
  </si>
  <si>
    <t>Forklifts</t>
  </si>
  <si>
    <t>Does the facility have forklifts (or other types of lifting equipment)?</t>
  </si>
  <si>
    <t>hs-mat-3</t>
  </si>
  <si>
    <t>HS-MAT-6</t>
  </si>
  <si>
    <t>Does the facility have any of the following safety measures in place related to forklifts (and other types of lifting equipment)? (SELECT all that apply with a "X")</t>
  </si>
  <si>
    <t>[2],hs-38,Yes</t>
  </si>
  <si>
    <t>hs-38--2-3x</t>
  </si>
  <si>
    <t>HS-MAT-6-1</t>
  </si>
  <si>
    <t>Fork lifts are inspected and maintained on a regular basis</t>
  </si>
  <si>
    <t>hs-38--2-4x</t>
  </si>
  <si>
    <t>HS-MAT-6-2</t>
  </si>
  <si>
    <t>Forklift trucks have warning lights and audible signals for reverse travel</t>
  </si>
  <si>
    <t>hs-38--2-5x</t>
  </si>
  <si>
    <t>HS-MAT-6-3</t>
  </si>
  <si>
    <t>Facility prohibits overloading materials on forklift trucks</t>
  </si>
  <si>
    <t>hs-38--2-6x</t>
  </si>
  <si>
    <t>HS-MAT-6-4</t>
  </si>
  <si>
    <t>The facility prohibits using forklifts to lift workers so that they can perform activities at higher heights</t>
  </si>
  <si>
    <t>hs-38--2-7x</t>
  </si>
  <si>
    <t>HS-MAT-6-5</t>
  </si>
  <si>
    <t>The facility prohibits locating battery charging areas for electric forklift trucks close to storage areas of combustible materials</t>
  </si>
  <si>
    <t>If the facility does not have electric forklift trucks, answer Not Applicable.</t>
  </si>
  <si>
    <t>hs-38--2-8x</t>
  </si>
  <si>
    <t>HS-MAT-6-6</t>
  </si>
  <si>
    <t>Forklift routes are clearly marked</t>
  </si>
  <si>
    <t>hs-38--2-9x</t>
  </si>
  <si>
    <t>HS-MAT-6-7</t>
  </si>
  <si>
    <t>Forklifts are parked in designated location(s) when not in use</t>
  </si>
  <si>
    <t>hs-38--2-10x</t>
  </si>
  <si>
    <t>HS-MAT-6-8</t>
  </si>
  <si>
    <t>hs-saf-1</t>
  </si>
  <si>
    <t>HS-SAF-1</t>
  </si>
  <si>
    <t>Safety Warnings</t>
  </si>
  <si>
    <t>Are legally required safety warnings posted in the workplace?</t>
  </si>
  <si>
    <t>hs-ele-14</t>
  </si>
  <si>
    <t>HS-ELE-1</t>
  </si>
  <si>
    <t>Electrical Safety</t>
  </si>
  <si>
    <t>Are electrical wires, cables, switches, plugs, panels, distribution boards, and equipment (e.g. transformers, generators, compressors, circuit breakers) installed, grounded (for equipment), maintained and in line with legal requirements?</t>
  </si>
  <si>
    <t xml:space="preserve">Service entrance cables (cables that transport electricity from the service provider to the main panel/transformer) must be protected and supported (e.g., placed within a floor trench, or a steel pipe).
- All electrical equipment must be grounded/bonded (check legal requirements for generators, e.g. grounding in two locations)
- Circuit breakers must be installed in the electrical panel box, which is made out of non-flammable material, and the door must be closed. Unless specified otherwise under national law, there should be approximately 1m of clearance between the electrical panel / box and work areas.
- Switches/breakers must be labelled to indicate their purpose.
- Electrical contacts should not be exposed (e.g. no loose wires, no frayed cables).
- Electric wires should be in good condition (e.g., enclosed in non-flammable material, no burnt insulation), and they should be secured so they do not obstruct workplaces or create a tripping hazard.
If the above, at a minimum, is not followed by the facility, answer No to this question. 
In addition to the above, other additional applicable legal requirements may apply and must also be followed. If the facility is not following applicable legal requirements, answer No to this question. </t>
  </si>
  <si>
    <t>hs-42</t>
  </si>
  <si>
    <t>HS-ELE-2</t>
  </si>
  <si>
    <t>Maintenance</t>
  </si>
  <si>
    <t>Is electrical equipment inspection and maintenance carried out by a certified, competent and authorized entity (i.e. is the electrician licensed) in line with legal requirements?</t>
  </si>
  <si>
    <t>hs-42--1</t>
  </si>
  <si>
    <t>HS-ELE-3</t>
  </si>
  <si>
    <t>Does the facility maintain records of electrical equipment maintenance activities?</t>
  </si>
  <si>
    <t>hs-42--2</t>
  </si>
  <si>
    <t>HS-ELE-4</t>
  </si>
  <si>
    <t>Does the facility conduct maintenance on electrical equipment with electricity flowing through it at the time of maintenance?</t>
  </si>
  <si>
    <t>If equipment is energized or has electricity flowing through the machine, it is in standby mode or it is on, while maintenance is going on, answer Yes. Maintenance is defined as check or repair of functionality of equipment.</t>
  </si>
  <si>
    <t>hs-ele-13</t>
  </si>
  <si>
    <t>HS-ELE-5</t>
  </si>
  <si>
    <t>Machinery</t>
  </si>
  <si>
    <t>Are electrical outlets used for plugging in corded equipment in wet or damp areas protected with GFCIs (ground-fault circuit-interrupters)?</t>
  </si>
  <si>
    <t>If the facility does not have wet or damp areas, answer Not Applicable.
GFCIs are designed to protect people from hazardous ground faults that can arise from plugging in defective appliances or corded equipment. Applicable electrical codes generally indicate the requirements for GFCI. For example, the NFPA National Electrical Code (NFPA 70), requires that receptacles/outlets in the following areas have GFCI:
- Industrial Space - bathrooms, on rooftops, in kitchens, outdoors (under some circumstances), at sinks, in garages, in laundries, and any other damp/wet locations; 
- Dwellings (e.g. dormitories) - bathrooms, garages, outdoors, crawlspaces, basements, kitchens, sinks, boathouses, bathtub/shower stall, and laundry areas.
If you have any of the above listed environments at the facility (e.g. bathrooms, kitchens, rooftops), and you do not have an GFCI outlet, answer No.</t>
  </si>
  <si>
    <t>hs-42--4</t>
  </si>
  <si>
    <t>HS-ELE-6</t>
  </si>
  <si>
    <t>Are machinery and lighting connected to the appropriate type of power source/industrial connections?</t>
  </si>
  <si>
    <t>hs-43</t>
  </si>
  <si>
    <t>HS-ELE-7</t>
  </si>
  <si>
    <t>High Voltage Areas</t>
  </si>
  <si>
    <t>Is access to high voltage areas and generator areas restricted to authorized personnel only?</t>
  </si>
  <si>
    <t>If the facility does not have high voltage areas/ generator areas, answer Not Applicable.</t>
  </si>
  <si>
    <t>hs-43--1</t>
  </si>
  <si>
    <t>HS-ELE-8</t>
  </si>
  <si>
    <t>Are any materials that are not relevant to the maintenance of the high-voltage area stored in the high-voltage area?</t>
  </si>
  <si>
    <t>If the facility does not have high voltage areas, answer Not Applicable.</t>
  </si>
  <si>
    <t>hs-45</t>
  </si>
  <si>
    <t>HS-ELE-9</t>
  </si>
  <si>
    <t>Sub-Station</t>
  </si>
  <si>
    <t>Is there an electrical power sub-station on-site at the facility?</t>
  </si>
  <si>
    <t>hs-45--1</t>
  </si>
  <si>
    <t>HS-ELE-10</t>
  </si>
  <si>
    <t>Is the sub-station in line with legal requirements or fire-rated construction?</t>
  </si>
  <si>
    <t>[2],hs-45,Yes</t>
  </si>
  <si>
    <t>hs-46</t>
  </si>
  <si>
    <t>HS-ELE-11</t>
  </si>
  <si>
    <t>Emergency Systems</t>
  </si>
  <si>
    <t>Is a lightning protector/arrestor system installed on the building?</t>
  </si>
  <si>
    <t>hs-46--1</t>
  </si>
  <si>
    <t>HS-ELE-12</t>
  </si>
  <si>
    <t>Is the lightning protector/arrestor system in line with legal requirements?</t>
  </si>
  <si>
    <t>[2],hs-46,Yes</t>
  </si>
  <si>
    <t>hs-46--2</t>
  </si>
  <si>
    <t>HS-ELE-13</t>
  </si>
  <si>
    <t>Is the back-up emergency power system working and in good condition?</t>
  </si>
  <si>
    <t>If the facility does not have a back-up emergency power system, answer Not Applicable.</t>
  </si>
  <si>
    <t>hs-47--1</t>
  </si>
  <si>
    <t>HS-ELE-14</t>
  </si>
  <si>
    <t>Compressors and Generators</t>
  </si>
  <si>
    <t>Are the belt areas of compressors and generators fully enclosed and guarded?</t>
  </si>
  <si>
    <t>If the facility does not have compressors/generators, answer Not Applicable.</t>
  </si>
  <si>
    <t>hs-fir-23</t>
  </si>
  <si>
    <t>HS-FIR-1</t>
  </si>
  <si>
    <t>First Aid and Medical</t>
  </si>
  <si>
    <t>First-aid</t>
  </si>
  <si>
    <t>Is the facility failing to comply with legal requirements for any of the following related to first aid? (SELECT all that apply with a "X")</t>
  </si>
  <si>
    <t>hs-fir-24</t>
  </si>
  <si>
    <t>HS-FIR-1-1</t>
  </si>
  <si>
    <t>First-aid kits are not sufficient in number</t>
  </si>
  <si>
    <t>hs-fir-25</t>
  </si>
  <si>
    <t>HS-FIR-1-2</t>
  </si>
  <si>
    <t>First-aid kits are not sufficiently maintained (not fully stocked and contain expired items)</t>
  </si>
  <si>
    <t>hs-fir-26</t>
  </si>
  <si>
    <t>HS-FIR-1-3</t>
  </si>
  <si>
    <t>First aid kits are not clearly marked and not readily accessible</t>
  </si>
  <si>
    <t>hs-fir-27</t>
  </si>
  <si>
    <t>HS-FIR-1-4</t>
  </si>
  <si>
    <t>Facility does not train a sufficient number of workers in first aid</t>
  </si>
  <si>
    <t>Consult applicable legal requirements. 
This includes that first-aid training is provided to the number of workers as required by law. 
If there are no applicable legal requirements, answer No applicable legal requirements.</t>
  </si>
  <si>
    <t>hs-fir-28</t>
  </si>
  <si>
    <t>HS-FIR-1-5</t>
  </si>
  <si>
    <t>First aid training records are not retained</t>
  </si>
  <si>
    <t>hs-fir-29</t>
  </si>
  <si>
    <t>HS-FIR-1-6</t>
  </si>
  <si>
    <t>hs-50--2</t>
  </si>
  <si>
    <t>HS-FIR-2</t>
  </si>
  <si>
    <t>Health Checks</t>
  </si>
  <si>
    <t>Are specialized health checks conducted for workers performing high-risk activities (i.e., involving radiation, chemicals, noise, heat, dust, etc.)?</t>
  </si>
  <si>
    <t>If the facility does not have workers performing high-risk activities, answer Not Applicable.</t>
  </si>
  <si>
    <t>hs-50--3</t>
  </si>
  <si>
    <t>HS-FIR-3</t>
  </si>
  <si>
    <t>Does the facility comply with legal requirements regarding medical checks for workers?</t>
  </si>
  <si>
    <t>This question covers all types of medical checks for all workers, including pre-assignment, periodic and after-employment checks. 
Consult applicable legal requirements. 
If there are no applicable legal requirements, answer No applicable legal requirements.</t>
  </si>
  <si>
    <t>hs-50--4</t>
  </si>
  <si>
    <t>HS-FIR-4</t>
  </si>
  <si>
    <t>Is documentation of health checks maintained and up to date?</t>
  </si>
  <si>
    <t>If the facility does not do health checks, answer Not Applicable.</t>
  </si>
  <si>
    <t>hs-fir-30</t>
  </si>
  <si>
    <t>HS-FIR-5</t>
  </si>
  <si>
    <t>Medical Treatment</t>
  </si>
  <si>
    <t>Are arrangements in case of medical emergency, including on-site medical facilities/clinic(s) and staff in line with legal requirements?</t>
  </si>
  <si>
    <t>Consult applicable legal requirements. 
If there are no applicable legal requirements, answer No applicable legal requirements.
Arrangements in case of medical emergency may include, e.g., transportation to receive medical attention. 
If the facility does not have arrangements in case of medical emergency, such as transportation, on-site medical facilities/clinic(s) and staff and it is not legally required, answer Not Applicable.
If the facility has a medical facility/clinic and/or staff but there are no applicable legal requirements for medical facilities/clinic and staff, answer No applicable legal requirements.</t>
  </si>
  <si>
    <t>hs-fir-2</t>
  </si>
  <si>
    <t>HS-FIR-6</t>
  </si>
  <si>
    <t>Does the facility have any of the following measures in place related to on-site medical treatment? (SELECT all that apply with a "X")</t>
  </si>
  <si>
    <t>[2],hs-fir-30,Yes;No;No applicable legal requirements</t>
  </si>
  <si>
    <t>hs-51--2-1x</t>
  </si>
  <si>
    <t>HS-FIR-6-1</t>
  </si>
  <si>
    <t>Medical facilities/clinic(s) are provided with supplies and equipment for the injuries expected</t>
  </si>
  <si>
    <t>hs-51--2-2x</t>
  </si>
  <si>
    <t>HS-FIR-6-2</t>
  </si>
  <si>
    <t>Medical facilities/clinics are kept clean and sanitary</t>
  </si>
  <si>
    <t>hs-51--2-3x</t>
  </si>
  <si>
    <t>HS-FIR-6-3</t>
  </si>
  <si>
    <t>Medical facilities/clinics are in operation during all working hours, including overtime</t>
  </si>
  <si>
    <t>hs-51--2-4x</t>
  </si>
  <si>
    <t>HS-FIR-6-4</t>
  </si>
  <si>
    <t>Medical facilities/clinic(s) have an appointed doctor/nurse</t>
  </si>
  <si>
    <t>hs-fir-3x</t>
  </si>
  <si>
    <t>HS-FIR-6-5</t>
  </si>
  <si>
    <t>Medical facilities/clinic(s) are equipped for maternal healthcare</t>
  </si>
  <si>
    <t xml:space="preserve">Maternal health refers to the health of women during pregnancy, childbirth and the postpartum period. </t>
  </si>
  <si>
    <t>hs-51--2-5x</t>
  </si>
  <si>
    <t>HS-FIR-6-6</t>
  </si>
  <si>
    <t>Medicines stored in medical facilities/clinics are kept under lock and key and only accessible by medical personnel</t>
  </si>
  <si>
    <t>hs-51--2-6x</t>
  </si>
  <si>
    <t>HS-FIR-6-7</t>
  </si>
  <si>
    <t>hs-fir-4</t>
  </si>
  <si>
    <t>HS-FIR-7</t>
  </si>
  <si>
    <t>Medical Treatment Access</t>
  </si>
  <si>
    <t>Are workers allowed access to on-site medical facilities at any time?</t>
  </si>
  <si>
    <t>The intent of this question is to understand if workers have access to medical facilities. 
This means that workers can seek medical facilities at any time. 
Note: Workers needing to ask for permission first is still considered "access", so long as access is granted.
Answer Not Applicable if the facility does not have an on-site medical facility.</t>
  </si>
  <si>
    <t>hs-fir-5</t>
  </si>
  <si>
    <t>HS-FIR-8</t>
  </si>
  <si>
    <t>Contagious Diseases</t>
  </si>
  <si>
    <t>Does the facility have a written plan for handling outbreaks of contagious diseases?</t>
  </si>
  <si>
    <t xml:space="preserve">The intent of this question is to understand if the facility has established a plan to handle outbreaks of contagious diseases, such as COVID-19. The plan should consider diseases that can easily spread throughout the worker population, e.g. through physical contact, objects touched by an infected worker, or airborne route. </t>
  </si>
  <si>
    <t>hs-fir-6</t>
  </si>
  <si>
    <t>HS-FIR-9</t>
  </si>
  <si>
    <t>What health and safety measures does the facility have to prevent the spread of contagious diseases? (SELECT all that apply with a "X")</t>
  </si>
  <si>
    <t xml:space="preserve">Contagious diseases are diseases that can easily spread throughout the worker population, e.g. through physical contact, objects touched by an infected worker, or airborne route. </t>
  </si>
  <si>
    <t>hs-fir-7x</t>
  </si>
  <si>
    <t>HS-FIR-9-1</t>
  </si>
  <si>
    <t>Handwashing/sanitizing stations</t>
  </si>
  <si>
    <t>hs-fir-8x</t>
  </si>
  <si>
    <t>HS-FIR-9-2</t>
  </si>
  <si>
    <t>Workstations are more than 6ft apart</t>
  </si>
  <si>
    <t>hs-fir-9x</t>
  </si>
  <si>
    <t>HS-FIR-9-3</t>
  </si>
  <si>
    <t>Physical barriers between workstations</t>
  </si>
  <si>
    <t>hs-fir-10x</t>
  </si>
  <si>
    <t>HS-FIR-9-4</t>
  </si>
  <si>
    <t>Temperature checks or other health scans as workers enter the workplace</t>
  </si>
  <si>
    <t>hs-fir-11x</t>
  </si>
  <si>
    <t>HS-FIR-9-5</t>
  </si>
  <si>
    <t>Training for workers on preventing the spread of contagious diseases</t>
  </si>
  <si>
    <t>hs-fir-12x</t>
  </si>
  <si>
    <t>HS-FIR-9-6</t>
  </si>
  <si>
    <t>Providing workers with additional PPE (e.g. masks, gloves) specifically to prevent the spread of contagious diseases</t>
  </si>
  <si>
    <t>hs-fir-13x</t>
  </si>
  <si>
    <t>HS-FIR-9-7</t>
  </si>
  <si>
    <t>hs-fir-14f</t>
  </si>
  <si>
    <t>HS-FIR-9.1</t>
  </si>
  <si>
    <t>[2],hs-fir-13x</t>
  </si>
  <si>
    <t>hs-fir-15x</t>
  </si>
  <si>
    <t>HS-FIR-9-8</t>
  </si>
  <si>
    <t>"Not applicable" means there is no risk of contagious diseases and no measures are necessary</t>
  </si>
  <si>
    <t>hs-fir-16x</t>
  </si>
  <si>
    <t>HS-FIR-9-9</t>
  </si>
  <si>
    <t>The facility has none of the above measures to prevent the spread of contagious diseases</t>
  </si>
  <si>
    <t>hs-52</t>
  </si>
  <si>
    <t>HS-FIR-10</t>
  </si>
  <si>
    <t>Work-related Accidents and Diseases</t>
  </si>
  <si>
    <t>Does the facility record work-related accidents and diseases and report them to the competent authority in line with legal requirements?</t>
  </si>
  <si>
    <t>Consult applicable legal requirements.
If the facility has not recorded work-related accidents and diseases in line with legal requirements, OR the facility has not reported them to the competent authority in line with legal requirements, answer No.
If legal requirements ONLY require recording, and the facility has recorded work-related accidents and diseases in line with these requirements (but not reported them, because there is no legal requirement to do so), answer Yes.
If there are no applicable legal requirements that apply to recording or to reporting work-related accidents and diseases, answer No applicable legal requirements.</t>
  </si>
  <si>
    <t>hs-53</t>
  </si>
  <si>
    <t>HS-FIR-11</t>
  </si>
  <si>
    <t>Were records of all work-related injuries, fatalities, accidents and incidents retained for at least 12 months?</t>
  </si>
  <si>
    <t>hs-fir-17</t>
  </si>
  <si>
    <t>HS-FIR-12</t>
  </si>
  <si>
    <t>Number of work-related fatalities and injuries that resulted in at least three days of absence from work:</t>
  </si>
  <si>
    <t>Provide the number of work-related fatalities and injuries that resulted in at least three days of absence from work.
For this question, do not include commuting injuries or fatalities.</t>
  </si>
  <si>
    <t>hs-fir-18</t>
  </si>
  <si>
    <t>HS-FIR-13</t>
  </si>
  <si>
    <t>Number of work-related injuries that resulted in less than three days of absence from work:</t>
  </si>
  <si>
    <t xml:space="preserve">Provide the number of work-related injuries that resulted in less than 3 days of absence from work.
For this question, do not include commuting injuries.
</t>
  </si>
  <si>
    <t>hs-fir-19</t>
  </si>
  <si>
    <t>HS-FIR-14</t>
  </si>
  <si>
    <t>Number of work-related dangerous occurrences in the last 12 months (e.g. collapse, partial collapse, explosions, electrical fire, etc.):</t>
  </si>
  <si>
    <t>Dangerous occurrences include, e.g.:
- collapse, partial collapse, or overturning of lifting devices (e.g., cranes, lifts, hoists, etc.), scaffolding, building or structure, workplace wall or floor;
- incidents that could have caused injury or death, or that resulted in closure of the facility for more than 24 hours, including
- explosion or collapse of a boiler, boiler tube or other pressure vessel; 
- electrical short circuit or overload leading to a fire or explosion;
- fire or explosion due to ignition of production materials, waste, or finished products.</t>
  </si>
  <si>
    <t>hs-fir-20</t>
  </si>
  <si>
    <t>HS-FIR-15</t>
  </si>
  <si>
    <t>Number of commuting injuries (incl. fatalities) in the last 12 months:</t>
  </si>
  <si>
    <t xml:space="preserve">Include both minor and serious injuries and fatalities that occurred during travel to and from work.
Injuries and fatalities at work/ in the workplace are covered separately. </t>
  </si>
  <si>
    <t>hs-fir-31</t>
  </si>
  <si>
    <t>HS-FIR-16</t>
  </si>
  <si>
    <t>Is the commute service provided by/ organized by the facility?</t>
  </si>
  <si>
    <t>If the service is organized by the facility (e.g., the facility hires a 3rd party service provider to provide the commute service, or the facility recommends a specific service that workers should use for their commute), answer Yes.
If the service is provided by the facility (e.g., the facility directly hires staff to provide the commute service), answer Yes.</t>
  </si>
  <si>
    <t>hs-fir-21</t>
  </si>
  <si>
    <t>HS-FIR-17</t>
  </si>
  <si>
    <t>Number of work-related diseases in the last 12 months:</t>
  </si>
  <si>
    <t>Work-related diseases may be caused by physical, chemical or biological factors, and arise due to:
- the type of work performed by the worker; or
- the surroundings in which the worker works.
In garment factories, legally defined work-related diseases include, e.g., benzene poisoning; byssinosis (a lung disease caused by textile fiber dust); skin inflammation/ ulceration due to exposure to dust, liquid or vapor; asthma or deafness.</t>
  </si>
  <si>
    <t>hs-53--5</t>
  </si>
  <si>
    <t>HS-FIR-18</t>
  </si>
  <si>
    <t>Does the facility have an established accident investigation procedure to effectively determine root cause(s) and corrective actions?</t>
  </si>
  <si>
    <t>hs-fir-22</t>
  </si>
  <si>
    <t>HS-FIR-19</t>
  </si>
  <si>
    <t>Does the facility comply with occupational safety and health-related legal requirements on HIV/AIDS?</t>
  </si>
  <si>
    <t>Consult applicable legal requirements. 
If there are no applicable legal requirements, answer No applicable legal requirements.
Measures may include educational requirements, dialogue mechanisms, or pre-exposure and post-exposure measures for reducing/eliminating the communication of blood borne diseases, such as personal protective equipment, clearly marked, puncture-resistant and closable needle disposal containers.</t>
  </si>
  <si>
    <t>hs-54</t>
  </si>
  <si>
    <t>HS-CON-1</t>
  </si>
  <si>
    <t>Contractor Safety</t>
  </si>
  <si>
    <t>Does the facility use contractor personnel to perform maintenance work?</t>
  </si>
  <si>
    <t>hs-con-1</t>
  </si>
  <si>
    <t>HS-CON-2</t>
  </si>
  <si>
    <t>Does the facility have any of the following safety measures in place, when appropriate, regarding contractor safety? (SELECT all that apply with a "X")</t>
  </si>
  <si>
    <t>[2],hs-54,Yes</t>
  </si>
  <si>
    <t>hs-54--1-1x</t>
  </si>
  <si>
    <t>HS-CON-2-1</t>
  </si>
  <si>
    <t>Facility verifies that contractor personnel have appropriate qualifications and licenses for work being performed</t>
  </si>
  <si>
    <t>hs-54--1-2x</t>
  </si>
  <si>
    <t>HS-CON-2-2</t>
  </si>
  <si>
    <t>Facility provides contractor personnel with a safety orientation</t>
  </si>
  <si>
    <t>hs-54--1-3x</t>
  </si>
  <si>
    <t>HS-CON-2-3</t>
  </si>
  <si>
    <t>Facility monitors contracted personnel to ensure they perform work in a safe and legal manner</t>
  </si>
  <si>
    <t>hs-54--1-4x</t>
  </si>
  <si>
    <t>HS-CON-2-4</t>
  </si>
  <si>
    <t>Scaffolding is used in a safe way (i.e. secured to a permanent structure, able to carry intended load etc.)</t>
  </si>
  <si>
    <t>hs-54--1-5x</t>
  </si>
  <si>
    <t>HS-CON-2-5</t>
  </si>
  <si>
    <t>Excavation and/or trenching work is performed in a safe way (i.e. will not damage or disrupt underground utilities, storage tanks, or other facilities)</t>
  </si>
  <si>
    <t>hs-54--1-6x</t>
  </si>
  <si>
    <t>HS-CON-2-6</t>
  </si>
  <si>
    <t>A fire extinguisher is provided by the facility when hot works are performed (i.e. if the contractor did not bring their own)</t>
  </si>
  <si>
    <t>hs-54--1-7x</t>
  </si>
  <si>
    <t>HS-CON-2-7</t>
  </si>
  <si>
    <t>If chemicals are brought into the facility, contractors submit the relevant Safety Data Sheets ("SDS", formerly named MSDS) for review</t>
  </si>
  <si>
    <t>hs-54--1-8x</t>
  </si>
  <si>
    <t>HS-CON-2-8</t>
  </si>
  <si>
    <t>hs-55--1</t>
  </si>
  <si>
    <t>HS-DOR-1</t>
  </si>
  <si>
    <t>Dormitories</t>
  </si>
  <si>
    <t>Are building/construction, structural safety and fire permits and certificates for housing/dormitories in line with legal requirements?</t>
  </si>
  <si>
    <t>Consult applicable legal requirements. 
If there are no applicable legal requirements, answer No applicable legal requirements.
Building/construction, structural safety and fire permits and certificates must cover all housing/dormitory structures and any additions made to the housing/dormitory.</t>
  </si>
  <si>
    <t>[1],fp-bs-5,&gt;0;fp-bui-4,&gt;0</t>
  </si>
  <si>
    <t>hs-dor-8</t>
  </si>
  <si>
    <t>HS-DOR-2</t>
  </si>
  <si>
    <t>Is the facility failing to implement measures regarding housing/dormitories? (SELECT all that apply with a "X")</t>
  </si>
  <si>
    <t>Housing means any type of accommodation that can consist of an entire residential building, or just one flat, apartment, or room. This question is linked to the Facility Profile question asking about on-site dormitories or off-site housing or dormitories managed by the facility.</t>
  </si>
  <si>
    <t>hs-dor-9</t>
  </si>
  <si>
    <t>HS-DOR-2-1</t>
  </si>
  <si>
    <t>Housing/dormitories are not separate from the production and warehouse areas (even though they may be in the same compound/industrial park)</t>
  </si>
  <si>
    <t>Do NOT select this option if the housing/dormitory is not part of any work-related building (production facilities, warehouses, chemical storage, boiler rooms, etc.).</t>
  </si>
  <si>
    <t>hs-dor-10</t>
  </si>
  <si>
    <t>HS-DOR-2-2</t>
  </si>
  <si>
    <t>Housing/dormitories are not clean</t>
  </si>
  <si>
    <t>hs-dor-11</t>
  </si>
  <si>
    <t>HS-DOR-2-3</t>
  </si>
  <si>
    <t>Housing/dormitories minimum space dimensions are out of line with legal requirements</t>
  </si>
  <si>
    <t>hs-dor-12</t>
  </si>
  <si>
    <t>HS-DOR-2-4</t>
  </si>
  <si>
    <t>Beds are arranged more than two tiers high</t>
  </si>
  <si>
    <t>The intent of this option selection is to understand whether the housing/dormitory beds are stacked in tiers greater than two.
For example, if beds are stacked high in tiers greater than two, select this option.
The dimensions referenced are from ILO Helpdesk Doc No. 6, which provides guidance on ILO Workers’ Housing Recommendation, 1961 (No.115). 
http://www.ilo.org/wcmsp5/groups/public/---ed_emp/---emp_ent/---multi/documents/publication/wcms_116344.pdf</t>
  </si>
  <si>
    <t>hs-dor-13</t>
  </si>
  <si>
    <t>HS-DOR-2-5</t>
  </si>
  <si>
    <t>Housing/dormitories are not lit in line with legal requirements</t>
  </si>
  <si>
    <t>hs-dor-14</t>
  </si>
  <si>
    <t>HS-DOR-2-6</t>
  </si>
  <si>
    <t>Housing/dormitories are not ventilated in line with legal requirements</t>
  </si>
  <si>
    <t>hs-dor-15</t>
  </si>
  <si>
    <t>HS-DOR-2-7</t>
  </si>
  <si>
    <t>Housing/dormitories protection against heat, cold, and dampness is out of line with legal requirements</t>
  </si>
  <si>
    <t>hs-dor-16</t>
  </si>
  <si>
    <t>HS-DOR-2-8</t>
  </si>
  <si>
    <t>Housing/dormitories noise protection is out of line with legal requirements</t>
  </si>
  <si>
    <t>hs-dor-17</t>
  </si>
  <si>
    <t>HS-DOR-2-9</t>
  </si>
  <si>
    <t>Housing/dormitories protection against disease carrying animals or insects is out of line with legal requirements</t>
  </si>
  <si>
    <t>hs-dor-18</t>
  </si>
  <si>
    <t>HS-DOR-2-10</t>
  </si>
  <si>
    <t>Housing/dormitories cooking and storage facilities are out of line with legal requirements</t>
  </si>
  <si>
    <t>Consult applicable legal requirements. 
If there are no applicable legal requirements, answer No applicable legal requirements.
If the facility does not have housing/dormitory cooking and storage facilities, answer Not Applicable.</t>
  </si>
  <si>
    <t>x-na-nalr</t>
  </si>
  <si>
    <t>hs-dor-19</t>
  </si>
  <si>
    <t>HS-DOR-2-11</t>
  </si>
  <si>
    <t>Housing/dormitories offer workers adequate privacy</t>
  </si>
  <si>
    <t xml:space="preserve">Do NOT select this option if 
- workers are not subject to unreasonable disturbances from outside, and
- persons sharing housing/dormitory have at least a minimum degree of privacy between themselves, and
- housing/dormitories provide a separate bed for each worker, and
- dormitories/ rooms, toilet and bathing facilities are marked, and segregated by gender.
If housing/ dormitories are not meeting all of the above requirements, select this option. 
</t>
  </si>
  <si>
    <t>hs-dor-20</t>
  </si>
  <si>
    <t>HS-DOR-2-12</t>
  </si>
  <si>
    <t>Housing/dormitories access to free and potable water is out of line with legal requirements</t>
  </si>
  <si>
    <t>hs-dor-21</t>
  </si>
  <si>
    <t>HS-DOR-2-13</t>
  </si>
  <si>
    <t>Housing/dormitories do not have legally required toilets, showers, sewage and garbage disposal system</t>
  </si>
  <si>
    <t>hs-dor-22</t>
  </si>
  <si>
    <t>HS-DOR-2-14</t>
  </si>
  <si>
    <t>Housing/dormitories protection from fire is out of line with legal requirements</t>
  </si>
  <si>
    <t>hs-dor-23</t>
  </si>
  <si>
    <t>HS-DOR-2-15</t>
  </si>
  <si>
    <t>Housing/dormitories emergency preparedness is out of line with legal requirements</t>
  </si>
  <si>
    <t>hs-dor-24</t>
  </si>
  <si>
    <t>HS-DOR-2-16</t>
  </si>
  <si>
    <t>None of the above (the facility is meeting all measures listed regarding housing/dormitories)</t>
  </si>
  <si>
    <t>hs-dor-6x</t>
  </si>
  <si>
    <t>HS-DOR-3</t>
  </si>
  <si>
    <t>Does housing/dormitories provide provisions for pregnant and nursing mothers?</t>
  </si>
  <si>
    <t>The intent of this question is to understand if dormitories provide adequate provisions for pregnant or nursing female workers such as decent, appropriate and clean facilities to express milk; ergonomically suitable sleeping and nursing facilities; easy access to toilets; reduced noise levels.</t>
  </si>
  <si>
    <t>[2],fp-bs-5,&gt;0;fp-bui-4,&gt;0</t>
  </si>
  <si>
    <t>hs-dor-7x</t>
  </si>
  <si>
    <t>HS-DOR-4</t>
  </si>
  <si>
    <t>Does housing/dormitories have trained security personnel?</t>
  </si>
  <si>
    <t>hs-dor-25</t>
  </si>
  <si>
    <t>HS-DOR-5</t>
  </si>
  <si>
    <t>Does housing/dormitories offer sufficient storage space for workers?</t>
  </si>
  <si>
    <t>The intent of this question is to understand if dormitories provide storage units for personal belongings and it is large enough to ensure the living space of workers is decluttered. The living space must be decluttered enough to allow for proper cleaning and no fall/ trip hazards.</t>
  </si>
  <si>
    <t>hs-55--3</t>
  </si>
  <si>
    <t>HS-DOR-6</t>
  </si>
  <si>
    <t>Are housing/dormitories in line with all other health and safety legal requirements?</t>
  </si>
  <si>
    <t>Consult applicable legal requirements. 
Only consider legal requirements not already covered above. 
If there are no applicable legal requirements, answer No applicable legal requirements.</t>
  </si>
  <si>
    <t>hs-dor-26</t>
  </si>
  <si>
    <t>HS-DOR-7</t>
  </si>
  <si>
    <t>Are building/construction, structural safety and fire permits and certificates for off-site housing sites not managed and controlled by the facility in line with legal requirements?</t>
  </si>
  <si>
    <t>Consult applicable legal requirements. 
If there are no applicable legal requirements, answer No applicable legal requirements.
Building/construction, structural safety and fire permits and certificates must cover all housing/dormitory structures and any additions made to the housing/dormitory.
If the facility (who is not managing or controlling the off-site dormitory) has not requested the applicable records and does not know if the permits and certificates are in line with legal requirements, answer Do not know. Have not requested records from 3rd party.</t>
  </si>
  <si>
    <t>offsite-dorm</t>
  </si>
  <si>
    <t>hs-56--1</t>
  </si>
  <si>
    <t>HS-CAN-1</t>
  </si>
  <si>
    <t>Canteens</t>
  </si>
  <si>
    <t>Are onsite canteens in line with legal requirements?</t>
  </si>
  <si>
    <t>Consult applicable legal requirements relating to eating area and kitchen (e.g. separation from work area, space/number of seats, toilet, canteen staff, work clothes, fire safety, storage of food, tidiness, food samples, valid health/sanitation certificates/permits). 
If there are no applicable legal requirements, answer No applicable legal requirements.
Issues relating to fire/building safety should be reported under category: H&amp;S/Building Safety/Permits and Certificates</t>
  </si>
  <si>
    <t>[1],fp-bs-7,Yes. Onsite canteen only.;Yes. Onsite canteen and eating area.</t>
  </si>
  <si>
    <t>hs-can-2</t>
  </si>
  <si>
    <t>HS-CAN-2</t>
  </si>
  <si>
    <t>Are off-site canteens managed by the facility in line with legal requirements?</t>
  </si>
  <si>
    <t>[1],fp-bui-6,Yes</t>
  </si>
  <si>
    <t>hs-can-1</t>
  </si>
  <si>
    <t>HS-CAN-3</t>
  </si>
  <si>
    <t>Does the facility have any of the following safety measures in place regarding canteen / eating areas? (SELECT all that apply with a "X")</t>
  </si>
  <si>
    <t xml:space="preserve">The below options apply to onsite canteens. Some options also apply to eating areas. </t>
  </si>
  <si>
    <t>[2],fp-bs-7,Yes. Onsite eating area only.;Yes. Onsite canteen only.;Yes. Onsite canteen and eating area.</t>
  </si>
  <si>
    <t>hs-56--2-1x</t>
  </si>
  <si>
    <t>HS-CAN-3-1</t>
  </si>
  <si>
    <t>Canteen/ eating areas are separate from the production areas (even though they may be in the same compound/ industrial park)</t>
  </si>
  <si>
    <t>The intent of this question is to assess if workers are eating in production spaces. 
This question can be answered Yes if the canteen is in the same building as production spaces, but it is separate from the production room/ area, e.g., on a different floor away from production or separated from production area by fire rated wall.</t>
  </si>
  <si>
    <t>hs-56--2-2x</t>
  </si>
  <si>
    <t>HS-CAN-3-2</t>
  </si>
  <si>
    <t>Canteen / eating areas are protected from the elements and provide adequate seating, tables and lighting</t>
  </si>
  <si>
    <t>hs-56--2-3x</t>
  </si>
  <si>
    <t>HS-CAN-3-3</t>
  </si>
  <si>
    <t>Food preparation, storage, and eating areas are kept clean, safe, and hygienic (including temperature, ventilation, light, noise etc.)</t>
  </si>
  <si>
    <t>hs-56--2-4x</t>
  </si>
  <si>
    <t>HS-CAN-3-4</t>
  </si>
  <si>
    <t>Food is prepared in a manner that reduces the potential for foodborne illnesses</t>
  </si>
  <si>
    <t>[2],fp-bs-7,Yes. Onsite canteen only.;Yes. Onsite canteen and eating area.</t>
  </si>
  <si>
    <t>hs-56--2-5x</t>
  </si>
  <si>
    <t>HS-CAN-3-5</t>
  </si>
  <si>
    <t>Food service workers receive annual medical examinations to ensure they are healthy and free from communicable diseases</t>
  </si>
  <si>
    <t>hs-56--2-6x</t>
  </si>
  <si>
    <t>HS-CAN-3-6</t>
  </si>
  <si>
    <t>Food service workers handling food are trained about and follow food safety and proper hygiene rules</t>
  </si>
  <si>
    <t>hs-56--2-9x</t>
  </si>
  <si>
    <t>HS-CAN-3-7</t>
  </si>
  <si>
    <t>hs-56--2-7x</t>
  </si>
  <si>
    <t>HS-CAN-4</t>
  </si>
  <si>
    <t>Do food service workers have valid health/sanitation certificates/permits, as legally required?</t>
  </si>
  <si>
    <t xml:space="preserve">Consult applicable legal requirements before answering this question. 
If there are no applicable legal requirements, answer No applicable legal requirements.
Answer Not Applicable if the facility only has an eating area but no onsite canteen or offsite canteen managed by the facility. </t>
  </si>
  <si>
    <t>hs-57--2</t>
  </si>
  <si>
    <t>HS-CHI-1</t>
  </si>
  <si>
    <t>Childcare</t>
  </si>
  <si>
    <t>Are on-site childcare facilities in line with legal requirements?</t>
  </si>
  <si>
    <t>This includes the provision of on-site childcare facilities, the location and the capacity limits according to size of the childcare facility.
If there are no on-site childcare facilities, answer Not Applicable.
Consult applicable legal requirements. 
If there are no applicable legal requirements or the legal requirements do not apply to the facility, answer No applicable legal requirements.</t>
  </si>
  <si>
    <t>hs-chi-1</t>
  </si>
  <si>
    <t>HS-CHI-2</t>
  </si>
  <si>
    <t>Does the facility have any of the following measures in place regarding on-site childcare facilities? (SELECT all that apply with a "X")</t>
  </si>
  <si>
    <t>[2],fp-bs-8,Yes</t>
  </si>
  <si>
    <t>hs-57--3-2x</t>
  </si>
  <si>
    <t>HS-CHI-2-1</t>
  </si>
  <si>
    <t>Childcare facilities are on the ground floor</t>
  </si>
  <si>
    <t>hs-57--3-3x</t>
  </si>
  <si>
    <t>HS-CHI-2-2</t>
  </si>
  <si>
    <t>Childcare facilities are kept clean, safe, and hygienic (including temperature, ventilation, light, noise etc.)</t>
  </si>
  <si>
    <t>hs-57--3-4x</t>
  </si>
  <si>
    <t>HS-CHI-2-3</t>
  </si>
  <si>
    <t>Childcare facilities are provided with adequate supplies and infrastructure (i.e. food, recreational items, washroom, feeding area etc.)</t>
  </si>
  <si>
    <t>hs-57--3-5x</t>
  </si>
  <si>
    <t>HS-CHI-2-4</t>
  </si>
  <si>
    <t>Childcare staff go through an appropriate pre-work screening process</t>
  </si>
  <si>
    <t>hs-57--3-6x</t>
  </si>
  <si>
    <t>HS-CHI-2-5</t>
  </si>
  <si>
    <t>Childcare staff are present in sufficient numbers to ensure the safety and well-being of the number of children present</t>
  </si>
  <si>
    <t>hs-chi-2x</t>
  </si>
  <si>
    <t>HS-CHI-2-6</t>
  </si>
  <si>
    <t>Capacity of the childcare facility is sufficient to cover the need of all workers</t>
  </si>
  <si>
    <t xml:space="preserve">The intent of this option selection is to understand if the facility has taken the needs of the workers into account when determining the size and capacity of the on-site childcare facility. </t>
  </si>
  <si>
    <t>hs-57--3-7x</t>
  </si>
  <si>
    <t>HS-CHI-2-7</t>
  </si>
  <si>
    <t>A system is in place to ensure that children are only released to parents or other authorized adult/guardians</t>
  </si>
  <si>
    <t>hs-57--3-8x</t>
  </si>
  <si>
    <t>HS-CHI-2-8</t>
  </si>
  <si>
    <t>hs-chil-1</t>
  </si>
  <si>
    <t>HS-CHIL-1</t>
  </si>
  <si>
    <t>Children</t>
  </si>
  <si>
    <t>Presence on Work Floor</t>
  </si>
  <si>
    <t>Are children below the legal minimum age for employment allowed in the production area, even if they are not working?</t>
  </si>
  <si>
    <t>hs-fac-1</t>
  </si>
  <si>
    <t>HS-FAC-1</t>
  </si>
  <si>
    <t>Facilities</t>
  </si>
  <si>
    <t>Does the facility provide all legally required facilities?</t>
  </si>
  <si>
    <t>Canteens and child care facilities are covered separately.
Examples of measures not already included above which might be legally required are lactation rooms and a specific smoking area/room for smokers.
Consult applicable legal requirements. 
If there are no applicable legal requirements, answer No applicable legal requirements.</t>
  </si>
  <si>
    <t>hs-heal-1</t>
  </si>
  <si>
    <t>HS-HEA-1</t>
  </si>
  <si>
    <t>Are facility practices failing to comply with any legal requirements not covered elsewhere regarding Health &amp; Safety?</t>
  </si>
  <si>
    <t>Answer No if the facility is complying with all legal requirements not covered elsewhere regarding Health &amp; Safety.
Consult applicable legal requirements.
If there are no applicable legal requirements, answer No applicable legal requirements.</t>
  </si>
  <si>
    <t>hs-heal-2</t>
  </si>
  <si>
    <t>HS-HEA-2</t>
  </si>
  <si>
    <t>Is the facility failing to comply with any legal requirements for Health &amp; Safety pertaining to non-production workers and/or onsite sub-contracted workers?</t>
  </si>
  <si>
    <t xml:space="preserve">Answer No if the facility is complying with all legal requirements on Health &amp; Safety pertaining to non-production workers and/or onsite sub-contracted workers.
Use this question to record any non-compliance with legal requirements when the non-compliance pertains to non-production workers and/or onsite sub-contracted workers (who are not covered in the rest of the tool, unless specifically noted).
Examples of non-production workers and/or onsite sub-contracted workers are security, cleaning, and canteen staff.
Do NOT also record the non-compliance under other more specific questions on Health &amp; Safety when the non-compliance relates ONLY to non-production workers and/or onsite sub-contracted workers. </t>
  </si>
  <si>
    <t>hs-faci-1</t>
  </si>
  <si>
    <t>HS-FACI-1</t>
  </si>
  <si>
    <t>ter-sec-1</t>
  </si>
  <si>
    <t>TERMINATION</t>
  </si>
  <si>
    <t>Section Description: The purpose of the Termination section is to understand the facility's social and labor practices in the final stages of employment. Termination is the voluntary or involuntary ending of the employment relationship. Termination is typically voluntary in cases of resignation or retirement and involuntary in cases of dismissal or layoffs. Social and Labor topics within this section include:  
• Forced Labor
• Employment Practices
• Discrimination 
• Facility Comments</t>
  </si>
  <si>
    <t>ter-for-1</t>
  </si>
  <si>
    <t>fl-10</t>
  </si>
  <si>
    <t>TER-FOR-1</t>
  </si>
  <si>
    <t>Notice</t>
  </si>
  <si>
    <t>For workers seeking to end their employment, how many days of notice are required by the facility?</t>
  </si>
  <si>
    <t xml:space="preserve">There may be different notice periods for different types of workers. Please enter the highest number of days of notice applicable at your facility. </t>
  </si>
  <si>
    <t>ter-for-3</t>
  </si>
  <si>
    <t>TER-FOR-2</t>
  </si>
  <si>
    <t>Debts</t>
  </si>
  <si>
    <t>Does any worker owe debts to the facility and/or a third party?</t>
  </si>
  <si>
    <t>ter-for-2</t>
  </si>
  <si>
    <t>TER-FOR-3</t>
  </si>
  <si>
    <t>Can workers who owe debts to the facility and/or a third party freely leave their jobs?</t>
  </si>
  <si>
    <t>This question relates to the freedom of workers to leave their jobs, even if they owe a debt to their employer or a third party. If no workers owe any debts, answer Yes.
To answer No more is required than debts combined with statements by workers that they do not feel free to leave the job due to the debt. Consider as well whether the employer is using the debt to coerce workers to stay on the job or to agree to certain terms and conditions (e.g., by referring to the debt while threatening workers). Also consider whether the employer is manipulating the debt to make it more difficult for workers to repay it. If (i) workers have outstanding debts, and (ii) the employer is using the debt to coerce workers or is manipulating the debt, and (iii) workers do not feel free to leave the job as a result of the debt, answer No.
This question covers workers' freedom to leave their jobs if they owe debts for recruitment fees and related costs, as well as other types of debt to the employer. 
Other types of debt could include, for example, debt incurred through non-cash benefits (such as food and housing), salary advances or other loans made by the employer, debts to the employer imposed through deceit or fraudulent bookkeeping, or inherited debt to the employer.</t>
  </si>
  <si>
    <t>fl-14</t>
  </si>
  <si>
    <t>TER-FOR-4</t>
  </si>
  <si>
    <t>Has the facility ever withheld - or threatened to withhold - or delayed wage payments in order to keep workers at the facility?</t>
  </si>
  <si>
    <t>The intent of this question is to understand if the facility has ever delayed or withheld wage payments in order to coerce workers to work. For example, employers may delay wage payments in order to coerce workers to stay on the job, or they may exact unpaid work by withholding workers' wages prior to terminating them. If the problem only concerns irregular payments and does not involve coercion, it should be addressed as a wage issue, not as forced labor.
"Withheld" refers to retaining or keeping salaries owed to workers.</t>
  </si>
  <si>
    <t>fl-15</t>
  </si>
  <si>
    <t>TER-FOR-5</t>
  </si>
  <si>
    <t>Leaving</t>
  </si>
  <si>
    <t>Are workers free to terminate their employment after their notice period and/or contract expiry?</t>
  </si>
  <si>
    <t>Even where workers initially agreed to their employment, they must remain free to leave the job. Workers on undetermined duration contracts as well as workers on fixed duration contracts should be free to resign after the legally required notice period has been provided. Workers who resign before the end of a fixed duration contract may be subject to reasonable penalties for early termination in conformance with applicable legal requirements, but they should not be required to continue working for a significant period of time beyond the legally required notice period, or be subject to penalties that are not legally allowed. They also should not be required to work beyond the expiration of their contracts without their consent.
Answer No if workers are not free to leave their employment after providing legally required notice, or they are required to work beyond the term of their contracts and they have not freely consented to do so.
Consult applicable legal requirements to determine the legally required notice period, as well as any legally allowed penalties for early termination. If there is no legally required notice period, determine whether workers can terminate their employment with reasonable notice. If there are no legally allowed penalties for early termination, assume that penalties are not acceptable.</t>
  </si>
  <si>
    <t>ter-emp-1</t>
  </si>
  <si>
    <t>TER-EMP-1</t>
  </si>
  <si>
    <t>Unjust Termination</t>
  </si>
  <si>
    <t>Is the facility failing to comply with legal requirements regarding worker resignation or termination related to: 
• prior notice, 
• workers' opportunity to defend, 
• valid reasons for termination, 
• outstanding wages, 
• termination payments, 
• termination payments all paid on time, 
• compensation for unused annual leave, and/or 
• reinstatement/ compensation orders?</t>
  </si>
  <si>
    <t>Answer No if the facility is following applicable legal requirements related to issues concerning worker resignation and termination. 
Answer Yes if: 
- Workers were not given notice prior to termination in line with applicable legal requirements; and/or
- Workers were not given an opportunity to defend themselves before they were terminated based on their conduct or performance; and/or
- Any workers were terminated for invalid reasons; and/or
- Workers were not paid correctly for outstanding wages; and/or
- Workers were not paid correctly for severance payments; and/or
- Workers were not compensated correctly for unused annual leave; and/or
- Workers were not paid other termination benefits in line with legal requirements; and/or
- The employer did comply with any orders to reinstate or compensate workers who were found to be unjustly terminated.
Consult applicable legal requirements before answering this question. 
If there are no applicable legal requirements, answer No applicable legal requirements.</t>
  </si>
  <si>
    <t>ter-emp-2</t>
  </si>
  <si>
    <t>TER-EMP-2</t>
  </si>
  <si>
    <t>Please specify which of the items below apply (SELECT all that apply with a "X")</t>
  </si>
  <si>
    <t>[1],ter-emp-1,Yes</t>
  </si>
  <si>
    <t>ep-9</t>
  </si>
  <si>
    <t>TER-EMP-2-1</t>
  </si>
  <si>
    <t>Workers were not given notice prior to termination in line with applicable legal requirements</t>
  </si>
  <si>
    <t>Consult applicable legal requirements before answering this question. 
If there are no applicable legal requirements, answer No applicable legal requirements. 
Select this option if workers were not given the legally required amount of advance notice in the correct form (e.g., written or verbal) prior to termination.</t>
  </si>
  <si>
    <t>ep-10</t>
  </si>
  <si>
    <t>TER-EMP-2-2</t>
  </si>
  <si>
    <t>Opportunity to Defend</t>
  </si>
  <si>
    <t>Workers did not have an opportunity to defend themselves before they were terminated based on their conduct or performance</t>
  </si>
  <si>
    <t>Select this option if any workers have been terminated based on their conduct or performance without first having a chance to defend themselves, or if workers are not allowed to have help from another person when defending against claims that could result in termination.
This item does not apply to terminations due to economic, technological or structural changes.
Consult applicable legal requirements before answering this question. 
If there are no applicable legal requirements, answer No applicable legal requirements.</t>
  </si>
  <si>
    <t>ter-emp-3x</t>
  </si>
  <si>
    <t>TER-EMP-2-3</t>
  </si>
  <si>
    <t>Invalid Reasons</t>
  </si>
  <si>
    <t>Workers were terminated for invalid reasons</t>
  </si>
  <si>
    <t>This item relates to a termination of employment by the employer. It does not include the non-renewal of a fixed term contract. 
Valid reasons relate to the conduct or performance of the worker, or the operational needs of the enterprise.
Invalid reasons for termination are defined under applicable legal requirements, and can include: (i) union membership or participation in union activities outside working hours, or during working hours with the employer's consent; (ii) serving as a workers' representative; (iii) filing a complaint or taking part in proceedings against the employer; (iv) the worker's race, color, sex, marital status, family responsibilities, pregnancy, religion, political opinion, national extraction or social origin; (v) HIV-status; (vi) absence from work during maternity leave; or (vii) temporary absence due to illness or injury.
Consult applicable legal requirements before answering this question. 
If there are no applicable legal requirements, answer No applicable legal requirements.</t>
  </si>
  <si>
    <t>wb-28</t>
  </si>
  <si>
    <t>TER-EMP-2-4</t>
  </si>
  <si>
    <t>Outstanding Wages</t>
  </si>
  <si>
    <t>Workers were not paid correctly for outstanding wages</t>
  </si>
  <si>
    <t>This item refers to all final compensation for hours worked.
Do not select if workers were paid correct full compensation for all hours worked in line with applicable legal requirements.
Consult applicable legal requirements before answering this question. 
If there are no applicable legal requirements, answer No applicable legal requirements.</t>
  </si>
  <si>
    <t>ter-emp-4x</t>
  </si>
  <si>
    <t>TER-EMP-2-5</t>
  </si>
  <si>
    <t>Severance Payment</t>
  </si>
  <si>
    <t>Workers were not paid correct severance payments</t>
  </si>
  <si>
    <t>ter-emp-5x</t>
  </si>
  <si>
    <t>TER-EMP-2-6</t>
  </si>
  <si>
    <t>Timely Termination Payment</t>
  </si>
  <si>
    <t>Termination payments were not paid on time</t>
  </si>
  <si>
    <t>Consult applicable legal requirements before answering this question. 
If there are no applicable legal requirements, answer No applicable legal requirements. 
Select this item if any workers were not paid any of their termination payments on time, in line with legal requirements</t>
  </si>
  <si>
    <t>ter-emp-6x</t>
  </si>
  <si>
    <t>TER-EMP-2-7</t>
  </si>
  <si>
    <t>Unused Annual Leave</t>
  </si>
  <si>
    <t>Workers were not compensated correctly for unused annual leave</t>
  </si>
  <si>
    <t>Consult applicable legal requirements before answering this question. 
If there are no applicable legal requirements, answer No applicable legal requirements. 
Workers are usually entitled to payment for their accrued unused annual leave when they resign or are terminated (even if they are terminated for misconduct).</t>
  </si>
  <si>
    <t>ter-emp-7x</t>
  </si>
  <si>
    <t>TER-EMP-2-8</t>
  </si>
  <si>
    <t>Other Termination Benefits</t>
  </si>
  <si>
    <t>Workers were not paid other termination benefits in line with legal requirements</t>
  </si>
  <si>
    <t>Consult applicable legal requirements before answering this question. 
If there are no applicable legal requirements, answer No applicable legal requirements. 
This item does not include severance pay or compensation for unused annual leave. It includes other types of termination payments not covered above that legally must be paid to workers when they resign or are terminated, for example, return ticket home, social security financial settlement, damages for wrongful termination, etc.</t>
  </si>
  <si>
    <t>ter-emp-8x</t>
  </si>
  <si>
    <t>TER-EMP-2-9</t>
  </si>
  <si>
    <t>Reinstatement/ Compensation Orders</t>
  </si>
  <si>
    <t>The facility did not comply with any order(s) to reinstate or compensate workers who were found to be unjustly terminated</t>
  </si>
  <si>
    <t>Refers to final decisions, orders or awards (not subject to appeal) by administrative bodies, courts, tribunals or arbitrators on unjust termination appeals by workers.</t>
  </si>
  <si>
    <t>ter-emp-9</t>
  </si>
  <si>
    <t>TER-EMP-3</t>
  </si>
  <si>
    <t>Suspension / Reduction Workforce</t>
  </si>
  <si>
    <t>Does the facility comply with legal requirements before suspending workers or reducing the size of the workforce due to economic, technological, structural, operational or other similar changes?</t>
  </si>
  <si>
    <t xml:space="preserve">
Consult applicable legal requirements before answering this question. 
If there are no applicable legal requirements, answer No applicable legal requirements. 
Answer No if (before suspending workers or reducing the size of the workforce due to economic, technological, structural, operational or other similar changes), the employer did not:
- inform and consult with workers' representatives in line with legal requirements; and/or
- provide advance notice to the competent authority in line with legal requirements; and/or
- comply with legally required criteria for selecting which workers to lay off, and/or regarding priority in rehiring.</t>
  </si>
  <si>
    <t>ep-11--1</t>
  </si>
  <si>
    <t>TER-EMP-4</t>
  </si>
  <si>
    <t>Did the facility consult with worker representatives and/or trade union representatives to develop alternatives to suspension or reduction in workforce that was due to economic, technological, structural, operational or other similar changes?</t>
  </si>
  <si>
    <t>The intent of this question is to understand if the facility met with representatives to discuss alternatives to suspension or reduction (mass layoffs) in workforce. 
For example, worker representatives and/or trade union representatives might discuss facility hiring freezes or working time reductions with facility management.
If there is no example of a mass layoff, i.e. there have been no layoffs in the last months within this assessment period, the response would be "Not Applicable".</t>
  </si>
  <si>
    <t>ter-dis-1</t>
  </si>
  <si>
    <t>ter-dis-2</t>
  </si>
  <si>
    <t>TER-DIS-1</t>
  </si>
  <si>
    <t>Termination</t>
  </si>
  <si>
    <t>Have race, ethnic group, skin color, sex (gender), religion, political opinion, national extraction, social origin, disability, HIV/AIDS status, sexual orientation, pregnancy/maternity status, marital status, family responsibilities, age or nationality/foreign migrant worker status been a factor in decisions regarding termination, forced resignation, retrenchment or retirement?</t>
  </si>
  <si>
    <t>Answer Yes if any of these elements are factored into decisions regarding termination, forced resignation, retrenchment or retirement.</t>
  </si>
  <si>
    <t>disc-11</t>
  </si>
  <si>
    <t>TER-DIS-2</t>
  </si>
  <si>
    <t>Which of the following is a factor in decisions on termination, forced resignation, retrenchment or retirement? (SELECT all that apply with a "X")</t>
  </si>
  <si>
    <t>[1],ter-dis-2,Yes</t>
  </si>
  <si>
    <t>disc-11--1</t>
  </si>
  <si>
    <t>TER-DIS-2-1</t>
  </si>
  <si>
    <t>disc-11--2</t>
  </si>
  <si>
    <t>TER-DIS-2-2</t>
  </si>
  <si>
    <t>disc-11--3</t>
  </si>
  <si>
    <t>TER-DIS-2-3</t>
  </si>
  <si>
    <t>disc-11--4</t>
  </si>
  <si>
    <t>TER-DIS-2-4</t>
  </si>
  <si>
    <t>disc-11--5</t>
  </si>
  <si>
    <t>TER-DIS-2-5</t>
  </si>
  <si>
    <t>disc-11--6</t>
  </si>
  <si>
    <t>TER-DIS-2-6</t>
  </si>
  <si>
    <t>disc-11--7</t>
  </si>
  <si>
    <t>TER-DIS-2-7</t>
  </si>
  <si>
    <t>disc-11--8</t>
  </si>
  <si>
    <t>TER-DIS-2-8</t>
  </si>
  <si>
    <t>disc-11--9</t>
  </si>
  <si>
    <t>TER-DIS-2-9</t>
  </si>
  <si>
    <t>disc-11--10</t>
  </si>
  <si>
    <t>TER-DIS-2-10</t>
  </si>
  <si>
    <t>disc-11--11</t>
  </si>
  <si>
    <t>TER-DIS-2-11</t>
  </si>
  <si>
    <t>disc-11--12</t>
  </si>
  <si>
    <t>TER-DIS-2-12</t>
  </si>
  <si>
    <t>Age includes distinctions relating to older and/or younger workers (who are above the legal age for employment and below mandatory retirement age, if any). 
National legislation should be consulted to determine whether any such distinctions are permissible.</t>
  </si>
  <si>
    <t>disc-11--13</t>
  </si>
  <si>
    <t>TER-DIS-2-13</t>
  </si>
  <si>
    <t>ter-dis-3x</t>
  </si>
  <si>
    <t>TER-DIS-2-14</t>
  </si>
  <si>
    <t>disc-11--14</t>
  </si>
  <si>
    <t>TER-DIS-2-15</t>
  </si>
  <si>
    <t>disc-11--14-1f</t>
  </si>
  <si>
    <t>TER-DIS-2.1</t>
  </si>
  <si>
    <t>Please describe what "Other" factor is considered in decisions regarding termination, forced resignation, retrenchment or retirement:</t>
  </si>
  <si>
    <t>[1],disc-11--14</t>
  </si>
  <si>
    <t>disc-12</t>
  </si>
  <si>
    <t>TER-DIS-3</t>
  </si>
  <si>
    <t>Absence due to Illness</t>
  </si>
  <si>
    <t>Have decisions of termination, forced resignation, retrenchment or retirement been dependent upon a worker's absence due to illness?</t>
  </si>
  <si>
    <t>The intent of this question is to understand if absences due to worker illness (or the illness of close relatives) caused workers to be terminated or retrenched. 
For example, if workers who had extended personnel leave absences from work were terminated after a period of time, the response of "Always" or "Sometimes" should be selected.</t>
  </si>
  <si>
    <t>disc-13</t>
  </si>
  <si>
    <t>TER-DIS-4</t>
  </si>
  <si>
    <t>Complaints / Proceedings</t>
  </si>
  <si>
    <t>Has termination, forced resignation, retrenchment or retirement ever occurred due to a worker filing a complaint or taking part in proceedings against the facility?</t>
  </si>
  <si>
    <t>The intent of this question is to understand if workers, who actively filed a complaint or took part in a legal proceeding against the facility, were terminated for their actions/involvement. 
"Proceedings" here refers to the process of appearing before a court of law so a decision can be made about an argument or claim.</t>
  </si>
  <si>
    <t>ter-dis-4</t>
  </si>
  <si>
    <t>TER-DIS-5</t>
  </si>
  <si>
    <t>Are facility practices failing to comply with any legal requirements not covered elsewhere regarding Discrimination in Termination?</t>
  </si>
  <si>
    <t>Answer No if the facility is complying with all legal requirements not covered elsewhere regarding Discrimination in Termination.
Consult applicable legal requirements.
If there are no applicable legal requirements, answer No applicable legal requirements.</t>
  </si>
  <si>
    <t>ter-ter-1</t>
  </si>
  <si>
    <t>TER-TER-1</t>
  </si>
  <si>
    <t>Are facility practices failing to comply with any legal requirements not covered elsewhere regarding Termination Practices?</t>
  </si>
  <si>
    <t>Answer No if the facility is complying with all legal requirements not covered elsewhere regarding Termination Practices.
Consult applicable legal requirements.
If there are no applicable legal requirements, answer No applicable legal requirements.</t>
  </si>
  <si>
    <t>ter-ter-2</t>
  </si>
  <si>
    <t>TER-TER-2</t>
  </si>
  <si>
    <t>Is the facility failing to comply with any legal requirements for Termination pertaining to non-production workers and/or onsite sub-contracted workers?</t>
  </si>
  <si>
    <t xml:space="preserve">Answer No if the facility is complying with all legal requirements on Termination pertaining to non-production workers and/or onsite sub-contracted workers.
Use this question to record any non-compliance with legal requirements when the non-compliance pertains to non-production workers and/or onsite sub-contracted workers (who are not covered in the rest of the tool, unless specifically noted).
Examples of non-production workers and/or onsite sub-contracted workers are security, cleaning, and canteen staff.
Do NOT also record the non-compliance under other more specific questions on Termination when the non-compliance relates ONLY to non-production workers and/or onsite sub-contracted workers. </t>
  </si>
  <si>
    <t>ter-fac-1</t>
  </si>
  <si>
    <t>TER-FAC-1</t>
  </si>
  <si>
    <t>meta-2</t>
  </si>
  <si>
    <t>MANAGEMENT SYSTEMS</t>
  </si>
  <si>
    <t xml:space="preserve">This information related to Step 2 of the SLCP report provides more context/ explanation concerning the Accredited Host/ Platform used to complete this assessment/ verification: </t>
  </si>
  <si>
    <t xml:space="preserve">Accredited Hosts and Better Work can use this field to share customized text that will appear in the report rendering on the Gateway and will be submitted when data is shared from one platform to the next. 
This text appears in the MANAGEMENT SYSTEMS section prior to ms-sec-1.
This key/ data point does not have a Number, similar to Instructions and Headers. </t>
  </si>
  <si>
    <t>ms-sec-1</t>
  </si>
  <si>
    <t>Section Description: Management Systems related to Social and Labor practices are very facility dependent. They can take many forms depending upon a facility's size, worker demographics, production process and organizational maturity. However, despite their general differences, common themes can be found within most social management systems. With this in mind, the questions below represent an information gathering exercise on possible Social and Labor elements the facility might have based on a Plan, Do Check, Act "PDCA" structure. PDCA is framework for managing processes and systems and within this tool, covers the following items:  
"Plan" - Policies and Procedures / Strategy and Goals
"Do" - Roles and Responsibility / Communication and Training 
"Check" - Self-Assessment
"Act" - Continuous Improvement
The questions listed below are simply a starting point to better understand the various aspects that might make up a facility's management system. Having - or not having - certain items in place is not in and of itself a direct reflection of the overall quality of the management system. As with other sections within this tool, answers simply offer an opportunity to further understand the facility's processes so that additional discussions outside of the tool with interested parties can take place. 
A note to the respondent: Many of the same social and labor topics mentioned in "Step 1" are also included in the questions below. "Step 1" questions primarily ask about whether certain items "exist" or certain actions "are a taking place". While "Step 2" will determine if more formal management systems exist.</t>
  </si>
  <si>
    <t>ms-pla-1</t>
  </si>
  <si>
    <t>MS-PLA-1</t>
  </si>
  <si>
    <t>Plan</t>
  </si>
  <si>
    <t>Policies &amp; Procedures</t>
  </si>
  <si>
    <t>Does the facility have written policies and/or formal procedures for social and labor practices? (SELECT all that apply with a "X")</t>
  </si>
  <si>
    <t>The intent of this option selection is to understand if the facility has written policies or procedures (written or informal) in place related to social and labor practices.
"Social and labor practices" refers to topics mentioned throughout this tool. Such as:
Recruitment &amp; hiring, termination, child labor &amp; young workers, forced labor, harassment and abuse, discrimination, working hours, wages and benefits, discipline, FOA &amp; CB, grievance systems, etc.</t>
  </si>
  <si>
    <t>ms-1-1x</t>
  </si>
  <si>
    <t>MS-PLA-1-1</t>
  </si>
  <si>
    <t>Written Policies</t>
  </si>
  <si>
    <t>The intent of this option selection is to understand if the facility has WRITTEN POLICIES in place related to social and labor practices.
"Policy" refers to a high level document / statement. 
For example, the facility might have written company policies in place on topics such as recruitment and hiring, child labor, forced labor, discrimination etc.</t>
  </si>
  <si>
    <t>ms-pla-2f</t>
  </si>
  <si>
    <t>MS-PLA-1.1</t>
  </si>
  <si>
    <t>Please provide a list of all relevant written policies:</t>
  </si>
  <si>
    <t>[2],ms-1-1x</t>
  </si>
  <si>
    <t>ms-1-2x</t>
  </si>
  <si>
    <t>MS-PLA-1-2</t>
  </si>
  <si>
    <t>Written Procedures</t>
  </si>
  <si>
    <t>The intent of this option selection is to understand if the facility has WRITTEN PROCEDURES in place.
"Procedure" refers to a defined and repeatable way of carrying out a process or activity. 
Documented procedures can be very general or very detailed, or anywhere in between. 
For example, the facility might have documented procedures on how to prevent child labor, forced labor, discrimination, etc. from taking place.</t>
  </si>
  <si>
    <t>ms-pla-3f</t>
  </si>
  <si>
    <t>MS-PLA-1.2</t>
  </si>
  <si>
    <t>Please provide a list of all relevant written procedures:</t>
  </si>
  <si>
    <t>[2],ms-1-2x</t>
  </si>
  <si>
    <t>ms-1-3x</t>
  </si>
  <si>
    <t>MS-PLA-1-3</t>
  </si>
  <si>
    <t>No written policies or procedures in place (but informal procedures may exist)</t>
  </si>
  <si>
    <t>The intent of this option selection is to understand if the facility has INFORMAL (non-written) policies or procedures in place.
For example, the facility might have internal procedures on how to prevent child Labor, forced labor, discrimination, etc. from taking place, but they are just not formally written down.</t>
  </si>
  <si>
    <t>ms-pla-4f</t>
  </si>
  <si>
    <t>MS-PLA-1.3</t>
  </si>
  <si>
    <t>Please describe these informal procedures:</t>
  </si>
  <si>
    <t>[2],ms-1-3x</t>
  </si>
  <si>
    <t>ms-pla-65</t>
  </si>
  <si>
    <t>MS-PLA-2</t>
  </si>
  <si>
    <t>Are policies and/or procedures endorsed by Senior Management?</t>
  </si>
  <si>
    <t>[2],ms-1-1x;ms-1-2x</t>
  </si>
  <si>
    <t>ms-pla-5</t>
  </si>
  <si>
    <t>MS-PLA-3</t>
  </si>
  <si>
    <t>Do these policies and/or procedures have a reference to national law and/or international requirements? (SELECT all that apply with a "X")</t>
  </si>
  <si>
    <t>ms-1--1-1x</t>
  </si>
  <si>
    <t>MS-PLA-3-1</t>
  </si>
  <si>
    <t>Reference to national law</t>
  </si>
  <si>
    <t>The intent of this option selection is to understand if the facility makes reference to, or "calls out", national law within policies or procedure documents.
"National law" refers to all applicable laws within a country: national, provincial, state, city etc.
For example, if policy/procedure documents mention that the facility is to abide by local laws related to certain social and labor topics (i.e. wages, hours, etc.) this option would be selected.</t>
  </si>
  <si>
    <t>ms-1--1-2x</t>
  </si>
  <si>
    <t>MS-PLA-3-2</t>
  </si>
  <si>
    <t>Reference to international law/ILO conventions</t>
  </si>
  <si>
    <t>The intent of this option selection is to understand if the facility makes reference to, or "calls out", international laws/International Labor Organization (ILO) conventions within policies/procedures. 
For example, if the facility might make reference to ILO Core Conventions related to Child Labor (138 &amp; 132), Forced Labor (29 &amp; 105), Discrimination (100 &amp; 111), Freedom of Association and Collective Bargaining (87 &amp; 98), etc.</t>
  </si>
  <si>
    <t>ms-1--1-2f</t>
  </si>
  <si>
    <t>MS-PLA-3.1</t>
  </si>
  <si>
    <t>Please describe which international laws/ILO conventions are referenced:</t>
  </si>
  <si>
    <t>[2],ms-1--1-2x</t>
  </si>
  <si>
    <t>ms-1--1-3x</t>
  </si>
  <si>
    <t>MS-PLA-3-3</t>
  </si>
  <si>
    <t>Reference to other national or international requirements/declarations/goals/guiding principles etc.</t>
  </si>
  <si>
    <t>The intent of this option selection is to understand if the facility makes reference to, or "calls out", other national or international requirements/declarations/goals/guiding principles etc. within policies/procedures. 
Examples include, but are not limited to: 
The Universal Declaration of Human Rights, UN Sustainable Development Goals, Guiding Principles for Business and Human Rights, OECD Guidelines for Multinational Enterprises etc.</t>
  </si>
  <si>
    <t>ms-1--1-3f</t>
  </si>
  <si>
    <t>MS-PLA-3.2</t>
  </si>
  <si>
    <t>Please describe which other national or international requirements / declarations / goals / guiding principles are referenced:</t>
  </si>
  <si>
    <t>[2],ms-1--1-3x</t>
  </si>
  <si>
    <t>ms-1--1-4x</t>
  </si>
  <si>
    <t>MS-PLA-3-4</t>
  </si>
  <si>
    <t>No references to any of the above</t>
  </si>
  <si>
    <t>ms-pla-6</t>
  </si>
  <si>
    <t>MS-PLA-4</t>
  </si>
  <si>
    <t>Which of the following topics are included within the facility's written policies and procedures? (SELECT all that apply with a "X")</t>
  </si>
  <si>
    <t>ms-1--2-1x</t>
  </si>
  <si>
    <t>MS-PLA-4-1</t>
  </si>
  <si>
    <t>Recruitment and hiring</t>
  </si>
  <si>
    <t>ms-1--2-1f</t>
  </si>
  <si>
    <t>MS-PLA-4.1</t>
  </si>
  <si>
    <t>Please provide a list of all written policies and procedures referencing recruitment and hiring:</t>
  </si>
  <si>
    <t>[2],ms-1--2-1x</t>
  </si>
  <si>
    <t>ms-1--2-2x</t>
  </si>
  <si>
    <t>MS-PLA-4-2</t>
  </si>
  <si>
    <t>Termination and retrenchment</t>
  </si>
  <si>
    <t>ms-1--2-2f</t>
  </si>
  <si>
    <t>MS-PLA-4.2</t>
  </si>
  <si>
    <t>Please provide a list of all written policies and procedures referencing termination and retrenchment:</t>
  </si>
  <si>
    <t>[2],ms-1--2-2x</t>
  </si>
  <si>
    <t>ms-1--2-3x</t>
  </si>
  <si>
    <t>MS-PLA-4-3</t>
  </si>
  <si>
    <t>Facility workplace rules</t>
  </si>
  <si>
    <t>ms-1--2-3f</t>
  </si>
  <si>
    <t>MS-PLA-4.3</t>
  </si>
  <si>
    <t>Please provide a list of all written policies and procedures referencing facility workplace rules:</t>
  </si>
  <si>
    <t>[2],ms-1--2-3x</t>
  </si>
  <si>
    <t>ms-1--2-4x</t>
  </si>
  <si>
    <t>MS-PLA-4-4</t>
  </si>
  <si>
    <t>Child labor and/or young workers</t>
  </si>
  <si>
    <t>The intent of this option selection is to understand if the facility has WRITTEN policies and/or procedures in place on the topic of "Child labor" and/or "Young workers". 
For example, the facility might have WRITTEN policies/procedures in place regarding: 
Minimum age requirements, age verification process, remediation for child labor found, children visiting production areas, work restrictions for young workers/apprentices/interns/trainees, etc.</t>
  </si>
  <si>
    <t>ms-1--2-4f</t>
  </si>
  <si>
    <t>MS-PLA-4.4</t>
  </si>
  <si>
    <t>Please provide a list of all written policies and procedures referencing child labor and/or young workers:</t>
  </si>
  <si>
    <t>[2],ms-1--2-4x</t>
  </si>
  <si>
    <t>ms-1--2-5x</t>
  </si>
  <si>
    <t>MS-PLA-4-5</t>
  </si>
  <si>
    <t>Prohibition of forced labor</t>
  </si>
  <si>
    <t xml:space="preserve">The intent of this option selection is to understand if the facility has written policies and/or procedures in place on the topic of "Forced labor". 
For example, the facility might have WRITTEN policies/procedures in place regarding: 
Prohibition of forced labor, bonded labor, indentured labor, prison labor, human trafficking. Voluntary employment, voluntary overtime, Freedom of movement, etc. 
</t>
  </si>
  <si>
    <t>ms-1--2-5f</t>
  </si>
  <si>
    <t>MS-PLA-4.5</t>
  </si>
  <si>
    <t>Please provide a list of all written policies and procedures referencing prohibition of forced labor:</t>
  </si>
  <si>
    <t>[2],ms-1--2-5x</t>
  </si>
  <si>
    <t>ms-1--2-6x</t>
  </si>
  <si>
    <t>MS-PLA-4-6</t>
  </si>
  <si>
    <t>Anti-harassment and abuse</t>
  </si>
  <si>
    <t xml:space="preserve">The intent of this option selection is to understand if the facility has written policies and/or procedures in place on the topic of "Harassment and abuse". 
</t>
  </si>
  <si>
    <t>ms-1--2-6f</t>
  </si>
  <si>
    <t>MS-PLA-4.6</t>
  </si>
  <si>
    <t>Please provide a list of all written policies and procedures referencing anti-harassment and abuse:</t>
  </si>
  <si>
    <t>[2],ms-1--2-6x</t>
  </si>
  <si>
    <t>ms-1--2-7x</t>
  </si>
  <si>
    <t>MS-PLA-4-7</t>
  </si>
  <si>
    <t>Anti-discrimination</t>
  </si>
  <si>
    <t>The intent of this option selection is to understand if the facility has written policies and/or procedures in place on the topic of "Discrimination".</t>
  </si>
  <si>
    <t>ms-1--2-7f</t>
  </si>
  <si>
    <t>MS-PLA-4.7</t>
  </si>
  <si>
    <t>Please provide a list of all written policies and procedures referencing anti-discrimination:</t>
  </si>
  <si>
    <t>[2],ms-1--2-7x</t>
  </si>
  <si>
    <t>ms-1--2-8x</t>
  </si>
  <si>
    <t>MS-PLA-4-8</t>
  </si>
  <si>
    <t>Working hours</t>
  </si>
  <si>
    <t>The intent of this option selection is to understand if the facility has written policies and/or procedures in place on the topic of "Working hours".</t>
  </si>
  <si>
    <t>ms-1--2-8f</t>
  </si>
  <si>
    <t>MS-PLA-4.8</t>
  </si>
  <si>
    <t>Please provide a list of all written policies and procedures referencing working hours:</t>
  </si>
  <si>
    <t>[2],ms-1--2-8x</t>
  </si>
  <si>
    <t>ms-1--2-9x</t>
  </si>
  <si>
    <t>MS-PLA-4-9</t>
  </si>
  <si>
    <t>Wages and benefits</t>
  </si>
  <si>
    <t>The intent of this option selection is to understand if the facility has written policies and/or procedures in place on the topic of "Wages and benefits".</t>
  </si>
  <si>
    <t>ms-1--2-9f</t>
  </si>
  <si>
    <t>MS-PLA-4.9</t>
  </si>
  <si>
    <t>Please provide a list of all written policies and procedures referencing wages and benefits:</t>
  </si>
  <si>
    <t>[2],ms-1--2-9x</t>
  </si>
  <si>
    <t>ms-1--2-10x</t>
  </si>
  <si>
    <t>MS-PLA-4-10</t>
  </si>
  <si>
    <t xml:space="preserve">The intent of this option selection is to understand if the facility has written policies and/or procedures in place on the topic of "Discipline". 
</t>
  </si>
  <si>
    <t>ms-1--2-10f</t>
  </si>
  <si>
    <t>MS-PLA-4.10</t>
  </si>
  <si>
    <t>Please provide a list of all written policies and procedures referencing discipline:</t>
  </si>
  <si>
    <t>[2],ms-1--2-10x</t>
  </si>
  <si>
    <t>ms-1--2-11x</t>
  </si>
  <si>
    <t>MS-PLA-4-11</t>
  </si>
  <si>
    <t>Freedom of association and collective bargaining</t>
  </si>
  <si>
    <t xml:space="preserve">The intent of this option selection is to understand if the facility has written policies and/or procedures in place on the topic of "Freedom of association and collective bargaining". 
</t>
  </si>
  <si>
    <t>ms-1--2-11f</t>
  </si>
  <si>
    <t>MS-PLA-4.11</t>
  </si>
  <si>
    <t>Please provide a list of all written policies and procedures referencing freedom of association and collective bargaining:</t>
  </si>
  <si>
    <t>[2],ms-1--2-11x</t>
  </si>
  <si>
    <t>ms-1--2-12x</t>
  </si>
  <si>
    <t>MS-PLA-4-12</t>
  </si>
  <si>
    <t>Grievance systems</t>
  </si>
  <si>
    <t>The intent of this option selection is to understand if the facility has written policies and/or procedures in place on the topic of "Grievance systems".</t>
  </si>
  <si>
    <t>ms-1--2-12f</t>
  </si>
  <si>
    <t>MS-PLA-4.12</t>
  </si>
  <si>
    <t>Please provide a list of all written policies and procedures referencing grievance systems:</t>
  </si>
  <si>
    <t>[2],ms-1--2-12x</t>
  </si>
  <si>
    <t>ms-1--2-13x</t>
  </si>
  <si>
    <t>MS-PLA-4-13</t>
  </si>
  <si>
    <t>Worker feedback</t>
  </si>
  <si>
    <t>The intent of this option selection is to understand if the facility has written policies and/or procedures in place on the topic of "worker feedback".</t>
  </si>
  <si>
    <t>[3],ms-1-1x;ms-1-2x</t>
  </si>
  <si>
    <t>ms-1--2-13f</t>
  </si>
  <si>
    <t>MS-PLA-4.13</t>
  </si>
  <si>
    <t>Please provide a list of all written policies and procedures referencing worker feedback:</t>
  </si>
  <si>
    <t>[3],ms-1--2-13x</t>
  </si>
  <si>
    <t>ms-1--2-14x</t>
  </si>
  <si>
    <t>MS-PLA-4-14</t>
  </si>
  <si>
    <t>Health and safety</t>
  </si>
  <si>
    <t>The intent of this option selection is to understand if the facility has written policies and/or procedures in place on the topic of "Health and safety".</t>
  </si>
  <si>
    <t>ms-1--2-14f</t>
  </si>
  <si>
    <t>MS-PLA-4.14</t>
  </si>
  <si>
    <t>Please provide a list of all written policies and procedures referencing health and safety:</t>
  </si>
  <si>
    <t>[2],ms-1--2-14x</t>
  </si>
  <si>
    <t>ms-1--2-16x</t>
  </si>
  <si>
    <t>MS-PLA-4-15</t>
  </si>
  <si>
    <t>Foreign migrant workers</t>
  </si>
  <si>
    <t>The intent of this option selection is to understand if the facility has written policies and/or procedures in place on the topic of "Foreign migrant workers".</t>
  </si>
  <si>
    <t>ms-1--2-16f</t>
  </si>
  <si>
    <t>MS-PLA-4.15</t>
  </si>
  <si>
    <t>Please provide a list of all written policies and procedures referencing foreign migrant workers:</t>
  </si>
  <si>
    <t>[2],ms-1--2-16x</t>
  </si>
  <si>
    <t>ms-pla-7x</t>
  </si>
  <si>
    <t>MS-PLA-4-16</t>
  </si>
  <si>
    <t>Domestic migrant workers</t>
  </si>
  <si>
    <t>The intent of this option selection is to understand if the facility has written policies and/or procedures in place on the topic of "Domestic migrant workers".</t>
  </si>
  <si>
    <t>ms-pla-8f</t>
  </si>
  <si>
    <t>MS-PLA-4.16</t>
  </si>
  <si>
    <t>Please provide a list of all written policies and procedures referencing domestic migrant workers:</t>
  </si>
  <si>
    <t>[2],ms-pla-7x</t>
  </si>
  <si>
    <t>ms-1--2-17x</t>
  </si>
  <si>
    <t>MS-PLA-4-17</t>
  </si>
  <si>
    <t>The intent of this option selection is to understand if the facility has written policies and/or procedures in place on the topic of "Homeworkers".</t>
  </si>
  <si>
    <t>ms-1--2-17f</t>
  </si>
  <si>
    <t>MS-PLA-4.17</t>
  </si>
  <si>
    <t>Please provide a list of all written policies and procedures referencing homeworkers:</t>
  </si>
  <si>
    <t>[2],ms-1--2-17x</t>
  </si>
  <si>
    <t>ms-1--2-18x</t>
  </si>
  <si>
    <t>MS-PLA-4-18</t>
  </si>
  <si>
    <t>Suppliers/subcontractors</t>
  </si>
  <si>
    <t xml:space="preserve">The intent of this option selection is to understand if the facility has written policies and/or procedures in place on the topic of "suppliers/subcontractors", which can include risk identification of suppliers/subcontractors, supply chain due diligence, supplier/subcontractor requirements for responsible sourcing, etc.
Subcontractors are entities or persons who are not part of the facility but are used by the facility to complete part or all of the facility's production process. Subcontractors are NOT labor recruiters/ labor agencies, service providers (e.g. maintenance, cleaning, security, canteen workers), or materials suppliers. 
Suppliers are entities or persons who provide goods and/or services to the facility. They include, but are not limited to, labor recruiters/ labor agencies, service providers (e.g. maintenance, cleaning, security, canteen workers), and materials suppliers. </t>
  </si>
  <si>
    <t>ms-1--2-18f</t>
  </si>
  <si>
    <t>MS-PLA-4.18</t>
  </si>
  <si>
    <t>Please provide a list of all written policies and procedures referencing suppliers/subcontractors:</t>
  </si>
  <si>
    <t>[2],ms-1--2-18x</t>
  </si>
  <si>
    <t>ms-pla-9x</t>
  </si>
  <si>
    <t>MS-PLA-4-19</t>
  </si>
  <si>
    <t>Raw materials sourcing</t>
  </si>
  <si>
    <t xml:space="preserve">The intent of this option selection is to understand if the facility has written policies and/or procedures in place on the topic of "raw materials sourcing", which can include identification of specific raw materials and the origin of raw materials, adherence to customer requirements on raw materials in products (e.g. cotton or metal sourced from a specific region), and adherence to laws on socially responsible sourcing which may address specific raw materials in the product. </t>
  </si>
  <si>
    <t>ms-pla-10f</t>
  </si>
  <si>
    <t>MS-PLA-4.19</t>
  </si>
  <si>
    <t>Please provide a list of all written policies and procedures referencing raw materials sourcing:</t>
  </si>
  <si>
    <t>[2],ms-pla-9x</t>
  </si>
  <si>
    <t>ms-1--2-19x</t>
  </si>
  <si>
    <t>MS-PLA-4-20</t>
  </si>
  <si>
    <t>Bribery and anti-corruption</t>
  </si>
  <si>
    <t>The intent of this option selection is to understand if the facility has written policies and/or procedures in place on the topic of "Bribery and Anti-Corruption".</t>
  </si>
  <si>
    <t>ms-1--2-19f</t>
  </si>
  <si>
    <t>MS-PLA-4.20</t>
  </si>
  <si>
    <t>Please provide a list of all written policies and procedures referencing Bribery and anti-corruption:</t>
  </si>
  <si>
    <t>[2],ms-1--2-19x</t>
  </si>
  <si>
    <t>ms-1--2-20x</t>
  </si>
  <si>
    <t>MS-PLA-4-21</t>
  </si>
  <si>
    <t>ms-1--2-20f</t>
  </si>
  <si>
    <t>MS-PLA-4.21</t>
  </si>
  <si>
    <t>If other, please describe and provide a list of the relevant written policies and procedures:</t>
  </si>
  <si>
    <t>[2],ms-1--2-20x</t>
  </si>
  <si>
    <t>ms-pla-11</t>
  </si>
  <si>
    <t>MS-PLA-5</t>
  </si>
  <si>
    <t>Which of the following topics are included within the facility's written policies and procedures for child labor and young workers? (SELECT all that apply with a "X")</t>
  </si>
  <si>
    <t>ms-1--3-1x</t>
  </si>
  <si>
    <t>MS-PLA-5-1</t>
  </si>
  <si>
    <t>Facility minimum age requirement</t>
  </si>
  <si>
    <t xml:space="preserve">The intent of this option selection is to understand if the facility has WRITTEN policies and/or procedures specifying the minimum age requirement of the facility. 
For example, the facility might have WRITTEN policies/procedures that state the facility minimum age requirement is 16 years of age. 
</t>
  </si>
  <si>
    <t>ms-1--3-2x</t>
  </si>
  <si>
    <t>MS-PLA-5-2</t>
  </si>
  <si>
    <t>Facility minimum age requirements for certain types of workers (if applicable)</t>
  </si>
  <si>
    <t>ms-1--3-3x</t>
  </si>
  <si>
    <t>MS-PLA-5-3</t>
  </si>
  <si>
    <t>Age Verification Process</t>
  </si>
  <si>
    <t>The intent of this option selection is to understand if the facility has WRITTEN policies and/or procedures that specify the facility's age verification process.
For example, the facility might have WRITTEN age verification process that specifies that all hiring Human Resources (HR) staff be required to review (and photocopy) at least two proofs of legal age documentation. 
HR staff are also required to do random checks of existing documentation etc.</t>
  </si>
  <si>
    <t>ms-1--3-4x</t>
  </si>
  <si>
    <t>MS-PLA-5-4</t>
  </si>
  <si>
    <t>Remediation for child labor (for when children under the legal minimum working age are found to be working for the facility)</t>
  </si>
  <si>
    <t>ms-1--3-5x</t>
  </si>
  <si>
    <t>MS-PLA-5-5</t>
  </si>
  <si>
    <t>Children visiting facility production areas (i.e. for when those under the legal working are visiting the production floor)</t>
  </si>
  <si>
    <t>ms-1--3-6x</t>
  </si>
  <si>
    <t>MS-PLA-5-6</t>
  </si>
  <si>
    <t>Work restrictions for young workers</t>
  </si>
  <si>
    <t>The intent of this option selection is to understand if the facility has WRITTEN policies and/or procedures that outline or specify the facility's treatment of young workers in the workplace.
Examples of work restrictions for young workers are reduced exposure to hazardous work, driving and operating lifting appliances, and the provision of medical examinations to establish fitness for work.</t>
  </si>
  <si>
    <t>ms-1--3-7x</t>
  </si>
  <si>
    <t>MS-PLA-5-7</t>
  </si>
  <si>
    <t>Work restrictions for apprentices/interns/trainees</t>
  </si>
  <si>
    <t>The intent of this option selection is to understand if the facility has WRITTEN policies and/or procedures that specify the facility's treatment of apprentices/interns/trainees in the workplace.
Examples of work restrictions for apprentices/interns/trainees are reduced exposure to hazardous work, driving and operating lifting appliances and dangerous equipment.</t>
  </si>
  <si>
    <t>ms-1--3-8x</t>
  </si>
  <si>
    <t>MS-PLA-5-8</t>
  </si>
  <si>
    <t>ms-1--3-8f</t>
  </si>
  <si>
    <t>MS-PLA-5.1</t>
  </si>
  <si>
    <t>[2],ms-1--3-8x</t>
  </si>
  <si>
    <t>ms-pla-12</t>
  </si>
  <si>
    <t>MS-PLA-6</t>
  </si>
  <si>
    <t>Which of the following topics are included within the facility's written policies and procedures for the prohibition of forced labor? (SELECT all that apply with a "X")</t>
  </si>
  <si>
    <t>ms-1--4-1x</t>
  </si>
  <si>
    <t>MS-PLA-6-1</t>
  </si>
  <si>
    <t xml:space="preserve">The intent of this option selection is to understand if the facility has WRITTEN policies and/or procedures that specify the facility's view on forced labor. </t>
  </si>
  <si>
    <t>ms-1--4-2x</t>
  </si>
  <si>
    <t>MS-PLA-6-2</t>
  </si>
  <si>
    <t>Prohibition of bonded labor</t>
  </si>
  <si>
    <t>ms-1--4-3x</t>
  </si>
  <si>
    <t>MS-PLA-6-3</t>
  </si>
  <si>
    <t>Prohibition of indentured labor</t>
  </si>
  <si>
    <t>ms-1--4-4x</t>
  </si>
  <si>
    <t>MS-PLA-6-4</t>
  </si>
  <si>
    <t>Prohibition of prison labor</t>
  </si>
  <si>
    <t>ms-1--4-5x</t>
  </si>
  <si>
    <t>MS-PLA-6-5</t>
  </si>
  <si>
    <t>Prohibition of human trafficking</t>
  </si>
  <si>
    <t>ms-1--4-6x</t>
  </si>
  <si>
    <t>MS-PLA-6-6</t>
  </si>
  <si>
    <t>Voluntary employment</t>
  </si>
  <si>
    <t>ms-1--4-7x</t>
  </si>
  <si>
    <t>MS-PLA-6-7</t>
  </si>
  <si>
    <t>Voluntary overtime</t>
  </si>
  <si>
    <t>ms-1--4-8x</t>
  </si>
  <si>
    <t>MS-PLA-6-8</t>
  </si>
  <si>
    <t>Freedom of movement</t>
  </si>
  <si>
    <t>The intent of this option selection is to understand if the facility has WRITTEN policies and/or procedures that specify the facility's view on freedom of movement. 
For example, the facility might have WRITTEN polices/procedures in place specifying the fact that workers are free to leave the facility during work hours in the case of emergencies, free to take restroom breaks at any time, free to leave dormitories at night. Etc.</t>
  </si>
  <si>
    <t>ms-1--4-9x</t>
  </si>
  <si>
    <t>MS-PLA-6-9</t>
  </si>
  <si>
    <t>Voluntary end of employment</t>
  </si>
  <si>
    <t>ms-pla-13x</t>
  </si>
  <si>
    <t>MS-PLA-6-10</t>
  </si>
  <si>
    <t>Ethical recruitment/ use of employment agencies, recruiters, and/or labor agents</t>
  </si>
  <si>
    <t>ms-pla-14x</t>
  </si>
  <si>
    <t>MS-PLA-6-11</t>
  </si>
  <si>
    <t>State-imposed forced labor/ Government-mandated forced labor</t>
  </si>
  <si>
    <t>ms-1--4-10x</t>
  </si>
  <si>
    <t>MS-PLA-6-12</t>
  </si>
  <si>
    <t>ms-1--4-10f</t>
  </si>
  <si>
    <t>MS-PLA-6.1</t>
  </si>
  <si>
    <t>[2],ms-1--4-10x</t>
  </si>
  <si>
    <t>ms-pla-15</t>
  </si>
  <si>
    <t>MS-PLA-7</t>
  </si>
  <si>
    <t>Which of the following topics are included within the facility's written policies and procedures for anti-harassment and abuse? (SELECT all that apply with a "X")</t>
  </si>
  <si>
    <t>ms-1--5-1x</t>
  </si>
  <si>
    <t>MS-PLA-7-1</t>
  </si>
  <si>
    <t>Appropriate behavior among/between workers, management, supervisors</t>
  </si>
  <si>
    <t>ms-1--5-2x</t>
  </si>
  <si>
    <t>MS-PLA-7-2</t>
  </si>
  <si>
    <t>Appropriate behavior by security guards (if applicable)</t>
  </si>
  <si>
    <t>ms-1--5-3x</t>
  </si>
  <si>
    <t>MS-PLA-7-3</t>
  </si>
  <si>
    <t>Violence and harassment in the workplace</t>
  </si>
  <si>
    <t>Violence and harassment in the workplace is in reference to ILO C190 - Violence and Harassment Convention whereby: the term “violence and harassment” in the world of work refers to a range of unacceptable behaviors and practices, or threats thereof, whether a single occurrence or repeated, that aim at, result in, or are likely to result in physical, psychological, sexual or economic harm, and includes gender-based violence and harassment; the term “gender-based violence and harassment” means violence and harassment directed at persons because of their sex or gender, or affecting persons of a particular sex or gender disproportionately, and includes sexual harassment.</t>
  </si>
  <si>
    <t>ms-1--5-4x</t>
  </si>
  <si>
    <t>MS-PLA-7-4</t>
  </si>
  <si>
    <t>ms-1--5-5x</t>
  </si>
  <si>
    <t>MS-PLA-7-5</t>
  </si>
  <si>
    <t>ms-1--5-5f</t>
  </si>
  <si>
    <t>MS-PLA-7.1</t>
  </si>
  <si>
    <t>[2],ms-1--5-5x</t>
  </si>
  <si>
    <t>ms-pla-16</t>
  </si>
  <si>
    <t>MS-PLA-8</t>
  </si>
  <si>
    <t>Which of the following topics are included within the facility's written policies and procedures for anti-discrimination? (SELECT all that apply with a "X")</t>
  </si>
  <si>
    <t>ms-1--6-1x</t>
  </si>
  <si>
    <t>MS-PLA-8-1</t>
  </si>
  <si>
    <t>Non-discrimination based on race / ethnic group / skin color</t>
  </si>
  <si>
    <t>ms-1--6-2x</t>
  </si>
  <si>
    <t>MS-PLA-8-2</t>
  </si>
  <si>
    <t>Non-discrimination based on sex / gender</t>
  </si>
  <si>
    <t>ms-1--6-3x</t>
  </si>
  <si>
    <t>MS-PLA-8-3</t>
  </si>
  <si>
    <t>Non-discrimination based on religion</t>
  </si>
  <si>
    <t>ms-1--6-4x</t>
  </si>
  <si>
    <t>MS-PLA-8-4</t>
  </si>
  <si>
    <t>Non-discrimination based on political opinion</t>
  </si>
  <si>
    <t>ms-1--6-5x</t>
  </si>
  <si>
    <t>MS-PLA-8-5</t>
  </si>
  <si>
    <t>Non-discrimination based on national extraction</t>
  </si>
  <si>
    <t xml:space="preserve">"National Extraction" refers to distinctions made on the basis of a person’s place of birth, ancestry or foreign origin; for instance, nationals who have acquired their citizenship by naturalization, and/or are a descendant. 
</t>
  </si>
  <si>
    <t>ms-1--6-6x</t>
  </si>
  <si>
    <t>MS-PLA-8-6</t>
  </si>
  <si>
    <t>Non-discrimination based on social origin</t>
  </si>
  <si>
    <t>"Social Origin" refers to a person's social class, socio-occupational category and/or caste.</t>
  </si>
  <si>
    <t>ms-1--6-7x</t>
  </si>
  <si>
    <t>MS-PLA-8-7</t>
  </si>
  <si>
    <t>Non-discrimination based on disability</t>
  </si>
  <si>
    <t>ms-1--6-8x</t>
  </si>
  <si>
    <t>MS-PLA-8-8</t>
  </si>
  <si>
    <t>Non-discrimination based on HIV/AIDS status (real or perceived)</t>
  </si>
  <si>
    <t>ms-1--6-9x</t>
  </si>
  <si>
    <t>MS-PLA-8-9</t>
  </si>
  <si>
    <t>Non-discrimination based on sexual orientation</t>
  </si>
  <si>
    <t>ms-1--6-10x</t>
  </si>
  <si>
    <t>MS-PLA-8-10</t>
  </si>
  <si>
    <t>Non-discrimination based on pregnancy/maternity status</t>
  </si>
  <si>
    <t>ms-pla-17x</t>
  </si>
  <si>
    <t>MS-PLA-8-11</t>
  </si>
  <si>
    <t>Non-discrimination based on marital status</t>
  </si>
  <si>
    <t>ms-1--6-11x</t>
  </si>
  <si>
    <t>MS-PLA-8-12</t>
  </si>
  <si>
    <t>Non-discrimination based on age</t>
  </si>
  <si>
    <t>ms-1--6-12x</t>
  </si>
  <si>
    <t>MS-PLA-8-13</t>
  </si>
  <si>
    <t>Non-discrimination based on membership in worker organizations</t>
  </si>
  <si>
    <t>ms-1--6-13x</t>
  </si>
  <si>
    <t>MS-PLA-8-14</t>
  </si>
  <si>
    <t>Non-discrimination based on Nationality/foreign migrant worker status</t>
  </si>
  <si>
    <t>ms-pla-18x</t>
  </si>
  <si>
    <t>MS-PLA-8-15</t>
  </si>
  <si>
    <t>Non-discrimination based on family responsibilities</t>
  </si>
  <si>
    <t>ms-1--6-14x</t>
  </si>
  <si>
    <t>MS-PLA-8-16</t>
  </si>
  <si>
    <t>Non-discrimination in recruitment and hiring</t>
  </si>
  <si>
    <t>ms-1--6-15x</t>
  </si>
  <si>
    <t>MS-PLA-8-17</t>
  </si>
  <si>
    <t>Non-discrimination in compensation and promotion</t>
  </si>
  <si>
    <t>ms-1--6-16x</t>
  </si>
  <si>
    <t>MS-PLA-8-18</t>
  </si>
  <si>
    <t>Non-discrimination in working conditions</t>
  </si>
  <si>
    <t>ms-1--6-17x</t>
  </si>
  <si>
    <t>MS-PLA-8-19</t>
  </si>
  <si>
    <t>Non-discrimination in discipline</t>
  </si>
  <si>
    <t>ms-1--6-18x</t>
  </si>
  <si>
    <t>MS-PLA-8-20</t>
  </si>
  <si>
    <t>Non-discrimination in termination</t>
  </si>
  <si>
    <t>ms-pla-19x</t>
  </si>
  <si>
    <t>MS-PLA-8-21</t>
  </si>
  <si>
    <t>Unconscious bias</t>
  </si>
  <si>
    <t xml:space="preserve">Unconscious biases are social stereotypes about certain groups of people that individuals form outside their own conscious awareness. Everyone holds unconscious beliefs about various social and identity groups, and these biases stem from one’s tendency to organize social worlds by categorizing.
</t>
  </si>
  <si>
    <t>ms-1--6-19x</t>
  </si>
  <si>
    <t>MS-PLA-8-22</t>
  </si>
  <si>
    <t>Examples include illness (other than HIV/AIDS)</t>
  </si>
  <si>
    <t>ms-1--6-19f</t>
  </si>
  <si>
    <t>MS-PLA-8.1</t>
  </si>
  <si>
    <t>[2],ms-1--6-19x</t>
  </si>
  <si>
    <t>ms-pla-20</t>
  </si>
  <si>
    <t>MS-PLA-9</t>
  </si>
  <si>
    <t>Which of the following topics are included within the facility's written policies and procedures for working hours? (SELECT all that apply with a "X")</t>
  </si>
  <si>
    <t>ms-1--7-1x</t>
  </si>
  <si>
    <t>MS-PLA-9-1</t>
  </si>
  <si>
    <t>Regular hours</t>
  </si>
  <si>
    <t>ms-1--7-2x</t>
  </si>
  <si>
    <t>MS-PLA-9-2</t>
  </si>
  <si>
    <t>Overtime - Including maximum hours possible</t>
  </si>
  <si>
    <t>ms-1--7-3x</t>
  </si>
  <si>
    <t>MS-PLA-9-3</t>
  </si>
  <si>
    <t>Premium rates</t>
  </si>
  <si>
    <t>ms-1--7-4x</t>
  </si>
  <si>
    <t>MS-PLA-9-4</t>
  </si>
  <si>
    <t>Overtime applicability and corresponding rates of pay</t>
  </si>
  <si>
    <t>ms-1--7-5x</t>
  </si>
  <si>
    <t>MS-PLA-9-5</t>
  </si>
  <si>
    <t>Overtime accessibility for all workers</t>
  </si>
  <si>
    <t>ms-1--7-6x</t>
  </si>
  <si>
    <t>MS-PLA-9-6</t>
  </si>
  <si>
    <t>ms-1--7-6f</t>
  </si>
  <si>
    <t>MS-PLA-9.1</t>
  </si>
  <si>
    <t>[2],ms-1--7-6x</t>
  </si>
  <si>
    <t>ms-pla-21</t>
  </si>
  <si>
    <t>MS-PLA-10</t>
  </si>
  <si>
    <t>Which of the following topics are included within the facility's written policies and procedures for wages and benefits? (SELECT all that apply with a "X")</t>
  </si>
  <si>
    <t>ms-1--8-1x</t>
  </si>
  <si>
    <t>MS-PLA-10-1</t>
  </si>
  <si>
    <t>Wage payments</t>
  </si>
  <si>
    <t>ms-1--8-2x</t>
  </si>
  <si>
    <t>MS-PLA-10-2</t>
  </si>
  <si>
    <t>Wage calculations</t>
  </si>
  <si>
    <t>ms-1--8-3x</t>
  </si>
  <si>
    <t>MS-PLA-10-3</t>
  </si>
  <si>
    <t>Rates by unit</t>
  </si>
  <si>
    <t>ms-1--8-4x</t>
  </si>
  <si>
    <t>MS-PLA-10-4</t>
  </si>
  <si>
    <t>Overtime pay</t>
  </si>
  <si>
    <t>ms-1--8-5x</t>
  </si>
  <si>
    <t>MS-PLA-10-5</t>
  </si>
  <si>
    <t>Paid leave</t>
  </si>
  <si>
    <t>ms-1--8-6x</t>
  </si>
  <si>
    <t>MS-PLA-10-6</t>
  </si>
  <si>
    <t>ms-1--8-7x</t>
  </si>
  <si>
    <t>MS-PLA-10-7</t>
  </si>
  <si>
    <t>ms-1--8-8x</t>
  </si>
  <si>
    <t>MS-PLA-10-8</t>
  </si>
  <si>
    <t>ms-1--8-9x</t>
  </si>
  <si>
    <t>MS-PLA-10-9</t>
  </si>
  <si>
    <t>ms-1--8-10x</t>
  </si>
  <si>
    <t>MS-PLA-10-10</t>
  </si>
  <si>
    <t>Emergency family leave</t>
  </si>
  <si>
    <t>ms-1--8-11x</t>
  </si>
  <si>
    <t>MS-PLA-10-11</t>
  </si>
  <si>
    <t>ms-1--8-12x</t>
  </si>
  <si>
    <t>MS-PLA-10-12</t>
  </si>
  <si>
    <t>ms-1--8-13x</t>
  </si>
  <si>
    <t>MS-PLA-10-13</t>
  </si>
  <si>
    <t>ms-1--8-13f</t>
  </si>
  <si>
    <t>MS-PLA-10.1</t>
  </si>
  <si>
    <t>[2],ms-1--8-13x</t>
  </si>
  <si>
    <t>ms-pla-22</t>
  </si>
  <si>
    <t>MS-PLA-11</t>
  </si>
  <si>
    <t>Which of the following topics are included within the facility's written policies and procedures for discipline? (SELECT all that apply with a "X")</t>
  </si>
  <si>
    <t>ms-1--9-1x</t>
  </si>
  <si>
    <t>MS-PLA-11-1</t>
  </si>
  <si>
    <t>Facility rules concerning discipline</t>
  </si>
  <si>
    <t>ms-1--9-2x</t>
  </si>
  <si>
    <t>MS-PLA-11-2</t>
  </si>
  <si>
    <t>Worker appeals process</t>
  </si>
  <si>
    <t>ms-1--9-3x</t>
  </si>
  <si>
    <t>MS-PLA-11-3</t>
  </si>
  <si>
    <t>Worker grievance process</t>
  </si>
  <si>
    <t>ms-1--9-4x</t>
  </si>
  <si>
    <t>MS-PLA-11-4</t>
  </si>
  <si>
    <t>ms-1--9-4f</t>
  </si>
  <si>
    <t>MS-PLA-11.1</t>
  </si>
  <si>
    <t>[2],ms-1--9-4x</t>
  </si>
  <si>
    <t>ms-pla-23</t>
  </si>
  <si>
    <t>MS-PLA-12</t>
  </si>
  <si>
    <t>Which of the following topics are included within the facility's written policies and procedures for freedom of association and collective bargaining? (SELECT all that apply with a "X")</t>
  </si>
  <si>
    <t>ms-1--10-1x</t>
  </si>
  <si>
    <t>MS-PLA-12-1</t>
  </si>
  <si>
    <t>Right to freedom of association / Right to form or join a trade union</t>
  </si>
  <si>
    <t>ms-1--10-2x</t>
  </si>
  <si>
    <t>MS-PLA-12-2</t>
  </si>
  <si>
    <t>Rights to freely choose worker representatives (or facility commitments to not obstruct this)</t>
  </si>
  <si>
    <t>ms-1--10-3x</t>
  </si>
  <si>
    <t>MS-PLA-12-3</t>
  </si>
  <si>
    <t>Rights to bargain collectively</t>
  </si>
  <si>
    <t>ms-1--10-4x</t>
  </si>
  <si>
    <t>MS-PLA-12-4</t>
  </si>
  <si>
    <t>Non-discrimination and non-retaliation of workers on basis of trade union membership/non-membership or activities</t>
  </si>
  <si>
    <t>ms-1--10-5x</t>
  </si>
  <si>
    <t>MS-PLA-12-5</t>
  </si>
  <si>
    <t>Non-discrimination and non-retaliation of workers on basis of their worker representative role or activities</t>
  </si>
  <si>
    <t>ms-1--10-6x</t>
  </si>
  <si>
    <t>MS-PLA-12-6</t>
  </si>
  <si>
    <t>Democratic election and engagement of worker representatives</t>
  </si>
  <si>
    <t>ms-1--10-7x</t>
  </si>
  <si>
    <t>MS-PLA-12-7</t>
  </si>
  <si>
    <t>Communications and consultation process</t>
  </si>
  <si>
    <t>ms-1--10-8x</t>
  </si>
  <si>
    <t>MS-PLA-12-8</t>
  </si>
  <si>
    <t>Right to participate in strikes / industrial action</t>
  </si>
  <si>
    <t>ms-1--10-9x</t>
  </si>
  <si>
    <t>MS-PLA-12-9</t>
  </si>
  <si>
    <t>ms-1--10-9f</t>
  </si>
  <si>
    <t>MS-PLA-12.1</t>
  </si>
  <si>
    <t>[2],ms-1--10-9x</t>
  </si>
  <si>
    <t>ms-pla-24</t>
  </si>
  <si>
    <t>MS-PLA-13</t>
  </si>
  <si>
    <t>Which of the following topics are included within the facility's written policies and procedures for grievance systems? (SELECT all that apply with a "X")</t>
  </si>
  <si>
    <t>ms-1--11-1x</t>
  </si>
  <si>
    <t>MS-PLA-13-1</t>
  </si>
  <si>
    <t>Grievance system and process</t>
  </si>
  <si>
    <t>ms-1--11-2x</t>
  </si>
  <si>
    <t>MS-PLA-13-2</t>
  </si>
  <si>
    <t>Non-reprisal for workers filing a grievance/complaint</t>
  </si>
  <si>
    <t>"Non-reprisal" in this context means that the written policies and procedures outline that workers will not suffer retaliation for filing a grievance/complaint.</t>
  </si>
  <si>
    <t>ms-pla-25x</t>
  </si>
  <si>
    <t>MS-PLA-13-3</t>
  </si>
  <si>
    <t>Equal access to grievance systems for female and male workers and workers who neither identify as male or female</t>
  </si>
  <si>
    <t>People who neither identify as male or female can identify themselves as, e.g., non-binary, genderqueer, agender. These are examples to describe identities outside of the male-female gender binary.</t>
  </si>
  <si>
    <t>ms-1--11-3x</t>
  </si>
  <si>
    <t>MS-PLA-13-4</t>
  </si>
  <si>
    <t>[3],ms-1--2-12x</t>
  </si>
  <si>
    <t>ms-pla-26x</t>
  </si>
  <si>
    <t>MS-PLA-13-5</t>
  </si>
  <si>
    <t xml:space="preserve">Equal importance given to all concerns and grievances </t>
  </si>
  <si>
    <t>ms-pla-27x</t>
  </si>
  <si>
    <t>MS-PLA-13-6</t>
  </si>
  <si>
    <t>Commitment to confidentiality throughout the entire grievance process</t>
  </si>
  <si>
    <t>ms-pla-28x</t>
  </si>
  <si>
    <t>MS-PLA-13-7</t>
  </si>
  <si>
    <t>Providing time off (including monetary compensation) during a grievance process</t>
  </si>
  <si>
    <t>ms-1--11-4x</t>
  </si>
  <si>
    <t>MS-PLA-13-8</t>
  </si>
  <si>
    <t>ms-1--11-4f</t>
  </si>
  <si>
    <t>MS-PLA-13.1</t>
  </si>
  <si>
    <t>[2],ms-1--11-4x</t>
  </si>
  <si>
    <t>ms-pla-29</t>
  </si>
  <si>
    <t>MS-PLA-14</t>
  </si>
  <si>
    <t>Which of the following topics are included within the facility's written policies and procedures for health and safety? (SELECT all that apply with a "X")</t>
  </si>
  <si>
    <t>ms-1--12-1x</t>
  </si>
  <si>
    <t>MS-PLA-14-1</t>
  </si>
  <si>
    <t>Occupational health and safety laws</t>
  </si>
  <si>
    <t>ms-1--12-2x</t>
  </si>
  <si>
    <t>MS-PLA-14-2</t>
  </si>
  <si>
    <t>General work environment (i.e. ventilation, cleanliness, noise, etc.)</t>
  </si>
  <si>
    <t>General work environment refers to topics such as temperature and ventilation, noise levels, lighting, cleanliness sanitation, waste, toilets / restrooms, drinking water, etc. </t>
  </si>
  <si>
    <t>ms-1--12-3x</t>
  </si>
  <si>
    <t>MS-PLA-14-3</t>
  </si>
  <si>
    <t>Building safety</t>
  </si>
  <si>
    <t>Building Safety refers to structural safety measures and practices in places critical to a safe and healthy workplace environment. 
Including topics such as permits, certificates, building structure floors, stairs, raised platforms, fall protection, elevators, confined spaces, asbestos, on-site vehicles, etc.</t>
  </si>
  <si>
    <t>ms-1--12-4x</t>
  </si>
  <si>
    <t>MS-PLA-14-4</t>
  </si>
  <si>
    <t>Powered Motor Vehicles (PMV) procedures</t>
  </si>
  <si>
    <t>ms-1--12-5x</t>
  </si>
  <si>
    <t>MS-PLA-14-5</t>
  </si>
  <si>
    <t>Emergency preparedness</t>
  </si>
  <si>
    <t>Emergency preparedness refers to safety measures and practices in place critical to a safe workplace environment that is prepared for emergency situations. 
Including topics such as facility risk assessment HS committees, emergency response plan, fire detection and alarm, fire-fighting equipment, evacuation markings, emergency exits, evacuation drills, response team, safe storage of combustible materials, etc. </t>
  </si>
  <si>
    <t>ms-1--12-6x</t>
  </si>
  <si>
    <t>MS-PLA-14-6</t>
  </si>
  <si>
    <t>Chemicals/Hazardous substances</t>
  </si>
  <si>
    <t xml:space="preserve">Chemicals/Hazardous substances refers to safety measures and practices in place regarding hazardous chemicals and substances used within the facility. 
Including topics such as storage, handling, gas cylinders, etc. 
</t>
  </si>
  <si>
    <t>ms-1--12-7x</t>
  </si>
  <si>
    <t>MS-PLA-14-7</t>
  </si>
  <si>
    <t>Nanomaterials</t>
  </si>
  <si>
    <t>ms-1--12-8x</t>
  </si>
  <si>
    <t>MS-PLA-14-8</t>
  </si>
  <si>
    <t>Worker Protection (personal protective equipment, machinery and equipment etc. )</t>
  </si>
  <si>
    <t xml:space="preserve">Worker protection refers to the development, implementation and continuous improvement of health and safety practices. 
Including topics such as imminent danger, special categories of workers personal protective equipment (PPE), machinery and equipment, ergonomics, hot work, boiler(s), etc. 
</t>
  </si>
  <si>
    <t>ms-1--12-9x</t>
  </si>
  <si>
    <t>MS-PLA-14-9</t>
  </si>
  <si>
    <t>Pressure vessels safety</t>
  </si>
  <si>
    <t>ms-1--12-10x</t>
  </si>
  <si>
    <t>MS-PLA-14-10</t>
  </si>
  <si>
    <t>Materials handling and storage</t>
  </si>
  <si>
    <t xml:space="preserve">Materials handling and storage refers to practices in place to protect workers against the health and safety impacts of improper storage or handling. 
Including topics such as storage, ladders, forklifts, etc. 
</t>
  </si>
  <si>
    <t>ms-1--12-11x</t>
  </si>
  <si>
    <t>MS-PLA-14-11</t>
  </si>
  <si>
    <t>Above Ground Storage Tanks &amp; Underground Storage Tanks</t>
  </si>
  <si>
    <t>ms-1--12-12x</t>
  </si>
  <si>
    <t>MS-PLA-14-12</t>
  </si>
  <si>
    <t>Electrical safety</t>
  </si>
  <si>
    <t xml:space="preserve">Electrical safety refers to health and safety measures in place to prevent harm to personnel, including immediate danger of death or severe injury from electrical fires or shock. 
Includes topics such as safety warnings, electrical panels, electrical wiring, maintenance, machinery, high voltage areas, misuse, sub-station, emergency systems, compressors and generators etc. 
</t>
  </si>
  <si>
    <t>ms-1--12-13x</t>
  </si>
  <si>
    <t>MS-PLA-14-13</t>
  </si>
  <si>
    <t>First aid/Medical</t>
  </si>
  <si>
    <t xml:space="preserve">First Aid/Medical refers to a practices and measures in place to actively promote the elimination or reduction of workplace hazards. 
Includes topics such as first-aid kits, first aider(s), health checks, medical treatment, illnesses, work-related accidents and diseases, etc. 
</t>
  </si>
  <si>
    <t>ms-1--12-14x</t>
  </si>
  <si>
    <t>MS-PLA-14-14</t>
  </si>
  <si>
    <t>Bloodborne pathogens procedures</t>
  </si>
  <si>
    <t>ms-1--12-15x</t>
  </si>
  <si>
    <t>MS-PLA-14-15</t>
  </si>
  <si>
    <t>Contractor safety</t>
  </si>
  <si>
    <t>Contractor safety refers to safety measures in place when subcontracting on-site activities to an individual or an entity.</t>
  </si>
  <si>
    <t>ms-1--12-16x</t>
  </si>
  <si>
    <t>MS-PLA-14-16</t>
  </si>
  <si>
    <t>Dormitories refer to a designated space or premise on-site of the facility for housing of workers. 
This topic also covers off-site accommodations that are managed by the facility (i.e. hostels).</t>
  </si>
  <si>
    <t>ms-1--12-17x</t>
  </si>
  <si>
    <t>MS-PLA-14-17</t>
  </si>
  <si>
    <t>Canteens refer to a designated space, premise, or area of the facility for workers to take meal and rest breaks.</t>
  </si>
  <si>
    <t>ms-1--12-18x</t>
  </si>
  <si>
    <t>MS-PLA-14-18</t>
  </si>
  <si>
    <t>Childcare refers to an on-site space, premise, or area dedicated to childcare.</t>
  </si>
  <si>
    <t>ms-1--12-19x</t>
  </si>
  <si>
    <t>MS-PLA-14-19</t>
  </si>
  <si>
    <t>Standard operating procedures (SOPs) for how to perform each job safely</t>
  </si>
  <si>
    <t>ms-1--12-20x</t>
  </si>
  <si>
    <t>MS-PLA-14-20</t>
  </si>
  <si>
    <t>Steps for workers to raise health and safety concerns</t>
  </si>
  <si>
    <t>ms-1--12-21x</t>
  </si>
  <si>
    <t>MS-PLA-14-21</t>
  </si>
  <si>
    <t>Protection against retaliation for workers who raise health and safety concerns</t>
  </si>
  <si>
    <t>ms-1--12-22x</t>
  </si>
  <si>
    <t>MS-PLA-14-22</t>
  </si>
  <si>
    <t>ms-1--12-22f</t>
  </si>
  <si>
    <t>MS-PLA-14.1</t>
  </si>
  <si>
    <t>[2],ms-1--12-22x</t>
  </si>
  <si>
    <t>ms-pla-30</t>
  </si>
  <si>
    <t>MS-PLA-15</t>
  </si>
  <si>
    <t>Which of the following topics are included within the facility's written policies and procedures for foreign migrant workers? (SELECT all that apply with a "X")</t>
  </si>
  <si>
    <t>ms-1--13-1x</t>
  </si>
  <si>
    <t>MS-PLA-15-1</t>
  </si>
  <si>
    <t>Reference to following all local laws for recruitment in both the sending and receiving countries</t>
  </si>
  <si>
    <t>ms-1--13-2x</t>
  </si>
  <si>
    <t>MS-PLA-15-2</t>
  </si>
  <si>
    <t>Recruitment fees and expenses</t>
  </si>
  <si>
    <t>ms-1--13-3x</t>
  </si>
  <si>
    <t>MS-PLA-15-3</t>
  </si>
  <si>
    <t>Employment contracts</t>
  </si>
  <si>
    <t>ms-1--13-4x</t>
  </si>
  <si>
    <t>MS-PLA-15-4</t>
  </si>
  <si>
    <t>ms-1--13-5x</t>
  </si>
  <si>
    <t>MS-PLA-15-5</t>
  </si>
  <si>
    <t>Bank accounts</t>
  </si>
  <si>
    <t>ms-1--13-6x</t>
  </si>
  <si>
    <t>MS-PLA-15-6</t>
  </si>
  <si>
    <t>Handling of government-issued identification documents</t>
  </si>
  <si>
    <t>ms-1--13-8x</t>
  </si>
  <si>
    <t>MS-PLA-15-7</t>
  </si>
  <si>
    <t>Accommodations</t>
  </si>
  <si>
    <t>ms-1--13-9x</t>
  </si>
  <si>
    <t>MS-PLA-15-8</t>
  </si>
  <si>
    <t>Arrival orientation</t>
  </si>
  <si>
    <t>ms-1--13-10x</t>
  </si>
  <si>
    <t>MS-PLA-15-9</t>
  </si>
  <si>
    <t>ms-1--13-11x</t>
  </si>
  <si>
    <t>MS-PLA-15-10</t>
  </si>
  <si>
    <t>Non-discrimination in employment</t>
  </si>
  <si>
    <t>ms-1--13-12x</t>
  </si>
  <si>
    <t>MS-PLA-15-11</t>
  </si>
  <si>
    <t>Harassment and abuse in employment</t>
  </si>
  <si>
    <t>ms-1--13-13x</t>
  </si>
  <si>
    <t>MS-PLA-15-12</t>
  </si>
  <si>
    <t>Discipline in employment</t>
  </si>
  <si>
    <t>ms-1--13-14x</t>
  </si>
  <si>
    <t>MS-PLA-15-13</t>
  </si>
  <si>
    <t>Repatriation / end of employment</t>
  </si>
  <si>
    <t>ms-1--13-15x</t>
  </si>
  <si>
    <t>MS-PLA-15-14</t>
  </si>
  <si>
    <t>Early termination of contract by migrant worker</t>
  </si>
  <si>
    <t>ms-1--13-16x</t>
  </si>
  <si>
    <t>MS-PLA-15-15</t>
  </si>
  <si>
    <t>Involuntary termination of contract by employer</t>
  </si>
  <si>
    <t>ms-1--13-17x</t>
  </si>
  <si>
    <t>MS-PLA-15-16</t>
  </si>
  <si>
    <t>Requirements for labor agents/brokers</t>
  </si>
  <si>
    <t>ms-1--13-18x</t>
  </si>
  <si>
    <t>MS-PLA-15-17</t>
  </si>
  <si>
    <t>ms-1--13-18f</t>
  </si>
  <si>
    <t>MS-PLA-15.1</t>
  </si>
  <si>
    <t>[2],ms-1--13-18x</t>
  </si>
  <si>
    <t>ms-pla-31</t>
  </si>
  <si>
    <t>MS-PLA-16</t>
  </si>
  <si>
    <t>Which of the following topics are included within the facility's written policies and procedures for domestic migrant workers? (SELECT all that apply with a "X")</t>
  </si>
  <si>
    <t>ms-pla-32x</t>
  </si>
  <si>
    <t>MS-PLA-16-1</t>
  </si>
  <si>
    <t>ms-pla-33x</t>
  </si>
  <si>
    <t>MS-PLA-16-2</t>
  </si>
  <si>
    <t>ms-pla-34x</t>
  </si>
  <si>
    <t>MS-PLA-16-3</t>
  </si>
  <si>
    <t>ms-pla-35x</t>
  </si>
  <si>
    <t>MS-PLA-16-4</t>
  </si>
  <si>
    <t>ms-pla-36x</t>
  </si>
  <si>
    <t>MS-PLA-16-5</t>
  </si>
  <si>
    <t>ms-pla-37x</t>
  </si>
  <si>
    <t>MS-PLA-16-6</t>
  </si>
  <si>
    <t>ms-pla-38x</t>
  </si>
  <si>
    <t>MS-PLA-16-7</t>
  </si>
  <si>
    <t>ms-pla-39x</t>
  </si>
  <si>
    <t>MS-PLA-16-8</t>
  </si>
  <si>
    <t>ms-pla-40x</t>
  </si>
  <si>
    <t>MS-PLA-16-9</t>
  </si>
  <si>
    <t>ms-pla-41x</t>
  </si>
  <si>
    <t>MS-PLA-16-10</t>
  </si>
  <si>
    <t>ms-pla-42x</t>
  </si>
  <si>
    <t>MS-PLA-16-11</t>
  </si>
  <si>
    <t>End of employment</t>
  </si>
  <si>
    <t>ms-pla-43x</t>
  </si>
  <si>
    <t>MS-PLA-16-12</t>
  </si>
  <si>
    <t>ms-pla-44x</t>
  </si>
  <si>
    <t>MS-PLA-16-13</t>
  </si>
  <si>
    <t>ms-pla-45f</t>
  </si>
  <si>
    <t>MS-PLA-16.1</t>
  </si>
  <si>
    <t>[2],ms-pla-44x</t>
  </si>
  <si>
    <t>ms-pla-46</t>
  </si>
  <si>
    <t>MS-PLA-17</t>
  </si>
  <si>
    <t>Which of the following topics are included within the facility's written policies and procedures for suppliers/subcontractors? (SELECT all that apply with a "X")</t>
  </si>
  <si>
    <t>The intent of this question is to understand if and how the facility conducts due diligence along their supply chain (upstream) of their suppliers and subcontractors. 
Resource on due diligence regarding social and labor aspects: "Human rights due diligence is a way for enterprises to proactively manage potential and actual adverse human rights impacts with which they are involved. It involves four core components: (a) Identifying and assessing actual or potential adverse human rights impacts that the enterprise may cause or contribute to through its own activities, or which may be directly linked to its operations, products or services by its business relationships; (b) Integrating findings from impact assessments across relevant company processes and taking appropriate action according to its involvement in the impact; (c) Tracking the effectiveness of measures and processes to address adverse human rights impacts in order to know if they are working; (d) Communicating on how impacts are being addressed and showing stakeholders – in particular affected stakeholders – that there are adequate policies and processes in place." https://www.ohchr.org/EN/Issues/Business/Pages/CorporateHRDueDiligence.aspx</t>
  </si>
  <si>
    <t>ms-pla-47x</t>
  </si>
  <si>
    <t>MS-PLA-17-1</t>
  </si>
  <si>
    <t>Definition of supplier which includes service providers and raw materials suppliers</t>
  </si>
  <si>
    <t>Service providers and raw materials suppliers carry risks within the supply chain, e.g. unethical recruitment through agencies and/or agents and known risks related to sourcing specific raw materials from suppliers located in a specific country/ region. Select this option if the facility includes service providers and raw materials suppliers in policies/ procedures related to suppliers/subcontractors.</t>
  </si>
  <si>
    <t>ms-pla-48x</t>
  </si>
  <si>
    <t>MS-PLA-17-2</t>
  </si>
  <si>
    <t>NEW and EXISTING suppliers/subcontractors - Risk assessment to differentiate high risk suppliers/subcontractors within the supply chain</t>
  </si>
  <si>
    <t xml:space="preserve">Risk determination will depend on the facility's definition of risk and determination of who is high risk. If the facility has a risk assessment process, this should be explained in written policies/ procedures regarding suppliers/subcontractors. Examples of risk could be the type of raw material, the origin of the raw material, the location of the supplier/subcontractor, the presence of migrant workers at the supplier/subcontractor site, the amount of material/product sourced from the supplier/subcontractor, whether the supplier/subcontractor handles the customer's logo, etc. </t>
  </si>
  <si>
    <t>ms-1--15-1x</t>
  </si>
  <si>
    <t>MS-PLA-17-3</t>
  </si>
  <si>
    <t xml:space="preserve">NEW suppliers/subcontractors - Initial screening based on social and labor practices / conducting social and labor due diligence </t>
  </si>
  <si>
    <t>Resource on due diligence regarding social and labor aspects: "Human rights due diligence is a way for enterprises to proactively manage potential and actual adverse human rights impacts with which they are involved. It involves four core components: (a) Identifying and assessing actual or potential adverse human rights impacts that the enterprise may cause or contribute to through its own activities, or which may be directly linked to its operations, products or services by its business relationships; (b) Integrating findings from impact assessments across relevant company processes and taking appropriate action according to its involvement in the impact; (c) Tracking the effectiveness of measures and processes to address adverse human rights impacts in order to know if they are working; (d) Communicating on how impacts are being addressed and showing stakeholders – in particular affected stakeholders – that there are adequate policies and processes in place." https://www.ohchr.org/EN/Issues/Business/Pages/CorporateHRDueDiligence.aspx</t>
  </si>
  <si>
    <t>ms-1--15-2x</t>
  </si>
  <si>
    <t>MS-PLA-17-4</t>
  </si>
  <si>
    <t>EXISTING suppliers/subcontractors - Training and communication of the facility's social and labor procedures</t>
  </si>
  <si>
    <t xml:space="preserve">"Social and labor procedures" can include the facility's policies on social and labor aspects (compliance with law and international standards, forced labor, discrimination, harassment, child labor, etc.), facility's onboarding process for suppliers/subcontractors, facility's due diligence program (monitoring and tracking of performance of suppliers/ subcontractors). </t>
  </si>
  <si>
    <t>ms-1--15-3x</t>
  </si>
  <si>
    <t>MS-PLA-17-5</t>
  </si>
  <si>
    <t xml:space="preserve">EXISTING suppliers/subcontractors - Monitoring system of social and labor performance/ continued social and labor due diligence </t>
  </si>
  <si>
    <t>ms-pla-49x</t>
  </si>
  <si>
    <t>MS-PLA-17-6</t>
  </si>
  <si>
    <t>Requiring suppliers to conduct social and labor due diligence of their supply chains</t>
  </si>
  <si>
    <t>The intent of this question is to understand if the facility contractually obligates suppliers/subcontractors to do their own social and labor due diligence along their supply chains. 
Resource on due diligence regarding social and labor aspects: "Human rights due diligence is a way for enterprises to proactively manage potential and actual adverse human rights impacts with which they are involved. It involves four core components: (a) Identifying and assessing actual or potential adverse human rights impacts that the enterprise may cause or contribute to through its own activities, or which may be directly linked to its operations, products or services by its business relationships; (b) Integrating findings from impact assessments across relevant company processes and taking appropriate action according to its involvement in the impact; (c) Tracking the effectiveness of measures and processes to address adverse human rights impacts in order to know if they are working; (d) Communicating on how impacts are being addressed and showing stakeholders – in particular affected stakeholders – that there are adequate policies and processes in place." https://www.ohchr.org/EN/Issues/Business/Pages/CorporateHRDueDiligence.aspx</t>
  </si>
  <si>
    <t>ms-1--15-4x</t>
  </si>
  <si>
    <t>MS-PLA-17-7</t>
  </si>
  <si>
    <t>ms-1--15-4f</t>
  </si>
  <si>
    <t>MS-PLA-17.1</t>
  </si>
  <si>
    <t>[2],ms-1--15-4x</t>
  </si>
  <si>
    <t>ms-pla-50</t>
  </si>
  <si>
    <t>MS-PLA-18</t>
  </si>
  <si>
    <t>Which of the following topics are included within the facility's written policies and procedures for raw materials sourcing? (SELECT all that apply with a "X")</t>
  </si>
  <si>
    <t>ms-pla-51x</t>
  </si>
  <si>
    <t>MS-PLA-18-1</t>
  </si>
  <si>
    <t>Customer and/or legal requirements for raw materials identification, reporting and/or due diligence</t>
  </si>
  <si>
    <t>ms-pla-52x</t>
  </si>
  <si>
    <t>MS-PLA-18-2</t>
  </si>
  <si>
    <t xml:space="preserve">Raw material supply chain policy applicable to suppliers/subcontractors through facility's sourcing agreements with its suppliers/subcontractors </t>
  </si>
  <si>
    <t>A facility can leverage its own influence to address human rights risks throughout its supply chain by, for example, implementing responsible purchasing practices, supplier assessments and trainings.</t>
  </si>
  <si>
    <t>ms-pla-53x</t>
  </si>
  <si>
    <t>MS-PLA-18-3</t>
  </si>
  <si>
    <t>Risk assessment to differentiate high risk materials within the supply chain</t>
  </si>
  <si>
    <t xml:space="preserve">This question is linked to the previous question on Which of the following topics are included within the facility's written policies and procedures for suppliers/subcontractors? (SELECT all that apply with a "X") and NEW and EXISTING suppliers/subcontractors - Risk assessment to differentiate high risk suppliers/subcontractors within the supply chain
Suppliers of raw materials are addressed in the previous question, while this question relates specifically only to raw materials. The facility would have to first identify risk in raw materials (this question) and then which supplier is providing product or materials that are high risk (the previous question).
Risk determination will depend on the facility's definition of risk and determination of what material is high risk. If the facility has a risk assessment process, this should be explained in written policies/ procedures regarding raw materials sourcing. Examples of risk could be the type of raw material, the origin of the raw material, or laws or customer standards specific to a raw material and source of raw material. </t>
  </si>
  <si>
    <t>ms-pla-54x</t>
  </si>
  <si>
    <t>MS-PLA-18-4</t>
  </si>
  <si>
    <t>ms-pla-55f</t>
  </si>
  <si>
    <t>MS-PLA-18.1</t>
  </si>
  <si>
    <t>[2],ms-pla-54x</t>
  </si>
  <si>
    <t>ms-pla-56</t>
  </si>
  <si>
    <t>MS-PLA-19</t>
  </si>
  <si>
    <t>Strategy and Goals</t>
  </si>
  <si>
    <t>Does the facility have a written strategy / goals document(s) for social and labor practices addressing the following points? (SELECT all that apply with a "X")</t>
  </si>
  <si>
    <t>The intent of this question is to understand if the facility has an OVERALL written strategy in place.
Even though this strategy question is coming after the policies and procedures questions in this tool, in many cases written strategies are established first.
Meaning, a facility might create written strategy for their overall goals in terms of social &amp; labor outcomes and then draft policies and procedures based on the strategies or goals it is trying to meet.</t>
  </si>
  <si>
    <t>ms-2-1x</t>
  </si>
  <si>
    <t>MS-PLA-19-1</t>
  </si>
  <si>
    <t>Reference to overall goals in terms of social and labor outcomes</t>
  </si>
  <si>
    <t>ms-2-1f</t>
  </si>
  <si>
    <t>MS-PLA-19.1</t>
  </si>
  <si>
    <t>Please provide the name of document(s) referencing overall goals in terms of social and labor outcomes:</t>
  </si>
  <si>
    <t>[3],ms-2-1x</t>
  </si>
  <si>
    <t>ms-2-2x</t>
  </si>
  <si>
    <t>MS-PLA-19-2</t>
  </si>
  <si>
    <t>ms-2-3x</t>
  </si>
  <si>
    <t>MS-PLA-19-3</t>
  </si>
  <si>
    <t>ms-2-4x</t>
  </si>
  <si>
    <t>MS-PLA-19-4</t>
  </si>
  <si>
    <t>ms-2-5x</t>
  </si>
  <si>
    <t>MS-PLA-19-5</t>
  </si>
  <si>
    <t>Reference to a risk assessment process, specifically a strategy for responsible sourcing from high-risk suppliers or high-risk raw material origins</t>
  </si>
  <si>
    <t>ms-2-6x</t>
  </si>
  <si>
    <t>MS-PLA-19-6</t>
  </si>
  <si>
    <t>Reference to integration with business objectives</t>
  </si>
  <si>
    <t>ms-2-7x</t>
  </si>
  <si>
    <t>MS-PLA-19-7</t>
  </si>
  <si>
    <t>Reference to suppliers/subcontractors social and labor due diligence</t>
  </si>
  <si>
    <t>The intent of this question is to understand if the facility addresses working conditions of suppliers/subcontractors in its written strategy / goals document(s) for social and labor practices.
Subcontractors are entities or persons who are not part of the facility but are used by the facility to complete part or all of the facility's production process. Subcontractors are NOT labor recruiters/ labor agencies, service providers (e.g. maintenance, cleaning, security, canteen workers), or materials suppliers. 
Suppliers are entities or persons who provide goods and/or services to the facility. They include, but are not limited to, labor recruiters/ labor agencies, service providers (e.g. maintenance, cleaning, security, canteen workers), and materials suppliers.
Resource on due diligence regarding social and labor aspects: "Human rights due diligence is a way for enterprises to proactively manage potential and actual adverse human rights impacts with which they are involved. It involves four core components: (a) Identifying and assessing actual or potential adverse human rights impacts that the enterprise may cause or contribute to through its own activities, or which may be directly linked to its operations, products or services by its business relationships; (b) Integrating findings from impact assessments across relevant company processes and taking appropriate action according to its involvement in the impact; (c) Tracking the effectiveness of measures and processes to address adverse human rights impacts in order to know if they are working; (d) Communicating on how impacts are being addressed and showing stakeholders – in particular affected stakeholders – that there are adequate policies and processes in place." https://www.ohchr.org/EN/Issues/Business/Pages/CorporateHRDueDiligence.aspx</t>
  </si>
  <si>
    <t>ms-pla-57x</t>
  </si>
  <si>
    <t>MS-PLA-19-8</t>
  </si>
  <si>
    <t>Reference to gender equality and women's empowerment</t>
  </si>
  <si>
    <t>ms-2-8x</t>
  </si>
  <si>
    <t>MS-PLA-19-9</t>
  </si>
  <si>
    <t>Key stakeholders are involved in strategy development (i.e. customers, etc.)</t>
  </si>
  <si>
    <t>ms-2-8f</t>
  </si>
  <si>
    <t>MS-PLA-19.2</t>
  </si>
  <si>
    <t>Please describe the key stakeholders involved:</t>
  </si>
  <si>
    <t>[3],ms-2-8x</t>
  </si>
  <si>
    <t>ms-2-9x</t>
  </si>
  <si>
    <t>MS-PLA-19-10</t>
  </si>
  <si>
    <t>No written strategy/goals document exists (but informal strategies/goals may exist)</t>
  </si>
  <si>
    <t>ms-pla-58</t>
  </si>
  <si>
    <t>MS-PLA-20</t>
  </si>
  <si>
    <t>Has the facility set targets for social and labor performance addressing the following points? (SELECT all that apply with a "X")</t>
  </si>
  <si>
    <t>The intent of this question is to understand if the facility has set targets or KPIs (key performance indicators) for social and labor practices. 
"Targets" refer to indicators of what success looks like. What milestones should be achieved to meet targets etc. 
Targets can be related to more absolute numbers (i.e. 0 cases of "child labor", 50% reduction in OT hours) or related to number of trainings, processes, programs developed to support good social performance.</t>
  </si>
  <si>
    <t>ms-3-1x</t>
  </si>
  <si>
    <t>MS-PLA-20-1</t>
  </si>
  <si>
    <t>The intent of this question is to understand if the facility has set targets or KPIs (key performance indicators) related to child labor and/or young workers.
For example, the facility might have a target of "0" for number of children hired below the legal minimum working age. 
Or the facility might have a target of "100%" for the percentage of parental permissions maintained for young workers. Etc.</t>
  </si>
  <si>
    <t>ms-3-1f</t>
  </si>
  <si>
    <t>MS-PLA-20.1</t>
  </si>
  <si>
    <t>Please briefly describe any associated targets/KPIs:</t>
  </si>
  <si>
    <t>[3],ms-3-1x</t>
  </si>
  <si>
    <t>ms-3-2x</t>
  </si>
  <si>
    <t>MS-PLA-20-2</t>
  </si>
  <si>
    <t>The intent of this question is to understand if the facility has set targets or KPIs (key performance indicators) related to forced labor. 
Having "targets" related to forced labor is not as obvious as other topics such as "working hours", but as an example, the facility might set a target for the number of forced labor awareness trainings performed for facility workers or for major facility suppliers etc.</t>
  </si>
  <si>
    <t>ms-3-2f</t>
  </si>
  <si>
    <t>MS-PLA-20.2</t>
  </si>
  <si>
    <t>[3],ms-3-2x</t>
  </si>
  <si>
    <t>ms-3-3x</t>
  </si>
  <si>
    <t>MS-PLA-20-3</t>
  </si>
  <si>
    <t xml:space="preserve">The intent of this question is to understand if the facility has set targets or KPIs (key performance indicators) related to anti-harassment and abuse.
Having "targets" related to anti-harassment and abuse is not as obvious as other topics such as "working hours", but as an example, the facility might set a target for the creation of special training on harassment and abuse for security guards (when no previous training existed). </t>
  </si>
  <si>
    <t>ms-3-3f</t>
  </si>
  <si>
    <t>MS-PLA-20.3</t>
  </si>
  <si>
    <t>[3],ms-3-3x</t>
  </si>
  <si>
    <t>ms-3-4x</t>
  </si>
  <si>
    <t>MS-PLA-20-4</t>
  </si>
  <si>
    <t>The intent of this question is to understand if the facility has set targets or KPIs (key performance indicators) related to anti-discrimination. 
Having "targets" related to discrimination is not as obvious as other topics such as "working hours", but as an example, the facility might set a target for percentage of workers hired with disabilities. 
Or the number of trainings performed for HR staff regarding the benefits of diversity in the workplace.</t>
  </si>
  <si>
    <t>ms-3-4f</t>
  </si>
  <si>
    <t>MS-PLA-20.4</t>
  </si>
  <si>
    <t>[3],ms-3-4x</t>
  </si>
  <si>
    <t>ms-3-5x</t>
  </si>
  <si>
    <t>MS-PLA-20-5</t>
  </si>
  <si>
    <t>The intent of this question is to understand if the facility has set targets or KPIs (key performance indicators) related to working hours.
For example, the facility might set a target for overall reduction of overtime hours by 50% over the next year. Within the target, the facility might create milestones such as OT reduction by 5% each month in order to meet the overall target.</t>
  </si>
  <si>
    <t>ms-3-5f</t>
  </si>
  <si>
    <t>MS-PLA-20.5</t>
  </si>
  <si>
    <t>[3],ms-3-5x</t>
  </si>
  <si>
    <t>ms-3-6x</t>
  </si>
  <si>
    <t>MS-PLA-20-6</t>
  </si>
  <si>
    <t>The intent of this question is to understand if the facility has set targets or KPIs (key performance indicators) related to wages and benefits. 
For example, the facility might set a target to increase workers' salaries in line with inflation every year. 
(*or potentially decrease salaries in years of deflation.)</t>
  </si>
  <si>
    <t>ms-3-6f</t>
  </si>
  <si>
    <t>MS-PLA-20.6</t>
  </si>
  <si>
    <t>[3],ms-3-6x</t>
  </si>
  <si>
    <t>ms-3-7x</t>
  </si>
  <si>
    <t>MS-PLA-20-7</t>
  </si>
  <si>
    <t xml:space="preserve">The intent of this question is to understand if the facility has set targets or KPIs (key performance indicators) related to discipline. 
For example, the facility might set a target to increase workers/ awareness of disciplinary measures. </t>
  </si>
  <si>
    <t>ms-3-7f</t>
  </si>
  <si>
    <t>MS-PLA-20.7</t>
  </si>
  <si>
    <t>[3],ms-3-7x</t>
  </si>
  <si>
    <t>ms-3-8x</t>
  </si>
  <si>
    <t>MS-PLA-20-8</t>
  </si>
  <si>
    <t xml:space="preserve">The intent of this question is to understand if the facility has set targets or KPIs (key performance indicators) related to FOA/CB. 
For example, the facility might want to increase cooperation with unions and set out to implement measures to do so. </t>
  </si>
  <si>
    <t>ms-3-8f</t>
  </si>
  <si>
    <t>MS-PLA-20.8</t>
  </si>
  <si>
    <t>[3],ms-3-8x</t>
  </si>
  <si>
    <t>ms-3-9x</t>
  </si>
  <si>
    <t>MS-PLA-20-9</t>
  </si>
  <si>
    <t xml:space="preserve">The intent of this question is to understand if the facility has set targets or KPIs (key performance indicators) related to worker feedback. 
For example, the facility might want to increase knowledge of the worker feedback channels to ensure workers are openly sharing their feedback with the facility. </t>
  </si>
  <si>
    <t>ms-3-9f</t>
  </si>
  <si>
    <t>MS-PLA-20.9</t>
  </si>
  <si>
    <t>[3],ms-3-9x</t>
  </si>
  <si>
    <t>ms-3-10x</t>
  </si>
  <si>
    <t>MS-PLA-20-10</t>
  </si>
  <si>
    <t xml:space="preserve">The intent of this question is to understand if the facility has set targets or KPIs (key performance indicators) related to grievance systems. 
For example, the facility might want to ensure all workers better understand the grievance mechanism. </t>
  </si>
  <si>
    <t>ms-3-10f</t>
  </si>
  <si>
    <t>MS-PLA-20.10</t>
  </si>
  <si>
    <t>[3],ms-3-10x</t>
  </si>
  <si>
    <t>ms-3-11x</t>
  </si>
  <si>
    <t>MS-PLA-20-11</t>
  </si>
  <si>
    <t xml:space="preserve">The intent of this question is to understand if the facility has set targets or KPIs (key performance indicators) related to health &amp; safety. 
For example, the facility might want to decrease the number of illnesses/ accidents at the facility. </t>
  </si>
  <si>
    <t>ms-3-11f</t>
  </si>
  <si>
    <t>MS-PLA-20.11</t>
  </si>
  <si>
    <t>[3],ms-3-11x</t>
  </si>
  <si>
    <t>ms-pla-59x</t>
  </si>
  <si>
    <t>MS-PLA-20-12</t>
  </si>
  <si>
    <t xml:space="preserve">The intent of this question is to understand if the facility has set targets or KPIs (key performance indicators) related to foreign migrant workers. 
For example, the facility might want to increase presence of foreign migrant workers in committees. </t>
  </si>
  <si>
    <t>ms-pla-60f</t>
  </si>
  <si>
    <t>MS-PLA-20.12</t>
  </si>
  <si>
    <t>[3],ms-pla-59x</t>
  </si>
  <si>
    <t>ms-pla-61x</t>
  </si>
  <si>
    <t>MS-PLA-20-13</t>
  </si>
  <si>
    <t xml:space="preserve">The intent of this question is to understand if the facility has set targets or KPIs (key performance indicators) related to domestic migrant workers. 
For example, the facility might want to increase presence of domestic migrant workers in committees. </t>
  </si>
  <si>
    <t>ms-pla-62f</t>
  </si>
  <si>
    <t>MS-PLA-20.13</t>
  </si>
  <si>
    <t>[3],ms-pla-61x</t>
  </si>
  <si>
    <t>ms-3-14x</t>
  </si>
  <si>
    <t>MS-PLA-20-14</t>
  </si>
  <si>
    <t>The intent of this question is to understand if the facility has set targets or KPIs (key performance indicators) related to homeworkers. 
For example, the facility might want to increase worker satisfaction of homeworkers.</t>
  </si>
  <si>
    <t>ms-3-14f</t>
  </si>
  <si>
    <t>MS-PLA-20.14</t>
  </si>
  <si>
    <t>[3],ms-3-14x</t>
  </si>
  <si>
    <t>ms-pla-63x</t>
  </si>
  <si>
    <t>MS-PLA-20-15</t>
  </si>
  <si>
    <t>Gender equality and women's rights in the workplace</t>
  </si>
  <si>
    <t xml:space="preserve">The intent of this question is to understand if the facility has set targets or KPIs (key performance indicators) related to gender equality and women's rights in the workplace.
For example, the facility might want to provide training specifically to women to increase the number of female supervisors or make changes in the facility to ensure equal pay for equal work. </t>
  </si>
  <si>
    <t>ms-pla-64f</t>
  </si>
  <si>
    <t>MS-PLA-20.15</t>
  </si>
  <si>
    <t>[3],ms-pla-63x</t>
  </si>
  <si>
    <t>ms-3-15x</t>
  </si>
  <si>
    <t>MS-PLA-20-16</t>
  </si>
  <si>
    <t xml:space="preserve">The intent of this question is to understand if the facility has set targets or KPIs (key performance indicators) related to homeworkers. 
For example, the facility might want to ensure all workers understand the meaning of bribery and corruption and how to report infractions. </t>
  </si>
  <si>
    <t>ms-3-15f</t>
  </si>
  <si>
    <t>MS-PLA-20.16</t>
  </si>
  <si>
    <t>[3],ms-3-15x</t>
  </si>
  <si>
    <t>ms-3-16x</t>
  </si>
  <si>
    <t>MS-PLA-20-17</t>
  </si>
  <si>
    <t xml:space="preserve">The intent of this question is to understand if the facility has set targets or KPIs (key performance indicators) related to suppliers and subcontractors. 
For example, the facility might identify high risk suppliers and engage in targeted activities or the facility might identify top priorities to train and monitor suppliers/subcontractors on. </t>
  </si>
  <si>
    <t>ms-3-16f</t>
  </si>
  <si>
    <t>MS-PLA-20.17</t>
  </si>
  <si>
    <t>[3],ms-3-16x</t>
  </si>
  <si>
    <t>ms-3-17x</t>
  </si>
  <si>
    <t>MS-PLA-20-18</t>
  </si>
  <si>
    <t>ms-3-17f</t>
  </si>
  <si>
    <t>MS-PLA-20.18</t>
  </si>
  <si>
    <t>[3],ms-3-17x</t>
  </si>
  <si>
    <t>ms-3-18x</t>
  </si>
  <si>
    <t>MS-PLA-20-19</t>
  </si>
  <si>
    <t>The facility does not set targets / key performance indicators</t>
  </si>
  <si>
    <t>ms-do-1</t>
  </si>
  <si>
    <t>MS-DO-1</t>
  </si>
  <si>
    <t>Do</t>
  </si>
  <si>
    <t>Roles and Responsibilities</t>
  </si>
  <si>
    <t>Has the facility defined the person(s) responsible for the implementation and management of social and labor practices? (SELECT all that apply with a "X")</t>
  </si>
  <si>
    <t>ms-4-1x</t>
  </si>
  <si>
    <t>MS-DO-1-1</t>
  </si>
  <si>
    <t>Responsible person(s) have been defined and are accountable for written policies and/or procedures</t>
  </si>
  <si>
    <t>ms-4-2x</t>
  </si>
  <si>
    <t>MS-DO-1-2</t>
  </si>
  <si>
    <t>Responsible person(s) have been defined and are accountable for informal (not written) procedures</t>
  </si>
  <si>
    <t>ms-4-3x</t>
  </si>
  <si>
    <t>MS-DO-1-3</t>
  </si>
  <si>
    <t>The facility has not defined responsible person(s)</t>
  </si>
  <si>
    <t>ms-do-2</t>
  </si>
  <si>
    <t>MS-DO-2</t>
  </si>
  <si>
    <t>Which of the following topics have been assigned to a responsible person(s)? (SELECT all that apply with a "X")</t>
  </si>
  <si>
    <t>[2],ms-4-1x;ms-4-2x</t>
  </si>
  <si>
    <t>ms-4--1-1x</t>
  </si>
  <si>
    <t>MS-DO-2-1</t>
  </si>
  <si>
    <t>ms-4--1-2x</t>
  </si>
  <si>
    <t>MS-DO-2-2</t>
  </si>
  <si>
    <t>ms-4--1-3x</t>
  </si>
  <si>
    <t>MS-DO-2-3</t>
  </si>
  <si>
    <t>ms-4--1-4x</t>
  </si>
  <si>
    <t>MS-DO-2-4</t>
  </si>
  <si>
    <t>Child labor and young workers</t>
  </si>
  <si>
    <t>ms-4--1-5x</t>
  </si>
  <si>
    <t>MS-DO-2-5</t>
  </si>
  <si>
    <t>ms-4--1-6x</t>
  </si>
  <si>
    <t>MS-DO-2-6</t>
  </si>
  <si>
    <t>ms-4--1-7x</t>
  </si>
  <si>
    <t>MS-DO-2-7</t>
  </si>
  <si>
    <t>ms-4--1-8x</t>
  </si>
  <si>
    <t>MS-DO-2-8</t>
  </si>
  <si>
    <t>ms-4--1-9x</t>
  </si>
  <si>
    <t>MS-DO-2-9</t>
  </si>
  <si>
    <t>ms-4--1-10x</t>
  </si>
  <si>
    <t>MS-DO-2-10</t>
  </si>
  <si>
    <t>ms-4--1-11x</t>
  </si>
  <si>
    <t>MS-DO-2-11</t>
  </si>
  <si>
    <t>ms-4--1-12x</t>
  </si>
  <si>
    <t>MS-DO-2-12</t>
  </si>
  <si>
    <t>ms-4--1-13x</t>
  </si>
  <si>
    <t>MS-DO-2-13</t>
  </si>
  <si>
    <t>[3],ms-4-1x;ms-4-2x</t>
  </si>
  <si>
    <t>ms-4--1-14x</t>
  </si>
  <si>
    <t>MS-DO-2-14</t>
  </si>
  <si>
    <t>ms-do-3x</t>
  </si>
  <si>
    <t>MS-DO-2-15</t>
  </si>
  <si>
    <t>ms-do-4x</t>
  </si>
  <si>
    <t>MS-DO-2-16</t>
  </si>
  <si>
    <t>ms-4--1-17x</t>
  </si>
  <si>
    <t>MS-DO-2-17</t>
  </si>
  <si>
    <t>ms-4--1-18x</t>
  </si>
  <si>
    <t>MS-DO-2-18</t>
  </si>
  <si>
    <t>ms-do-5x</t>
  </si>
  <si>
    <t>MS-DO-2-19</t>
  </si>
  <si>
    <t>ms-4--1-19x</t>
  </si>
  <si>
    <t>MS-DO-2-20</t>
  </si>
  <si>
    <t>ms-4--1-20x</t>
  </si>
  <si>
    <t>MS-DO-2-21</t>
  </si>
  <si>
    <t>ms-4--1-20f</t>
  </si>
  <si>
    <t>MS-DO-2.1</t>
  </si>
  <si>
    <t>If Other, please describe:</t>
  </si>
  <si>
    <t>[2],ms-4--1-20x</t>
  </si>
  <si>
    <t>ms-4--2</t>
  </si>
  <si>
    <t>MS-DO-3</t>
  </si>
  <si>
    <t>Does the facility have a written chart showing the individuals responsible for social and labor topics (i.e. a "social compliance team" chart)?</t>
  </si>
  <si>
    <t>ms-4--2-1f</t>
  </si>
  <si>
    <t>MS-DO-3.1</t>
  </si>
  <si>
    <t>Please provide the name of the document(s) here:</t>
  </si>
  <si>
    <t>[3],ms-4--2,Yes</t>
  </si>
  <si>
    <t>ms-do-6</t>
  </si>
  <si>
    <t>MS-DO-4</t>
  </si>
  <si>
    <t>Communication and Training</t>
  </si>
  <si>
    <t>Does the facility provide communication and training on social and labor practices? (SELECT all that apply with a "X")</t>
  </si>
  <si>
    <t>ms-5-1x</t>
  </si>
  <si>
    <t>MS-DO-4-1</t>
  </si>
  <si>
    <t>Communication and training based upon written policies and/or procedures</t>
  </si>
  <si>
    <t>ms-5-2x</t>
  </si>
  <si>
    <t>MS-DO-4-2</t>
  </si>
  <si>
    <t>Communication and training based upon informal (not written) procedures</t>
  </si>
  <si>
    <t>ms-5-3x</t>
  </si>
  <si>
    <t>MS-DO-4-3</t>
  </si>
  <si>
    <t>The facility does not provide communication and training on social and labor practices</t>
  </si>
  <si>
    <t>ms-do-7</t>
  </si>
  <si>
    <t>MS-DO-5</t>
  </si>
  <si>
    <t>Who receives communication and training? (SELECT all that apply with a "X")</t>
  </si>
  <si>
    <t>[2],ms-5-1x;ms-5-2x</t>
  </si>
  <si>
    <t>ms-5--1-1x</t>
  </si>
  <si>
    <t>MS-DO-5-1</t>
  </si>
  <si>
    <t>Senior management</t>
  </si>
  <si>
    <t>ms-5--1-2x</t>
  </si>
  <si>
    <t>MS-DO-5-2</t>
  </si>
  <si>
    <t>Individuals responsible for implementation</t>
  </si>
  <si>
    <t>Individuals responsible for implementation may include human resources managers, operations managers, sourcing managers, line or shift supervisors, health and safety personnel, janitorial staff, security guards or other positions.</t>
  </si>
  <si>
    <t>ms-do-28</t>
  </si>
  <si>
    <t>MS-DO-5-3</t>
  </si>
  <si>
    <t>NEW Production workers</t>
  </si>
  <si>
    <t>ms-do-29</t>
  </si>
  <si>
    <t>MS-DO-5-4</t>
  </si>
  <si>
    <t>EXISTING Production workers</t>
  </si>
  <si>
    <t>ms-5--1-4x</t>
  </si>
  <si>
    <t>MS-DO-5-5</t>
  </si>
  <si>
    <t>Security guards</t>
  </si>
  <si>
    <t>ms-5--1-5x</t>
  </si>
  <si>
    <t>MS-DO-5-6</t>
  </si>
  <si>
    <t>Subcontractors / Suppliers</t>
  </si>
  <si>
    <t>ms-5--1-6x</t>
  </si>
  <si>
    <t>MS-DO-5-7</t>
  </si>
  <si>
    <t>ms-5--1-6f</t>
  </si>
  <si>
    <t>MS-DO-5.1</t>
  </si>
  <si>
    <t>[2],ms-5--1-6x</t>
  </si>
  <si>
    <t>ms-do-8</t>
  </si>
  <si>
    <t>MS-DO-6</t>
  </si>
  <si>
    <t>How does the facility provide communication and training to senior management? (SELECT all that apply with a "X")</t>
  </si>
  <si>
    <t>[3],ms-5--1-1x</t>
  </si>
  <si>
    <t>ms-5--2-1x</t>
  </si>
  <si>
    <t>MS-DO-6-1</t>
  </si>
  <si>
    <t>Verbal communication</t>
  </si>
  <si>
    <t>ms-5--2-2x</t>
  </si>
  <si>
    <t>MS-DO-6-2</t>
  </si>
  <si>
    <t>Written communication (i.e. copy of Standard Operating Procedures or "SOP")</t>
  </si>
  <si>
    <t>ms-5--2-3x</t>
  </si>
  <si>
    <t>MS-DO-6-3</t>
  </si>
  <si>
    <t>Training - new workers receive onboarding trainings in-person (i.e. classroom trainings)</t>
  </si>
  <si>
    <t>ms-5--2-4x</t>
  </si>
  <si>
    <t>MS-DO-6-4</t>
  </si>
  <si>
    <t>Training - existing workers receive on-going trainings in-person (i.e. classroom trainings)</t>
  </si>
  <si>
    <t>ms-5--2-5x</t>
  </si>
  <si>
    <t>MS-DO-6-5</t>
  </si>
  <si>
    <t>ms-5--2-5f</t>
  </si>
  <si>
    <t>MS-DO-6.1</t>
  </si>
  <si>
    <t>[3],ms-5--2-5x</t>
  </si>
  <si>
    <t>ms-do-9</t>
  </si>
  <si>
    <t>MS-DO-7</t>
  </si>
  <si>
    <t>Which of the following topics are part of the communication and training for senior management? (SELECT all that apply with a "X")</t>
  </si>
  <si>
    <t>Senior management includes the facility general manager, the facility owner, Board of Directors, and members of the executive team such as vice presidents or directors.</t>
  </si>
  <si>
    <t>[2],ms-5--1-1x</t>
  </si>
  <si>
    <t>ms-5--3-1x</t>
  </si>
  <si>
    <t>MS-DO-7-1</t>
  </si>
  <si>
    <t>ms-5--3-2x</t>
  </si>
  <si>
    <t>MS-DO-7-2</t>
  </si>
  <si>
    <t>ms-5--3-3x</t>
  </si>
  <si>
    <t>MS-DO-7-3</t>
  </si>
  <si>
    <t>ms-5--3-4x</t>
  </si>
  <si>
    <t>MS-DO-7-4</t>
  </si>
  <si>
    <t>ms-5--3-5x</t>
  </si>
  <si>
    <t>MS-DO-7-5</t>
  </si>
  <si>
    <t>ms-5--3-6x</t>
  </si>
  <si>
    <t>MS-DO-7-6</t>
  </si>
  <si>
    <t>ms-5--3-7x</t>
  </si>
  <si>
    <t>MS-DO-7-7</t>
  </si>
  <si>
    <t>ms-do-10x</t>
  </si>
  <si>
    <t>MS-DO-7-8</t>
  </si>
  <si>
    <t>Specifically for senior managers responsible for promotion: non-bias in promotion of pregnant and married workers</t>
  </si>
  <si>
    <t>ms-5--3-8x</t>
  </si>
  <si>
    <t>MS-DO-7-9</t>
  </si>
  <si>
    <t>ms-5--3-9x</t>
  </si>
  <si>
    <t>MS-DO-7-10</t>
  </si>
  <si>
    <t>ms-5--3-10x</t>
  </si>
  <si>
    <t>MS-DO-7-11</t>
  </si>
  <si>
    <t>ms-5--3-11x</t>
  </si>
  <si>
    <t>MS-DO-7-12</t>
  </si>
  <si>
    <t>ms-5--3-12x</t>
  </si>
  <si>
    <t>MS-DO-7-13</t>
  </si>
  <si>
    <t>ms-5--3-13x</t>
  </si>
  <si>
    <t>MS-DO-7-14</t>
  </si>
  <si>
    <t>ms-5--3-14x</t>
  </si>
  <si>
    <t>MS-DO-7-15</t>
  </si>
  <si>
    <t>ms-5--3-16x</t>
  </si>
  <si>
    <t>MS-DO-7-16</t>
  </si>
  <si>
    <t>Migrant workers</t>
  </si>
  <si>
    <t>ms-5--3-17x</t>
  </si>
  <si>
    <t>MS-DO-7-17</t>
  </si>
  <si>
    <t>ms-5--3-18x</t>
  </si>
  <si>
    <t>MS-DO-7-18</t>
  </si>
  <si>
    <t>ms-do-11x</t>
  </si>
  <si>
    <t>MS-DO-7-19</t>
  </si>
  <si>
    <t>ms-5--3-19x</t>
  </si>
  <si>
    <t>MS-DO-7-20</t>
  </si>
  <si>
    <t>ms-5--3-20x</t>
  </si>
  <si>
    <t>MS-DO-7-21</t>
  </si>
  <si>
    <t>ms-5--3-20f</t>
  </si>
  <si>
    <t>MS-DO-7.1</t>
  </si>
  <si>
    <t>[2],ms-5--3-20x</t>
  </si>
  <si>
    <t>ms-do-12</t>
  </si>
  <si>
    <t>MS-DO-8</t>
  </si>
  <si>
    <t>How does the facility provide communication and training to individuals responsible for implementation? (SELECT all that apply with a "X")</t>
  </si>
  <si>
    <t>[3],ms-5--1-2x</t>
  </si>
  <si>
    <t>ms-5--4-1x</t>
  </si>
  <si>
    <t>MS-DO-8-1</t>
  </si>
  <si>
    <t>ms-5--4-2x</t>
  </si>
  <si>
    <t>MS-DO-8-2</t>
  </si>
  <si>
    <t>Written communication (i.e. copy of Standard Operating Procedures or "SOPs")</t>
  </si>
  <si>
    <t>ms-5--4-3x</t>
  </si>
  <si>
    <t>MS-DO-8-3</t>
  </si>
  <si>
    <t>ms-5--4-4x</t>
  </si>
  <si>
    <t>MS-DO-8-4</t>
  </si>
  <si>
    <t>ms-5--4-5x</t>
  </si>
  <si>
    <t>MS-DO-8-5</t>
  </si>
  <si>
    <t>The facility does not provide communication and training to individuals responsible for implementation</t>
  </si>
  <si>
    <t>ms-5--4-6x</t>
  </si>
  <si>
    <t>MS-DO-8-6</t>
  </si>
  <si>
    <t>ms-5--4-6f</t>
  </si>
  <si>
    <t>MS-DO-8.1</t>
  </si>
  <si>
    <t>[3],ms-5--4-6x</t>
  </si>
  <si>
    <t>ms-do-13</t>
  </si>
  <si>
    <t>MS-DO-9</t>
  </si>
  <si>
    <t>Which of the following topics are part of the communication and training for individuals responsible for implementation? (SELECT all that apply with a "X")</t>
  </si>
  <si>
    <t>[2],ms-5--1-2x</t>
  </si>
  <si>
    <t>ms-5--5-1x</t>
  </si>
  <si>
    <t>MS-DO-9-1</t>
  </si>
  <si>
    <t>ms-do-14x</t>
  </si>
  <si>
    <t>MS-DO-9-2</t>
  </si>
  <si>
    <t>Specifically for managers responsible for hiring: non-bias in recruitment of pregnant and married workers</t>
  </si>
  <si>
    <t>ms-5--5-2x</t>
  </si>
  <si>
    <t>MS-DO-9-3</t>
  </si>
  <si>
    <t>ms-5--5-3x</t>
  </si>
  <si>
    <t>MS-DO-9-4</t>
  </si>
  <si>
    <t>ms-5--5-4x</t>
  </si>
  <si>
    <t>MS-DO-9-5</t>
  </si>
  <si>
    <t>ms-5--5-5x</t>
  </si>
  <si>
    <t>MS-DO-9-6</t>
  </si>
  <si>
    <t>ms-5--5-6x</t>
  </si>
  <si>
    <t>MS-DO-9-7</t>
  </si>
  <si>
    <t>ms-5--5-7x</t>
  </si>
  <si>
    <t>MS-DO-9-8</t>
  </si>
  <si>
    <t>ms-5--5-8x</t>
  </si>
  <si>
    <t>MS-DO-9-9</t>
  </si>
  <si>
    <t>ms-5--5-9x</t>
  </si>
  <si>
    <t>MS-DO-9-10</t>
  </si>
  <si>
    <t>ms-5--5-10x</t>
  </si>
  <si>
    <t>MS-DO-9-11</t>
  </si>
  <si>
    <t>ms-5--5-11x</t>
  </si>
  <si>
    <t>MS-DO-9-12</t>
  </si>
  <si>
    <t>ms-5--5-12x</t>
  </si>
  <si>
    <t>MS-DO-9-13</t>
  </si>
  <si>
    <t>ms-5--5-13x</t>
  </si>
  <si>
    <t>MS-DO-9-14</t>
  </si>
  <si>
    <t>ms-5--5-14x</t>
  </si>
  <si>
    <t>MS-DO-9-15</t>
  </si>
  <si>
    <t>ms-do-15f</t>
  </si>
  <si>
    <t>MS-DO-9.1</t>
  </si>
  <si>
    <t>Please provide a list of all trainings offered to workers responsible for implementation of health and safety in the facility</t>
  </si>
  <si>
    <t>[2],ms-5--5-14x</t>
  </si>
  <si>
    <t>ms-5--5-16x</t>
  </si>
  <si>
    <t>MS-DO-9-16</t>
  </si>
  <si>
    <t>ms-5--5-17x</t>
  </si>
  <si>
    <t>MS-DO-9-17</t>
  </si>
  <si>
    <t>ms-5--5-18x</t>
  </si>
  <si>
    <t>MS-DO-9-18</t>
  </si>
  <si>
    <t>ms-do-16x</t>
  </si>
  <si>
    <t>MS-DO-9-19</t>
  </si>
  <si>
    <t>ms-5--5-19x</t>
  </si>
  <si>
    <t>MS-DO-9-20</t>
  </si>
  <si>
    <t>ms-5--5-20x</t>
  </si>
  <si>
    <t>MS-DO-9-21</t>
  </si>
  <si>
    <t>ms-5--5-20f</t>
  </si>
  <si>
    <t>MS-DO-9.2</t>
  </si>
  <si>
    <t>[2],ms-5--5-20x</t>
  </si>
  <si>
    <t>ms-do-17</t>
  </si>
  <si>
    <t>MS-DO-10</t>
  </si>
  <si>
    <t>How does the facility provide communication and training to NEW production workers? (SELECT all that apply with a "X")</t>
  </si>
  <si>
    <t>[3],ms-do-28</t>
  </si>
  <si>
    <t>ms-5--6-1x</t>
  </si>
  <si>
    <t>MS-DO-10-1</t>
  </si>
  <si>
    <t>ms-5--6-2x</t>
  </si>
  <si>
    <t>MS-DO-10-2</t>
  </si>
  <si>
    <t>Written communication (i.e. new workers might receive a worker handbook and/or information that is included in their employment contract)</t>
  </si>
  <si>
    <t>ms-5--6-3x</t>
  </si>
  <si>
    <t>MS-DO-10-3</t>
  </si>
  <si>
    <t>Posted communication (i.e. display postings around the facility)</t>
  </si>
  <si>
    <t>ms-5--6-4x</t>
  </si>
  <si>
    <t>MS-DO-10-4</t>
  </si>
  <si>
    <t>Multi-media communication (i.e. new workers watch a video, online learning, etc.)</t>
  </si>
  <si>
    <t>ms-5--6-5x</t>
  </si>
  <si>
    <t>MS-DO-10-5</t>
  </si>
  <si>
    <t>Training - new workers receive onboarding trainings in-person (i.e. classroom trainings, trainings at their work station etc.)</t>
  </si>
  <si>
    <t>ms-5--6-6x</t>
  </si>
  <si>
    <t>MS-DO-10-6</t>
  </si>
  <si>
    <t>Communication and training are provided in a language understood by workers</t>
  </si>
  <si>
    <t>The intent of this option selection is to understand if communication and training is done in a language understood by workers. 
"A language understood by workers" refers to either the worker's native language or a language in which they are proficient. 
For example, if the facility has terms and conditions documents on file, but some foreign hires are not proficient in the language in which the document was written in, this option would NOT be selected.</t>
  </si>
  <si>
    <t>ms-5--6-7x</t>
  </si>
  <si>
    <t>MS-DO-10-7</t>
  </si>
  <si>
    <t>ms-5--6-7f</t>
  </si>
  <si>
    <t>MS-DO-10.1</t>
  </si>
  <si>
    <t>[3],ms-5--6-7x</t>
  </si>
  <si>
    <t>ms-do-18</t>
  </si>
  <si>
    <t>MS-DO-11</t>
  </si>
  <si>
    <t>Which of the following topics are part of the communication and training to NEW production workers? (SELECT all that apply with a "X")</t>
  </si>
  <si>
    <t>ms-5--7-1x</t>
  </si>
  <si>
    <t>MS-DO-11-1</t>
  </si>
  <si>
    <t>ms-5--7-2x</t>
  </si>
  <si>
    <t>MS-DO-11-2</t>
  </si>
  <si>
    <t>ms-5--7-3x</t>
  </si>
  <si>
    <t>MS-DO-11-3</t>
  </si>
  <si>
    <t>ms-5--7-4x</t>
  </si>
  <si>
    <t>MS-DO-11-4</t>
  </si>
  <si>
    <t>ms-5--7-5x</t>
  </si>
  <si>
    <t>MS-DO-11-5</t>
  </si>
  <si>
    <t>ms-5--7-6x</t>
  </si>
  <si>
    <t>MS-DO-11-6</t>
  </si>
  <si>
    <t>ms-5--7-7x</t>
  </si>
  <si>
    <t>MS-DO-11-7</t>
  </si>
  <si>
    <t>ms-5--7-8x</t>
  </si>
  <si>
    <t>MS-DO-11-8</t>
  </si>
  <si>
    <t>ms-5--7-9x</t>
  </si>
  <si>
    <t>MS-DO-11-9</t>
  </si>
  <si>
    <t>ms-5--7-10x</t>
  </si>
  <si>
    <t>MS-DO-11-10</t>
  </si>
  <si>
    <t>ms-5--7-11x</t>
  </si>
  <si>
    <t>MS-DO-11-11</t>
  </si>
  <si>
    <t>ms-5--7-12x</t>
  </si>
  <si>
    <t>MS-DO-11-12</t>
  </si>
  <si>
    <t>ms-5--7-13x</t>
  </si>
  <si>
    <t>MS-DO-11-13</t>
  </si>
  <si>
    <t>ms-5--7-14x</t>
  </si>
  <si>
    <t>MS-DO-11-14</t>
  </si>
  <si>
    <t>ms-do-19f</t>
  </si>
  <si>
    <t>MS-DO-11.1</t>
  </si>
  <si>
    <t>Please provide a list of all health and safety trainings offered to NEW production workers in the facility</t>
  </si>
  <si>
    <t>[2],ms-5--7-14x</t>
  </si>
  <si>
    <t>ms-5--7-16x</t>
  </si>
  <si>
    <t>MS-DO-11-15</t>
  </si>
  <si>
    <t>ms-5--7-17x</t>
  </si>
  <si>
    <t>MS-DO-11-16</t>
  </si>
  <si>
    <t>ms-5--7-18x</t>
  </si>
  <si>
    <t>MS-DO-11-17</t>
  </si>
  <si>
    <t>ms-5--7-19x</t>
  </si>
  <si>
    <t>MS-DO-11-18</t>
  </si>
  <si>
    <t>ms-5--7-20x</t>
  </si>
  <si>
    <t>MS-DO-11-19</t>
  </si>
  <si>
    <t>ms-5--7-20f</t>
  </si>
  <si>
    <t>MS-DO-11.2</t>
  </si>
  <si>
    <t>[2],ms-5--7-20x</t>
  </si>
  <si>
    <t>ms-do-20</t>
  </si>
  <si>
    <t>MS-DO-12</t>
  </si>
  <si>
    <t>How does the facility provide on-going communication and training to EXISTING production workers? (SELECT all that apply with a "X")</t>
  </si>
  <si>
    <t>[3],ms-do-29</t>
  </si>
  <si>
    <t>ms-5--8-1x</t>
  </si>
  <si>
    <t>MS-DO-12-1</t>
  </si>
  <si>
    <t>ms-5--8-2x</t>
  </si>
  <si>
    <t>MS-DO-12-2</t>
  </si>
  <si>
    <t>Written communication (i.e. current workers might receive written notification regarding changes to company handbooks)</t>
  </si>
  <si>
    <t>ms-5--8-3x</t>
  </si>
  <si>
    <t>MS-DO-12-3</t>
  </si>
  <si>
    <t>ms-5--8-4x</t>
  </si>
  <si>
    <t>MS-DO-12-4</t>
  </si>
  <si>
    <t>Multi-media communication (i.e. workers watch a video, online learning, etc.)</t>
  </si>
  <si>
    <t>ms-5--8-5x</t>
  </si>
  <si>
    <t>MS-DO-12-5</t>
  </si>
  <si>
    <t>Training - existing workers receive on-going trainings in-person (i.e. classroom trainings, trainings at their work station etc.)</t>
  </si>
  <si>
    <t>ms-5--8-6x</t>
  </si>
  <si>
    <t>MS-DO-12-6</t>
  </si>
  <si>
    <t>Communication and training is provided in a language understood by workers</t>
  </si>
  <si>
    <t>The intent of this option selection is to understand if communication and training is done in a language understood by workers. 
"A language understood by workers" refers to either the worker's native language or a language in which they are proficient.</t>
  </si>
  <si>
    <t>ms-5--8-7x</t>
  </si>
  <si>
    <t>MS-DO-12-7</t>
  </si>
  <si>
    <t>ms-5--8-7f</t>
  </si>
  <si>
    <t>MS-DO-12.1</t>
  </si>
  <si>
    <t>[3],ms-5--8-7x</t>
  </si>
  <si>
    <t>ms-do-21</t>
  </si>
  <si>
    <t>MS-DO-13</t>
  </si>
  <si>
    <t>Which of the following topics are part of the on-going communication and training to EXISTING production workers? (SELECT all that apply with a "X")</t>
  </si>
  <si>
    <t>ms-5--9-1x</t>
  </si>
  <si>
    <t>MS-DO-13-1</t>
  </si>
  <si>
    <t>ms-5--9-2x</t>
  </si>
  <si>
    <t>MS-DO-13-2</t>
  </si>
  <si>
    <t>ms-5--9-3x</t>
  </si>
  <si>
    <t>MS-DO-13-3</t>
  </si>
  <si>
    <t>ms-5--9-4x</t>
  </si>
  <si>
    <t>MS-DO-13-4</t>
  </si>
  <si>
    <t>ms-5--9-5x</t>
  </si>
  <si>
    <t>MS-DO-13-5</t>
  </si>
  <si>
    <t>ms-5--9-6x</t>
  </si>
  <si>
    <t>MS-DO-13-6</t>
  </si>
  <si>
    <t>ms-5--9-7x</t>
  </si>
  <si>
    <t>MS-DO-13-7</t>
  </si>
  <si>
    <t>ms-5--9-8x</t>
  </si>
  <si>
    <t>MS-DO-13-8</t>
  </si>
  <si>
    <t>ms-5--9-9x</t>
  </si>
  <si>
    <t>MS-DO-13-9</t>
  </si>
  <si>
    <t>ms-5--9-10x</t>
  </si>
  <si>
    <t>MS-DO-13-10</t>
  </si>
  <si>
    <t>ms-5--9-11x</t>
  </si>
  <si>
    <t>MS-DO-13-11</t>
  </si>
  <si>
    <t>ms-5--9-12x</t>
  </si>
  <si>
    <t>MS-DO-13-12</t>
  </si>
  <si>
    <t>ms-5--9-13x</t>
  </si>
  <si>
    <t>MS-DO-13-13</t>
  </si>
  <si>
    <t>ms-5--9-14x</t>
  </si>
  <si>
    <t>MS-DO-13-14</t>
  </si>
  <si>
    <t>ms-do-22f</t>
  </si>
  <si>
    <t>MS-DO-13.1</t>
  </si>
  <si>
    <t>Please provide a list of all health and safety trainings offered to EXISTING production workers in the facility</t>
  </si>
  <si>
    <t>[2],ms-5--9-14x</t>
  </si>
  <si>
    <t>ms-5--9-16x</t>
  </si>
  <si>
    <t>MS-DO-13-15</t>
  </si>
  <si>
    <t>ms-5--9-17x</t>
  </si>
  <si>
    <t>MS-DO-13-16</t>
  </si>
  <si>
    <t>ms-5--9-18x</t>
  </si>
  <si>
    <t>MS-DO-13-17</t>
  </si>
  <si>
    <t>ms-5--9-19x</t>
  </si>
  <si>
    <t>MS-DO-13-18</t>
  </si>
  <si>
    <t>ms-5--9-20x</t>
  </si>
  <si>
    <t>MS-DO-13-19</t>
  </si>
  <si>
    <t>ms-5--9-20f</t>
  </si>
  <si>
    <t>MS-DO-13.2</t>
  </si>
  <si>
    <t>[2],ms-5--9-20x</t>
  </si>
  <si>
    <t>ms-do-23</t>
  </si>
  <si>
    <t>MS-DO-14</t>
  </si>
  <si>
    <t>How does the facility provide communication and training to security guards? (SELECT all that apply with a "X")</t>
  </si>
  <si>
    <t>[3],ms-5--1-4x</t>
  </si>
  <si>
    <t>ms-5--10-1x</t>
  </si>
  <si>
    <t>MS-DO-14-1</t>
  </si>
  <si>
    <t>ms-5--10-2x</t>
  </si>
  <si>
    <t>MS-DO-14-2</t>
  </si>
  <si>
    <t>ms-5--10-3x</t>
  </si>
  <si>
    <t>MS-DO-14-3</t>
  </si>
  <si>
    <t>ms-5--10-4x</t>
  </si>
  <si>
    <t>MS-DO-14-4</t>
  </si>
  <si>
    <t>ms-5--10-5x</t>
  </si>
  <si>
    <t>MS-DO-14-5</t>
  </si>
  <si>
    <t>ms-5--10-6x</t>
  </si>
  <si>
    <t>MS-DO-14-6</t>
  </si>
  <si>
    <t>ms-5--10-7x</t>
  </si>
  <si>
    <t>MS-DO-14-7</t>
  </si>
  <si>
    <t>ms-5--10-7f</t>
  </si>
  <si>
    <t>MS-DO-14.1</t>
  </si>
  <si>
    <t>[3],ms-5--10-7x</t>
  </si>
  <si>
    <t>ms-do-24</t>
  </si>
  <si>
    <t>MS-DO-15</t>
  </si>
  <si>
    <t>Which of the following topics are part of the communication and training to security guards? (SELECT all that apply with a "X")</t>
  </si>
  <si>
    <t>[2],ms-5--1-4x</t>
  </si>
  <si>
    <t>ms-5--11-1x</t>
  </si>
  <si>
    <t>MS-DO-15-1</t>
  </si>
  <si>
    <t>ms-5--11-2x</t>
  </si>
  <si>
    <t>MS-DO-15-2</t>
  </si>
  <si>
    <t>ms-5--11-3x</t>
  </si>
  <si>
    <t>MS-DO-15-3</t>
  </si>
  <si>
    <t>ms-5--11-4x</t>
  </si>
  <si>
    <t>MS-DO-15-4</t>
  </si>
  <si>
    <t>ms-5--11-5x</t>
  </si>
  <si>
    <t>MS-DO-15-5</t>
  </si>
  <si>
    <t>ms-5--11-5f</t>
  </si>
  <si>
    <t>MS-DO-15.1</t>
  </si>
  <si>
    <t>[2],ms-5--11-5x</t>
  </si>
  <si>
    <t>ms-do-25</t>
  </si>
  <si>
    <t>MS-DO-16</t>
  </si>
  <si>
    <t>How does the facility provide communication and training to suppliers/subcontractors? (SELECT all that apply with a "X")</t>
  </si>
  <si>
    <t>[2],ms-5--1-5x</t>
  </si>
  <si>
    <t>ms-5--12-1x</t>
  </si>
  <si>
    <t>MS-DO-16-1</t>
  </si>
  <si>
    <t>ms-5--12-2x</t>
  </si>
  <si>
    <t>MS-DO-16-2</t>
  </si>
  <si>
    <t>Written communication (i.e. supply contracts might include reference to social and labor practices)</t>
  </si>
  <si>
    <t>ms-5--12-3x</t>
  </si>
  <si>
    <t>MS-DO-16-3</t>
  </si>
  <si>
    <t>Multi-media communication (i.e. video, online learning, etc.)</t>
  </si>
  <si>
    <t>ms-5--12-4x</t>
  </si>
  <si>
    <t>MS-DO-16-4</t>
  </si>
  <si>
    <t>Training - new subcontractors/suppliers receive onboarding trainings in-person (i.e. classroom trainings etc.)</t>
  </si>
  <si>
    <t>ms-5--12-5x</t>
  </si>
  <si>
    <t>MS-DO-16-5</t>
  </si>
  <si>
    <t>Training - existing subcontractors/suppliers receive on-going trainings in-person (i.e. classroom trainings etc.)</t>
  </si>
  <si>
    <t>ms-5--12-6x</t>
  </si>
  <si>
    <t>MS-DO-16-6</t>
  </si>
  <si>
    <t>ms-5--12-6f</t>
  </si>
  <si>
    <t>MS-DO-16.1</t>
  </si>
  <si>
    <t>[2],ms-5--12-6x</t>
  </si>
  <si>
    <t>ms-do-26</t>
  </si>
  <si>
    <t>MS-DO-17</t>
  </si>
  <si>
    <t>Which of the following topics are part of the communication and training to suppliers/subcontractors? (SELECT all that apply with a "X")</t>
  </si>
  <si>
    <t>ms-5--13-1x</t>
  </si>
  <si>
    <t>MS-DO-17-1</t>
  </si>
  <si>
    <t>ms-5--13-2x</t>
  </si>
  <si>
    <t>MS-DO-17-2</t>
  </si>
  <si>
    <t>ms-5--13-3x</t>
  </si>
  <si>
    <t>MS-DO-17-3</t>
  </si>
  <si>
    <t>ms-5--13-4x</t>
  </si>
  <si>
    <t>MS-DO-17-4</t>
  </si>
  <si>
    <t>ms-5--13-5x</t>
  </si>
  <si>
    <t>MS-DO-17-5</t>
  </si>
  <si>
    <t>ms-5--13-6x</t>
  </si>
  <si>
    <t>MS-DO-17-6</t>
  </si>
  <si>
    <t>ms-5--13-7x</t>
  </si>
  <si>
    <t>MS-DO-17-7</t>
  </si>
  <si>
    <t>ms-5--13-8x</t>
  </si>
  <si>
    <t>MS-DO-17-8</t>
  </si>
  <si>
    <t>ms-5--13-9x</t>
  </si>
  <si>
    <t>MS-DO-17-9</t>
  </si>
  <si>
    <t>ms-5--13-10x</t>
  </si>
  <si>
    <t>MS-DO-17-10</t>
  </si>
  <si>
    <t>ms-5--13-11x</t>
  </si>
  <si>
    <t>MS-DO-17-11</t>
  </si>
  <si>
    <t>ms-5--13-13x</t>
  </si>
  <si>
    <t>MS-DO-17-12</t>
  </si>
  <si>
    <t>ms-5--13-14x</t>
  </si>
  <si>
    <t>MS-DO-17-13</t>
  </si>
  <si>
    <t>ms-5--13-15x</t>
  </si>
  <si>
    <t>MS-DO-17-14</t>
  </si>
  <si>
    <t>Supplier/subcontractor due diligence requirements</t>
  </si>
  <si>
    <t>Resource on due diligence regarding social and labor aspects: "Human rights due diligence is a way for enterprises to proactively manage potential and actual adverse human rights impacts with which they are involved. It involves four core components: (a) Identifying and assessing actual or potential adverse human rights impacts that the enterprise may cause or contribute to through its own activities, or which may be directly linked to its operations, products or services by its business relationships; (b) Integrating findings from impact assessments across relevant company processes and taking appropriate action according to its involvement in the impact; (c) Tracking the effectiveness of measures and processes to address adverse human rights impacts in order to know if they are working; (d) Communicating on how impacts are being addressed and showing stakeholders – in particular affected stakeholders – that there are adequate policies and processes in place." https://www.ohchr.org/EN/Issues/Business/Pages/CorporateHRDueDiligence.aspx
A facility can leverage its own influence to address human rights risks throughout its supply chain by, for example, implementing responsible purchasing practices, supplier assessments and trainings.</t>
  </si>
  <si>
    <t>ms-do-27x</t>
  </si>
  <si>
    <t>MS-DO-17-15</t>
  </si>
  <si>
    <t>Raw materials sourcing due diligence requirements</t>
  </si>
  <si>
    <t>Raw materials are supplied by suppliers in the facility's supply chain, so ultimately the due diligence is targeted at the supplier who supplies the material. However, this question asks specifically if the facility covers the topic of raw materials risk with the supplier/subcontractor. 
Resource on due diligence regarding social and labor aspects: "Human rights due diligence is a way for enterprises to proactively manage potential and actual adverse human rights impacts with which they are involved. It involves four core components: (a) Identifying and assessing actual or potential adverse human rights impacts that the enterprise may cause or contribute to through its own activities, or which may be directly linked to its operations, products or services by its business relationships; (b) Integrating findings from impact assessments across relevant company processes and taking appropriate action according to its involvement in the impact; (c) Tracking the effectiveness of measures and processes to address adverse human rights impacts in order to know if they are working; (d) Communicating on how impacts are being addressed and showing stakeholders – in particular affected stakeholders – that there are adequate policies and processes in place." https://www.ohchr.org/EN/Issues/Business/Pages/CorporateHRDueDiligence.aspx
A facility can leverage its own influence to address human rights risks throughout its supply chain by, for example, implementing responsible purchasing practices, supplier assessments and trainings.</t>
  </si>
  <si>
    <t>ms-5--13-16x</t>
  </si>
  <si>
    <t>MS-DO-17-16</t>
  </si>
  <si>
    <t>ms-5--13-17x</t>
  </si>
  <si>
    <t>MS-DO-17-17</t>
  </si>
  <si>
    <t>ms-5--13-17f</t>
  </si>
  <si>
    <t>MS-DO-17.1</t>
  </si>
  <si>
    <t>[2],ms-5--13-17x</t>
  </si>
  <si>
    <t>ms-che-1</t>
  </si>
  <si>
    <t>MS-CHE-1</t>
  </si>
  <si>
    <t>Monitoring</t>
  </si>
  <si>
    <t>Does the facility conduct regular reviews and/or assessments of social and labor practices? (SELECT all that apply with a "X")</t>
  </si>
  <si>
    <t>ms-6-1x</t>
  </si>
  <si>
    <t>MS-CHE-1-1</t>
  </si>
  <si>
    <t>Facility conducts regular internal reviews and/or assessments of all social and labor policies and procedures that the facility has implemented</t>
  </si>
  <si>
    <t xml:space="preserve">The intent of this question is to understand if the facility conducts internal monitoring of their own social and labor procedures/policies. The applicable policies and procedures would have been determined under the previous question: Which of the following topics are included within the facility's written policies and procedures? (SELECT all that apply with a "X"). Reviews/ assessments could e.g. be the responsibility of the internal compliance officer or the responsibility of individuals responsible for specific social and labor topics (e.g. HR manager, H&amp;S manager) and they must be conducted regularly. 
</t>
  </si>
  <si>
    <t>ms-6-2x</t>
  </si>
  <si>
    <t>MS-CHE-1-2</t>
  </si>
  <si>
    <t>Facility conducts regular reviews and/or assessments of social and labor practices within their supply chain, i.e. of suppliers and subcontractors, including raw materials suppliers</t>
  </si>
  <si>
    <t>The intent of this question is to understand if the facility monitors social and labor practices of the supplier or subcontractor. Monitoring has to be regular, but can be onsite or through other means. The intent is to understand how the facility knows that the supplier or subcontractor is adhering to good social and labor practices. Ideally, this monitoring would be based on the policy/ procedure for suppliers/subcontractors as per previous question: Which of the following topics are included within the facility's written policies and procedures? (SELECT all that apply with a "X")
Subcontractors are entities or persons who are not part of the facility but are used by the facility to complete part or all of the facility's production process. Subcontractors are NOT labor recruiters/ labor agencies, service providers (e.g. maintenance, cleaning, security, canteen workers), or materials suppliers. 
Suppliers are entities or persons who provide goods and/or services to the facility. They include, but are not limited to, labor recruiters/ labor agencies, service providers (e.g. maintenance, cleaning, security, canteen workers), and materials suppliers.
A facility can leverage its own influence to address human rights risks throughout its supply chain by, for example, implementing responsible purchasing practices, supplier assessments and trainings.</t>
  </si>
  <si>
    <t>ms-6-3x</t>
  </si>
  <si>
    <t>MS-CHE-1-3</t>
  </si>
  <si>
    <t>Facility keeps records of these assessments and any violations that were uncovered</t>
  </si>
  <si>
    <t>ms-6-4x</t>
  </si>
  <si>
    <t>MS-CHE-1-4</t>
  </si>
  <si>
    <t>Results are reported to senior management</t>
  </si>
  <si>
    <t>ms-6-5x</t>
  </si>
  <si>
    <t>MS-CHE-1-5</t>
  </si>
  <si>
    <t>Facility does not perform regular reviews and/or assessments on social and labor practices within the facility and/or within their supply chain</t>
  </si>
  <si>
    <t>ms-che-2</t>
  </si>
  <si>
    <t>MS-CHE-2</t>
  </si>
  <si>
    <t>Self Assessment</t>
  </si>
  <si>
    <t>Does the facility have a system for reviewing policies and procedures (written or informal) for changes/updates to existing requirements (legal or other)? (SELECT all that apply with a "X")</t>
  </si>
  <si>
    <t>ms-6--1-1x</t>
  </si>
  <si>
    <t>MS-CHE-2-1</t>
  </si>
  <si>
    <t>Government websites</t>
  </si>
  <si>
    <t>ms-6--1-2x</t>
  </si>
  <si>
    <t>MS-CHE-2-2</t>
  </si>
  <si>
    <t>Government offices /communications</t>
  </si>
  <si>
    <t>ms-6--1-3x</t>
  </si>
  <si>
    <t>MS-CHE-2-3</t>
  </si>
  <si>
    <t>Consultants</t>
  </si>
  <si>
    <t>ms-6--1-4x</t>
  </si>
  <si>
    <t>MS-CHE-2-4</t>
  </si>
  <si>
    <t>Internet</t>
  </si>
  <si>
    <t>ms-6--1-5x</t>
  </si>
  <si>
    <t>MS-CHE-2-5</t>
  </si>
  <si>
    <t>Customer briefing</t>
  </si>
  <si>
    <t>ms-6--1-6x</t>
  </si>
  <si>
    <t>MS-CHE-2-6</t>
  </si>
  <si>
    <t>Health and safety executive</t>
  </si>
  <si>
    <t>ms-6--1-7x</t>
  </si>
  <si>
    <t>MS-CHE-2-7</t>
  </si>
  <si>
    <t>Corporate Social Responsibility or "CSR" team established in facility</t>
  </si>
  <si>
    <t>ms-6--1-8x</t>
  </si>
  <si>
    <t>MS-CHE-2-8</t>
  </si>
  <si>
    <t>Management team briefs the workforce</t>
  </si>
  <si>
    <t>ms-6--1-9x</t>
  </si>
  <si>
    <t>MS-CHE-2-9</t>
  </si>
  <si>
    <t>Appointed worker / team</t>
  </si>
  <si>
    <t>ms-6--1-10x</t>
  </si>
  <si>
    <t>MS-CHE-2-10</t>
  </si>
  <si>
    <t>Magazine subscription(s)</t>
  </si>
  <si>
    <t>ms-6--1-11x</t>
  </si>
  <si>
    <t>MS-CHE-2-11</t>
  </si>
  <si>
    <t>Industry body briefings</t>
  </si>
  <si>
    <t>ms-6--1-12x</t>
  </si>
  <si>
    <t>MS-CHE-2-12</t>
  </si>
  <si>
    <t>ms-6--1-12f</t>
  </si>
  <si>
    <t>MS-CHE-2.1</t>
  </si>
  <si>
    <t>[2],ms-6--1-12x</t>
  </si>
  <si>
    <t>ms-6--1-14x</t>
  </si>
  <si>
    <t>MS-CHE-2-13</t>
  </si>
  <si>
    <t>Facility does not use any methods and is not aware of changes/updates</t>
  </si>
  <si>
    <t>ms-che-3</t>
  </si>
  <si>
    <t>MS-CHE-3</t>
  </si>
  <si>
    <t>Does the facility review/update policies and procedures (written or informal)? (SELECT all that apply with a "X")</t>
  </si>
  <si>
    <t>ms-6--2-1x</t>
  </si>
  <si>
    <t>MS-CHE-3-1</t>
  </si>
  <si>
    <t>ms-6--2-1f</t>
  </si>
  <si>
    <t>MS-CHE-3.1</t>
  </si>
  <si>
    <t>Please describe how often (or when) the policies and procedures are reviewed/updated:</t>
  </si>
  <si>
    <t>[2],ms-6--2-1x</t>
  </si>
  <si>
    <t>ms-6--2-2x</t>
  </si>
  <si>
    <t>MS-CHE-3-2</t>
  </si>
  <si>
    <t>ms-6--2-2f</t>
  </si>
  <si>
    <t>MS-CHE-3.2</t>
  </si>
  <si>
    <t>[2],ms-6--2-2x</t>
  </si>
  <si>
    <t>ms-6--2-3x</t>
  </si>
  <si>
    <t>MS-CHE-3-3</t>
  </si>
  <si>
    <t>ms-6--2-3f</t>
  </si>
  <si>
    <t>MS-CHE-3.3</t>
  </si>
  <si>
    <t>[2],ms-6--2-3x</t>
  </si>
  <si>
    <t>ms-6--2-4x</t>
  </si>
  <si>
    <t>MS-CHE-3-4</t>
  </si>
  <si>
    <t>ms-6--2-4f</t>
  </si>
  <si>
    <t>MS-CHE-3.4</t>
  </si>
  <si>
    <t>[2],ms-6--2-4x</t>
  </si>
  <si>
    <t>ms-6--2-5x</t>
  </si>
  <si>
    <t>MS-CHE-3-5</t>
  </si>
  <si>
    <t>ms-6--2-5f</t>
  </si>
  <si>
    <t>MS-CHE-3.5</t>
  </si>
  <si>
    <t>[2],ms-6--2-5x</t>
  </si>
  <si>
    <t>ms-6--2-6x</t>
  </si>
  <si>
    <t>MS-CHE-3-6</t>
  </si>
  <si>
    <t>ms-6--2-6f</t>
  </si>
  <si>
    <t>MS-CHE-3.6</t>
  </si>
  <si>
    <t>[2],ms-6--2-6x</t>
  </si>
  <si>
    <t>ms-6--2-7x</t>
  </si>
  <si>
    <t>MS-CHE-3-7</t>
  </si>
  <si>
    <t>ms-6--2-7f</t>
  </si>
  <si>
    <t>MS-CHE-3.7</t>
  </si>
  <si>
    <t>[2],ms-6--2-7x</t>
  </si>
  <si>
    <t>ms-6--2-8x</t>
  </si>
  <si>
    <t>MS-CHE-3-8</t>
  </si>
  <si>
    <t>ms-6--2-8f</t>
  </si>
  <si>
    <t>MS-CHE-3.8</t>
  </si>
  <si>
    <t>[2],ms-6--2-8x</t>
  </si>
  <si>
    <t>ms-6--2-9x</t>
  </si>
  <si>
    <t>MS-CHE-3-9</t>
  </si>
  <si>
    <t>ms-6--2-9f</t>
  </si>
  <si>
    <t>MS-CHE-3.9</t>
  </si>
  <si>
    <t>[2],ms-6--2-9x</t>
  </si>
  <si>
    <t>ms-6--2-10x</t>
  </si>
  <si>
    <t>MS-CHE-3-10</t>
  </si>
  <si>
    <t>ms-6--2-10f</t>
  </si>
  <si>
    <t>MS-CHE-3.10</t>
  </si>
  <si>
    <t>[2],ms-6--2-10x</t>
  </si>
  <si>
    <t>ms-6--2-11x</t>
  </si>
  <si>
    <t>MS-CHE-3-11</t>
  </si>
  <si>
    <t>ms-6--2-11f</t>
  </si>
  <si>
    <t>MS-CHE-3.11</t>
  </si>
  <si>
    <t>[2],ms-6--2-11x</t>
  </si>
  <si>
    <t>ms-6--2-12x</t>
  </si>
  <si>
    <t>MS-CHE-3-12</t>
  </si>
  <si>
    <t>ms-6--2-12f</t>
  </si>
  <si>
    <t>MS-CHE-3.12</t>
  </si>
  <si>
    <t>[2],ms-6--2-12x</t>
  </si>
  <si>
    <t>ms-6--2-13x</t>
  </si>
  <si>
    <t>MS-CHE-3-13</t>
  </si>
  <si>
    <t>ms-6--2-13f</t>
  </si>
  <si>
    <t>MS-CHE-3.13</t>
  </si>
  <si>
    <t>[3],ms-6--2-13x</t>
  </si>
  <si>
    <t>ms-6--2-14x</t>
  </si>
  <si>
    <t>MS-CHE-3-14</t>
  </si>
  <si>
    <t>ms-6--2-14f</t>
  </si>
  <si>
    <t>MS-CHE-3.14</t>
  </si>
  <si>
    <t>[2],ms-6--2-14x</t>
  </si>
  <si>
    <t>ms-che-4x</t>
  </si>
  <si>
    <t>MS-CHE-3-15</t>
  </si>
  <si>
    <t>ms-che-5f</t>
  </si>
  <si>
    <t>MS-CHE-3.15</t>
  </si>
  <si>
    <t>[2],ms-che-4x</t>
  </si>
  <si>
    <t>ms-che-6x</t>
  </si>
  <si>
    <t>MS-CHE-3-16</t>
  </si>
  <si>
    <t>ms-che-7f</t>
  </si>
  <si>
    <t>MS-CHE-3.16</t>
  </si>
  <si>
    <t>[2],ms-che-6x</t>
  </si>
  <si>
    <t>ms-6--2-17x</t>
  </si>
  <si>
    <t>MS-CHE-3-17</t>
  </si>
  <si>
    <t>ms-6--2-17f</t>
  </si>
  <si>
    <t>MS-CHE-3.17</t>
  </si>
  <si>
    <t>[2],ms-6--2-17x</t>
  </si>
  <si>
    <t>ms-6--2-18x</t>
  </si>
  <si>
    <t>MS-CHE-3-18</t>
  </si>
  <si>
    <t>ms-6--2-18f</t>
  </si>
  <si>
    <t>MS-CHE-3.18</t>
  </si>
  <si>
    <t>[2],ms-6--2-18x</t>
  </si>
  <si>
    <t>ms-che-8x</t>
  </si>
  <si>
    <t>MS-CHE-3-19</t>
  </si>
  <si>
    <t>ms-che-9f</t>
  </si>
  <si>
    <t>MS-CHE-3.19</t>
  </si>
  <si>
    <t>[2],ms-che-8x</t>
  </si>
  <si>
    <t>ms-6--2-19x</t>
  </si>
  <si>
    <t>MS-CHE-3-20</t>
  </si>
  <si>
    <t>ms-6--2-19f</t>
  </si>
  <si>
    <t>MS-CHE-3.20</t>
  </si>
  <si>
    <t>[2],ms-6--2-19x</t>
  </si>
  <si>
    <t>ms-6--2-20x</t>
  </si>
  <si>
    <t>MS-CHE-3-21</t>
  </si>
  <si>
    <t>ms-6--2-20f</t>
  </si>
  <si>
    <t>MS-CHE-3.21</t>
  </si>
  <si>
    <t>[2],ms-6--2-20x</t>
  </si>
  <si>
    <t>ms-6--2-21x</t>
  </si>
  <si>
    <t>MS-CHE-3-22</t>
  </si>
  <si>
    <t>Facility does not review/update policies and procedures (written or informal)</t>
  </si>
  <si>
    <t>ms-act-1</t>
  </si>
  <si>
    <t>MS-ACT-1</t>
  </si>
  <si>
    <t>Act</t>
  </si>
  <si>
    <t>Continuous Improvement</t>
  </si>
  <si>
    <t>Does the facility create improvement plans based on social and labor practices? (SELECT all that apply with a "X")</t>
  </si>
  <si>
    <t>ms-7-1x</t>
  </si>
  <si>
    <t>MS-ACT-1-1</t>
  </si>
  <si>
    <t>Plans are created based on issues uncovered through monitoring and evaluation</t>
  </si>
  <si>
    <t>ms-7-2x</t>
  </si>
  <si>
    <t>MS-ACT-1-2</t>
  </si>
  <si>
    <t>Plans include root cause analysis (RCA)</t>
  </si>
  <si>
    <t>ms-7-3x</t>
  </si>
  <si>
    <t>MS-ACT-1-3</t>
  </si>
  <si>
    <t>Plans include grievances and suggestions raised by workers</t>
  </si>
  <si>
    <t>ms-7-4x</t>
  </si>
  <si>
    <t>MS-ACT-1-4</t>
  </si>
  <si>
    <t>Plans are completed and the related issues resolved</t>
  </si>
  <si>
    <t>ms-7-5x</t>
  </si>
  <si>
    <t>MS-ACT-1-5</t>
  </si>
  <si>
    <t>Written records are maintained</t>
  </si>
  <si>
    <t>ms-7-6x</t>
  </si>
  <si>
    <t>MS-ACT-1-6</t>
  </si>
  <si>
    <t>ms-7-6f</t>
  </si>
  <si>
    <t>MS-ACT-1.1</t>
  </si>
  <si>
    <t>[2],ms-7-6x</t>
  </si>
  <si>
    <t>ms-7-7x</t>
  </si>
  <si>
    <t>MS-ACT-1-7</t>
  </si>
  <si>
    <t>The facility does not create improvement plans</t>
  </si>
  <si>
    <t>ms-act-2</t>
  </si>
  <si>
    <t>MS-ACT-2</t>
  </si>
  <si>
    <t>Does the facility communicate improvement plans to interested stakeholders? (SELECT all that apply with a "X")</t>
  </si>
  <si>
    <t>[3],ms-7-1x;ms-7-2x;ms-7-3x;ms-7-4x;ms-7-5x;ms-7-6x</t>
  </si>
  <si>
    <t>ms-7--1-1x</t>
  </si>
  <si>
    <t>MS-ACT-2-1</t>
  </si>
  <si>
    <t>ms-7--1-2x</t>
  </si>
  <si>
    <t>MS-ACT-2-2</t>
  </si>
  <si>
    <t>ms-7--1-3x</t>
  </si>
  <si>
    <t>MS-ACT-2-3</t>
  </si>
  <si>
    <t>Customers</t>
  </si>
  <si>
    <t>ms-7--1-4x</t>
  </si>
  <si>
    <t>MS-ACT-2-4</t>
  </si>
  <si>
    <t>ms-7--1-4f</t>
  </si>
  <si>
    <t>MS-ACT-2.1</t>
  </si>
  <si>
    <t>[3],ms-7--1-4x</t>
  </si>
  <si>
    <t>ms-fac-1</t>
  </si>
  <si>
    <t>MS-FAC-1</t>
  </si>
  <si>
    <t>meta-3</t>
  </si>
  <si>
    <t>ABOVE &amp; BEYOND</t>
  </si>
  <si>
    <t xml:space="preserve">This information related to Step 3 of the SLCP report provides more context/ explanation concerning the Accredited Host/ Platform used to complete this assessment/ verification: </t>
  </si>
  <si>
    <t>ab-sec-1</t>
  </si>
  <si>
    <t>Section Description: The purpose of the "Above and Beyond" section is to gather information on facility practices that go above and beyond social responsibility industry standards, are not required by national or international law, and that seek to elevate workplace well-being and community impact. 
Topics within this section include:
•  Workplace Well-being
• Community Impact</t>
  </si>
  <si>
    <t>ab-wor-1</t>
  </si>
  <si>
    <t>Workplace Well-Being</t>
  </si>
  <si>
    <t xml:space="preserve">The International Labour Organization (ILO) defines "Workplace Well-being" as relating "to all aspects of working life, from the quality and safety of the physical environment, to how workers feel about their work, their working environment, the climate at work and work organization. The aim of measures for workplace well-being is to complement OSH measures to make sure workers are safe, healthy, satisfied and engaged at work."
The sub-section below seeks to understand what type of above and beyond practices are taking place to promote workplace well-being "within the facility walls".	</t>
  </si>
  <si>
    <t>ab-wor-2</t>
  </si>
  <si>
    <t>AB-WOR-1</t>
  </si>
  <si>
    <t>Developmental Programs</t>
  </si>
  <si>
    <t>Are all workers offered any of the following types of developmental programs by the facility? (SELECT all that apply with a "X"):</t>
  </si>
  <si>
    <t>ab-1-1x</t>
  </si>
  <si>
    <t>AB-WOR-1-1</t>
  </si>
  <si>
    <t>Health Education</t>
  </si>
  <si>
    <t>ab-1-1f</t>
  </si>
  <si>
    <t>AB-WOR-1.1</t>
  </si>
  <si>
    <t>[3],ab-1-1x</t>
  </si>
  <si>
    <t>ab-1-2x</t>
  </si>
  <si>
    <t>AB-WOR-1-2</t>
  </si>
  <si>
    <t>Gender Equality</t>
  </si>
  <si>
    <t>ab-1-2f</t>
  </si>
  <si>
    <t>AB-WOR-1.2</t>
  </si>
  <si>
    <t>[3],ab-1-2x</t>
  </si>
  <si>
    <t>ab-1-3x</t>
  </si>
  <si>
    <t>AB-WOR-1-3</t>
  </si>
  <si>
    <t>Gender Empowerment</t>
  </si>
  <si>
    <t>ab-1-3f</t>
  </si>
  <si>
    <t>AB-WOR-1.3</t>
  </si>
  <si>
    <t>[3],ab-1-3x</t>
  </si>
  <si>
    <t>ab-1-4x</t>
  </si>
  <si>
    <t>AB-WOR-1-4</t>
  </si>
  <si>
    <t>Career Development</t>
  </si>
  <si>
    <t>ab-1-4f</t>
  </si>
  <si>
    <t>AB-WOR-1.4</t>
  </si>
  <si>
    <t>[3],ab-1-4x</t>
  </si>
  <si>
    <t>ab-1-5x</t>
  </si>
  <si>
    <t>AB-WOR-1-5</t>
  </si>
  <si>
    <t>ab-1-5f</t>
  </si>
  <si>
    <t>AB-WOR-1.5</t>
  </si>
  <si>
    <t>[3],ab-1-5x</t>
  </si>
  <si>
    <t>ab-1-6x</t>
  </si>
  <si>
    <t>AB-WOR-1-6</t>
  </si>
  <si>
    <t>ab-wor-3</t>
  </si>
  <si>
    <t>AB-WOR-2</t>
  </si>
  <si>
    <t xml:space="preserve">Are all workers offered any of the following programs by the facility to promote health? (SELECT all that apply with a "X"): </t>
  </si>
  <si>
    <t>ab-1--1-1x</t>
  </si>
  <si>
    <t>AB-WOR-2-1</t>
  </si>
  <si>
    <t>Nutrition</t>
  </si>
  <si>
    <t>ab-1--1-1f</t>
  </si>
  <si>
    <t>AB-WOR-2.1</t>
  </si>
  <si>
    <t>[3],ab-1--1-1x</t>
  </si>
  <si>
    <t>ab-1--1-2x</t>
  </si>
  <si>
    <t>AB-WOR-2-2</t>
  </si>
  <si>
    <t>Exercise</t>
  </si>
  <si>
    <t>ab-1--1-2f</t>
  </si>
  <si>
    <t>AB-WOR-2.2</t>
  </si>
  <si>
    <t>[3],ab-1--1-2x</t>
  </si>
  <si>
    <t>ab-1--1-3x</t>
  </si>
  <si>
    <t>AB-WOR-2-3</t>
  </si>
  <si>
    <t>Drug and Alcohol Abuse</t>
  </si>
  <si>
    <t>ab-1--1-3f</t>
  </si>
  <si>
    <t>AB-WOR-2.3</t>
  </si>
  <si>
    <t>[3],ab-1--1-3x</t>
  </si>
  <si>
    <t>ab-1--1-4x</t>
  </si>
  <si>
    <t>AB-WOR-2-4</t>
  </si>
  <si>
    <t>Smoking</t>
  </si>
  <si>
    <t>ab-1--1-4f</t>
  </si>
  <si>
    <t>AB-WOR-2.4</t>
  </si>
  <si>
    <t>[3],ab-1--1-4x</t>
  </si>
  <si>
    <t>ab-1--1-5x</t>
  </si>
  <si>
    <t>AB-WOR-2-5</t>
  </si>
  <si>
    <t>Sexual Health</t>
  </si>
  <si>
    <t>ab-1--1-5f</t>
  </si>
  <si>
    <t>AB-WOR-2.5</t>
  </si>
  <si>
    <t>[3],ab-1--1-5x</t>
  </si>
  <si>
    <t>ab-wor-7x</t>
  </si>
  <si>
    <t>AB-WOR-2-6</t>
  </si>
  <si>
    <t>Pre- and post-natal</t>
  </si>
  <si>
    <t>ab-wor-8f</t>
  </si>
  <si>
    <t>AB-WOR-2.6</t>
  </si>
  <si>
    <t>[3],ab-wor-7x</t>
  </si>
  <si>
    <t>ab-1--1-6x</t>
  </si>
  <si>
    <t>AB-WOR-2-7</t>
  </si>
  <si>
    <t>Mental Well-being</t>
  </si>
  <si>
    <t>ab-1--1-6f</t>
  </si>
  <si>
    <t>AB-WOR-2.7</t>
  </si>
  <si>
    <t>[3],ab-1--1-6x</t>
  </si>
  <si>
    <t>ab-1--1-7x</t>
  </si>
  <si>
    <t>AB-WOR-2-8</t>
  </si>
  <si>
    <t>Access to clean drinking water</t>
  </si>
  <si>
    <t>ab-1--1-7f</t>
  </si>
  <si>
    <t>AB-WOR-2.8</t>
  </si>
  <si>
    <t>[3],ab-1--1-7x</t>
  </si>
  <si>
    <t>ab-1--1-8x</t>
  </si>
  <si>
    <t>AB-WOR-2-9</t>
  </si>
  <si>
    <t>ab-1--1-8f</t>
  </si>
  <si>
    <t>AB-WOR-2.9</t>
  </si>
  <si>
    <t>[3],ab-1--1-8x</t>
  </si>
  <si>
    <t>ab-1--1-9x</t>
  </si>
  <si>
    <t>AB-WOR-2-10</t>
  </si>
  <si>
    <t>ab-wor-4</t>
  </si>
  <si>
    <t>AB-WOR-3</t>
  </si>
  <si>
    <t>Market Access</t>
  </si>
  <si>
    <t>Are all workers offered any of the following types of market access programs by the facility? (SELECT all that apply with a "X"):</t>
  </si>
  <si>
    <t>ab-2-1x</t>
  </si>
  <si>
    <t>AB-WOR-3-1</t>
  </si>
  <si>
    <t>Financial Literacy Programs</t>
  </si>
  <si>
    <t>ab-2-1f</t>
  </si>
  <si>
    <t>AB-WOR-3.1</t>
  </si>
  <si>
    <t>[3],ab-2-1x</t>
  </si>
  <si>
    <t>ab-2-2x</t>
  </si>
  <si>
    <t>AB-WOR-3-2</t>
  </si>
  <si>
    <t>Digital Payment Assistance</t>
  </si>
  <si>
    <t>ab-2-2f</t>
  </si>
  <si>
    <t>AB-WOR-3.2</t>
  </si>
  <si>
    <t>[3],ab-2-2x</t>
  </si>
  <si>
    <t>ab-2-3x</t>
  </si>
  <si>
    <t>AB-WOR-3-3</t>
  </si>
  <si>
    <t>Home Financing Program</t>
  </si>
  <si>
    <t>ab-2-3f</t>
  </si>
  <si>
    <t>AB-WOR-3.3</t>
  </si>
  <si>
    <t>[3],ab-2-3x</t>
  </si>
  <si>
    <t>ab-2-4x</t>
  </si>
  <si>
    <t>AB-WOR-3-4</t>
  </si>
  <si>
    <t>ab-2-4f</t>
  </si>
  <si>
    <t>AB-WOR-3.4</t>
  </si>
  <si>
    <t>[3],ab-2-4x</t>
  </si>
  <si>
    <t>ab-2-5x</t>
  </si>
  <si>
    <t>AB-WOR-3-5</t>
  </si>
  <si>
    <t>ab-wor-5</t>
  </si>
  <si>
    <t>AB-WOR-4</t>
  </si>
  <si>
    <t>Economic Empowerment Programs</t>
  </si>
  <si>
    <t>Did the facility participate in any type of economic empowerment programs that collect facility contributions into a separate account (or fund) that can be used for worker well-being? (SELECT all that apply with a "X"):</t>
  </si>
  <si>
    <t>ab-3-1x</t>
  </si>
  <si>
    <t>AB-WOR-4-1</t>
  </si>
  <si>
    <t>Facility's own program</t>
  </si>
  <si>
    <t>ab-3-1f</t>
  </si>
  <si>
    <t>AB-WOR-4.1</t>
  </si>
  <si>
    <t>[3],ab-3-1x</t>
  </si>
  <si>
    <t>ab-3-2x</t>
  </si>
  <si>
    <t>AB-WOR-4-2</t>
  </si>
  <si>
    <t>External program</t>
  </si>
  <si>
    <t>ab-3-2f</t>
  </si>
  <si>
    <t>AB-WOR-4.2</t>
  </si>
  <si>
    <t>[3],ab-3-2x</t>
  </si>
  <si>
    <t>ab-3-3x</t>
  </si>
  <si>
    <t>AB-WOR-4-3</t>
  </si>
  <si>
    <t>ab-3-3f</t>
  </si>
  <si>
    <t>AB-WOR-4.3</t>
  </si>
  <si>
    <t>[3],ab-3-3x</t>
  </si>
  <si>
    <t>ab-3-4x</t>
  </si>
  <si>
    <t>AB-WOR-4-4</t>
  </si>
  <si>
    <t>ab-wor-6</t>
  </si>
  <si>
    <t>AB-WOR-5</t>
  </si>
  <si>
    <t>Wage Aspirations</t>
  </si>
  <si>
    <t>Did the facility actively seek to provide (or attain) any of the following types of wage aspirations for workers? (SELECT all that apply with a "X"):</t>
  </si>
  <si>
    <t>ab-4-1x</t>
  </si>
  <si>
    <t>AB-WOR-5-1</t>
  </si>
  <si>
    <t>"Living Wage"</t>
  </si>
  <si>
    <t>To answer Yes, the facility must have calculated a living wage and attached evidence.
"Living Wage" refers to "remuneration received for a standard workweek by a worker in a particular place sufficient to afford a decent standard of living for the worker and her or his family. Elements of a decent standard of living include food, water, housing, education, health care, transportation, clothing, and other essential needs including provision for unexpected events." Source: https://www.globallivingwage.org/about/what-is-a-living-wage/
Some organizations have free resources for facilities and companies interested in gathering worker wage data and comparing this data against current living wage benchmarks. For more information, visit: Fair Labor Association Wage Data Collection Tool https://www.fairlabor.org/wage-data-collection-tool/ and IDH Salary Matrix Tool https://www.idhsustainabletrade.com/living-wage-platform/salary-matrix/</t>
  </si>
  <si>
    <t>ab-4-1f</t>
  </si>
  <si>
    <t>AB-WOR-5.1</t>
  </si>
  <si>
    <t>[3],ab-4-1x</t>
  </si>
  <si>
    <t>ab-4-2x</t>
  </si>
  <si>
    <t>AB-WOR-5-2</t>
  </si>
  <si>
    <t>"Prevailing Wage"</t>
  </si>
  <si>
    <t>"Prevailing Wage" refers to a wage that is higher or similar/comparable to wages in similar enterprises in the same sector and same area.</t>
  </si>
  <si>
    <t>ab-4-2f</t>
  </si>
  <si>
    <t>AB-WOR-5.2</t>
  </si>
  <si>
    <t>[3],ab-4-2x</t>
  </si>
  <si>
    <t>ab-4-3x</t>
  </si>
  <si>
    <t>AB-WOR-5-3</t>
  </si>
  <si>
    <t>System to secure that annual wage increase (excluding OT-hours) is at or above the inflation rate</t>
  </si>
  <si>
    <t>ab-4-4x</t>
  </si>
  <si>
    <t>AB-WOR-5-4</t>
  </si>
  <si>
    <t>Skill Matrix - including all worker skill levels</t>
  </si>
  <si>
    <t>ab-4-4f</t>
  </si>
  <si>
    <t>AB-WOR-5.3</t>
  </si>
  <si>
    <t>[3],ab-4-4x</t>
  </si>
  <si>
    <t>ab-4-5x</t>
  </si>
  <si>
    <t>AB-WOR-5-5</t>
  </si>
  <si>
    <t>ab-4-5f</t>
  </si>
  <si>
    <t>AB-WOR-5.4</t>
  </si>
  <si>
    <t>[3],ab-4-5x</t>
  </si>
  <si>
    <t>ab-4-6x</t>
  </si>
  <si>
    <t>AB-WOR-5-6</t>
  </si>
  <si>
    <t>ab-5</t>
  </si>
  <si>
    <t>AB-WOR-6</t>
  </si>
  <si>
    <t>HS Recognition</t>
  </si>
  <si>
    <t>Has the facility received recognition (award) from a PUBLICLY KNOWN institution for their achievement on Health and Safety?</t>
  </si>
  <si>
    <t>ab-5-1f</t>
  </si>
  <si>
    <t>AB-WOR-6.1</t>
  </si>
  <si>
    <t>[3],ab-5,Yes</t>
  </si>
  <si>
    <t>ab-6</t>
  </si>
  <si>
    <t>AB-WOR-7</t>
  </si>
  <si>
    <t>Has the facility implemented any other projects that have sought to improve social well-being of workers in the facility that they would like to share?</t>
  </si>
  <si>
    <t>ab-6-1f</t>
  </si>
  <si>
    <t>AB-WOR-7.1</t>
  </si>
  <si>
    <t>[3],ab-6,Yes</t>
  </si>
  <si>
    <t>ab-com-1</t>
  </si>
  <si>
    <t>Community Impact</t>
  </si>
  <si>
    <t>The sub-section below seeks to understand what type of above and beyond practices are taking place to promote positive community impact "outside the facility walls".</t>
  </si>
  <si>
    <t>ab-com-2</t>
  </si>
  <si>
    <t>AB-COM-1</t>
  </si>
  <si>
    <t>Supplier Engagement</t>
  </si>
  <si>
    <t>Does the facility offer female workers in the supply chain (i.e. female workers at suppliers/subcontractors to the facility) any of the following types of professional developmental opportunities? (SELECT all that apply with a "X"):</t>
  </si>
  <si>
    <t>ab-com-3x</t>
  </si>
  <si>
    <t>AB-COM-1-1</t>
  </si>
  <si>
    <t>Professional Training</t>
  </si>
  <si>
    <t xml:space="preserve">Example is on the job training. </t>
  </si>
  <si>
    <t>ab-com-4f</t>
  </si>
  <si>
    <t>AB-COM-1.1</t>
  </si>
  <si>
    <t>[3],ab-com-3x</t>
  </si>
  <si>
    <t>ab-com-5x</t>
  </si>
  <si>
    <t>AB-COM-1-2</t>
  </si>
  <si>
    <t>Mentoring/ sponsorship program</t>
  </si>
  <si>
    <t xml:space="preserve">Example is female manager at facility mentoring a female worker/ manager of the supplier. </t>
  </si>
  <si>
    <t>ab-com-6f</t>
  </si>
  <si>
    <t>AB-COM-1.2</t>
  </si>
  <si>
    <t>[3],ab-com-5x</t>
  </si>
  <si>
    <t>ab-com-7x</t>
  </si>
  <si>
    <t>AB-COM-1-3</t>
  </si>
  <si>
    <t>Educational opportunities</t>
  </si>
  <si>
    <t xml:space="preserve">Example is a training course or class. </t>
  </si>
  <si>
    <t>ab-com-8f</t>
  </si>
  <si>
    <t>AB-COM-1.3</t>
  </si>
  <si>
    <t>[3],ab-com-7x</t>
  </si>
  <si>
    <t>ab-com-9x</t>
  </si>
  <si>
    <t>AB-COM-1-4</t>
  </si>
  <si>
    <t>ab-com-10f</t>
  </si>
  <si>
    <t>AB-COM-1.4</t>
  </si>
  <si>
    <t>[3],ab-com-9x</t>
  </si>
  <si>
    <t>ab-com-11x</t>
  </si>
  <si>
    <t>AB-COM-1-5</t>
  </si>
  <si>
    <t>ab-com-12</t>
  </si>
  <si>
    <t>AB-COM-2</t>
  </si>
  <si>
    <t>Community Service</t>
  </si>
  <si>
    <t>Did the facility participate in any of the following activities related to community service? (SELECT all that apply with an "X":)</t>
  </si>
  <si>
    <t>ab-7-1x</t>
  </si>
  <si>
    <t>AB-COM-2-1</t>
  </si>
  <si>
    <t>The facility sponsored (paid for and/or organized) a community service event</t>
  </si>
  <si>
    <t>ab-7-1f</t>
  </si>
  <si>
    <t>AB-COM-2.1</t>
  </si>
  <si>
    <t>[3],ab-7-1x</t>
  </si>
  <si>
    <t>ab-7-2x</t>
  </si>
  <si>
    <t>AB-COM-2-2</t>
  </si>
  <si>
    <t>Workers were encouraged to voluntarily engage in community service</t>
  </si>
  <si>
    <t>ab-7-2f</t>
  </si>
  <si>
    <t>AB-COM-2.2</t>
  </si>
  <si>
    <t>[3],ab-7-2x</t>
  </si>
  <si>
    <t>ab-7-3x</t>
  </si>
  <si>
    <t>AB-COM-2-3</t>
  </si>
  <si>
    <t>Workers were permitted certain hours to voluntarily engage in community service during working hours and were not penalized for the hours served</t>
  </si>
  <si>
    <t>ab-7-3f</t>
  </si>
  <si>
    <t>AB-COM-2.3</t>
  </si>
  <si>
    <t>[3],ab-7-3x</t>
  </si>
  <si>
    <t>ab-7-4x</t>
  </si>
  <si>
    <t>AB-COM-2-4</t>
  </si>
  <si>
    <t>Blood Donation Programs</t>
  </si>
  <si>
    <t>ab-7-4f</t>
  </si>
  <si>
    <t>AB-COM-2.4</t>
  </si>
  <si>
    <t>[3],ab-7-4x</t>
  </si>
  <si>
    <t>ab-com-13x</t>
  </si>
  <si>
    <t>AB-COM-2-5</t>
  </si>
  <si>
    <t>Gender equality and empowerment programs</t>
  </si>
  <si>
    <t>ab-com-14f</t>
  </si>
  <si>
    <t>AB-COM-2.5</t>
  </si>
  <si>
    <t>[3],ab-com-13x</t>
  </si>
  <si>
    <t>ab-7-5x</t>
  </si>
  <si>
    <t>AB-COM-2-6</t>
  </si>
  <si>
    <t>ab-7-5f</t>
  </si>
  <si>
    <t>AB-COM-2.6</t>
  </si>
  <si>
    <t>[3],ab-7-5x</t>
  </si>
  <si>
    <t>ab-7-6x</t>
  </si>
  <si>
    <t>AB-COM-2-7</t>
  </si>
  <si>
    <t>ab-com-15</t>
  </si>
  <si>
    <t>AB-COM-3</t>
  </si>
  <si>
    <t>Charitable Contributions</t>
  </si>
  <si>
    <t>Did the facility participate in any of the following activities related to charitable contributions? (SELECT all that apply with an "X":)</t>
  </si>
  <si>
    <t>ab-8-1x</t>
  </si>
  <si>
    <t>AB-COM-3-1</t>
  </si>
  <si>
    <t>The facility made regular donations to charitable (non-profit/non-governmental) organizations or projects</t>
  </si>
  <si>
    <t>ab-8-1f</t>
  </si>
  <si>
    <t>AB-COM-3.1</t>
  </si>
  <si>
    <t>[3],ab-8-1x</t>
  </si>
  <si>
    <t>ab-8-2x</t>
  </si>
  <si>
    <t>AB-COM-3-2</t>
  </si>
  <si>
    <t>Facility conducted a needs analysis of charitable programs to address the critical needs in the community</t>
  </si>
  <si>
    <t>ab-8-2f</t>
  </si>
  <si>
    <t>AB-COM-3.2</t>
  </si>
  <si>
    <t>[3],ab-8-2x</t>
  </si>
  <si>
    <t>ab-8-3x</t>
  </si>
  <si>
    <t>AB-COM-3-3</t>
  </si>
  <si>
    <t>ab-8-3f</t>
  </si>
  <si>
    <t>AB-COM-3.3</t>
  </si>
  <si>
    <t>[3],ab-8-3x</t>
  </si>
  <si>
    <t>ab-8-4x</t>
  </si>
  <si>
    <t>AB-COM-3-4</t>
  </si>
  <si>
    <t>ab-com-16</t>
  </si>
  <si>
    <t>AB-COM-4</t>
  </si>
  <si>
    <t>Community Investment</t>
  </si>
  <si>
    <t>Did the facility participate in any of the following activities related to community investment? (SELECT all that apply with a "X":)</t>
  </si>
  <si>
    <t>ab-9-1x</t>
  </si>
  <si>
    <t>AB-COM-4-1</t>
  </si>
  <si>
    <t>The facility drafted (or maintained an existing) strategy/policy for community investment that includes assessment of root causes of social issues in community related to its workforce</t>
  </si>
  <si>
    <t xml:space="preserve">The intent of this option selection is to understand if the facility has a strategy/policy for community investment that also considers social issues within the workforce that are present in the community as a whole and the root causes of these social issues. </t>
  </si>
  <si>
    <t>ab-9-1f</t>
  </si>
  <si>
    <t>AB-COM-4.1</t>
  </si>
  <si>
    <t>[3],ab-9-1x</t>
  </si>
  <si>
    <t>ab-9-2x</t>
  </si>
  <si>
    <t>AB-COM-4-2</t>
  </si>
  <si>
    <t>Facility workers and local civil society groups were engaged in identifying, implementing, and evaluating community investment initiatives</t>
  </si>
  <si>
    <t>ab-9-2f</t>
  </si>
  <si>
    <t>AB-COM-4.2</t>
  </si>
  <si>
    <t>[3],ab-9-2x</t>
  </si>
  <si>
    <t>ab-9-3x</t>
  </si>
  <si>
    <t>AB-COM-4-3</t>
  </si>
  <si>
    <t>The facility was involved directly or through partnerships in efforts on the ground that address root causes of social issues in the local community</t>
  </si>
  <si>
    <t>The intent of this option selection is to understand if the facility not only lends efforts in mitigation but also strives to understand the root cause of specific social issues in the community.
One example would be a focus on gender relations and the occurrence of gender based violence and harassment in the community.</t>
  </si>
  <si>
    <t>ab-9-3f</t>
  </si>
  <si>
    <t>AB-COM-4.3</t>
  </si>
  <si>
    <t>[3],ab-9-3x</t>
  </si>
  <si>
    <t>ab-9-4x</t>
  </si>
  <si>
    <t>AB-COM-4-4</t>
  </si>
  <si>
    <t>ab-9-4f</t>
  </si>
  <si>
    <t>AB-COM-4.4</t>
  </si>
  <si>
    <t>[3],ab-9-4x</t>
  </si>
  <si>
    <t>ab-9-5x</t>
  </si>
  <si>
    <t>AB-COM-4-5</t>
  </si>
  <si>
    <t>ab-com-17</t>
  </si>
  <si>
    <t>AB-COM-5</t>
  </si>
  <si>
    <t>External Engagement &amp; Collaboration</t>
  </si>
  <si>
    <t>Did the facility participate in any of the following activities related to engagement with external organizations and other facilities? (SELECT all that apply with a "X":)</t>
  </si>
  <si>
    <t>ab-10-1x</t>
  </si>
  <si>
    <t>AB-COM-5-1</t>
  </si>
  <si>
    <t>Facility collaborates with other facilities on the development of shared/joint training efforts</t>
  </si>
  <si>
    <t>ab-10-1f</t>
  </si>
  <si>
    <t>AB-COM-5.1</t>
  </si>
  <si>
    <t>Please describe some of these training efforts:</t>
  </si>
  <si>
    <t>[3],ab-10-1x</t>
  </si>
  <si>
    <t>ab-10-2x</t>
  </si>
  <si>
    <t>AB-COM-5-2</t>
  </si>
  <si>
    <t>Facility participates in multi-stakeholder or industry forums to develop full understanding of risks and challenges in the value chain</t>
  </si>
  <si>
    <t>ab-10-2f</t>
  </si>
  <si>
    <t>AB-COM-5.2</t>
  </si>
  <si>
    <t>Please describe the forums the facility is participating in, and in what capacity (passive vs. active, voting, chair, etc.)</t>
  </si>
  <si>
    <t>[3],ab-10-2x</t>
  </si>
  <si>
    <t>ab-10-3x</t>
  </si>
  <si>
    <t>AB-COM-5-3</t>
  </si>
  <si>
    <t>Facility engages with key locally impacted stakeholders to improve social and labor conditions in the value chain</t>
  </si>
  <si>
    <t>Engagement with key locally impacted stakeholders involves engagement with both women and men.</t>
  </si>
  <si>
    <t>ab-10-3f</t>
  </si>
  <si>
    <t>AB-COM-5.3</t>
  </si>
  <si>
    <t>Please describe by providing the stakeholder names and the nature and frequency of the dialogue:</t>
  </si>
  <si>
    <t>[3],ab-10-3x</t>
  </si>
  <si>
    <t>ab-10-4x</t>
  </si>
  <si>
    <t>AB-COM-5-4</t>
  </si>
  <si>
    <t>Facility engages with key regional / international stakeholders to improve social and labor conditions in the value chain</t>
  </si>
  <si>
    <t>ab-10-4f</t>
  </si>
  <si>
    <t>AB-COM-5.4</t>
  </si>
  <si>
    <t>[3],ab-10-4x</t>
  </si>
  <si>
    <t>ab-10-5x</t>
  </si>
  <si>
    <t>AB-COM-5-5</t>
  </si>
  <si>
    <t>Facility engages (either directly or via industrial trade association or tripartite initiatives) with local &amp; district level Trade Unions to proactively address issues of concern to the industry</t>
  </si>
  <si>
    <t>ab-10-6x</t>
  </si>
  <si>
    <t>AB-COM-5-6</t>
  </si>
  <si>
    <t>ab-10-6f</t>
  </si>
  <si>
    <t>AB-COM-5.5</t>
  </si>
  <si>
    <t>[3],ab-10-6x</t>
  </si>
  <si>
    <t>ab-10-7x</t>
  </si>
  <si>
    <t>AB-COM-5-7</t>
  </si>
  <si>
    <t>ab-com-18</t>
  </si>
  <si>
    <t>AB-COM-6</t>
  </si>
  <si>
    <t>If the facility engaged (either directly or via industrial trade association or tripartite initiatives) with local &amp; district level trade unions to proactively address issues of concern to the industry, how was the facility involved? (SELECT all that apply with a "X":)</t>
  </si>
  <si>
    <t>[3],ab-10-5x</t>
  </si>
  <si>
    <t>ab-10--1-1x</t>
  </si>
  <si>
    <t>AB-COM-6-1</t>
  </si>
  <si>
    <t>Facility actively participates in the initiative</t>
  </si>
  <si>
    <t>ab-10--1-1f</t>
  </si>
  <si>
    <t>AB-COM-6.1</t>
  </si>
  <si>
    <t>[3],ab-10--1-1x</t>
  </si>
  <si>
    <t>ab-10--1-2x</t>
  </si>
  <si>
    <t>AB-COM-6-2</t>
  </si>
  <si>
    <t>Facility actively leads the initiative</t>
  </si>
  <si>
    <t>ab-10--1-2f</t>
  </si>
  <si>
    <t>AB-COM-6.2</t>
  </si>
  <si>
    <t>[3],ab-10--1-2x</t>
  </si>
  <si>
    <t>ab-10--1-3x</t>
  </si>
  <si>
    <t>AB-COM-6-3</t>
  </si>
  <si>
    <t>Facility has been actively engaged with the initiative over the past 3 years</t>
  </si>
  <si>
    <t>ab-10--1-3f</t>
  </si>
  <si>
    <t>AB-COM-6.3</t>
  </si>
  <si>
    <t>[3],ab-10--1-3x</t>
  </si>
  <si>
    <t>ab-10--1-4x</t>
  </si>
  <si>
    <t>AB-COM-6-4</t>
  </si>
  <si>
    <t>ab-10--1-4f</t>
  </si>
  <si>
    <t>AB-COM-6.4</t>
  </si>
  <si>
    <t>[3],ab-10--1-4x</t>
  </si>
  <si>
    <t>ab-10--1-5x</t>
  </si>
  <si>
    <t>AB-COM-6-5</t>
  </si>
  <si>
    <t>ab-11</t>
  </si>
  <si>
    <t>AB-COM-7</t>
  </si>
  <si>
    <t>Goals / Targets</t>
  </si>
  <si>
    <t>Has the facility set specific goals/targets for improvement on social issues in local communities and tracked the progress against those goals/targets?</t>
  </si>
  <si>
    <t>ab-11-1f</t>
  </si>
  <si>
    <t>AB-COM-7.1</t>
  </si>
  <si>
    <t>[3],ab-11,Yes</t>
  </si>
  <si>
    <t>ab-12</t>
  </si>
  <si>
    <t>AB-COM-8</t>
  </si>
  <si>
    <t>Sourcing Practices</t>
  </si>
  <si>
    <t>Has the facility encouraged sourcing practices that resulted in the facility sourcing from Small and Medium Enterprises and manufacturers that are owned by underrepresented minorities/protected groups, including women-owned businesses?</t>
  </si>
  <si>
    <t>ab-12-1f</t>
  </si>
  <si>
    <t>AB-COM-8.1</t>
  </si>
  <si>
    <t>[3],ab-12,Yes</t>
  </si>
  <si>
    <t>ab-13</t>
  </si>
  <si>
    <t>AB-COM-9</t>
  </si>
  <si>
    <t>Land Grabbing</t>
  </si>
  <si>
    <t>Does the facility have a formalized process of reviewing documentation of the land rights for the property they are renting/leasing by a person who is qualified to do so?</t>
  </si>
  <si>
    <t>ab-13-1f</t>
  </si>
  <si>
    <t>AB-COM-9.1</t>
  </si>
  <si>
    <t>[3],ab-13,Yes</t>
  </si>
  <si>
    <t>ab-13--1</t>
  </si>
  <si>
    <t>AB-COM-10</t>
  </si>
  <si>
    <t>Does the facility engage proactively with relevant stakeholders before an investment is made in a new land?</t>
  </si>
  <si>
    <t>If the facility has not made an investment in a new land during the assessment period, answer Not Applicable.</t>
  </si>
  <si>
    <t>ab-13--1-1f</t>
  </si>
  <si>
    <t>AB-COM-10.1</t>
  </si>
  <si>
    <t>[3],ab-13--1,Yes</t>
  </si>
  <si>
    <t>ab-com-20</t>
  </si>
  <si>
    <t>AB-COM-11</t>
  </si>
  <si>
    <t>Climate Adaptation</t>
  </si>
  <si>
    <t>Does the facility have a climate adaptation action plan?</t>
  </si>
  <si>
    <t>A climate adaptation action plan refers to specific safeguards against climate related hazards (e.g., floods, droughts, extreme cold and heatwaves) developed by the facility. Safeguards can include, but are not limited to, using climate resilient construction materials, water treatment technologies, using green and renewable energy based products, waste management, reducing indoor temperatures naturally (with rooftop retrofits such as green roof, rooftop shading, etc.), training for all workers on climate related hazards and the climate adaptation action plan, and established disaster evacuation plan and trainings.</t>
  </si>
  <si>
    <t>ab-com-21</t>
  </si>
  <si>
    <t>AB-COM-11.1</t>
  </si>
  <si>
    <t>If yes, please describe what the facility is undertaking to adapt to extreme climate related hazards:</t>
  </si>
  <si>
    <t>[3],ab-com-20,Yes</t>
  </si>
  <si>
    <t>ab-14</t>
  </si>
  <si>
    <t>AB-COM-12</t>
  </si>
  <si>
    <t>Public Disclosure &amp; Transparency</t>
  </si>
  <si>
    <t>Does the facility communicate publicly on social and labor performance?</t>
  </si>
  <si>
    <t>ab-com-19</t>
  </si>
  <si>
    <t>AB-COM-13</t>
  </si>
  <si>
    <t>Did the facility communication include any of the following? (SELECT all that apply with a "X"):</t>
  </si>
  <si>
    <t>[3],ab-14,Yes</t>
  </si>
  <si>
    <t>ab-14--1-1x</t>
  </si>
  <si>
    <t>AB-COM-13-1</t>
  </si>
  <si>
    <t>Engagement with NGOs and other external stakeholders</t>
  </si>
  <si>
    <t>ab-14--1-2x</t>
  </si>
  <si>
    <t>AB-COM-13-2</t>
  </si>
  <si>
    <t>Social/labor policies and procedures</t>
  </si>
  <si>
    <t>ab-14--1-3x</t>
  </si>
  <si>
    <t>AB-COM-13-3</t>
  </si>
  <si>
    <t>Results of social compliance monitoring</t>
  </si>
  <si>
    <t>ab-14--1-4x</t>
  </si>
  <si>
    <t>AB-COM-13-4</t>
  </si>
  <si>
    <t>Issues identified, actions taken, and results achieved in response to results of social compliance monitoring</t>
  </si>
  <si>
    <t>ab-14--1-5x</t>
  </si>
  <si>
    <t>AB-COM-13-5</t>
  </si>
  <si>
    <t>Indirect supplier list</t>
  </si>
  <si>
    <t>ab-14--1-6x</t>
  </si>
  <si>
    <t>AB-COM-13-6</t>
  </si>
  <si>
    <t xml:space="preserve">Facility/company/group reporting externally on progress against social compliance goals and objectives per Global Reporting Initiative (GRI) requirements </t>
  </si>
  <si>
    <t>Global Reporting Initiative: https://www.globalreporting.org/Pages/default.aspx</t>
  </si>
  <si>
    <t>ab-com-22</t>
  </si>
  <si>
    <t>AB-COM-13-7</t>
  </si>
  <si>
    <t>Facility/company/group reporting externally on progress against social compliance goals and objectives per International Sustainability Standards Board (ISSB, formerly SASB Standards) requirements</t>
  </si>
  <si>
    <t xml:space="preserve">International Sustainability Standards Board (ISSB, formerly SASB Standards): https://www.ifrs.org/issued-standards/sasb-standards/ or https://sasb.org/ </t>
  </si>
  <si>
    <t>ab-14--1-7x</t>
  </si>
  <si>
    <t>AB-COM-13-8</t>
  </si>
  <si>
    <t>ab-14--2</t>
  </si>
  <si>
    <t>AB-COM-14</t>
  </si>
  <si>
    <t>Does the facility publish a report (at least every 2 years) regarding its own progress towards social compliance goals and objectives set by the facility?</t>
  </si>
  <si>
    <t>ab-15</t>
  </si>
  <si>
    <t>AB-COM-15</t>
  </si>
  <si>
    <t>Has the facility implemented any other community impact projects that improve the social well-being of workers and their families that they would like to share?</t>
  </si>
  <si>
    <t>ab-15-1f</t>
  </si>
  <si>
    <t>AB-COM-15.1</t>
  </si>
  <si>
    <t>[3],ab-15,Yes</t>
  </si>
  <si>
    <t>ab-fac-1</t>
  </si>
  <si>
    <t>AB-FAC-1</t>
  </si>
  <si>
    <t>vd-veri-1</t>
  </si>
  <si>
    <t>VD-VERI-1</t>
  </si>
  <si>
    <t>VERIFICATION/ASSESSMENT DETAILS</t>
  </si>
  <si>
    <t>Verification/Assessment Details</t>
  </si>
  <si>
    <t>Validation Method</t>
  </si>
  <si>
    <t>How was this assessment validated?</t>
  </si>
  <si>
    <t xml:space="preserve">SLCP Onsite Verification means the entire verification was conducted onsite.
SLCP Virtual + Onsite Verification means some parts of the verification were conducted virtually.
SLCP Full Virtual Verification means the entire verification was conducted virtually.
For SLCP Virtual + Onsite Verification and SLCP Full Virtual Verification it is mandatory to attach the Verification Plan to this question via the online platform. The plan must outline all times, dates and description of virtual verification activity and onsite verification activity (if virtual+onsite was applied).
BW selection options (BW Compliance Assessment, BW Virtual Compliance Check, etc.) only apply to Better Work Assessors. </t>
  </si>
  <si>
    <t>vd-typevalidation</t>
  </si>
  <si>
    <t>Verifier only</t>
  </si>
  <si>
    <t>vd-e4</t>
  </si>
  <si>
    <t>VD-VERI-2</t>
  </si>
  <si>
    <t>Verification/Assessment Dates</t>
  </si>
  <si>
    <t>Verification/Assessment Start Date (YYYY-MM-DD): </t>
  </si>
  <si>
    <t>Start Date is the start date of onsite Verifier/Assessor activity. If no onsite activity took place then Start Date is the start date of virtual activity.</t>
  </si>
  <si>
    <t>vd-e5</t>
  </si>
  <si>
    <t>VD-VERI-3</t>
  </si>
  <si>
    <t>Verification/Assessment End Date (YYYY-MM-DD): </t>
  </si>
  <si>
    <t>End Date is the end date of Verifier/Assessor onsite activity. If no onsite activity took place then End Date is the end date of virtual activity.</t>
  </si>
  <si>
    <t>vd-e6</t>
  </si>
  <si>
    <t>VD-VERI-4</t>
  </si>
  <si>
    <t>Verification/Assessment Duration</t>
  </si>
  <si>
    <t>Verification/Assessment Duration:</t>
  </si>
  <si>
    <t>Duration must include all person days Verifier(s)/Assessor(s) spent on verification/assessment activity, including onsite and virtual activity, as applicable.
Example calculations: 
2 Verifiers/Assessors for 2 calendar days = 4 person days. 
1 Verifier/Assessor for 1 calendar day virtual and 2 Verifiers/Assessors for 1 calendar day onsite = total 3 person days.</t>
  </si>
  <si>
    <t>vd-e6-opt</t>
  </si>
  <si>
    <t>vd-e7</t>
  </si>
  <si>
    <t>VD-VERI-4.1</t>
  </si>
  <si>
    <t>If "More than 10 Days", please describe:</t>
  </si>
  <si>
    <t>vd-e6,More than 10 Person Days</t>
  </si>
  <si>
    <t>vd-e8</t>
  </si>
  <si>
    <t>VD-VERI-5</t>
  </si>
  <si>
    <t>Did the verification/assessment take place over consecutive days?</t>
  </si>
  <si>
    <t xml:space="preserve">"Consecutive days" means there was no break in verification/assessment days, e.g. due to holiday or facility closure.
This question checks compliance with the SLCP Verification Protocol requirement to complete the onsite verification over consecutive days. 
If the verification (onsite, virtual+onsite, only virtual) did not take place over consecutive days, answer No and explain below. </t>
  </si>
  <si>
    <t>vd-e9</t>
  </si>
  <si>
    <t>VD-VERI-5.1</t>
  </si>
  <si>
    <t>If no, please describe which days Verifier(s)/Assessor(s) were on site and why the verification did not take place over consecutive days:</t>
  </si>
  <si>
    <t xml:space="preserve">"On site" means physically on site at the facility or virtually on site conducting verification/assessment activity. </t>
  </si>
  <si>
    <t>vd-e8,No</t>
  </si>
  <si>
    <t>vd-e10</t>
  </si>
  <si>
    <t>VD-VERI-6</t>
  </si>
  <si>
    <t>Verification/Assessment Window</t>
  </si>
  <si>
    <t>Verification/Assessment Window:</t>
  </si>
  <si>
    <t>vd-e10-opt</t>
  </si>
  <si>
    <t>vd-e11</t>
  </si>
  <si>
    <t>VD-VERI-7</t>
  </si>
  <si>
    <t>Verifier/Assessor Information</t>
  </si>
  <si>
    <t>Verifier Body Type:</t>
  </si>
  <si>
    <t>vd-e11-opt</t>
  </si>
  <si>
    <t>vd-e12</t>
  </si>
  <si>
    <t>VD-VERI-8</t>
  </si>
  <si>
    <t>Verifier Body Name/ Country Programme:</t>
  </si>
  <si>
    <t>vd-e13</t>
  </si>
  <si>
    <t>VD-VERI-9</t>
  </si>
  <si>
    <t>Verifier Name(s) (First and Last Name)/ Assessor ID(s):</t>
  </si>
  <si>
    <t>SLCP approved Verifiers must enter First and Last Name. If multiple Verifiers separate with ";". 
E.g., Maggie Xu; James Smith. 
For Better Work Assessors enter: Initials and DOB e.g., AM-09051981.</t>
  </si>
  <si>
    <t>vd-veri-2</t>
  </si>
  <si>
    <t>VD-VERI-10</t>
  </si>
  <si>
    <t>APSCA ID</t>
  </si>
  <si>
    <t>Verifier(s) APSCA ID(s)</t>
  </si>
  <si>
    <t xml:space="preserve">Enter phrase "Not Applicable" if the Verifier does not have APSCA (Association of Professional Social Compliance Auditors) Auditor Membership or the APSCA Code forbids you from entering your APSCA ID.
APSCA designation must be included followed by the APSCA Number. For example: CSCA 12345678 or ASCA 87654321.
Separate with a comma if there is more than one APSCA auditor member. The multiple APSCA Number entries separated by a comma need to be in the same order as the list of Verifiers in the question above. </t>
  </si>
  <si>
    <t>vd-ver-1</t>
  </si>
  <si>
    <t>VD-VERI-11</t>
  </si>
  <si>
    <t>Verification/Assessment Participants</t>
  </si>
  <si>
    <t>Were any interpreters present during verification/assessment?</t>
  </si>
  <si>
    <t xml:space="preserve">If yes, please provide detailed information in the question below about parties involved in verification/assessment activity. </t>
  </si>
  <si>
    <t>vd-ver-2</t>
  </si>
  <si>
    <t>VD-VERI-12</t>
  </si>
  <si>
    <t xml:space="preserve">Identification details (First and Last Name and Organization) of all parties present for verification/assessment activity: 
</t>
  </si>
  <si>
    <t>Please include First and Last Name and Organization of every individual (other than the Verifier(s)/Assessor(s) and facility personnel) involved in the verification/assessment activity, meaning observing and/or actively participating in the verification/assessment. Individuals may include trainees, interpreters, agents, brand customers, etc.
If not applicable, answer Not Applicable.</t>
  </si>
  <si>
    <t>vd-ver-4</t>
  </si>
  <si>
    <t>VD-VERI-13</t>
  </si>
  <si>
    <t>Exception Requests</t>
  </si>
  <si>
    <t>Were any exception requests granted by the Verification Oversight Organization for this verification?</t>
  </si>
  <si>
    <t xml:space="preserve">Exception requests relate to exceptions to the Verification Protocol that can be requested in advance through the Verification Oversight Organization. </t>
  </si>
  <si>
    <t>vd-ver-5</t>
  </si>
  <si>
    <t>VD-VERI-13.1</t>
  </si>
  <si>
    <t>vd-ver-4,Yes</t>
  </si>
  <si>
    <t>vd-e14</t>
  </si>
  <si>
    <t>VD-VERI-14</t>
  </si>
  <si>
    <t>Worker Interviews</t>
  </si>
  <si>
    <t>What is the total number of worker interviews conducted?</t>
  </si>
  <si>
    <t>Please provide total number of workers involved in formal worker interviews.</t>
  </si>
  <si>
    <t>vd-veri-4</t>
  </si>
  <si>
    <t>VD-VERI-15</t>
  </si>
  <si>
    <t>What is the total number of interviews conducted with contract workers/ workers employed by third party who are not part of the production process?</t>
  </si>
  <si>
    <t>If you did not interview any individuals who are not part of the production process (incl. contract workers/ workers employed by third party), answer 0.</t>
  </si>
  <si>
    <t>vd-e15</t>
  </si>
  <si>
    <t>VD-VERI-16</t>
  </si>
  <si>
    <t>Provide details about number and type of workers interviewed:</t>
  </si>
  <si>
    <t>Details shall include number and gender breakdown for: migrant worker (type, nationality), salaried/ rate by unit workers, agency/ temporary/ contract workers, newly hired worker, worker on probation, pregnant worker, and any other notable worker type.</t>
  </si>
  <si>
    <t>vd-veri-5</t>
  </si>
  <si>
    <t>VD-VERI-17</t>
  </si>
  <si>
    <t>Management Interviews</t>
  </si>
  <si>
    <t>Provide the titles of the management staff interviewed, as well as the titles of senior management who attended the opening and/or closing meetings:</t>
  </si>
  <si>
    <t>vd-veri-6</t>
  </si>
  <si>
    <t>VD-VERI-18</t>
  </si>
  <si>
    <t>Physical Scope Covered</t>
  </si>
  <si>
    <t>How many onsite dormitories were visited? (provide total)</t>
  </si>
  <si>
    <t>vd-veri-7</t>
  </si>
  <si>
    <t>VD-VERI-19</t>
  </si>
  <si>
    <t>How many off-site dormitories were visited? (provide total)</t>
  </si>
  <si>
    <t>vd-veri-8</t>
  </si>
  <si>
    <t>VD-VERI-20</t>
  </si>
  <si>
    <t xml:space="preserve">Did the Assessor/ Verifier visit all applicable canteens (onsite and off-site managed by the facility)? </t>
  </si>
  <si>
    <t xml:space="preserve">To assess health and sanitation standards related to canteens for workers, canteens onsite and canteens off-site that are managed by the facility should be visited. </t>
  </si>
  <si>
    <t>vd-e21</t>
  </si>
  <si>
    <t>VD-VERI-21</t>
  </si>
  <si>
    <t>Facility Cooperativeness</t>
  </si>
  <si>
    <t>1. Cooperativeness of facility</t>
  </si>
  <si>
    <t>The intent of this observation topic is to understand how cooperative and honest the facility was during the engagement and how involved the management was.
At minimum, provide details on: 
Was facility management attitude positive or negative?
How did the facility react to any negative findings?
Did the facility provide open and honest access to all required documentation, facility spaces, personnel, workers, etc. as asked by the Assessor/Verifier?</t>
  </si>
  <si>
    <t>vd-veri-9</t>
  </si>
  <si>
    <t>VD-VERI-22</t>
  </si>
  <si>
    <t>Integrity / Honest Data</t>
  </si>
  <si>
    <t>Which of the following behaviors impacting integrity/ honest data did the facility engage in? (SELECT all that apply with an "X"):</t>
  </si>
  <si>
    <t>The SLCP CAF Terms of Use state: Data collection and verification through the CAF should reflect actual labor conditions. Users of the CAF and the Verified Assessments (facilities, verifiers, brands and other organizations) commit to reporting accurate information to the best of their knowledge and to supporting the integrity of the data shared among users.
The SLCP Signatory Charter also calls for signatories to "respect the principle of true data in SLCP verified assessments by recording and accepting honest data, and by prioritizing remediation over punishment".
Facilities should report actual conditions and be transparent about any non-compliance with applicable legal requirements or facility practices that impact process integrity/ the collection of honest data, like double bookkeeping.</t>
  </si>
  <si>
    <t>vd-veri-10</t>
  </si>
  <si>
    <t>VD-VERI-22-1</t>
  </si>
  <si>
    <t>Bribery</t>
  </si>
  <si>
    <t>vd-veri-11</t>
  </si>
  <si>
    <t>VD-VERI-22-2</t>
  </si>
  <si>
    <t>Coaching of workers</t>
  </si>
  <si>
    <t>vd-veri-12</t>
  </si>
  <si>
    <t>VD-VERI-22-3</t>
  </si>
  <si>
    <t>Falsification of payroll records</t>
  </si>
  <si>
    <t>vd-veri-13</t>
  </si>
  <si>
    <t>VD-VERI-22-4</t>
  </si>
  <si>
    <t>Falsification of pay slips</t>
  </si>
  <si>
    <t>vd-veri-14</t>
  </si>
  <si>
    <t>VD-VERI-22-5</t>
  </si>
  <si>
    <t>Falsification of working hours records</t>
  </si>
  <si>
    <t>vd-veri-15</t>
  </si>
  <si>
    <t>VD-VERI-22-6</t>
  </si>
  <si>
    <t>Falsification of age records</t>
  </si>
  <si>
    <t>vd-veri-16</t>
  </si>
  <si>
    <t>VD-VERI-22-7</t>
  </si>
  <si>
    <t>Falsification of personnel files</t>
  </si>
  <si>
    <t>vd-veri-17</t>
  </si>
  <si>
    <t>VD-VERI-22-8</t>
  </si>
  <si>
    <t>Falsification of other records (not incl. payroll, pay slips, working hours, age, personnel records)</t>
  </si>
  <si>
    <t>vd-veri-18</t>
  </si>
  <si>
    <t>VD-VERI-22-9</t>
  </si>
  <si>
    <t>Denied access to workers</t>
  </si>
  <si>
    <t>vd-veri-19</t>
  </si>
  <si>
    <t>VD-VERI-22-10</t>
  </si>
  <si>
    <t>Denied access to trade union representative (if applicable)</t>
  </si>
  <si>
    <t>vd-veri-20</t>
  </si>
  <si>
    <t>VD-VERI-22-11</t>
  </si>
  <si>
    <t>Denied access to worker representative (if applicable)</t>
  </si>
  <si>
    <t>vd-veri-21</t>
  </si>
  <si>
    <t>VD-VERI-22-12</t>
  </si>
  <si>
    <t>Denied access to documentation</t>
  </si>
  <si>
    <t>vd-veri-22</t>
  </si>
  <si>
    <t>VD-VERI-22-13</t>
  </si>
  <si>
    <t>Denied access to facility areas</t>
  </si>
  <si>
    <t>vd-veri-23</t>
  </si>
  <si>
    <t>VD-VERI-22-14</t>
  </si>
  <si>
    <t>Other behavior impacting process integrity</t>
  </si>
  <si>
    <t>vd-veri-24</t>
  </si>
  <si>
    <t>VD-VERI-22.1</t>
  </si>
  <si>
    <t>vd-veri-25</t>
  </si>
  <si>
    <t>VD-VERI-22-15</t>
  </si>
  <si>
    <t>Facility did not engage in any behavior that impacted process integrity/ the sharing of honest data</t>
  </si>
  <si>
    <t>vd-e22</t>
  </si>
  <si>
    <t>VD-VERI-23</t>
  </si>
  <si>
    <t>Management Practices</t>
  </si>
  <si>
    <t>2. Strengths of management practices</t>
  </si>
  <si>
    <t>The intent of this observation topic is to understand the strengths of management practices. 
In other words, are there any aspects of the facility's management (i.e. best practices or other social and labor strengths) not covered by the tool?</t>
  </si>
  <si>
    <t>vd-e23</t>
  </si>
  <si>
    <t>VD-VERI-24</t>
  </si>
  <si>
    <t>Other Comments</t>
  </si>
  <si>
    <t>3. Any other comment</t>
  </si>
  <si>
    <t>The intent of this observation topic is to understand if there is any additional information regarding the verification/assessment that would be helpful to share with the facility or other users of the report. 
For example, were there any impacts to the facility as a result of a pandemic or special facility circumstance; did the facility change their operations in response to a pandemic or special facility circumstance; did the Verifier/Assessor encounter any scenarios in which they believe there is imminent danger or risk to workers or the facility?</t>
  </si>
  <si>
    <t>vd-e24</t>
  </si>
  <si>
    <t>VD-VERI-25</t>
  </si>
  <si>
    <t>Photos</t>
  </si>
  <si>
    <t>4. Are there any photos you would like to add to the verification that did not directly correspond to a question?</t>
  </si>
  <si>
    <t>On the online platform, Verifiers/Assessors are able to upload photos for each question. You must upload photos if they directly fit to the question. If there are photos that do not directly fit to a question, you may upload them here, using the online platform and using a word document to capture multiple photos and descriptions of photos, as necessary.</t>
  </si>
  <si>
    <t>vd-veri-26</t>
  </si>
  <si>
    <t>VD-VERI-26</t>
  </si>
  <si>
    <t>Documentation Review</t>
  </si>
  <si>
    <t>Which of the following documentation for verification did the facility fail to provide access to? (SELECT all that apply with an "X"):</t>
  </si>
  <si>
    <t xml:space="preserve">The intent of this question is to assess if the facility provided access to all required documentation for assessment/ verification AND the provided documentation was authentic (not fraudulent, falsified, fake). 
If the facility did not provide any access or only partial access to documentation, select the applicable option from the list below.
Partial access means that the facility did not provide all required documentation for proper assessment/ verification. 
If the facility provided access to documentation, but there was any instance of falsification/ dishonesty connected with the documentation, also select the option of the documentation that was impacted. In cases of fraud/ dishonesty/ falsification of documentation, this question applies as well as the questions in the Category Integrity / Honest Data. If you made a selection below related to falsified documentation, you will also make a selection above for the applicable selection related to documentation/ records. </t>
  </si>
  <si>
    <t>vd-veri-27</t>
  </si>
  <si>
    <t>VD-VERI-26-1</t>
  </si>
  <si>
    <t>Age records</t>
  </si>
  <si>
    <t>vd-veri-28</t>
  </si>
  <si>
    <t>VD-VERI-26-2</t>
  </si>
  <si>
    <t>Payroll (Wage records)</t>
  </si>
  <si>
    <t>vd-veri-29</t>
  </si>
  <si>
    <t>VD-VERI-26-3</t>
  </si>
  <si>
    <t>Working Hours records</t>
  </si>
  <si>
    <t>vd-veri-30</t>
  </si>
  <si>
    <t>VD-VERI-26-4</t>
  </si>
  <si>
    <t>Receipts of Social Security remittance / payments to appropriate public agencies</t>
  </si>
  <si>
    <t>vd-veri-31</t>
  </si>
  <si>
    <t>VD-VERI-26-5</t>
  </si>
  <si>
    <t>None of the above (all listed documentation was provided and none of the provided documentation was falsified)</t>
  </si>
  <si>
    <t>If the facility provided access to all required documentation for assessment/ verification AND the provided documentation was authentic (not fraudulent, falsified, fake), select this option.</t>
  </si>
  <si>
    <t>vd-veri-32</t>
  </si>
  <si>
    <t>VD-VERI-27</t>
  </si>
  <si>
    <t>Payroll: How many workers were sampled?</t>
  </si>
  <si>
    <t>vd-veri-33</t>
  </si>
  <si>
    <t>VD-VERI-28</t>
  </si>
  <si>
    <t>Payroll: Of the workers sampled, how many workers received less than the minimum wage?</t>
  </si>
  <si>
    <t>vd-veri-34</t>
  </si>
  <si>
    <t>VD-VERI-29</t>
  </si>
  <si>
    <t>Payroll: What percentage of the sampled workforce was impacted?</t>
  </si>
  <si>
    <t>Enter a decimal number. E.g., for 100% enter 1.0. For 75% enter 0.75.</t>
  </si>
  <si>
    <t>vd-veri-35</t>
  </si>
  <si>
    <t>VD-VERI-30</t>
  </si>
  <si>
    <t>Working Hours Records: How many weeks were sampled?</t>
  </si>
  <si>
    <t>vd-veri-36</t>
  </si>
  <si>
    <t>VD-VERI-31</t>
  </si>
  <si>
    <t>Working Hours Records: Of the weeks sampled, in how many weeks did workers work &gt;60 hours per week?</t>
  </si>
  <si>
    <t>vd-veri-37</t>
  </si>
  <si>
    <t>VD-VERI-32</t>
  </si>
  <si>
    <t>Working Hours Records: For each week when &gt;60 hours occurred, what percentage of the sampled workforce was impacted?</t>
  </si>
  <si>
    <t>vd-veri-38</t>
  </si>
  <si>
    <t>VD-VERI-33</t>
  </si>
  <si>
    <t>Quality/Report Review Information</t>
  </si>
  <si>
    <t>QA/Report Reviewer Name (First Initial and Last Name):</t>
  </si>
  <si>
    <t xml:space="preserve">To facilitate SLCP Verification Oversight activities, SLCP approved Verifier Bodies shall enter the first initial and last name of the primary report reviewer/ quality assurance personnel responsible for this verified assessment report review. 
For example, enter "M. Zhang". 
As per the SLCP Verification Protocol, a Verifier Body must conduct an internal quality check on the report (based on requirements and guidance listed in the Verification Protocol, Verifier Guidance and QA Manual) before it is submitted to the facility for review.
If the data was not submitted by an SLCP approved Verifier Body (e.g., Better Work), this field is not applicable. </t>
  </si>
  <si>
    <t>end</t>
  </si>
  <si>
    <t>END</t>
  </si>
  <si>
    <t>OPTIONNAME</t>
  </si>
  <si>
    <t>DISPLAY</t>
  </si>
  <si>
    <t>INDEX</t>
  </si>
  <si>
    <t>X</t>
  </si>
  <si>
    <t>lf</t>
  </si>
  <si>
    <t>No applicable legal requirements</t>
  </si>
  <si>
    <t>Unable to assess</t>
  </si>
  <si>
    <t>Step 1</t>
  </si>
  <si>
    <t>Step 2</t>
  </si>
  <si>
    <t>Step 3</t>
  </si>
  <si>
    <t>verf-f-list</t>
  </si>
  <si>
    <t>Accurate</t>
  </si>
  <si>
    <t>Updated during Verification</t>
  </si>
  <si>
    <t>Inaccurate - Incorrect</t>
  </si>
  <si>
    <t>Inaccurate - Misunderstanding</t>
  </si>
  <si>
    <t>Not applicable due to special facility circumstances</t>
  </si>
  <si>
    <t>Not visible to facility during SA/JA</t>
  </si>
  <si>
    <t>No longer applicable due to assessment/verification</t>
  </si>
  <si>
    <t>Not assessed/verified</t>
  </si>
  <si>
    <t>Self-assessment (SA) by facility (only)</t>
  </si>
  <si>
    <t>Joint assessment (JA) (facility + external assistance)</t>
  </si>
  <si>
    <t>10 or more</t>
  </si>
  <si>
    <t>9 or more</t>
  </si>
  <si>
    <t>Warehouses are separate buildings</t>
  </si>
  <si>
    <t>Warehouses are within production buildings</t>
  </si>
  <si>
    <t>Warehouses are separate buildings AND within production buildings</t>
  </si>
  <si>
    <t>Yes</t>
  </si>
  <si>
    <t>No</t>
  </si>
  <si>
    <t>verf-a-list</t>
  </si>
  <si>
    <t>Facility did not reply during SA/JA</t>
  </si>
  <si>
    <t>ABVTEX</t>
  </si>
  <si>
    <t>BSCI - Business Social Compliance Initiative</t>
  </si>
  <si>
    <t>ETI - Ethical Trading Initiative</t>
  </si>
  <si>
    <t>FTUSA - Fair Trade USA</t>
  </si>
  <si>
    <t>FLA - Fair Labor Association</t>
  </si>
  <si>
    <t>GOTS - Global Organic Textile Standard</t>
  </si>
  <si>
    <t>GRS - Global Recycling Standard</t>
  </si>
  <si>
    <t>ICS - Initiative for Compliance and Sustainability</t>
  </si>
  <si>
    <t>IETP - ICTI Ethical Toy Program</t>
  </si>
  <si>
    <t>ILO Better Work - International Labour Organization</t>
  </si>
  <si>
    <t>ISO 9000</t>
  </si>
  <si>
    <t>OEKO-TEX</t>
  </si>
  <si>
    <t>RBA - Responsible Business Alliance (formerly EICC)</t>
  </si>
  <si>
    <t>SMETA - Sedex Members Ethical Trade Audit</t>
  </si>
  <si>
    <t>SA8000 - Social Accountability International</t>
  </si>
  <si>
    <t>WRAP - Worldwide Responsible Accredited Production</t>
  </si>
  <si>
    <t>Afghanistan</t>
  </si>
  <si>
    <t>Albania</t>
  </si>
  <si>
    <t>Algeria</t>
  </si>
  <si>
    <t>Andorra</t>
  </si>
  <si>
    <t>Angola</t>
  </si>
  <si>
    <t>Antigua and Barbuda</t>
  </si>
  <si>
    <t>Argentina</t>
  </si>
  <si>
    <t>Armenia</t>
  </si>
  <si>
    <t>Aruba</t>
  </si>
  <si>
    <t>Australia</t>
  </si>
  <si>
    <t>Austria</t>
  </si>
  <si>
    <t>Azerbaijan</t>
  </si>
  <si>
    <t>Bahamas- The</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</si>
  <si>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</si>
  <si>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</si>
  <si>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</si>
  <si>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</si>
  <si>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</si>
  <si>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</si>
  <si>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</si>
  <si>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</si>
  <si>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</si>
  <si>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</si>
  <si>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</si>
  <si>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</si>
  <si>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</si>
  <si>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</si>
  <si>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</si>
  <si>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</si>
  <si>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Cambodia</t>
  </si>
  <si>
    <t>Cameroon</t>
  </si>
  <si>
    <t>Canada</t>
  </si>
  <si>
    <t>Cabo Verde</t>
  </si>
  <si>
    <t>Central African Republic</t>
  </si>
  <si>
    <t>Chad</t>
  </si>
  <si>
    <t>Chile</t>
  </si>
  <si>
    <t>China</t>
  </si>
  <si>
    <t>Colombia</t>
  </si>
  <si>
    <t>Comoros</t>
  </si>
  <si>
    <t>Congo- Democratic Republic of the</t>
  </si>
  <si>
    <t>Congo- Republic of the</t>
  </si>
  <si>
    <t>Costa Rica</t>
  </si>
  <si>
    <t>Cote d'Ivoire</t>
  </si>
  <si>
    <t>Croatia</t>
  </si>
  <si>
    <t>Cuba</t>
  </si>
  <si>
    <t>Curacao</t>
  </si>
  <si>
    <t>Cyprus</t>
  </si>
  <si>
    <t>Czechia</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</si>
  <si>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</si>
  <si>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</si>
  <si>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</si>
  <si>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</si>
  <si>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</si>
  <si>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</si>
  <si>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</si>
  <si>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</si>
  <si>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</si>
  <si>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</si>
  <si>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</si>
  <si>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</si>
  <si>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</si>
  <si>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</si>
  <si>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</si>
  <si>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</si>
  <si>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Gambia- The</t>
  </si>
  <si>
    <t>Georgia</t>
  </si>
  <si>
    <t>Germany</t>
  </si>
  <si>
    <t>Ghana</t>
  </si>
  <si>
    <t>Greece</t>
  </si>
  <si>
    <t>Grenada</t>
  </si>
  <si>
    <t>Guatemala</t>
  </si>
  <si>
    <t>Guinea</t>
  </si>
  <si>
    <t>Guinea-Bissau</t>
  </si>
  <si>
    <t>Guyana</t>
  </si>
  <si>
    <t>Haiti</t>
  </si>
  <si>
    <t>Honduras</t>
  </si>
  <si>
    <t>Hong Kong, SAR China</t>
  </si>
  <si>
    <t>Hungary</t>
  </si>
  <si>
    <t>Iceland</t>
  </si>
  <si>
    <t>India</t>
  </si>
  <si>
    <t>Indonesia</t>
  </si>
  <si>
    <t>Iran</t>
  </si>
  <si>
    <t>Iraq</t>
  </si>
  <si>
    <t>Ireland</t>
  </si>
  <si>
    <t>Israel</t>
  </si>
  <si>
    <t>Italy</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</si>
  <si>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</si>
  <si>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</si>
  <si>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</si>
  <si>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</si>
  <si>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</si>
  <si>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</si>
  <si>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</si>
  <si>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</si>
  <si>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</si>
  <si>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</si>
  <si>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</si>
  <si>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</si>
  <si>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</si>
  <si>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</si>
  <si>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</si>
  <si>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</si>
  <si>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</si>
  <si>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</si>
  <si>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</si>
  <si>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</si>
  <si>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Macau, SAR China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</si>
  <si>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</si>
  <si>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</si>
  <si>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</si>
  <si>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</si>
  <si>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</si>
  <si>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</si>
  <si>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</si>
  <si>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</si>
  <si>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</si>
  <si>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</si>
  <si>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</si>
  <si>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</si>
  <si>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</si>
  <si>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</si>
  <si>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</si>
  <si>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</si>
  <si>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</si>
  <si>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t>
  </si>
  <si>
    <t>Namibia</t>
  </si>
  <si>
    <t>Nauru</t>
  </si>
  <si>
    <t>Nepal</t>
  </si>
  <si>
    <t>Netherlands</t>
  </si>
  <si>
    <t>New Zealand</t>
  </si>
  <si>
    <t>Nicaragua</t>
  </si>
  <si>
    <t>Niger</t>
  </si>
  <si>
    <t>Nigeria</t>
  </si>
  <si>
    <t>North Macedonia</t>
  </si>
  <si>
    <t>Norway</t>
  </si>
  <si>
    <t>Oman</t>
  </si>
  <si>
    <t>Pakistan</t>
  </si>
  <si>
    <t>Palau</t>
  </si>
  <si>
    <t>Palestinian Territories</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</si>
  <si>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</si>
  <si>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</si>
  <si>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</si>
  <si>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</si>
  <si>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</si>
  <si>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</si>
  <si>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</si>
  <si>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</si>
  <si>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</si>
  <si>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</si>
  <si>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</si>
  <si>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</si>
  <si>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</si>
  <si>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</si>
  <si>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 xml:space="preserve">Samoa </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</si>
  <si>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</si>
  <si>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</si>
  <si>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</si>
  <si>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</si>
  <si>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</si>
  <si>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</si>
  <si>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</si>
  <si>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</si>
  <si>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</si>
  <si>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</si>
  <si>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</si>
  <si>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</si>
  <si>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</si>
  <si>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</si>
  <si>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Sudan</t>
  </si>
  <si>
    <t>Spain</t>
  </si>
  <si>
    <t>Sri Lanka</t>
  </si>
  <si>
    <t>Sudan</t>
  </si>
  <si>
    <t>Suriname</t>
  </si>
  <si>
    <t>Sweden</t>
  </si>
  <si>
    <t>Switzerland</t>
  </si>
  <si>
    <t>Syria</t>
  </si>
  <si>
    <t>Taiwan, Province of China</t>
  </si>
  <si>
    <t>Tajikistan</t>
  </si>
  <si>
    <t>Tanzania</t>
  </si>
  <si>
    <t>Thailand</t>
  </si>
  <si>
    <t>Timor-Leste</t>
  </si>
  <si>
    <t>Togo</t>
  </si>
  <si>
    <t>Tonga</t>
  </si>
  <si>
    <t>Trinidad and Tobago</t>
  </si>
  <si>
    <t>Tunisia</t>
  </si>
  <si>
    <t>Türkiye</t>
  </si>
  <si>
    <t>Turkmenistan</t>
  </si>
  <si>
    <t>Tuvalu</t>
  </si>
  <si>
    <t>Uganda</t>
  </si>
  <si>
    <t>Ukraine</t>
  </si>
  <si>
    <t>United Arab Emirates</t>
  </si>
  <si>
    <t>United Kingdom</t>
  </si>
  <si>
    <t>United States of America</t>
  </si>
  <si>
    <t>Uruguay</t>
  </si>
  <si>
    <t>Uzbekistan</t>
  </si>
  <si>
    <t>Vanuatu</t>
  </si>
  <si>
    <t>Venezuela</t>
  </si>
  <si>
    <t>Vietnam</t>
  </si>
  <si>
    <t>Yemen</t>
  </si>
  <si>
    <t>Zambia</t>
  </si>
  <si>
    <t>Zimbabwe</t>
  </si>
  <si>
    <t>Abkhazian/ Abkhaz</t>
  </si>
  <si>
    <t>Afar</t>
  </si>
  <si>
    <t>Afrikaans</t>
  </si>
  <si>
    <t>Albanian - Arbëreshë Albanian</t>
  </si>
  <si>
    <t>Albanian - Arvanitika Albanian</t>
  </si>
  <si>
    <t>Albanian - Gheg Albanian</t>
  </si>
  <si>
    <t>Albanian - Tosk Albanian</t>
  </si>
  <si>
    <t>Amharic</t>
  </si>
  <si>
    <t>Arabic - Algerian Arabic</t>
  </si>
  <si>
    <t>Arabic - Algerian Saharan Arabic</t>
  </si>
  <si>
    <t>Arabic - Babalia Creole Arabic</t>
  </si>
  <si>
    <t>Arabic - Baharna Arabic</t>
  </si>
  <si>
    <t>Arabic - Chadian Arabic</t>
  </si>
  <si>
    <t>Arabic - Cypriot Arabic</t>
  </si>
  <si>
    <t>Arabic - Dhofari Arabic</t>
  </si>
  <si>
    <t>Arabic - Eastern Egyptian Bedawi Arabic</t>
  </si>
  <si>
    <t>Arabic - Egyptian Arabic</t>
  </si>
  <si>
    <t>Arabic - Gulf Arabic</t>
  </si>
  <si>
    <t>Arabic - Hadrami Arabic</t>
  </si>
  <si>
    <t>Arabic - Hijazi Arabic</t>
  </si>
  <si>
    <t>Arabic - Libyan Arabic</t>
  </si>
  <si>
    <t>Arabic - Mesopotamian Arabic</t>
  </si>
  <si>
    <t>Arabic - Moroccan Arabic</t>
  </si>
  <si>
    <t>Arabic - Najdi Arabic</t>
  </si>
  <si>
    <t>Arabic - North Levantine Arabic</t>
  </si>
  <si>
    <t>Arabic - North Mesopotamian Arabic</t>
  </si>
  <si>
    <t>Arabic - Omani Arabic</t>
  </si>
  <si>
    <t>Arabic - Saidi Arabic</t>
  </si>
  <si>
    <t>Arabic - Sanaani Arabic</t>
  </si>
  <si>
    <t>Arabic - Shihhi Arabic</t>
  </si>
  <si>
    <t>Arabic - South Levantine Arabic</t>
  </si>
  <si>
    <t>Arabic - Standard Arabic</t>
  </si>
  <si>
    <t>Arabic - Sudanese Arabic</t>
  </si>
  <si>
    <t>Arabic - Sudanese Creole Arabic</t>
  </si>
  <si>
    <t>Arabic - Ta'izzi-Adeni Arabic</t>
  </si>
  <si>
    <t>Arabic - Tajiki Arabic</t>
  </si>
  <si>
    <t>Arabic - Tunisian Arabic</t>
  </si>
  <si>
    <t>Arabic - Uzbeki Arabic</t>
  </si>
  <si>
    <t>Aragonese</t>
  </si>
  <si>
    <t>Armenian</t>
  </si>
  <si>
    <t>Assamese</t>
  </si>
  <si>
    <t>Avaric/ Avar</t>
  </si>
  <si>
    <t>Aymara - Central</t>
  </si>
  <si>
    <t>Aymara - Southern</t>
  </si>
  <si>
    <t>Azerbaijani - North</t>
  </si>
  <si>
    <t>Azerbaijani - South</t>
  </si>
  <si>
    <t>Bambara</t>
  </si>
  <si>
    <t>Bashkir</t>
  </si>
  <si>
    <t>Basque</t>
  </si>
  <si>
    <t>Belarusian</t>
  </si>
  <si>
    <t>Bengali/ Bangla</t>
  </si>
  <si>
    <t>Bihari - Bhojpuri</t>
  </si>
  <si>
    <t>Bihari - Magahi</t>
  </si>
  <si>
    <t>Bihari - Maithili</t>
  </si>
  <si>
    <t>Bislama</t>
  </si>
  <si>
    <t>Bosnian</t>
  </si>
  <si>
    <t>Breton</t>
  </si>
  <si>
    <t>Bulgarian</t>
  </si>
  <si>
    <t>Burmese</t>
  </si>
  <si>
    <t>Catalan/ Valencian</t>
  </si>
  <si>
    <t>Chamorro</t>
  </si>
  <si>
    <t>Chechen</t>
  </si>
  <si>
    <t>Chichewa/ Chewa/ Nyanja</t>
  </si>
  <si>
    <t>Chinese - Gan Chinese</t>
  </si>
  <si>
    <t>Chinese - Hakka Chinese</t>
  </si>
  <si>
    <t>Chinese - Huizhou Chinese</t>
  </si>
  <si>
    <t>Chinese - Jinyu Chinese</t>
  </si>
  <si>
    <t>Chinese - Mandarin Chinese</t>
  </si>
  <si>
    <t>Chinese - Min Bei Chinese</t>
  </si>
  <si>
    <t>Chinese - Min Dong Chinese (Fuzhou dialect)</t>
  </si>
  <si>
    <t>Chinese - Min Nan Chinese</t>
  </si>
  <si>
    <t>Chinese - Min Zhong Chinese</t>
  </si>
  <si>
    <t>Chinese - Pu-Xian Chinese</t>
  </si>
  <si>
    <t>Chinese - Sichuan Yi- Nuosu</t>
  </si>
  <si>
    <t>Chinese - Wu Chinese</t>
  </si>
  <si>
    <t>Chinese - Xiang Chinese</t>
  </si>
  <si>
    <t>Chinese - Yue Chinese</t>
  </si>
  <si>
    <t>Zhuang - Central Hongshuihe Zhuang</t>
  </si>
  <si>
    <t>Zhuang - Dai Zhuang</t>
  </si>
  <si>
    <t>Zhuang - Eastern Hongshuihe Zhuang</t>
  </si>
  <si>
    <t>Zhuang - Guibei Zhuang</t>
  </si>
  <si>
    <t>Zhuang - Guibian Zhuang</t>
  </si>
  <si>
    <t>Zhuang - Lianshan Zhuang</t>
  </si>
  <si>
    <t>Zhuang - Liujiang Zhuang</t>
  </si>
  <si>
    <t>Zhuang - Liuqian Zhuang</t>
  </si>
  <si>
    <t>Zhuang - Minz Zhuang</t>
  </si>
  <si>
    <t>Zhuang - Nong Zhuang</t>
  </si>
  <si>
    <t>Zhuang - Qiubei Zhuang</t>
  </si>
  <si>
    <t>Zhuang - Yang Zhuang</t>
  </si>
  <si>
    <t>Zhuang - Yongbei Zhuang</t>
  </si>
  <si>
    <t>Zhuang - Yongnan Zhuang</t>
  </si>
  <si>
    <t>Zhuang - Youjiang Zhuang</t>
  </si>
  <si>
    <t>Zhuang - Zuojiang Zhuang</t>
  </si>
  <si>
    <t>Chuvash</t>
  </si>
  <si>
    <t>Cornish</t>
  </si>
  <si>
    <t>Corsican</t>
  </si>
  <si>
    <t>Cree - Moose Cree</t>
  </si>
  <si>
    <t>Cree - Northern East Cree</t>
  </si>
  <si>
    <t>Cree - Plains Cree</t>
  </si>
  <si>
    <t>Cree - Southern East Cree</t>
  </si>
  <si>
    <t>Cree - Swampy Cree</t>
  </si>
  <si>
    <t>Cree - Woods Cree</t>
  </si>
  <si>
    <t>Croatian</t>
  </si>
  <si>
    <t>Czech</t>
  </si>
  <si>
    <t>Danish</t>
  </si>
  <si>
    <t>Divehi/ Dhivehi/ Maldivian</t>
  </si>
  <si>
    <t>Dutch/ Flemish</t>
  </si>
  <si>
    <t>Dzongkha</t>
  </si>
  <si>
    <t>English</t>
  </si>
  <si>
    <t>Estonian - Standard Estonian</t>
  </si>
  <si>
    <t>Estonian - Võro</t>
  </si>
  <si>
    <t>Ewe</t>
  </si>
  <si>
    <t>Fanti</t>
  </si>
  <si>
    <t>Faroese</t>
  </si>
  <si>
    <t>Farsi (do not select - see Persian)</t>
  </si>
  <si>
    <t>Fijian</t>
  </si>
  <si>
    <t>Finnish</t>
  </si>
  <si>
    <t>French</t>
  </si>
  <si>
    <t>Frisian/ Western Frisian</t>
  </si>
  <si>
    <t>Fulah - Adamawa Fulfulde</t>
  </si>
  <si>
    <t>Fulah - Bagirmi Fulfulde</t>
  </si>
  <si>
    <t>Fulah - Borgu Fulfulde</t>
  </si>
  <si>
    <t>Fulah - Central-Eastern Niger Fulfulde</t>
  </si>
  <si>
    <t>Fulah - Maasina Fulfulde</t>
  </si>
  <si>
    <t>Fulah - Nigerian Fulfulde</t>
  </si>
  <si>
    <t>Fulah - Pulaar</t>
  </si>
  <si>
    <t>Fulah - Pular</t>
  </si>
  <si>
    <t>Fulah - Western Niger Fulfulde</t>
  </si>
  <si>
    <t>Galician</t>
  </si>
  <si>
    <t>Ganda</t>
  </si>
  <si>
    <t>Georgian</t>
  </si>
  <si>
    <t>German</t>
  </si>
  <si>
    <t>Greek</t>
  </si>
  <si>
    <t>Greenlandic/ Kalaallisut</t>
  </si>
  <si>
    <t>Guarani - Chiripá</t>
  </si>
  <si>
    <t>Guarani - Eastern Bolivian Guaraní</t>
  </si>
  <si>
    <t>Guarani - Mbyá Guaraní</t>
  </si>
  <si>
    <t>Guarani - Paraguayan Guaraní</t>
  </si>
  <si>
    <t>Guarani - Western Bolivian Guaraní</t>
  </si>
  <si>
    <t>Gujarati</t>
  </si>
  <si>
    <t>Haitian/ Haitian Creole</t>
  </si>
  <si>
    <t>Hausa</t>
  </si>
  <si>
    <t>Hebrew</t>
  </si>
  <si>
    <t>Herero</t>
  </si>
  <si>
    <t>Hindi</t>
  </si>
  <si>
    <t>Hiri Motu</t>
  </si>
  <si>
    <t>Hungarian</t>
  </si>
  <si>
    <t>Icelandic</t>
  </si>
  <si>
    <t>Igbo</t>
  </si>
  <si>
    <t>Indonesian (do not select - see Malay - Indonesian)</t>
  </si>
  <si>
    <t>Inuktitut - Eastern Canadian Inuktitut</t>
  </si>
  <si>
    <t>Inuktitut - Inuinnaqtun</t>
  </si>
  <si>
    <t>Inupiaq - North Alaskan Inupiatun</t>
  </si>
  <si>
    <t>Inupiaq - Northwest Alaska Inupiatun</t>
  </si>
  <si>
    <t>Irish</t>
  </si>
  <si>
    <t>Italian</t>
  </si>
  <si>
    <t>Japanese</t>
  </si>
  <si>
    <t>Javanese</t>
  </si>
  <si>
    <t>Kannada</t>
  </si>
  <si>
    <t>Kanuri - Central Kanuri</t>
  </si>
  <si>
    <t>Kanuri - Manga Kanuri</t>
  </si>
  <si>
    <t>Kanuri - Tumari Kanuri</t>
  </si>
  <si>
    <t>Kashmiri</t>
  </si>
  <si>
    <t>Kazakh</t>
  </si>
  <si>
    <t>Khmer/ Cambodian</t>
  </si>
  <si>
    <t>Kikuyu/ Gikuyu</t>
  </si>
  <si>
    <t>Kinyarwanda</t>
  </si>
  <si>
    <t>Kirghiz/ Kyrgyz</t>
  </si>
  <si>
    <t>Komi - Permyak</t>
  </si>
  <si>
    <t>Komi - Zyrian</t>
  </si>
  <si>
    <t>Kongo - Koongo</t>
  </si>
  <si>
    <t>Kongo - Laari</t>
  </si>
  <si>
    <t>Kongo - San Salvador Kongo</t>
  </si>
  <si>
    <t>Korean</t>
  </si>
  <si>
    <t>Kuanyama/ Kwanyama</t>
  </si>
  <si>
    <t>Kurdish - Central Kurdish</t>
  </si>
  <si>
    <t>Kurdish - Northern Kurdish</t>
  </si>
  <si>
    <t>Kurdish - Southern Kurdish</t>
  </si>
  <si>
    <t>Lao</t>
  </si>
  <si>
    <t>Latvian - Latgalian</t>
  </si>
  <si>
    <t>Latvian - Standard Latvian</t>
  </si>
  <si>
    <t>Limburgan/ Limburger/ Limburgish</t>
  </si>
  <si>
    <t>Lingala</t>
  </si>
  <si>
    <t>Lithuanian</t>
  </si>
  <si>
    <t>Luba-Katanga/ Luba-Shaba</t>
  </si>
  <si>
    <t>Luxembourgish/ Letzeburgesch</t>
  </si>
  <si>
    <t>Macedonian</t>
  </si>
  <si>
    <t>Malagasy - Antankarana Malagasy</t>
  </si>
  <si>
    <t>Malagasy - Bara Malagasy</t>
  </si>
  <si>
    <t>Malagasy - Masikoro Malagasy</t>
  </si>
  <si>
    <t>Malagasy - Northern Betsimisaraka Malagasy</t>
  </si>
  <si>
    <t>Malagasy - Plateau Malagasy</t>
  </si>
  <si>
    <t>Malagasy - Sakalava Malagasy</t>
  </si>
  <si>
    <t>Malagasy - Southern Betsimisaraka Malagasy</t>
  </si>
  <si>
    <t>Malagasy - Tandroy-Mahafaly Malagasy</t>
  </si>
  <si>
    <t>Malagasy - Tanosy Malagasy</t>
  </si>
  <si>
    <t>Malagasy - Tesaka Malagasy</t>
  </si>
  <si>
    <t>Malagasy - Tsimihety Malagasy</t>
  </si>
  <si>
    <t>Malay - Bacanese Malay</t>
  </si>
  <si>
    <t>Malay - Bangka</t>
  </si>
  <si>
    <t>Malay - Banjar</t>
  </si>
  <si>
    <t>Malay - Berau Malay</t>
  </si>
  <si>
    <t>Malay - Brunei</t>
  </si>
  <si>
    <t>Malay - Bukit Malay</t>
  </si>
  <si>
    <t>Malay - Central Malay</t>
  </si>
  <si>
    <t>Malay - Cocos Islands Malay</t>
  </si>
  <si>
    <t>Malay - Col</t>
  </si>
  <si>
    <t>Malay - Duano</t>
  </si>
  <si>
    <t>Malay - Haji</t>
  </si>
  <si>
    <t>Malay - Indonesian</t>
  </si>
  <si>
    <t>Malay - Jakun</t>
  </si>
  <si>
    <t>Malay - Jambi Malay</t>
  </si>
  <si>
    <t>Malay - Kaur</t>
  </si>
  <si>
    <t>Malay - Kedah Malay</t>
  </si>
  <si>
    <t>Malay - Kerinci</t>
  </si>
  <si>
    <t>Malay - Kota Bangun Kutai Malay</t>
  </si>
  <si>
    <t>Malay - Kubu</t>
  </si>
  <si>
    <t>Malay - Loncong</t>
  </si>
  <si>
    <t>Malay - Lubu</t>
  </si>
  <si>
    <t>Malay - Malay (individual language)</t>
  </si>
  <si>
    <t>Malay - Manado Malay</t>
  </si>
  <si>
    <t>Malay - Minangkabau</t>
  </si>
  <si>
    <t>Malay - Musi</t>
  </si>
  <si>
    <t>Malay - Negeri Sembilan Malay</t>
  </si>
  <si>
    <t>Malay - North Moluccan Malay</t>
  </si>
  <si>
    <t>Malay - Orang Kanaq</t>
  </si>
  <si>
    <t>Malay - Orang Seletar</t>
  </si>
  <si>
    <t>Malay - Pattani Malay</t>
  </si>
  <si>
    <t>Malay - Pekal</t>
  </si>
  <si>
    <t>Malay - Sabah Malay</t>
  </si>
  <si>
    <t>Malay - Standard Malay</t>
  </si>
  <si>
    <t>Malay - Temuan</t>
  </si>
  <si>
    <t>Malay - Tenggarong Kutai Malay</t>
  </si>
  <si>
    <t>Malay - Urak Lawoi'</t>
  </si>
  <si>
    <t>Malayalam</t>
  </si>
  <si>
    <t>Maltese</t>
  </si>
  <si>
    <t>Manx</t>
  </si>
  <si>
    <t>Maori</t>
  </si>
  <si>
    <t>Marathi</t>
  </si>
  <si>
    <t>Marshallese</t>
  </si>
  <si>
    <t>Mongolian - Halh Mongolian</t>
  </si>
  <si>
    <t>Mongolian - Peripheral Mongolian</t>
  </si>
  <si>
    <t>Nauru/ Nauruan</t>
  </si>
  <si>
    <t>Navajo/ Navaho</t>
  </si>
  <si>
    <t>Ndebele - North</t>
  </si>
  <si>
    <t>Ndebele - South</t>
  </si>
  <si>
    <t>Ndonga</t>
  </si>
  <si>
    <t>Nepali - Dotyali</t>
  </si>
  <si>
    <t>Nepali - Nepali (individual language)</t>
  </si>
  <si>
    <t>Norwegian</t>
  </si>
  <si>
    <t>Norwegian Bokmål</t>
  </si>
  <si>
    <t>Norwegian Nynorsk</t>
  </si>
  <si>
    <t>Occitan</t>
  </si>
  <si>
    <t>Ojibwa - Central Ojibwa</t>
  </si>
  <si>
    <t>Ojibwa - Chippewa</t>
  </si>
  <si>
    <t>Ojibwa - Eastern Ojibwa</t>
  </si>
  <si>
    <t>Ojibwa - Northwestern Ojibwa</t>
  </si>
  <si>
    <t>Ojibwa - Ottawa</t>
  </si>
  <si>
    <t>Ojibwa - Severn Ojibwa</t>
  </si>
  <si>
    <t>Ojibwa - Western Ojibwa</t>
  </si>
  <si>
    <t>Oriya - Sambalpuri</t>
  </si>
  <si>
    <t>Oriya/ Odia</t>
  </si>
  <si>
    <t>Oromo - Borana-Arsi-Guji Oromo</t>
  </si>
  <si>
    <t>Oromo - Eastern Oromo</t>
  </si>
  <si>
    <t>Oromo - Orma</t>
  </si>
  <si>
    <t>Oromo - West Central Oromo</t>
  </si>
  <si>
    <t>Ossetian/ Ossetic</t>
  </si>
  <si>
    <t>Panjabi/ Punjabi</t>
  </si>
  <si>
    <t>Pashto/ Pushto - Central</t>
  </si>
  <si>
    <t>Pashto/ Pushto - Northern</t>
  </si>
  <si>
    <t>Pashto/ Pushto - Southern</t>
  </si>
  <si>
    <t>Persian/ Farsi - Dari Persian</t>
  </si>
  <si>
    <t>Persian/ Farsi - Western Persian</t>
  </si>
  <si>
    <t>Polish</t>
  </si>
  <si>
    <t>Portuguese</t>
  </si>
  <si>
    <t>Quechua - Ambo-Pasco Quechua</t>
  </si>
  <si>
    <t>Quechua - Arequipa-La Unión Quechua</t>
  </si>
  <si>
    <t>Quechua - Ayacucho Quechua</t>
  </si>
  <si>
    <t>Quechua - Cajamarca Quechua</t>
  </si>
  <si>
    <t>Quechua - Cajatambo North Lima Quechua</t>
  </si>
  <si>
    <t>Quechua - Calderón Highland Quichua</t>
  </si>
  <si>
    <t>Quechua - Cañar Highland Quichua</t>
  </si>
  <si>
    <t>Quechua - Chachapoyas Quechua</t>
  </si>
  <si>
    <t>Quechua - Chimborazo Highland Quichua</t>
  </si>
  <si>
    <t>Quechua - Chincha Quechua</t>
  </si>
  <si>
    <t>Quechua - Chiquián Ancash Quechua</t>
  </si>
  <si>
    <t>Quechua - Classical Quechua</t>
  </si>
  <si>
    <t>Quechua - Corongo Ancash Quechua</t>
  </si>
  <si>
    <t>Quechua - Cusco Quechua</t>
  </si>
  <si>
    <t>Quechua - Eastern Apurímac Quechua</t>
  </si>
  <si>
    <t>Quechua - Huallaga Huánuco Quechua</t>
  </si>
  <si>
    <t>Quechua - Huamalíes-Dos de Mayo Huánuco Quechua</t>
  </si>
  <si>
    <t>Quechua - Huaylas Ancash Quechua</t>
  </si>
  <si>
    <t>Quechua - Huaylla Wanca Quechua</t>
  </si>
  <si>
    <t>Quechua - Imbabura Highland Quichua</t>
  </si>
  <si>
    <t>Quechua - Jauja Wanca Quechua</t>
  </si>
  <si>
    <t>Quechua - Lambayeque Quechua</t>
  </si>
  <si>
    <t>Quechua - Loja Highland Quichua</t>
  </si>
  <si>
    <t>Quechua - Margos-Yarowilca-Lauricocha Quechua</t>
  </si>
  <si>
    <t>Quechua - Napo Lowland Quechua</t>
  </si>
  <si>
    <t>Quechua - North Bolivian Quechua</t>
  </si>
  <si>
    <t>Quechua - North Junín Quechua</t>
  </si>
  <si>
    <t>Quechua - Northern Conchucos Ancash Quechua</t>
  </si>
  <si>
    <t>Quechua - Northern Pastaza Quichua</t>
  </si>
  <si>
    <t>Quechua - Pacaraos Quechua</t>
  </si>
  <si>
    <t>Quechua - Panao Huánuco Quechua</t>
  </si>
  <si>
    <t>Quechua - Puno Quechua</t>
  </si>
  <si>
    <t>Quechua - Salasaca Highland Quichua</t>
  </si>
  <si>
    <t>Quechua - San Martín Quechua</t>
  </si>
  <si>
    <t>Quechua - Santa Ana de Tusi Pasco Quechua</t>
  </si>
  <si>
    <t>Quechua - Santiago del Estero Quichua</t>
  </si>
  <si>
    <t>Quechua - Sihuas Ancash Quechua</t>
  </si>
  <si>
    <t>Quechua - South Bolivian Quechua</t>
  </si>
  <si>
    <t>Quechua - Southern Conchucos Ancash Quechua</t>
  </si>
  <si>
    <t>Quechua - Southern Pastaza Quechua</t>
  </si>
  <si>
    <t>Quechua - Tena Lowland Quichua</t>
  </si>
  <si>
    <t>Quechua - Yanahuanca Pasco Quechua</t>
  </si>
  <si>
    <t>Quechua - Yauyos Quechua</t>
  </si>
  <si>
    <t>Romanian/ Moldavian/ Moldovan</t>
  </si>
  <si>
    <t>Romansh</t>
  </si>
  <si>
    <t>Rundi/ Kirundi</t>
  </si>
  <si>
    <t>Russian</t>
  </si>
  <si>
    <t>Sami - Northern</t>
  </si>
  <si>
    <t>Samoan</t>
  </si>
  <si>
    <t>Sango</t>
  </si>
  <si>
    <t>Sardinian - Campidanese Sardinian</t>
  </si>
  <si>
    <t>Sardinian - Gallurese Sardinian</t>
  </si>
  <si>
    <t>Sardinian - Logudorese Sardinian</t>
  </si>
  <si>
    <t>Sardinian - Sassarese Sardinian</t>
  </si>
  <si>
    <t>Scottish Gaelic- Gaelic</t>
  </si>
  <si>
    <t>Serbian</t>
  </si>
  <si>
    <t>Shona</t>
  </si>
  <si>
    <t>Sindhi</t>
  </si>
  <si>
    <t>Sinhala/ Sinhalese</t>
  </si>
  <si>
    <t>Slovak</t>
  </si>
  <si>
    <t>Slovenian/ Slovene</t>
  </si>
  <si>
    <t>Somali</t>
  </si>
  <si>
    <t>Sotho - Southern</t>
  </si>
  <si>
    <t>Spanish- Castilian</t>
  </si>
  <si>
    <t>Sundanese</t>
  </si>
  <si>
    <t>Swahili - Congo Swahili</t>
  </si>
  <si>
    <t>Swahili - Swahili (individual language)</t>
  </si>
  <si>
    <t>Swati/ Swazi</t>
  </si>
  <si>
    <t>Swedish</t>
  </si>
  <si>
    <t>Tagalog</t>
  </si>
  <si>
    <t>Tahitian</t>
  </si>
  <si>
    <t>Tajik</t>
  </si>
  <si>
    <t>Tamil</t>
  </si>
  <si>
    <t>Tatar</t>
  </si>
  <si>
    <t>Telugu</t>
  </si>
  <si>
    <t>Thai</t>
  </si>
  <si>
    <t>Tibetan</t>
  </si>
  <si>
    <t>Tigrinya</t>
  </si>
  <si>
    <t>Tonga/ Tongan</t>
  </si>
  <si>
    <t>Tsonga</t>
  </si>
  <si>
    <t>Tswana</t>
  </si>
  <si>
    <t>Turkish</t>
  </si>
  <si>
    <t>Turkmen</t>
  </si>
  <si>
    <t>Twi</t>
  </si>
  <si>
    <t>Uighur/ Uyghur</t>
  </si>
  <si>
    <t>Ukrainian</t>
  </si>
  <si>
    <t>Urdu</t>
  </si>
  <si>
    <t>Uzbek - Northern</t>
  </si>
  <si>
    <t>Uzbek - Southern</t>
  </si>
  <si>
    <t>Venda</t>
  </si>
  <si>
    <t>Vietnamese</t>
  </si>
  <si>
    <t>Walloon</t>
  </si>
  <si>
    <t>Welsh</t>
  </si>
  <si>
    <t>Wolof</t>
  </si>
  <si>
    <t>Xhosa</t>
  </si>
  <si>
    <t>Yiddish - Eastern</t>
  </si>
  <si>
    <t>Yiddish - Western</t>
  </si>
  <si>
    <t>Yoruba</t>
  </si>
  <si>
    <t>Zulu</t>
  </si>
  <si>
    <t>Unit (piece or pair)</t>
  </si>
  <si>
    <t>Square Yard</t>
  </si>
  <si>
    <t>Meter</t>
  </si>
  <si>
    <t>Kilogram</t>
  </si>
  <si>
    <t>Long term</t>
  </si>
  <si>
    <t>Monthly</t>
  </si>
  <si>
    <t>Weekly</t>
  </si>
  <si>
    <t>1 Person Day</t>
  </si>
  <si>
    <t>1.5 Person Days</t>
  </si>
  <si>
    <t>2 Person Days</t>
  </si>
  <si>
    <t>2.5 Person Days</t>
  </si>
  <si>
    <t>3 Person Days</t>
  </si>
  <si>
    <t>3.5 Person Days</t>
  </si>
  <si>
    <t>4 Person Days</t>
  </si>
  <si>
    <t>4.5 Person Days</t>
  </si>
  <si>
    <t>5 Person Days</t>
  </si>
  <si>
    <t>5.5 Person Days</t>
  </si>
  <si>
    <t>6 Person Days</t>
  </si>
  <si>
    <t>6.5 Person Days</t>
  </si>
  <si>
    <t>7 Person Days</t>
  </si>
  <si>
    <t>7.5 Person Days</t>
  </si>
  <si>
    <t>8 Person Days</t>
  </si>
  <si>
    <t>8.5 Person Days</t>
  </si>
  <si>
    <t>9 Person Days</t>
  </si>
  <si>
    <t>9.5 Person Days</t>
  </si>
  <si>
    <t>10 Person Days</t>
  </si>
  <si>
    <t>More than 10 Person Days</t>
  </si>
  <si>
    <t>Announced</t>
  </si>
  <si>
    <t>Semi-announced</t>
  </si>
  <si>
    <t>Unannounced</t>
  </si>
  <si>
    <t>2nd Party (Brand/Retailer/Manufacturer/Agent/Licensee)</t>
  </si>
  <si>
    <t>3rd Party (Service Provider)</t>
  </si>
  <si>
    <t>Not a Verifier Body</t>
  </si>
  <si>
    <t>Worker Only</t>
  </si>
  <si>
    <t>Facility and Worker</t>
  </si>
  <si>
    <t>AED</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</si>
  <si>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</si>
  <si>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</si>
  <si>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</si>
  <si>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</si>
  <si>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</si>
  <si>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</si>
  <si>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</si>
  <si>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</si>
  <si>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</si>
  <si>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</si>
  <si>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</si>
  <si>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</si>
  <si>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</si>
  <si>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</si>
  <si>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</si>
  <si>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</si>
  <si>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</si>
  <si>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</si>
  <si>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</si>
  <si>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</si>
  <si>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</si>
  <si>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</si>
  <si>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</si>
  <si>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</si>
  <si>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</si>
  <si>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</si>
  <si>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</si>
  <si>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</si>
  <si>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</si>
  <si>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</si>
  <si>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</si>
  <si>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</si>
  <si>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</si>
  <si>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</si>
  <si>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</si>
  <si>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</si>
  <si>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</si>
  <si>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</si>
  <si>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</si>
  <si>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</si>
  <si>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</si>
  <si>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</si>
  <si>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</si>
  <si>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</si>
  <si>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</si>
  <si>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</si>
  <si>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</si>
  <si>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GGP</t>
  </si>
  <si>
    <t>GHS</t>
  </si>
  <si>
    <t>GIP</t>
  </si>
  <si>
    <t>GMD</t>
  </si>
  <si>
    <t>GNF</t>
  </si>
  <si>
    <t>GTQ</t>
  </si>
  <si>
    <t>GYD</t>
  </si>
  <si>
    <t>HKD</t>
  </si>
  <si>
    <t>HNL</t>
  </si>
  <si>
    <t>HRK</t>
  </si>
  <si>
    <t>HTG</t>
  </si>
  <si>
    <t>HUF</t>
  </si>
  <si>
    <t>IDR</t>
  </si>
  <si>
    <t>ILS</t>
  </si>
  <si>
    <t>IMP</t>
  </si>
  <si>
    <t>INR</t>
  </si>
  <si>
    <t>IQD</t>
  </si>
  <si>
    <t>IRR</t>
  </si>
  <si>
    <t>ISK</t>
  </si>
  <si>
    <t>JEP</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</si>
  <si>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</si>
  <si>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</si>
  <si>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</si>
  <si>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</si>
  <si>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</si>
  <si>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</si>
  <si>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</si>
  <si>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</si>
  <si>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</si>
  <si>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</si>
  <si>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</si>
  <si>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</si>
  <si>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</si>
  <si>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</si>
  <si>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</si>
  <si>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</si>
  <si>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</si>
  <si>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</si>
  <si>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</si>
  <si>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</si>
  <si>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</si>
  <si>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</si>
  <si>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</si>
  <si>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</si>
  <si>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</si>
  <si>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</si>
  <si>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</si>
  <si>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</si>
  <si>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</si>
  <si>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</si>
  <si>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</si>
  <si>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</si>
  <si>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</si>
  <si>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</si>
  <si>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</si>
  <si>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</si>
  <si>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</si>
  <si>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</si>
  <si>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</si>
  <si>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</si>
  <si>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</si>
  <si>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</si>
  <si>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</si>
  <si>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</si>
  <si>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</si>
  <si>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</si>
  <si>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</si>
  <si>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</si>
  <si>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</si>
  <si>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</si>
  <si>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</si>
  <si>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</si>
  <si>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</si>
  <si>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</si>
  <si>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</si>
  <si>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</si>
  <si>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</si>
  <si>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</si>
  <si>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</si>
  <si>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</si>
  <si>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SPL*</t>
  </si>
  <si>
    <t>SRD</t>
  </si>
  <si>
    <t>STN</t>
  </si>
  <si>
    <t>SVC</t>
  </si>
  <si>
    <t>SYP</t>
  </si>
  <si>
    <t>SZL</t>
  </si>
  <si>
    <t>THB</t>
  </si>
  <si>
    <t>TJS</t>
  </si>
  <si>
    <t>TMT</t>
  </si>
  <si>
    <t>TND</t>
  </si>
  <si>
    <t>TOP</t>
  </si>
  <si>
    <t>TRY</t>
  </si>
  <si>
    <t>TTD</t>
  </si>
  <si>
    <t>TVD</t>
  </si>
  <si>
    <t>TWD</t>
  </si>
  <si>
    <t>TZS</t>
  </si>
  <si>
    <t>UAH</t>
  </si>
  <si>
    <t>UGX</t>
  </si>
  <si>
    <t>USD</t>
  </si>
  <si>
    <t>UYU</t>
  </si>
  <si>
    <t>UZS</t>
  </si>
  <si>
    <t>VEF</t>
  </si>
  <si>
    <t>VND</t>
  </si>
  <si>
    <t>VUV</t>
  </si>
  <si>
    <t>WST</t>
  </si>
  <si>
    <t>XAF</t>
  </si>
  <si>
    <t>XCD</t>
  </si>
  <si>
    <t>XDR</t>
  </si>
  <si>
    <t>XOF</t>
  </si>
  <si>
    <t>XPF</t>
  </si>
  <si>
    <t>YER</t>
  </si>
  <si>
    <t>ZAR</t>
  </si>
  <si>
    <t>ZMW</t>
  </si>
  <si>
    <t>ZWD</t>
  </si>
  <si>
    <t>By the Facility</t>
  </si>
  <si>
    <t>By 3rd Party Agents</t>
  </si>
  <si>
    <t>Both</t>
  </si>
  <si>
    <t>Yes- but records are incomplete</t>
  </si>
  <si>
    <t>Within the last 6 months</t>
  </si>
  <si>
    <t>Within the last 12 months</t>
  </si>
  <si>
    <t>Within the last 24 months</t>
  </si>
  <si>
    <t>above-mw</t>
  </si>
  <si>
    <t>No. Worker(s) not paid legally required minimum wage (MW)</t>
  </si>
  <si>
    <t>No. Worker(s) not paid contractually-required wage (above MW)</t>
  </si>
  <si>
    <t>No. Worker(s) not paid per CBA (above MW)</t>
  </si>
  <si>
    <t>Yes. Workers wages in line with all applicable legal requirements</t>
  </si>
  <si>
    <t>Grade (1/2/3/4/5/6/7)</t>
  </si>
  <si>
    <t>Skill (skilled/ semi-skilled/ un-skilled)</t>
  </si>
  <si>
    <t>Facility does not have wage grade/levels</t>
  </si>
  <si>
    <t>no-verf-data</t>
  </si>
  <si>
    <t>Verification not required</t>
  </si>
  <si>
    <t>above-mw-na</t>
  </si>
  <si>
    <t>Not applicable. All workers are full-time production workers.</t>
  </si>
  <si>
    <t>No. Not legally required</t>
  </si>
  <si>
    <t>vd-virtual</t>
  </si>
  <si>
    <t>Yes. Some virtual verification activity was conducted.</t>
  </si>
  <si>
    <t>Yes. All verification activity was virtual.</t>
  </si>
  <si>
    <t>SLCP Virtual + Onsite Verification</t>
  </si>
  <si>
    <t>BW High Performing Factory</t>
  </si>
  <si>
    <t>vd-validationmethod</t>
  </si>
  <si>
    <t>SLCP Virtual Verification</t>
  </si>
  <si>
    <t>BW Advisory</t>
  </si>
  <si>
    <t>Self/joint-assessment only</t>
  </si>
  <si>
    <t>Yes. Facility followed SLCP WE Tech Protocol with approved Service Provider.</t>
  </si>
  <si>
    <t>Yes. Facility Guidance on the SLCP Helpdesk was followed.</t>
  </si>
  <si>
    <t>Yes. Other worker engagement activity was implemented.</t>
  </si>
  <si>
    <t>Yes. Onsite eating area only.</t>
  </si>
  <si>
    <t>Yes. Onsite canteen only.</t>
  </si>
  <si>
    <t>Yes. Onsite canteen and eating area.</t>
  </si>
  <si>
    <t>No. No onsite canteen or eating area.</t>
  </si>
  <si>
    <t>Yes- including hazardous substances</t>
  </si>
  <si>
    <t>Yes- not including hazardous substances</t>
  </si>
  <si>
    <t>No- no chemicals and no hazardous substances</t>
  </si>
  <si>
    <t>Not applicable. No union presence in the facility during assessment period.</t>
  </si>
  <si>
    <t>Not applicable. No trade union officials were terminated.</t>
  </si>
  <si>
    <t>Yes- in line with legal requirements</t>
  </si>
  <si>
    <t>Yes- not legally required (voluntarily)</t>
  </si>
  <si>
    <t>No- not legally required</t>
  </si>
  <si>
    <t>No- out of line with legal requirements</t>
  </si>
  <si>
    <t>Facility legally owns the premises/ buildings they occupy.</t>
  </si>
  <si>
    <t>Facility does not legally own the buildings/ premises they occupy.</t>
  </si>
  <si>
    <t>Do not know. Have not requested records from 3rd party.</t>
  </si>
  <si>
    <t>&lt;END&gt;</t>
  </si>
  <si>
    <t xml:space="preserve">Accredited Hosts and Better Work can use this field to share customized text that will appear in the report rendering on the Gateway and will be submitted when data is shared from one platform to the next. 
This text appears in the ABOVE &amp; BEYOND section prior to key ab-sec-1.
This key/ data point does not have a Number, similar to Instructions and Headers. </t>
  </si>
  <si>
    <t xml:space="preserve">Above and beyond practices are things facilities are doing in addition to baseline compliance. Above and beyond practices generally seek to improve the lives of workers or the communities where they reside.
For example, international law and brands generally require facilities to be non-discriminatory in their treatment of workers. Therefore a facility's policy on equal pay for equal work is not considered an above and beyond practice. If this same facility has a program to train female workers to become supervisors, that would be considered an above and beyond practice. </t>
  </si>
  <si>
    <t>A health education program does NOT include first aid training or medical kits. A program that teaches female workers about good menstrual hygiene is an example of an Above and Beyond program.</t>
  </si>
  <si>
    <t>Care during pregnancy and after</t>
  </si>
  <si>
    <t>Refers to any form of financial assistance (e.g. low interest loans) the facility provides or facilitates to help workers buy their own homes.</t>
  </si>
  <si>
    <t>For example, funding for on-site daycare, WaSH (water, sanitation and health) activities etc.
NOTE: This question is NOT referring to facility funds contributions that are REQUIRED by local law. 
It relates to voluntary fund contributions.</t>
  </si>
  <si>
    <t>For example, funding for on-site daycare, WaSH (water, sanitation and health) activities etc.
Fair Trade USA is an example of an "external program"
NOTE: This question is not referring to funds contributions that are required by local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</si>
</sst>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2"/>
      <color rgb="FF000000"/>
      <name val="Calibri"/>
      <family val="2"/>
    </font>
    <font>
      <sz val="11"/>
      <color rgb="FF000000"/>
      <name val="Calibri"/>
      <family val="2"/>
    </font>
    <font>
      <sz val="11"/>
      <name val="Calibri"/>
      <family val="2"/>
      <scheme val="minor"/>
    </font>
    <font>
      <sz val="12"/>
      <color theme="1"/>
      <name val="Calibri"/>
      <family val="2"/>
      <scheme val="minor"/>
    </font>
    <font>
      <sz val="11"/>
      <color rgb="FF000000"/>
      <name val="Calibri"/>
      <family val="2"/>
      <scheme val="minor"/>
    </font>
    <font>
      <strike/>
      <sz val="11"/>
      <color theme="1"/>
      <name val="Calibri"/>
      <family val="2"/>
      <scheme val="minor"/>
    </font>
    <font>
      <sz val="11"/>
      <color theme="1"/>
      <name val="Calibri (Body)"/>
    </font>
    <font>
      <sz val="11"/>
      <color theme="1"/>
      <name val="Calibri"/>
      <family val="2"/>
      <scheme val="minor"/>
    </font>
    <font>
      <u/>
      <sz val="11"/>
      <color theme="11"/>
      <name val="Calibri"/>
      <family val="2"/>
      <scheme val="minor"/>
    </font>
    <font>
      <sz val="11"/>
      <color rgb="FFFF0000"/>
      <name val="Calibri"/>
      <family val="2"/>
      <scheme val="minor"/>
    </font>
    <font>
      <sz val="11"/>
      <color theme="1"/>
      <name val="Calibri"/>
      <family val="2"/>
    </font>
    <font>
      <vertAlign val="superscript"/>
      <sz val="11"/>
      <color theme="1"/>
      <name val="Calibri"/>
      <family val="2"/>
      <scheme val="minor"/>
    </font>
    <font>
      <b/>
      <sz val="12"/>
      <color theme="1"/>
      <name val="Calibri"/>
      <family val="2"/>
      <scheme val="minor"/>
    </font>
    <font>
      <sz val="12"/>
      <color theme="1"/>
      <name val="Calibri"/>
    </font>
    <font>
      <sz val="12"/>
      <name val="Calibri"/>
      <family val="2"/>
      <scheme val="minor"/>
    </font>
    <font>
      <u/>
      <sz val="12"/>
      <name val="Calibri"/>
      <family val="2"/>
      <scheme val="minor"/>
    </font>
    <font>
      <b/>
      <sz val="12"/>
      <name val="Calibri"/>
      <family val="2"/>
      <scheme val="minor"/>
    </font>
    <font>
      <sz val="12"/>
      <name val="Calibri"/>
      <family val="2"/>
    </font>
    <font>
      <b/>
      <sz val="12"/>
      <name val="Calibri"/>
      <family val="2"/>
    </font>
    <font>
      <sz val="12"/>
      <color rgb="FF000000"/>
      <name val="Calibri"/>
      <scheme val="minor"/>
    </font>
    <font>
      <u/>
      <sz val="12"/>
      <color rgb="FF000000"/>
      <name val="Calibri"/>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medium">
        <color auto="1"/>
      </bottom>
      <diagonal/>
    </border>
    <border>
      <left/>
      <right/>
      <top style="medium">
        <color indexed="64"/>
      </top>
      <bottom style="medium">
        <color indexed="64"/>
      </bottom>
      <diagonal/>
    </border>
    <border>
      <left/>
      <right/>
      <top style="thin">
        <color theme="4" tint="0.39997558519241921"/>
      </top>
      <bottom style="thin">
        <color theme="4" tint="0.39997558519241921"/>
      </bottom>
      <diagonal/>
    </border>
    <border>
      <left/>
      <right/>
      <top style="medium">
        <color indexed="64"/>
      </top>
      <bottom/>
      <diagonal/>
    </border>
  </borders>
  <cellStyleXfs count="14">
    <xf numFmtId="0" fontId="0" fillId="0" borderId="0"/>
    <xf numFmtId="0" fontId="5" fillId="0" borderId="0"/>
    <xf numFmtId="0" fontId="5" fillId="0" borderId="0"/>
    <xf numFmtId="0" fontId="8"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xf numFmtId="0" fontId="12" fillId="0" borderId="0"/>
    <xf numFmtId="0" fontId="3" fillId="0" borderId="0"/>
    <xf numFmtId="0" fontId="2" fillId="0" borderId="0"/>
  </cellStyleXfs>
  <cellXfs count="124">
    <xf numFmtId="0" fontId="0" fillId="0" borderId="0" xfId="0"/>
    <xf numFmtId="0" fontId="4" fillId="0" borderId="0" xfId="0" applyFont="1"/>
    <xf numFmtId="0" fontId="12" fillId="0" borderId="0" xfId="10"/>
    <xf numFmtId="0" fontId="12" fillId="0" borderId="0" xfId="10" applyAlignment="1">
      <alignment vertical="top"/>
    </xf>
    <xf numFmtId="0" fontId="12" fillId="0" borderId="0" xfId="10" applyAlignment="1">
      <alignment horizontal="left" vertical="top" wrapText="1"/>
    </xf>
    <xf numFmtId="0" fontId="12" fillId="0" borderId="0" xfId="10" applyAlignment="1">
      <alignment horizontal="left" vertical="top"/>
    </xf>
    <xf numFmtId="0" fontId="0" fillId="0" borderId="0" xfId="10" applyFont="1" applyAlignment="1">
      <alignment horizontal="left" vertical="top"/>
    </xf>
    <xf numFmtId="0" fontId="12" fillId="0" borderId="0" xfId="0" applyFont="1" applyAlignment="1">
      <alignment horizontal="left" vertical="top" wrapText="1"/>
    </xf>
    <xf numFmtId="49" fontId="12" fillId="0" borderId="0" xfId="10" applyNumberFormat="1" applyAlignment="1" applyProtection="1">
      <alignment horizontal="left" vertical="top" wrapText="1"/>
      <protection hidden="1"/>
    </xf>
    <xf numFmtId="0" fontId="0" fillId="0" borderId="0" xfId="10" applyFont="1" applyAlignment="1">
      <alignment horizontal="left" vertical="top" wrapText="1"/>
    </xf>
    <xf numFmtId="49" fontId="12" fillId="0" borderId="0" xfId="10" applyNumberFormat="1" applyAlignment="1" applyProtection="1">
      <alignment horizontal="left" vertical="top"/>
      <protection hidden="1"/>
    </xf>
    <xf numFmtId="0" fontId="10" fillId="0" borderId="0" xfId="10" applyFont="1" applyAlignment="1">
      <alignment horizontal="left" vertical="top"/>
    </xf>
    <xf numFmtId="0" fontId="11" fillId="0" borderId="0" xfId="10" applyFont="1" applyAlignment="1">
      <alignment horizontal="left" vertical="top"/>
    </xf>
    <xf numFmtId="0" fontId="12" fillId="0" borderId="0" xfId="10" applyAlignment="1">
      <alignment horizontal="left"/>
    </xf>
    <xf numFmtId="0" fontId="12" fillId="0" borderId="0" xfId="10" applyAlignment="1" applyProtection="1">
      <alignment horizontal="left" vertical="top" wrapText="1"/>
      <protection hidden="1"/>
    </xf>
    <xf numFmtId="0" fontId="11" fillId="0" borderId="0" xfId="1" applyFont="1" applyAlignment="1">
      <alignment horizontal="left" vertical="top"/>
    </xf>
    <xf numFmtId="0" fontId="0" fillId="0" borderId="0" xfId="1" applyFont="1" applyAlignment="1">
      <alignment horizontal="left" vertical="top" wrapText="1"/>
    </xf>
    <xf numFmtId="0" fontId="7" fillId="0" borderId="0" xfId="10" applyFont="1" applyAlignment="1">
      <alignment horizontal="left" vertical="top"/>
    </xf>
    <xf numFmtId="0" fontId="12" fillId="0" borderId="0" xfId="1" applyFont="1" applyAlignment="1">
      <alignment horizontal="left" vertical="top"/>
    </xf>
    <xf numFmtId="0" fontId="12" fillId="0" borderId="0" xfId="0" applyFont="1" applyAlignment="1">
      <alignment horizontal="left" vertical="top"/>
    </xf>
    <xf numFmtId="0" fontId="4" fillId="0" borderId="0" xfId="10" applyFont="1"/>
    <xf numFmtId="0" fontId="0" fillId="0" borderId="0" xfId="10" applyFont="1"/>
    <xf numFmtId="0" fontId="6" fillId="0" borderId="0" xfId="10" applyFont="1" applyAlignment="1" applyProtection="1">
      <alignment horizontal="left" vertical="center" wrapText="1"/>
      <protection hidden="1"/>
    </xf>
    <xf numFmtId="0" fontId="6" fillId="0" borderId="0" xfId="10" applyFont="1" applyAlignment="1" applyProtection="1">
      <alignment vertical="center" wrapText="1"/>
      <protection hidden="1"/>
    </xf>
    <xf numFmtId="0" fontId="9" fillId="0" borderId="0" xfId="10" applyFont="1"/>
    <xf numFmtId="0" fontId="9" fillId="0" borderId="0" xfId="10" applyFont="1" applyAlignment="1">
      <alignment wrapText="1"/>
    </xf>
    <xf numFmtId="0" fontId="0" fillId="0" borderId="0" xfId="0" applyAlignment="1">
      <alignment horizontal="left" vertical="top" wrapText="1"/>
    </xf>
    <xf numFmtId="0" fontId="14" fillId="0" borderId="0" xfId="10" applyFont="1"/>
    <xf numFmtId="0" fontId="12" fillId="0" borderId="0" xfId="1" applyFont="1" applyAlignment="1">
      <alignment horizontal="left" vertical="top" wrapText="1"/>
    </xf>
    <xf numFmtId="49" fontId="12" fillId="0" borderId="0" xfId="10" applyNumberFormat="1" applyAlignment="1">
      <alignment horizontal="left" vertical="top" wrapText="1"/>
    </xf>
    <xf numFmtId="0" fontId="12" fillId="0" borderId="0" xfId="0" applyFont="1" applyAlignment="1">
      <alignment vertical="top" wrapText="1"/>
    </xf>
    <xf numFmtId="0" fontId="10" fillId="0" borderId="0" xfId="1" applyFont="1" applyAlignment="1">
      <alignment horizontal="left" vertical="top"/>
    </xf>
    <xf numFmtId="0" fontId="12" fillId="0" borderId="3" xfId="10" applyBorder="1" applyAlignment="1">
      <alignment horizontal="left" vertical="top" wrapText="1"/>
    </xf>
    <xf numFmtId="0" fontId="12" fillId="0" borderId="0" xfId="10" applyAlignment="1">
      <alignment vertical="top" wrapText="1"/>
    </xf>
    <xf numFmtId="0" fontId="12" fillId="0" borderId="0" xfId="2" applyFont="1" applyAlignment="1" applyProtection="1">
      <alignment horizontal="left" vertical="top" wrapText="1"/>
      <protection hidden="1"/>
    </xf>
    <xf numFmtId="0" fontId="15" fillId="0" borderId="0" xfId="0" applyFont="1" applyAlignment="1">
      <alignment horizontal="left" vertical="top" wrapText="1"/>
    </xf>
    <xf numFmtId="0" fontId="15" fillId="0" borderId="0" xfId="10" applyFont="1" applyAlignment="1">
      <alignment horizontal="left" vertical="top" wrapText="1"/>
    </xf>
    <xf numFmtId="0" fontId="12" fillId="0" borderId="0" xfId="10" quotePrefix="1" applyAlignment="1">
      <alignment horizontal="left" vertical="top" wrapText="1"/>
    </xf>
    <xf numFmtId="0" fontId="12" fillId="0" borderId="0" xfId="0" applyFont="1" applyAlignment="1">
      <alignment vertical="top"/>
    </xf>
    <xf numFmtId="0" fontId="10" fillId="0" borderId="0" xfId="10" applyFont="1" applyAlignment="1">
      <alignment horizontal="left" vertical="top" wrapText="1"/>
    </xf>
    <xf numFmtId="0" fontId="15" fillId="0" borderId="0" xfId="0" applyFont="1" applyAlignment="1">
      <alignment vertical="top"/>
    </xf>
    <xf numFmtId="0" fontId="2" fillId="2" borderId="0" xfId="0" applyFont="1" applyFill="1"/>
    <xf numFmtId="0" fontId="2" fillId="2" borderId="0" xfId="0" applyFont="1" applyFill="1" applyAlignment="1">
      <alignment vertical="center"/>
    </xf>
    <xf numFmtId="0" fontId="2" fillId="2" borderId="0" xfId="0" applyFont="1" applyFill="1" applyAlignment="1">
      <alignment vertical="top"/>
    </xf>
    <xf numFmtId="0" fontId="17" fillId="0" borderId="2" xfId="13" applyFont="1" applyBorder="1" applyAlignment="1">
      <alignment vertical="center"/>
    </xf>
    <xf numFmtId="0" fontId="17" fillId="2" borderId="0" xfId="0" applyFont="1" applyFill="1" applyAlignment="1">
      <alignment vertical="center"/>
    </xf>
    <xf numFmtId="0" fontId="2" fillId="2" borderId="0" xfId="0" applyFont="1" applyFill="1" applyAlignment="1">
      <alignment vertical="center" wrapText="1"/>
    </xf>
    <xf numFmtId="0" fontId="1" fillId="2" borderId="0" xfId="0" applyFont="1" applyFill="1"/>
    <xf numFmtId="0" fontId="1" fillId="2" borderId="0" xfId="0" applyFont="1" applyFill="1" applyAlignment="1">
      <alignment vertical="center"/>
    </xf>
    <xf numFmtId="0" fontId="18" fillId="2" borderId="0" xfId="0" applyFont="1" applyFill="1" applyAlignment="1">
      <alignment vertical="center"/>
    </xf>
    <xf numFmtId="0" fontId="17" fillId="0" borderId="1" xfId="13" applyFont="1" applyBorder="1" applyAlignment="1">
      <alignment vertical="center"/>
    </xf>
    <xf numFmtId="0" fontId="17" fillId="2" borderId="0" xfId="0" applyFont="1" applyFill="1" applyAlignment="1">
      <alignment vertical="center" wrapText="1"/>
    </xf>
    <xf numFmtId="0" fontId="21" fillId="0" borderId="0" xfId="13" applyFont="1" applyAlignment="1">
      <alignment horizontal="left" vertical="top"/>
    </xf>
    <xf numFmtId="0" fontId="19" fillId="0" borderId="0" xfId="0" applyFont="1" applyAlignment="1">
      <alignment horizontal="left" vertical="top"/>
    </xf>
    <xf numFmtId="0" fontId="19" fillId="0" borderId="0" xfId="13" applyFont="1" applyAlignment="1">
      <alignment horizontal="left" vertical="top"/>
    </xf>
    <xf numFmtId="0" fontId="19" fillId="0" borderId="0" xfId="13" applyFont="1" applyAlignment="1">
      <alignment vertical="top"/>
    </xf>
    <xf numFmtId="0" fontId="19" fillId="0" borderId="0" xfId="0" applyFont="1" applyAlignment="1">
      <alignment vertical="top"/>
    </xf>
    <xf numFmtId="0" fontId="19" fillId="0" borderId="0" xfId="13" applyFont="1" applyAlignment="1">
      <alignment vertical="center"/>
    </xf>
    <xf numFmtId="0" fontId="19" fillId="0" borderId="0" xfId="0" applyFont="1"/>
    <xf numFmtId="0" fontId="17" fillId="0" borderId="0" xfId="13" applyFont="1" applyAlignment="1">
      <alignment vertical="center"/>
    </xf>
    <xf numFmtId="0" fontId="17" fillId="0" borderId="1" xfId="13" applyFont="1" applyBorder="1" applyAlignment="1">
      <alignment vertical="center"/>
    </xf>
    <xf numFmtId="0" fontId="19" fillId="0" borderId="0" xfId="13" applyFont="1" applyAlignment="1">
      <alignment horizontal="left" vertical="center" wrapText="1"/>
    </xf>
    <xf numFmtId="0" fontId="19" fillId="2" borderId="1" xfId="0" applyFont="1" applyFill="1" applyBorder="1" applyAlignment="1">
      <alignment vertical="center" wrapText="1"/>
    </xf>
    <xf numFmtId="0" fontId="19" fillId="2" borderId="0" xfId="0" applyFont="1" applyFill="1" applyAlignment="1">
      <alignment vertical="center" wrapText="1"/>
    </xf>
    <xf numFmtId="0" fontId="19" fillId="0" borderId="2" xfId="13" applyFont="1" applyBorder="1" applyAlignment="1">
      <alignment horizontal="left" vertical="center" wrapText="1"/>
    </xf>
    <xf numFmtId="0" fontId="19" fillId="0" borderId="2" xfId="13" applyFont="1" applyBorder="1" applyAlignment="1">
      <alignment horizontal="left" vertical="top" wrapText="1"/>
    </xf>
    <xf numFmtId="0" fontId="19" fillId="0" borderId="2" xfId="13" applyFont="1" applyBorder="1" applyAlignment="1">
      <alignment vertical="center"/>
    </xf>
    <xf numFmtId="0" fontId="17" fillId="0" borderId="4" xfId="13" applyFont="1" applyBorder="1" applyAlignment="1">
      <alignment vertical="center"/>
    </xf>
    <xf numFmtId="0" fontId="19" fillId="0" borderId="0" xfId="13" applyFont="1" applyAlignment="1">
      <alignment horizontal="center" vertical="center"/>
    </xf>
    <xf numFmtId="0" fontId="19" fillId="0" borderId="1" xfId="13" applyFont="1" applyBorder="1" applyAlignment="1">
      <alignment horizontal="center" vertical="center"/>
    </xf>
    <xf numFmtId="0" fontId="19" fillId="0" borderId="0" xfId="13" applyFont="1" applyAlignment="1">
      <alignment horizontal="left" vertical="top" wrapText="1"/>
    </xf>
    <xf numFmtId="0" fontId="19" fillId="0" borderId="1" xfId="13" applyFont="1" applyBorder="1" applyAlignment="1">
      <alignment horizontal="left" vertical="top" wrapText="1"/>
    </xf>
    <xf numFmtId="0" fontId="19" fillId="0" borderId="0" xfId="13" applyFont="1" applyAlignment="1">
      <alignment horizontal="left" vertical="top"/>
    </xf>
    <xf numFmtId="0" fontId="19" fillId="0" borderId="1" xfId="13" applyFont="1" applyBorder="1" applyAlignment="1">
      <alignment horizontal="left" vertical="top"/>
    </xf>
    <xf numFmtId="0" fontId="19" fillId="0" borderId="4" xfId="13" applyFont="1" applyBorder="1" applyAlignment="1">
      <alignment horizontal="center" vertical="center"/>
    </xf>
    <xf numFmtId="0" fontId="19" fillId="0" borderId="4" xfId="13" applyFont="1" applyBorder="1" applyAlignment="1">
      <alignment horizontal="left" vertical="top" wrapText="1"/>
    </xf>
    <xf numFmtId="0" fontId="21" fillId="0" borderId="0" xfId="13" applyFont="1" applyAlignment="1">
      <alignment horizontal="left" vertical="top"/>
    </xf>
    <xf numFmtId="0" fontId="21" fillId="0" borderId="0" xfId="13" applyFont="1" applyAlignment="1">
      <alignment horizontal="left" vertical="top" wrapText="1"/>
    </xf>
    <xf numFmtId="0" fontId="19" fillId="0" borderId="4" xfId="13" applyFont="1" applyBorder="1" applyAlignment="1">
      <alignment vertical="top"/>
    </xf>
    <xf numFmtId="0" fontId="19" fillId="0" borderId="0" xfId="13" applyFont="1" applyAlignment="1">
      <alignment vertical="top"/>
    </xf>
    <xf numFmtId="0" fontId="19" fillId="0" borderId="1" xfId="13" applyFont="1" applyBorder="1" applyAlignment="1">
      <alignment vertical="top"/>
    </xf>
    <xf numFmtId="0" fontId="19" fillId="0" borderId="1" xfId="13" applyFont="1" applyBorder="1" applyAlignment="1">
      <alignment horizontal="left" vertical="center" wrapText="1"/>
    </xf>
    <xf numFmtId="0" fontId="19" fillId="0" borderId="1" xfId="13" applyFont="1" applyBorder="1" applyAlignment="1">
      <alignment horizontal="left" vertical="center"/>
    </xf>
    <xf numFmtId="0" fontId="17" fillId="0" borderId="4" xfId="13" applyFont="1" applyBorder="1" applyAlignment="1">
      <alignment vertical="center" wrapText="1"/>
    </xf>
    <xf numFmtId="0" fontId="17" fillId="0" borderId="0" xfId="13" applyFont="1" applyAlignment="1">
      <alignment vertical="center" wrapText="1"/>
    </xf>
    <xf numFmtId="0" fontId="17" fillId="0" borderId="1" xfId="13" applyFont="1" applyBorder="1" applyAlignment="1">
      <alignment vertical="center" wrapText="1"/>
    </xf>
    <xf numFmtId="0" fontId="19" fillId="0" borderId="4" xfId="13" applyFont="1" applyBorder="1" applyAlignment="1">
      <alignment vertical="center"/>
    </xf>
    <xf numFmtId="0" fontId="19" fillId="0" borderId="0" xfId="0" applyFont="1" applyAlignment="1">
      <alignment horizontal="left" vertical="top" wrapText="1"/>
    </xf>
    <xf numFmtId="0" fontId="17" fillId="0" borderId="4" xfId="0" applyFont="1" applyBorder="1" applyAlignment="1">
      <alignment horizontal="left" vertical="center"/>
    </xf>
    <xf numFmtId="0" fontId="17" fillId="0" borderId="0" xfId="0" applyFont="1" applyAlignment="1">
      <alignment horizontal="left" vertical="center"/>
    </xf>
    <xf numFmtId="0" fontId="17" fillId="0" borderId="1" xfId="0" applyFont="1" applyBorder="1" applyAlignment="1">
      <alignment horizontal="left" vertical="center"/>
    </xf>
    <xf numFmtId="0" fontId="19" fillId="0" borderId="0" xfId="13" applyFont="1" applyAlignment="1">
      <alignment vertical="center"/>
    </xf>
    <xf numFmtId="0" fontId="19" fillId="0" borderId="0" xfId="13" applyFont="1"/>
    <xf numFmtId="0" fontId="24" fillId="0" borderId="0" xfId="13" applyFont="1" applyAlignment="1">
      <alignment vertical="center"/>
    </xf>
    <xf numFmtId="0" fontId="20" fillId="0" borderId="4" xfId="13" applyFont="1" applyBorder="1" applyAlignment="1">
      <alignment vertical="center"/>
    </xf>
    <xf numFmtId="0" fontId="19" fillId="0" borderId="4" xfId="13" applyFont="1" applyBorder="1" applyAlignment="1">
      <alignment vertical="center" wrapText="1"/>
    </xf>
    <xf numFmtId="0" fontId="19" fillId="0" borderId="1" xfId="13" applyFont="1" applyBorder="1" applyAlignment="1">
      <alignment vertical="center"/>
    </xf>
    <xf numFmtId="0" fontId="19" fillId="0" borderId="4" xfId="13" applyFont="1" applyBorder="1"/>
    <xf numFmtId="0" fontId="19" fillId="0" borderId="1" xfId="13" applyFont="1" applyBorder="1"/>
    <xf numFmtId="0" fontId="19" fillId="0" borderId="2" xfId="13" applyFont="1" applyBorder="1"/>
    <xf numFmtId="0" fontId="19" fillId="0" borderId="4" xfId="13" applyFont="1" applyBorder="1" applyAlignment="1">
      <alignment horizontal="center" vertical="top" wrapText="1"/>
    </xf>
    <xf numFmtId="0" fontId="19" fillId="0" borderId="0" xfId="13" applyFont="1" applyAlignment="1">
      <alignment horizontal="center" vertical="top" wrapText="1"/>
    </xf>
    <xf numFmtId="0" fontId="19" fillId="0" borderId="1" xfId="13" applyFont="1" applyBorder="1" applyAlignment="1">
      <alignment horizontal="center" vertical="top" wrapText="1"/>
    </xf>
    <xf numFmtId="0" fontId="19" fillId="0" borderId="0" xfId="0" applyFont="1" applyAlignment="1">
      <alignment horizontal="left" vertical="center" wrapText="1"/>
    </xf>
    <xf numFmtId="0" fontId="19" fillId="0" borderId="4" xfId="0" applyFont="1" applyBorder="1" applyAlignment="1">
      <alignment horizontal="left" vertical="center" wrapText="1"/>
    </xf>
    <xf numFmtId="0" fontId="21" fillId="0" borderId="0" xfId="0" applyFont="1" applyAlignment="1">
      <alignment vertical="center"/>
    </xf>
    <xf numFmtId="0" fontId="19" fillId="0" borderId="1" xfId="0" applyFont="1" applyBorder="1" applyAlignment="1">
      <alignment vertical="center"/>
    </xf>
    <xf numFmtId="0" fontId="19" fillId="2" borderId="0" xfId="0" applyFont="1" applyFill="1" applyAlignment="1">
      <alignment vertical="center"/>
    </xf>
    <xf numFmtId="0" fontId="19" fillId="0" borderId="0" xfId="0" applyFont="1" applyAlignment="1">
      <alignment vertical="center"/>
    </xf>
    <xf numFmtId="0" fontId="17" fillId="2" borderId="4" xfId="0" applyFont="1" applyFill="1" applyBorder="1" applyAlignment="1">
      <alignment vertical="center" wrapText="1"/>
    </xf>
    <xf numFmtId="0" fontId="17" fillId="2" borderId="0" xfId="0" applyFont="1" applyFill="1" applyAlignment="1">
      <alignment vertical="center" wrapText="1"/>
    </xf>
    <xf numFmtId="0" fontId="17" fillId="2" borderId="1" xfId="0" applyFont="1" applyFill="1" applyBorder="1" applyAlignment="1">
      <alignment vertical="center" wrapText="1"/>
    </xf>
    <xf numFmtId="0" fontId="19" fillId="0" borderId="1" xfId="0" applyFont="1" applyBorder="1" applyAlignment="1">
      <alignment horizontal="left" vertical="top" wrapText="1"/>
    </xf>
    <xf numFmtId="0" fontId="19" fillId="0" borderId="4" xfId="0" applyFont="1" applyBorder="1" applyAlignment="1">
      <alignment vertical="center"/>
    </xf>
    <xf numFmtId="0" fontId="19" fillId="2" borderId="0" xfId="0" applyFont="1" applyFill="1" applyAlignment="1">
      <alignment horizontal="left" vertical="top" wrapText="1"/>
    </xf>
    <xf numFmtId="0" fontId="22" fillId="0" borderId="0" xfId="0" applyFont="1" applyAlignment="1">
      <alignment vertical="center"/>
    </xf>
    <xf numFmtId="0" fontId="12" fillId="0" borderId="0" xfId="10" applyFill="1" applyAlignment="1">
      <alignment horizontal="left" vertical="top"/>
    </xf>
    <xf numFmtId="0" fontId="12" fillId="0" borderId="0" xfId="10" applyFill="1" applyAlignment="1">
      <alignment horizontal="left" vertical="top" wrapText="1"/>
    </xf>
    <xf numFmtId="0" fontId="0" fillId="0" borderId="0" xfId="0" applyFill="1"/>
    <xf numFmtId="0" fontId="12" fillId="0" borderId="0" xfId="0" applyFont="1" applyFill="1" applyAlignment="1">
      <alignment vertical="top" wrapText="1"/>
    </xf>
    <xf numFmtId="0" fontId="0" fillId="0" borderId="0" xfId="10" applyFont="1" applyFill="1" applyAlignment="1">
      <alignment horizontal="left" vertical="top"/>
    </xf>
    <xf numFmtId="0" fontId="7" fillId="0" borderId="0" xfId="10" applyFont="1" applyFill="1" applyAlignment="1">
      <alignment horizontal="left" wrapText="1"/>
    </xf>
    <xf numFmtId="49" fontId="12" fillId="0" borderId="0" xfId="10" applyNumberFormat="1" applyFill="1" applyAlignment="1">
      <alignment horizontal="left" vertical="top" wrapText="1"/>
    </xf>
    <xf numFmtId="0" fontId="12" fillId="0" borderId="0" xfId="10" applyFont="1" applyAlignment="1">
      <alignment horizontal="left" vertical="top"/>
    </xf>
  </cellXfs>
  <cellStyles count="14">
    <cellStyle name="Followed Hyperlink" xfId="8" builtinId="9" hidden="1"/>
    <cellStyle name="Followed Hyperlink" xfId="9" builtinId="9" hidden="1"/>
    <cellStyle name="Followed Hyperlink" xfId="6" builtinId="9" hidden="1"/>
    <cellStyle name="Followed Hyperlink" xfId="7" builtinId="9" hidden="1"/>
    <cellStyle name="Followed Hyperlink" xfId="5" builtinId="9" hidden="1"/>
    <cellStyle name="Followed Hyperlink" xfId="4" builtinId="9" hidden="1"/>
    <cellStyle name="Normal" xfId="0" builtinId="0"/>
    <cellStyle name="Normal 2" xfId="3" xr:uid="{00000000-0005-0000-0000-000009000000}"/>
    <cellStyle name="Normal 2 2" xfId="10" xr:uid="{A68F0339-42B6-4B50-B247-8EAD7D9227A8}"/>
    <cellStyle name="Normal 2 3" xfId="12" xr:uid="{AB5D8D85-7647-7043-BAB6-A458B83564CC}"/>
    <cellStyle name="Normal 3" xfId="1" xr:uid="{00000000-0005-0000-0000-00000A000000}"/>
    <cellStyle name="Normal 4" xfId="2" xr:uid="{00000000-0005-0000-0000-00000B000000}"/>
    <cellStyle name="Normal 4 2" xfId="11" xr:uid="{490616EE-F424-4681-B874-BC28D1050484}"/>
    <cellStyle name="Normal 5" xfId="13" xr:uid="{B3FD7422-DC39-4B59-966F-52AEB57BB27E}"/>
  </cellStyles>
  <dxfs count="0"/>
  <tableStyles count="0" defaultTableStyle="TableStyleMedium2" defaultPivotStyle="PivotStyleLight16"/>
  <colors>
    <mruColors>
      <color rgb="FF00CC66"/>
      <color rgb="FFCCCCFF"/>
      <color rgb="FFCCECFF"/>
      <color rgb="FF3F5F8D"/>
      <color rgb="FF91B2D4"/>
      <color rgb="FF595959"/>
      <color rgb="FF8E8E8E"/>
      <color rgb="FFE5B8B7"/>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C:\Users\jancc\OneDrive\Documents\Red%20Drive%20031619\SAC\FLSM\1.3.6\SLCP%20Tool-V1.3.6%20(MASTER)_FINAL.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nnel\OneDrive\&#193;rea%20de%20Trabalho\Tool%201.6.0%20Alpha%20(35)%20(Version%20More%20Info%20fixes)%20CLEAN%20FINAL%20for%20Tech%20partners.xlsm" TargetMode="External"/><Relationship Id="rId1" Type="http://schemas.openxmlformats.org/officeDocument/2006/relationships/externalLinkPath" Target="Tool%201.6.0%20Alpha%20(35)%20(Version%20More%20Info%20fixes)%20CLEAN%20FINAL%20for%20Tech%20partne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Key"/>
      <sheetName val="OVERVIEW"/>
      <sheetName val="INSTRUCTIONS"/>
      <sheetName val="Facility Profile"/>
      <sheetName val="Recruitment &amp; Hiring"/>
      <sheetName val="Working Hours"/>
      <sheetName val="Wages &amp; Benefits"/>
      <sheetName val="Employee Treatment"/>
      <sheetName val="Employee Involvement"/>
      <sheetName val="H&amp;S"/>
      <sheetName val="Termination"/>
      <sheetName val="Management Systems"/>
      <sheetName val="Above and Beyond"/>
      <sheetName val="Verification Details"/>
      <sheetName val="Verification Summary"/>
      <sheetName val="Output Key"/>
      <sheetName val="QMatrix"/>
    </sheetNames>
    <sheetDataSet>
      <sheetData sheetId="0"/>
      <sheetData sheetId="1"/>
      <sheetData sheetId="2"/>
      <sheetData sheetId="3">
        <row r="819">
          <cell r="H819" t="str">
            <v>X</v>
          </cell>
        </row>
        <row r="824">
          <cell r="H824" t="str">
            <v>SELECT</v>
          </cell>
        </row>
        <row r="825">
          <cell r="H825" t="str">
            <v>Accurate</v>
          </cell>
        </row>
        <row r="826">
          <cell r="H826" t="str">
            <v>Inaccurate</v>
          </cell>
        </row>
        <row r="827">
          <cell r="H827" t="str">
            <v>No Response Provided</v>
          </cell>
        </row>
        <row r="829">
          <cell r="H829" t="str">
            <v>SELECT</v>
          </cell>
        </row>
        <row r="830">
          <cell r="H830" t="str">
            <v>Accurate</v>
          </cell>
        </row>
        <row r="831">
          <cell r="H831" t="str">
            <v>Updated during Verification</v>
          </cell>
        </row>
        <row r="832">
          <cell r="H832" t="str">
            <v>No Response Provided</v>
          </cell>
        </row>
        <row r="840">
          <cell r="H840" t="str">
            <v>Legal Flag</v>
          </cell>
        </row>
      </sheetData>
      <sheetData sheetId="4"/>
      <sheetData sheetId="5"/>
      <sheetData sheetId="6"/>
      <sheetData sheetId="7"/>
      <sheetData sheetId="8"/>
      <sheetData sheetId="9"/>
      <sheetData sheetId="10"/>
      <sheetData sheetId="11"/>
      <sheetData sheetId="12"/>
      <sheetData sheetId="13"/>
      <sheetData sheetId="14">
        <row r="5">
          <cell r="P5">
            <v>0</v>
          </cell>
        </row>
        <row r="6">
          <cell r="Q6">
            <v>1</v>
          </cell>
        </row>
      </sheetData>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5"/>
      <sheetName val="1.5v1.6 Diff"/>
      <sheetName val="Internal Notes-Tools"/>
      <sheetName val="ShowHide Errors"/>
      <sheetName val="Main Survey Actual"/>
      <sheetName val="Option List"/>
      <sheetName val="Active Language"/>
      <sheetName val="Chinese"/>
      <sheetName val="Verification Types"/>
      <sheetName val="Translation Template"/>
      <sheetName val="Main Blank"/>
      <sheetName val="OVERVIEW"/>
      <sheetName val="INSTRUCTIONS"/>
      <sheetName val="Verification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CFC7E-9232-4675-B1FE-BB810F1B1BBA}">
  <sheetPr>
    <tabColor theme="9" tint="0.79998168889431442"/>
  </sheetPr>
  <dimension ref="A1:P106"/>
  <sheetViews>
    <sheetView tabSelected="1" workbookViewId="0">
      <selection activeCell="B1" sqref="B1:O1"/>
    </sheetView>
  </sheetViews>
  <sheetFormatPr defaultColWidth="11.44140625" defaultRowHeight="15.6"/>
  <cols>
    <col min="1" max="1" width="19.44140625" style="45" customWidth="1"/>
    <col min="2" max="4" width="11.44140625" style="41"/>
    <col min="5" max="5" width="14" style="41" customWidth="1"/>
    <col min="6" max="14" width="11.44140625" style="41"/>
    <col min="15" max="15" width="12.6640625" style="41" customWidth="1"/>
    <col min="16" max="16384" width="11.44140625" style="41"/>
  </cols>
  <sheetData>
    <row r="1" spans="1:15" ht="21" customHeight="1">
      <c r="A1" s="59" t="s">
        <v>0</v>
      </c>
      <c r="B1" s="93" t="s">
        <v>1</v>
      </c>
      <c r="C1" s="91"/>
      <c r="D1" s="91"/>
      <c r="E1" s="91"/>
      <c r="F1" s="91"/>
      <c r="G1" s="91"/>
      <c r="H1" s="91"/>
      <c r="I1" s="91"/>
      <c r="J1" s="91"/>
      <c r="K1" s="91"/>
      <c r="L1" s="91"/>
      <c r="M1" s="91"/>
      <c r="N1" s="91"/>
      <c r="O1" s="91"/>
    </row>
    <row r="2" spans="1:15" ht="21" customHeight="1">
      <c r="A2" s="59"/>
      <c r="B2" s="61" t="s">
        <v>2</v>
      </c>
      <c r="C2" s="61"/>
      <c r="D2" s="61"/>
      <c r="E2" s="61"/>
      <c r="F2" s="61"/>
      <c r="G2" s="61"/>
      <c r="H2" s="61"/>
      <c r="I2" s="61"/>
      <c r="J2" s="61"/>
      <c r="K2" s="61"/>
      <c r="L2" s="61"/>
      <c r="M2" s="61"/>
      <c r="N2" s="61"/>
      <c r="O2" s="61"/>
    </row>
    <row r="3" spans="1:15" ht="21" customHeight="1">
      <c r="A3" s="59"/>
      <c r="B3" s="61" t="s">
        <v>3</v>
      </c>
      <c r="C3" s="61"/>
      <c r="D3" s="61"/>
      <c r="E3" s="61"/>
      <c r="F3" s="61"/>
      <c r="G3" s="61"/>
      <c r="H3" s="61"/>
      <c r="I3" s="61"/>
      <c r="J3" s="61"/>
      <c r="K3" s="61"/>
      <c r="L3" s="61"/>
      <c r="M3" s="61"/>
      <c r="N3" s="61"/>
      <c r="O3" s="61"/>
    </row>
    <row r="4" spans="1:15" ht="21" customHeight="1">
      <c r="A4" s="59"/>
      <c r="B4" s="61" t="s">
        <v>4</v>
      </c>
      <c r="C4" s="61"/>
      <c r="D4" s="61"/>
      <c r="E4" s="61"/>
      <c r="F4" s="61"/>
      <c r="G4" s="61"/>
      <c r="H4" s="61"/>
      <c r="I4" s="61"/>
      <c r="J4" s="61"/>
      <c r="K4" s="61"/>
      <c r="L4" s="61"/>
      <c r="M4" s="61"/>
      <c r="N4" s="61"/>
      <c r="O4" s="61"/>
    </row>
    <row r="5" spans="1:15" ht="21" customHeight="1">
      <c r="A5" s="59"/>
      <c r="B5" s="61" t="s">
        <v>5</v>
      </c>
      <c r="C5" s="61"/>
      <c r="D5" s="61"/>
      <c r="E5" s="61"/>
      <c r="F5" s="61"/>
      <c r="G5" s="61"/>
      <c r="H5" s="61"/>
      <c r="I5" s="61"/>
      <c r="J5" s="61"/>
      <c r="K5" s="61"/>
      <c r="L5" s="61"/>
      <c r="M5" s="61"/>
      <c r="N5" s="61"/>
      <c r="O5" s="61"/>
    </row>
    <row r="6" spans="1:15" ht="36.9" customHeight="1">
      <c r="A6" s="59"/>
      <c r="B6" s="61" t="s">
        <v>6</v>
      </c>
      <c r="C6" s="61"/>
      <c r="D6" s="61"/>
      <c r="E6" s="61"/>
      <c r="F6" s="61"/>
      <c r="G6" s="61"/>
      <c r="H6" s="61"/>
      <c r="I6" s="61"/>
      <c r="J6" s="61"/>
      <c r="K6" s="61"/>
      <c r="L6" s="61"/>
      <c r="M6" s="61"/>
      <c r="N6" s="61"/>
      <c r="O6" s="61"/>
    </row>
    <row r="7" spans="1:15" ht="21" customHeight="1">
      <c r="A7" s="59"/>
      <c r="B7" s="61" t="s">
        <v>7</v>
      </c>
      <c r="C7" s="61"/>
      <c r="D7" s="61"/>
      <c r="E7" s="61"/>
      <c r="F7" s="61"/>
      <c r="G7" s="61"/>
      <c r="H7" s="61"/>
      <c r="I7" s="61"/>
      <c r="J7" s="61"/>
      <c r="K7" s="61"/>
      <c r="L7" s="61"/>
      <c r="M7" s="61"/>
      <c r="N7" s="61"/>
      <c r="O7" s="61"/>
    </row>
    <row r="8" spans="1:15" ht="47.4" customHeight="1">
      <c r="A8" s="59"/>
      <c r="B8" s="61" t="s">
        <v>8</v>
      </c>
      <c r="C8" s="61"/>
      <c r="D8" s="61"/>
      <c r="E8" s="61"/>
      <c r="F8" s="61"/>
      <c r="G8" s="61"/>
      <c r="H8" s="61"/>
      <c r="I8" s="61"/>
      <c r="J8" s="61"/>
      <c r="K8" s="61"/>
      <c r="L8" s="61"/>
      <c r="M8" s="61"/>
      <c r="N8" s="61"/>
      <c r="O8" s="61"/>
    </row>
    <row r="9" spans="1:15" ht="21" customHeight="1">
      <c r="A9" s="59"/>
      <c r="B9" s="61" t="s">
        <v>9</v>
      </c>
      <c r="C9" s="61"/>
      <c r="D9" s="61"/>
      <c r="E9" s="61"/>
      <c r="F9" s="61"/>
      <c r="G9" s="61"/>
      <c r="H9" s="61"/>
      <c r="I9" s="61"/>
      <c r="J9" s="61"/>
      <c r="K9" s="61"/>
      <c r="L9" s="61"/>
      <c r="M9" s="61"/>
      <c r="N9" s="61"/>
      <c r="O9" s="61"/>
    </row>
    <row r="10" spans="1:15" ht="21" customHeight="1">
      <c r="A10" s="59"/>
      <c r="B10" s="61" t="s">
        <v>10</v>
      </c>
      <c r="C10" s="61"/>
      <c r="D10" s="61"/>
      <c r="E10" s="61"/>
      <c r="F10" s="61"/>
      <c r="G10" s="61"/>
      <c r="H10" s="61"/>
      <c r="I10" s="61"/>
      <c r="J10" s="61"/>
      <c r="K10" s="61"/>
      <c r="L10" s="61"/>
      <c r="M10" s="61"/>
      <c r="N10" s="61"/>
      <c r="O10" s="61"/>
    </row>
    <row r="11" spans="1:15" ht="31.35" customHeight="1">
      <c r="A11" s="59"/>
      <c r="B11" s="61" t="s">
        <v>11</v>
      </c>
      <c r="C11" s="61"/>
      <c r="D11" s="61"/>
      <c r="E11" s="61"/>
      <c r="F11" s="61"/>
      <c r="G11" s="61"/>
      <c r="H11" s="61"/>
      <c r="I11" s="61"/>
      <c r="J11" s="61"/>
      <c r="K11" s="61"/>
      <c r="L11" s="61"/>
      <c r="M11" s="61"/>
      <c r="N11" s="61"/>
      <c r="O11" s="61"/>
    </row>
    <row r="12" spans="1:15" ht="34.65" customHeight="1" thickBot="1">
      <c r="A12" s="60"/>
      <c r="B12" s="81" t="s">
        <v>12</v>
      </c>
      <c r="C12" s="81"/>
      <c r="D12" s="81"/>
      <c r="E12" s="81"/>
      <c r="F12" s="81"/>
      <c r="G12" s="81"/>
      <c r="H12" s="81"/>
      <c r="I12" s="81"/>
      <c r="J12" s="81"/>
      <c r="K12" s="81"/>
      <c r="L12" s="81"/>
      <c r="M12" s="81"/>
      <c r="N12" s="81"/>
      <c r="O12" s="81"/>
    </row>
    <row r="13" spans="1:15" s="42" customFormat="1" ht="34.35" customHeight="1" thickBot="1">
      <c r="A13" s="44" t="s">
        <v>13</v>
      </c>
      <c r="B13" s="64" t="s">
        <v>14</v>
      </c>
      <c r="C13" s="64"/>
      <c r="D13" s="64"/>
      <c r="E13" s="64"/>
      <c r="F13" s="64"/>
      <c r="G13" s="64"/>
      <c r="H13" s="64"/>
      <c r="I13" s="64"/>
      <c r="J13" s="64"/>
      <c r="K13" s="64"/>
      <c r="L13" s="64"/>
      <c r="M13" s="64"/>
      <c r="N13" s="64"/>
      <c r="O13" s="64"/>
    </row>
    <row r="14" spans="1:15" s="42" customFormat="1" ht="21" customHeight="1">
      <c r="A14" s="59" t="s">
        <v>15</v>
      </c>
      <c r="B14" s="94" t="s">
        <v>16</v>
      </c>
      <c r="C14" s="94"/>
      <c r="D14" s="94"/>
      <c r="E14" s="94"/>
      <c r="F14" s="94"/>
      <c r="G14" s="94"/>
      <c r="H14" s="94"/>
      <c r="I14" s="94"/>
      <c r="J14" s="94"/>
      <c r="K14" s="94"/>
      <c r="L14" s="94"/>
      <c r="M14" s="94"/>
      <c r="N14" s="94"/>
      <c r="O14" s="94"/>
    </row>
    <row r="15" spans="1:15" s="42" customFormat="1" ht="32.4" customHeight="1">
      <c r="A15" s="59"/>
      <c r="B15" s="61" t="s">
        <v>17</v>
      </c>
      <c r="C15" s="61"/>
      <c r="D15" s="61"/>
      <c r="E15" s="61"/>
      <c r="F15" s="61"/>
      <c r="G15" s="61"/>
      <c r="H15" s="61"/>
      <c r="I15" s="61"/>
      <c r="J15" s="61"/>
      <c r="K15" s="61"/>
      <c r="L15" s="61"/>
      <c r="M15" s="61"/>
      <c r="N15" s="61"/>
      <c r="O15" s="61"/>
    </row>
    <row r="16" spans="1:15" s="42" customFormat="1" ht="21" customHeight="1">
      <c r="A16" s="59"/>
      <c r="B16" s="61" t="s">
        <v>18</v>
      </c>
      <c r="C16" s="61"/>
      <c r="D16" s="61"/>
      <c r="E16" s="61"/>
      <c r="F16" s="61"/>
      <c r="G16" s="61"/>
      <c r="H16" s="61"/>
      <c r="I16" s="61"/>
      <c r="J16" s="61"/>
      <c r="K16" s="61"/>
      <c r="L16" s="61"/>
      <c r="M16" s="61"/>
      <c r="N16" s="61"/>
      <c r="O16" s="61"/>
    </row>
    <row r="17" spans="1:15" s="42" customFormat="1" ht="21" customHeight="1">
      <c r="A17" s="59"/>
      <c r="B17" s="61" t="s">
        <v>19</v>
      </c>
      <c r="C17" s="61"/>
      <c r="D17" s="61"/>
      <c r="E17" s="61"/>
      <c r="F17" s="61"/>
      <c r="G17" s="61"/>
      <c r="H17" s="61"/>
      <c r="I17" s="61"/>
      <c r="J17" s="61"/>
      <c r="K17" s="61"/>
      <c r="L17" s="61"/>
      <c r="M17" s="61"/>
      <c r="N17" s="61"/>
      <c r="O17" s="61"/>
    </row>
    <row r="18" spans="1:15" s="42" customFormat="1" ht="21" customHeight="1">
      <c r="A18" s="59"/>
      <c r="B18" s="61" t="s">
        <v>20</v>
      </c>
      <c r="C18" s="61"/>
      <c r="D18" s="61"/>
      <c r="E18" s="61"/>
      <c r="F18" s="61"/>
      <c r="G18" s="61"/>
      <c r="H18" s="61"/>
      <c r="I18" s="61"/>
      <c r="J18" s="61"/>
      <c r="K18" s="61"/>
      <c r="L18" s="61"/>
      <c r="M18" s="61"/>
      <c r="N18" s="61"/>
      <c r="O18" s="61"/>
    </row>
    <row r="19" spans="1:15" s="42" customFormat="1" ht="21" customHeight="1">
      <c r="A19" s="59"/>
      <c r="B19" s="61" t="s">
        <v>21</v>
      </c>
      <c r="C19" s="61"/>
      <c r="D19" s="61"/>
      <c r="E19" s="61"/>
      <c r="F19" s="61"/>
      <c r="G19" s="61"/>
      <c r="H19" s="61"/>
      <c r="I19" s="61"/>
      <c r="J19" s="61"/>
      <c r="K19" s="61"/>
      <c r="L19" s="61"/>
      <c r="M19" s="61"/>
      <c r="N19" s="61"/>
      <c r="O19" s="61"/>
    </row>
    <row r="20" spans="1:15" s="42" customFormat="1" ht="21" customHeight="1">
      <c r="A20" s="59"/>
      <c r="B20" s="61" t="s">
        <v>22</v>
      </c>
      <c r="C20" s="61"/>
      <c r="D20" s="61"/>
      <c r="E20" s="61"/>
      <c r="F20" s="61"/>
      <c r="G20" s="61"/>
      <c r="H20" s="61"/>
      <c r="I20" s="61"/>
      <c r="J20" s="61"/>
      <c r="K20" s="61"/>
      <c r="L20" s="61"/>
      <c r="M20" s="61"/>
      <c r="N20" s="61"/>
      <c r="O20" s="61"/>
    </row>
    <row r="21" spans="1:15" s="42" customFormat="1" ht="21" customHeight="1">
      <c r="A21" s="59"/>
      <c r="B21" s="61" t="s">
        <v>23</v>
      </c>
      <c r="C21" s="61"/>
      <c r="D21" s="61"/>
      <c r="E21" s="61"/>
      <c r="F21" s="61"/>
      <c r="G21" s="61"/>
      <c r="H21" s="61"/>
      <c r="I21" s="61"/>
      <c r="J21" s="61"/>
      <c r="K21" s="61"/>
      <c r="L21" s="61"/>
      <c r="M21" s="61"/>
      <c r="N21" s="61"/>
      <c r="O21" s="61"/>
    </row>
    <row r="22" spans="1:15" s="42" customFormat="1" ht="21" customHeight="1">
      <c r="A22" s="59"/>
      <c r="B22" s="61" t="s">
        <v>24</v>
      </c>
      <c r="C22" s="61"/>
      <c r="D22" s="61"/>
      <c r="E22" s="61"/>
      <c r="F22" s="61"/>
      <c r="G22" s="61"/>
      <c r="H22" s="61"/>
      <c r="I22" s="61"/>
      <c r="J22" s="61"/>
      <c r="K22" s="61"/>
      <c r="L22" s="61"/>
      <c r="M22" s="61"/>
      <c r="N22" s="61"/>
      <c r="O22" s="61"/>
    </row>
    <row r="23" spans="1:15" s="42" customFormat="1" ht="48" customHeight="1">
      <c r="A23" s="59"/>
      <c r="B23" s="61" t="s">
        <v>25</v>
      </c>
      <c r="C23" s="61"/>
      <c r="D23" s="61"/>
      <c r="E23" s="61"/>
      <c r="F23" s="61"/>
      <c r="G23" s="61"/>
      <c r="H23" s="61"/>
      <c r="I23" s="61"/>
      <c r="J23" s="61"/>
      <c r="K23" s="61"/>
      <c r="L23" s="61"/>
      <c r="M23" s="61"/>
      <c r="N23" s="61"/>
      <c r="O23" s="61"/>
    </row>
    <row r="24" spans="1:15" s="42" customFormat="1" ht="21" customHeight="1">
      <c r="A24" s="59"/>
      <c r="B24" s="61" t="s">
        <v>26</v>
      </c>
      <c r="C24" s="61"/>
      <c r="D24" s="61"/>
      <c r="E24" s="61"/>
      <c r="F24" s="61"/>
      <c r="G24" s="61"/>
      <c r="H24" s="61"/>
      <c r="I24" s="61"/>
      <c r="J24" s="61"/>
      <c r="K24" s="61"/>
      <c r="L24" s="61"/>
      <c r="M24" s="61"/>
      <c r="N24" s="61"/>
      <c r="O24" s="61"/>
    </row>
    <row r="25" spans="1:15" s="42" customFormat="1" ht="21" customHeight="1">
      <c r="A25" s="59"/>
      <c r="B25" s="61" t="s">
        <v>27</v>
      </c>
      <c r="C25" s="61"/>
      <c r="D25" s="61"/>
      <c r="E25" s="61"/>
      <c r="F25" s="61"/>
      <c r="G25" s="61"/>
      <c r="H25" s="61"/>
      <c r="I25" s="61"/>
      <c r="J25" s="61"/>
      <c r="K25" s="61"/>
      <c r="L25" s="61"/>
      <c r="M25" s="61"/>
      <c r="N25" s="61"/>
      <c r="O25" s="61"/>
    </row>
    <row r="26" spans="1:15" s="42" customFormat="1" ht="21" customHeight="1" thickBot="1">
      <c r="A26" s="60"/>
      <c r="B26" s="96" t="s">
        <v>28</v>
      </c>
      <c r="C26" s="96"/>
      <c r="D26" s="96"/>
      <c r="E26" s="96"/>
      <c r="F26" s="96"/>
      <c r="G26" s="96"/>
      <c r="H26" s="96"/>
      <c r="I26" s="96"/>
      <c r="J26" s="96"/>
      <c r="K26" s="96"/>
      <c r="L26" s="96"/>
      <c r="M26" s="96"/>
      <c r="N26" s="96"/>
      <c r="O26" s="96"/>
    </row>
    <row r="27" spans="1:15" s="46" customFormat="1" ht="31.65" customHeight="1">
      <c r="A27" s="67" t="s">
        <v>29</v>
      </c>
      <c r="B27" s="95" t="s">
        <v>30</v>
      </c>
      <c r="C27" s="95"/>
      <c r="D27" s="95"/>
      <c r="E27" s="95"/>
      <c r="F27" s="95"/>
      <c r="G27" s="95"/>
      <c r="H27" s="95"/>
      <c r="I27" s="95"/>
      <c r="J27" s="95"/>
      <c r="K27" s="95"/>
      <c r="L27" s="95"/>
      <c r="M27" s="95"/>
      <c r="N27" s="95"/>
      <c r="O27" s="95"/>
    </row>
    <row r="28" spans="1:15" s="42" customFormat="1" ht="21" customHeight="1">
      <c r="A28" s="59"/>
      <c r="B28" s="91" t="s">
        <v>31</v>
      </c>
      <c r="C28" s="91"/>
      <c r="D28" s="91"/>
      <c r="E28" s="91"/>
      <c r="F28" s="91"/>
      <c r="G28" s="91"/>
      <c r="H28" s="91"/>
      <c r="I28" s="91"/>
      <c r="J28" s="91"/>
      <c r="K28" s="91"/>
      <c r="L28" s="91"/>
      <c r="M28" s="91"/>
      <c r="N28" s="91"/>
      <c r="O28" s="91"/>
    </row>
    <row r="29" spans="1:15" s="42" customFormat="1" ht="21" customHeight="1">
      <c r="A29" s="59"/>
      <c r="B29" s="91" t="s">
        <v>32</v>
      </c>
      <c r="C29" s="91"/>
      <c r="D29" s="91"/>
      <c r="E29" s="91"/>
      <c r="F29" s="91"/>
      <c r="G29" s="91"/>
      <c r="H29" s="91"/>
      <c r="I29" s="91"/>
      <c r="J29" s="91"/>
      <c r="K29" s="91"/>
      <c r="L29" s="91"/>
      <c r="M29" s="91"/>
      <c r="N29" s="91"/>
      <c r="O29" s="91"/>
    </row>
    <row r="30" spans="1:15" s="42" customFormat="1" ht="21" customHeight="1">
      <c r="A30" s="59"/>
      <c r="B30" s="91" t="s">
        <v>33</v>
      </c>
      <c r="C30" s="91"/>
      <c r="D30" s="91"/>
      <c r="E30" s="91"/>
      <c r="F30" s="91"/>
      <c r="G30" s="91"/>
      <c r="H30" s="91"/>
      <c r="I30" s="91"/>
      <c r="J30" s="91"/>
      <c r="K30" s="91"/>
      <c r="L30" s="91"/>
      <c r="M30" s="91"/>
      <c r="N30" s="91"/>
      <c r="O30" s="91"/>
    </row>
    <row r="31" spans="1:15" s="42" customFormat="1" ht="21" customHeight="1">
      <c r="A31" s="59"/>
      <c r="B31" s="91" t="s">
        <v>34</v>
      </c>
      <c r="C31" s="91"/>
      <c r="D31" s="91"/>
      <c r="E31" s="91"/>
      <c r="F31" s="91"/>
      <c r="G31" s="91"/>
      <c r="H31" s="91"/>
      <c r="I31" s="91"/>
      <c r="J31" s="91"/>
      <c r="K31" s="91"/>
      <c r="L31" s="91"/>
      <c r="M31" s="91"/>
      <c r="N31" s="91"/>
      <c r="O31" s="91"/>
    </row>
    <row r="32" spans="1:15" s="42" customFormat="1" ht="21" customHeight="1">
      <c r="A32" s="59"/>
      <c r="B32" s="91" t="s">
        <v>35</v>
      </c>
      <c r="C32" s="91"/>
      <c r="D32" s="91"/>
      <c r="E32" s="91"/>
      <c r="F32" s="91"/>
      <c r="G32" s="91"/>
      <c r="H32" s="91"/>
      <c r="I32" s="91"/>
      <c r="J32" s="91"/>
      <c r="K32" s="91"/>
      <c r="L32" s="91"/>
      <c r="M32" s="91"/>
      <c r="N32" s="91"/>
      <c r="O32" s="91"/>
    </row>
    <row r="33" spans="1:15" s="42" customFormat="1" ht="31.35" customHeight="1" thickBot="1">
      <c r="A33" s="60"/>
      <c r="B33" s="81" t="s">
        <v>36</v>
      </c>
      <c r="C33" s="81"/>
      <c r="D33" s="81"/>
      <c r="E33" s="81"/>
      <c r="F33" s="81"/>
      <c r="G33" s="81"/>
      <c r="H33" s="81"/>
      <c r="I33" s="81"/>
      <c r="J33" s="81"/>
      <c r="K33" s="81"/>
      <c r="L33" s="81"/>
      <c r="M33" s="81"/>
      <c r="N33" s="81"/>
      <c r="O33" s="81"/>
    </row>
    <row r="34" spans="1:15" ht="21" customHeight="1" thickBot="1">
      <c r="A34" s="50" t="s">
        <v>37</v>
      </c>
      <c r="B34" s="99" t="s">
        <v>38</v>
      </c>
      <c r="C34" s="99"/>
      <c r="D34" s="99"/>
      <c r="E34" s="99"/>
      <c r="F34" s="99"/>
      <c r="G34" s="99"/>
      <c r="H34" s="99"/>
      <c r="I34" s="99"/>
      <c r="J34" s="99"/>
      <c r="K34" s="99"/>
      <c r="L34" s="99"/>
      <c r="M34" s="99"/>
      <c r="N34" s="99"/>
      <c r="O34" s="99"/>
    </row>
    <row r="35" spans="1:15" ht="21" customHeight="1" thickBot="1">
      <c r="A35" s="44" t="s">
        <v>39</v>
      </c>
      <c r="B35" s="99" t="s">
        <v>40</v>
      </c>
      <c r="C35" s="99"/>
      <c r="D35" s="99"/>
      <c r="E35" s="99"/>
      <c r="F35" s="99"/>
      <c r="G35" s="99"/>
      <c r="H35" s="99"/>
      <c r="I35" s="99"/>
      <c r="J35" s="99"/>
      <c r="K35" s="99"/>
      <c r="L35" s="99"/>
      <c r="M35" s="99"/>
      <c r="N35" s="99"/>
      <c r="O35" s="99"/>
    </row>
    <row r="36" spans="1:15" ht="21" customHeight="1" thickBot="1">
      <c r="A36" s="44" t="s">
        <v>41</v>
      </c>
      <c r="B36" s="99" t="s">
        <v>42</v>
      </c>
      <c r="C36" s="99"/>
      <c r="D36" s="99"/>
      <c r="E36" s="99"/>
      <c r="F36" s="99"/>
      <c r="G36" s="99"/>
      <c r="H36" s="99"/>
      <c r="I36" s="99"/>
      <c r="J36" s="99"/>
      <c r="K36" s="99"/>
      <c r="L36" s="99"/>
      <c r="M36" s="99"/>
      <c r="N36" s="99"/>
      <c r="O36" s="99"/>
    </row>
    <row r="37" spans="1:15" ht="21" customHeight="1" thickBot="1">
      <c r="A37" s="44" t="s">
        <v>43</v>
      </c>
      <c r="B37" s="99" t="s">
        <v>44</v>
      </c>
      <c r="C37" s="99"/>
      <c r="D37" s="99"/>
      <c r="E37" s="99"/>
      <c r="F37" s="99"/>
      <c r="G37" s="99"/>
      <c r="H37" s="99"/>
      <c r="I37" s="99"/>
      <c r="J37" s="99"/>
      <c r="K37" s="99"/>
      <c r="L37" s="99"/>
      <c r="M37" s="99"/>
      <c r="N37" s="99"/>
      <c r="O37" s="99"/>
    </row>
    <row r="38" spans="1:15" ht="21" customHeight="1" thickBot="1">
      <c r="A38" s="44" t="s">
        <v>45</v>
      </c>
      <c r="B38" s="99" t="s">
        <v>46</v>
      </c>
      <c r="C38" s="99"/>
      <c r="D38" s="99"/>
      <c r="E38" s="99"/>
      <c r="F38" s="99"/>
      <c r="G38" s="99"/>
      <c r="H38" s="99"/>
      <c r="I38" s="99"/>
      <c r="J38" s="99"/>
      <c r="K38" s="99"/>
      <c r="L38" s="99"/>
      <c r="M38" s="99"/>
      <c r="N38" s="99"/>
      <c r="O38" s="99"/>
    </row>
    <row r="39" spans="1:15" ht="21" customHeight="1">
      <c r="A39" s="67" t="s">
        <v>47</v>
      </c>
      <c r="B39" s="97" t="s">
        <v>48</v>
      </c>
      <c r="C39" s="97"/>
      <c r="D39" s="97"/>
      <c r="E39" s="97"/>
      <c r="F39" s="97"/>
      <c r="G39" s="97"/>
      <c r="H39" s="97"/>
      <c r="I39" s="97"/>
      <c r="J39" s="97"/>
      <c r="K39" s="97"/>
      <c r="L39" s="97"/>
      <c r="M39" s="97"/>
      <c r="N39" s="97"/>
      <c r="O39" s="97"/>
    </row>
    <row r="40" spans="1:15" ht="21" customHeight="1">
      <c r="A40" s="59"/>
      <c r="B40" s="92" t="s">
        <v>49</v>
      </c>
      <c r="C40" s="92"/>
      <c r="D40" s="92"/>
      <c r="E40" s="92"/>
      <c r="F40" s="92"/>
      <c r="G40" s="92"/>
      <c r="H40" s="92"/>
      <c r="I40" s="92"/>
      <c r="J40" s="92"/>
      <c r="K40" s="92"/>
      <c r="L40" s="92"/>
      <c r="M40" s="92"/>
      <c r="N40" s="92"/>
      <c r="O40" s="92"/>
    </row>
    <row r="41" spans="1:15" ht="21" customHeight="1">
      <c r="A41" s="59"/>
      <c r="B41" s="92" t="s">
        <v>50</v>
      </c>
      <c r="C41" s="92"/>
      <c r="D41" s="92"/>
      <c r="E41" s="92"/>
      <c r="F41" s="92"/>
      <c r="G41" s="92"/>
      <c r="H41" s="92"/>
      <c r="I41" s="92"/>
      <c r="J41" s="92"/>
      <c r="K41" s="92"/>
      <c r="L41" s="92"/>
      <c r="M41" s="92"/>
      <c r="N41" s="92"/>
      <c r="O41" s="92"/>
    </row>
    <row r="42" spans="1:15" ht="21" customHeight="1">
      <c r="A42" s="59"/>
      <c r="B42" s="92" t="s">
        <v>51</v>
      </c>
      <c r="C42" s="92"/>
      <c r="D42" s="92"/>
      <c r="E42" s="92"/>
      <c r="F42" s="92"/>
      <c r="G42" s="92"/>
      <c r="H42" s="92"/>
      <c r="I42" s="92"/>
      <c r="J42" s="92"/>
      <c r="K42" s="92"/>
      <c r="L42" s="92"/>
      <c r="M42" s="92"/>
      <c r="N42" s="92"/>
      <c r="O42" s="92"/>
    </row>
    <row r="43" spans="1:15" ht="21" customHeight="1">
      <c r="A43" s="59"/>
      <c r="B43" s="92" t="s">
        <v>52</v>
      </c>
      <c r="C43" s="92"/>
      <c r="D43" s="92"/>
      <c r="E43" s="92"/>
      <c r="F43" s="92"/>
      <c r="G43" s="92"/>
      <c r="H43" s="92"/>
      <c r="I43" s="92"/>
      <c r="J43" s="92"/>
      <c r="K43" s="92"/>
      <c r="L43" s="92"/>
      <c r="M43" s="92"/>
      <c r="N43" s="92"/>
      <c r="O43" s="92"/>
    </row>
    <row r="44" spans="1:15" ht="21" customHeight="1" thickBot="1">
      <c r="A44" s="60"/>
      <c r="B44" s="98" t="s">
        <v>53</v>
      </c>
      <c r="C44" s="98"/>
      <c r="D44" s="98"/>
      <c r="E44" s="98"/>
      <c r="F44" s="98"/>
      <c r="G44" s="98"/>
      <c r="H44" s="98"/>
      <c r="I44" s="98"/>
      <c r="J44" s="98"/>
      <c r="K44" s="98"/>
      <c r="L44" s="98"/>
      <c r="M44" s="98"/>
      <c r="N44" s="98"/>
      <c r="O44" s="98"/>
    </row>
    <row r="45" spans="1:15" s="42" customFormat="1" ht="21" customHeight="1" thickBot="1">
      <c r="A45" s="50" t="s">
        <v>54</v>
      </c>
      <c r="B45" s="64" t="s">
        <v>55</v>
      </c>
      <c r="C45" s="64"/>
      <c r="D45" s="64"/>
      <c r="E45" s="64"/>
      <c r="F45" s="64"/>
      <c r="G45" s="64"/>
      <c r="H45" s="64"/>
      <c r="I45" s="64"/>
      <c r="J45" s="64"/>
      <c r="K45" s="64"/>
      <c r="L45" s="64"/>
      <c r="M45" s="64"/>
      <c r="N45" s="64"/>
      <c r="O45" s="64"/>
    </row>
    <row r="46" spans="1:15" ht="66" customHeight="1" thickBot="1">
      <c r="A46" s="50" t="s">
        <v>56</v>
      </c>
      <c r="B46" s="65" t="s">
        <v>57</v>
      </c>
      <c r="C46" s="65"/>
      <c r="D46" s="65"/>
      <c r="E46" s="65"/>
      <c r="F46" s="65"/>
      <c r="G46" s="65"/>
      <c r="H46" s="65"/>
      <c r="I46" s="65"/>
      <c r="J46" s="65"/>
      <c r="K46" s="65"/>
      <c r="L46" s="65"/>
      <c r="M46" s="65"/>
      <c r="N46" s="65"/>
      <c r="O46" s="65"/>
    </row>
    <row r="47" spans="1:15" ht="21" customHeight="1" thickBot="1">
      <c r="A47" s="50" t="s">
        <v>58</v>
      </c>
      <c r="B47" s="66" t="s">
        <v>59</v>
      </c>
      <c r="C47" s="66"/>
      <c r="D47" s="66"/>
      <c r="E47" s="66"/>
      <c r="F47" s="66"/>
      <c r="G47" s="66"/>
      <c r="H47" s="66"/>
      <c r="I47" s="66"/>
      <c r="J47" s="66"/>
      <c r="K47" s="66"/>
      <c r="L47" s="66"/>
      <c r="M47" s="66"/>
      <c r="N47" s="66"/>
      <c r="O47" s="66"/>
    </row>
    <row r="48" spans="1:15" ht="25.35" customHeight="1">
      <c r="A48" s="83" t="s">
        <v>60</v>
      </c>
      <c r="B48" s="86" t="s">
        <v>61</v>
      </c>
      <c r="C48" s="86"/>
      <c r="D48" s="86"/>
      <c r="E48" s="86"/>
      <c r="F48" s="86"/>
      <c r="G48" s="86"/>
      <c r="H48" s="86"/>
      <c r="I48" s="86"/>
      <c r="J48" s="86"/>
      <c r="K48" s="86"/>
      <c r="L48" s="86"/>
      <c r="M48" s="86"/>
      <c r="N48" s="86"/>
      <c r="O48" s="86"/>
    </row>
    <row r="49" spans="1:15" ht="31.35" customHeight="1">
      <c r="A49" s="84"/>
      <c r="B49" s="54"/>
      <c r="C49" s="76" t="s">
        <v>62</v>
      </c>
      <c r="D49" s="76"/>
      <c r="E49" s="76"/>
      <c r="F49" s="77" t="s">
        <v>63</v>
      </c>
      <c r="G49" s="77"/>
      <c r="H49" s="76" t="s">
        <v>64</v>
      </c>
      <c r="I49" s="76"/>
      <c r="J49" s="77" t="s">
        <v>65</v>
      </c>
      <c r="K49" s="77"/>
      <c r="L49" s="77"/>
      <c r="M49" s="52" t="s">
        <v>66</v>
      </c>
      <c r="N49" s="53"/>
      <c r="O49" s="53"/>
    </row>
    <row r="50" spans="1:15" ht="21" customHeight="1">
      <c r="A50" s="84"/>
      <c r="B50" s="68">
        <v>1</v>
      </c>
      <c r="C50" s="70" t="s">
        <v>67</v>
      </c>
      <c r="D50" s="70"/>
      <c r="E50" s="70"/>
      <c r="F50" s="79" t="s">
        <v>68</v>
      </c>
      <c r="G50" s="79"/>
      <c r="H50" s="79" t="s">
        <v>69</v>
      </c>
      <c r="I50" s="79"/>
      <c r="J50" s="72" t="s">
        <v>70</v>
      </c>
      <c r="K50" s="72"/>
      <c r="L50" s="72"/>
      <c r="M50" s="70" t="s">
        <v>71</v>
      </c>
      <c r="N50" s="70"/>
      <c r="O50" s="70"/>
    </row>
    <row r="51" spans="1:15" ht="21" customHeight="1">
      <c r="A51" s="84"/>
      <c r="B51" s="68"/>
      <c r="C51" s="70"/>
      <c r="D51" s="70"/>
      <c r="E51" s="70"/>
      <c r="F51" s="79" t="s">
        <v>72</v>
      </c>
      <c r="G51" s="79"/>
      <c r="H51" s="79"/>
      <c r="I51" s="79"/>
      <c r="J51" s="72"/>
      <c r="K51" s="72"/>
      <c r="L51" s="72"/>
      <c r="M51" s="70"/>
      <c r="N51" s="70"/>
      <c r="O51" s="70"/>
    </row>
    <row r="52" spans="1:15" ht="21" customHeight="1" thickBot="1">
      <c r="A52" s="84"/>
      <c r="B52" s="69"/>
      <c r="C52" s="71"/>
      <c r="D52" s="71"/>
      <c r="E52" s="71"/>
      <c r="F52" s="80" t="s">
        <v>73</v>
      </c>
      <c r="G52" s="80"/>
      <c r="H52" s="80"/>
      <c r="I52" s="80"/>
      <c r="J52" s="73"/>
      <c r="K52" s="73"/>
      <c r="L52" s="73"/>
      <c r="M52" s="71"/>
      <c r="N52" s="71"/>
      <c r="O52" s="71"/>
    </row>
    <row r="53" spans="1:15" ht="21" customHeight="1">
      <c r="A53" s="84"/>
      <c r="B53" s="74">
        <v>2</v>
      </c>
      <c r="C53" s="75" t="s">
        <v>74</v>
      </c>
      <c r="D53" s="75"/>
      <c r="E53" s="75"/>
      <c r="F53" s="78" t="s">
        <v>75</v>
      </c>
      <c r="G53" s="78"/>
      <c r="H53" s="78" t="s">
        <v>75</v>
      </c>
      <c r="I53" s="78"/>
      <c r="J53" s="75" t="s">
        <v>76</v>
      </c>
      <c r="K53" s="75"/>
      <c r="L53" s="75"/>
      <c r="M53" s="75" t="s">
        <v>77</v>
      </c>
      <c r="N53" s="75"/>
      <c r="O53" s="75"/>
    </row>
    <row r="54" spans="1:15" ht="37.35" customHeight="1" thickBot="1">
      <c r="A54" s="84"/>
      <c r="B54" s="69"/>
      <c r="C54" s="71"/>
      <c r="D54" s="71"/>
      <c r="E54" s="71"/>
      <c r="F54" s="71" t="s">
        <v>78</v>
      </c>
      <c r="G54" s="71"/>
      <c r="H54" s="80"/>
      <c r="I54" s="80"/>
      <c r="J54" s="71"/>
      <c r="K54" s="71"/>
      <c r="L54" s="71"/>
      <c r="M54" s="71"/>
      <c r="N54" s="71"/>
      <c r="O54" s="71"/>
    </row>
    <row r="55" spans="1:15" ht="21" customHeight="1">
      <c r="A55" s="84"/>
      <c r="B55" s="68">
        <v>3</v>
      </c>
      <c r="C55" s="70" t="s">
        <v>79</v>
      </c>
      <c r="D55" s="70"/>
      <c r="E55" s="70"/>
      <c r="F55" s="78" t="s">
        <v>80</v>
      </c>
      <c r="G55" s="78"/>
      <c r="H55" s="78" t="s">
        <v>81</v>
      </c>
      <c r="I55" s="78"/>
      <c r="J55" s="70" t="s">
        <v>82</v>
      </c>
      <c r="K55" s="70"/>
      <c r="L55" s="70"/>
      <c r="M55" s="70" t="s">
        <v>83</v>
      </c>
      <c r="N55" s="70"/>
      <c r="O55" s="70"/>
    </row>
    <row r="56" spans="1:15" ht="34.35" customHeight="1">
      <c r="A56" s="84"/>
      <c r="B56" s="68"/>
      <c r="C56" s="70"/>
      <c r="D56" s="70"/>
      <c r="E56" s="70"/>
      <c r="F56" s="70" t="s">
        <v>84</v>
      </c>
      <c r="G56" s="70"/>
      <c r="H56" s="79" t="s">
        <v>85</v>
      </c>
      <c r="I56" s="79"/>
      <c r="J56" s="70"/>
      <c r="K56" s="70"/>
      <c r="L56" s="70"/>
      <c r="M56" s="70"/>
      <c r="N56" s="70"/>
      <c r="O56" s="70"/>
    </row>
    <row r="57" spans="1:15" ht="21" customHeight="1">
      <c r="A57" s="84"/>
      <c r="B57" s="68"/>
      <c r="C57" s="70"/>
      <c r="D57" s="70"/>
      <c r="E57" s="70"/>
      <c r="F57" s="79"/>
      <c r="G57" s="79"/>
      <c r="H57" s="79" t="s">
        <v>86</v>
      </c>
      <c r="I57" s="79"/>
      <c r="J57" s="70"/>
      <c r="K57" s="70"/>
      <c r="L57" s="70"/>
      <c r="M57" s="70"/>
      <c r="N57" s="70"/>
      <c r="O57" s="70"/>
    </row>
    <row r="58" spans="1:15" ht="21" customHeight="1" thickBot="1">
      <c r="A58" s="84"/>
      <c r="B58" s="69"/>
      <c r="C58" s="71"/>
      <c r="D58" s="71"/>
      <c r="E58" s="71"/>
      <c r="F58" s="80"/>
      <c r="G58" s="80"/>
      <c r="H58" s="71" t="s">
        <v>87</v>
      </c>
      <c r="I58" s="71"/>
      <c r="J58" s="71"/>
      <c r="K58" s="71"/>
      <c r="L58" s="71"/>
      <c r="M58" s="71"/>
      <c r="N58" s="71"/>
      <c r="O58" s="71"/>
    </row>
    <row r="59" spans="1:15" s="43" customFormat="1" ht="21" customHeight="1">
      <c r="A59" s="84"/>
      <c r="B59" s="68">
        <v>4</v>
      </c>
      <c r="C59" s="70" t="s">
        <v>88</v>
      </c>
      <c r="D59" s="70"/>
      <c r="E59" s="70"/>
      <c r="F59" s="55" t="s">
        <v>89</v>
      </c>
      <c r="G59" s="56"/>
      <c r="H59" s="55" t="s">
        <v>90</v>
      </c>
      <c r="I59" s="56"/>
      <c r="J59" s="70" t="s">
        <v>91</v>
      </c>
      <c r="K59" s="70"/>
      <c r="L59" s="70"/>
      <c r="M59" s="70" t="s">
        <v>92</v>
      </c>
      <c r="N59" s="70"/>
      <c r="O59" s="70"/>
    </row>
    <row r="60" spans="1:15" ht="67.349999999999994" customHeight="1" thickBot="1">
      <c r="A60" s="84"/>
      <c r="B60" s="69"/>
      <c r="C60" s="71"/>
      <c r="D60" s="71"/>
      <c r="E60" s="71"/>
      <c r="F60" s="82" t="s">
        <v>93</v>
      </c>
      <c r="G60" s="82"/>
      <c r="H60" s="81" t="s">
        <v>87</v>
      </c>
      <c r="I60" s="81"/>
      <c r="J60" s="71"/>
      <c r="K60" s="71"/>
      <c r="L60" s="71"/>
      <c r="M60" s="71"/>
      <c r="N60" s="71"/>
      <c r="O60" s="71"/>
    </row>
    <row r="61" spans="1:15" ht="21" customHeight="1">
      <c r="A61" s="84"/>
      <c r="B61" s="68">
        <v>5</v>
      </c>
      <c r="C61" s="70" t="s">
        <v>94</v>
      </c>
      <c r="D61" s="70"/>
      <c r="E61" s="70"/>
      <c r="F61" s="78" t="s">
        <v>95</v>
      </c>
      <c r="G61" s="78"/>
      <c r="H61" s="78" t="s">
        <v>96</v>
      </c>
      <c r="I61" s="78"/>
      <c r="J61" s="70" t="s">
        <v>97</v>
      </c>
      <c r="K61" s="70"/>
      <c r="L61" s="70"/>
      <c r="M61" s="70" t="s">
        <v>98</v>
      </c>
      <c r="N61" s="70"/>
      <c r="O61" s="70"/>
    </row>
    <row r="62" spans="1:15" ht="48" customHeight="1">
      <c r="A62" s="84"/>
      <c r="B62" s="68"/>
      <c r="C62" s="70"/>
      <c r="D62" s="70"/>
      <c r="E62" s="70"/>
      <c r="F62" s="79"/>
      <c r="G62" s="79"/>
      <c r="H62" s="79"/>
      <c r="I62" s="79"/>
      <c r="J62" s="70"/>
      <c r="K62" s="70"/>
      <c r="L62" s="70"/>
      <c r="M62" s="70"/>
      <c r="N62" s="70"/>
      <c r="O62" s="70"/>
    </row>
    <row r="63" spans="1:15" ht="21" customHeight="1">
      <c r="A63" s="84"/>
      <c r="B63" s="68"/>
      <c r="C63" s="70" t="s">
        <v>99</v>
      </c>
      <c r="D63" s="70"/>
      <c r="E63" s="70"/>
      <c r="F63" s="79" t="s">
        <v>100</v>
      </c>
      <c r="G63" s="79"/>
      <c r="H63" s="79" t="s">
        <v>101</v>
      </c>
      <c r="I63" s="79"/>
      <c r="J63" s="70" t="s">
        <v>102</v>
      </c>
      <c r="K63" s="70"/>
      <c r="L63" s="70"/>
      <c r="M63" s="70" t="s">
        <v>103</v>
      </c>
      <c r="N63" s="70"/>
      <c r="O63" s="70"/>
    </row>
    <row r="64" spans="1:15" ht="21" customHeight="1">
      <c r="A64" s="84"/>
      <c r="B64" s="68"/>
      <c r="C64" s="70"/>
      <c r="D64" s="70"/>
      <c r="E64" s="70"/>
      <c r="F64" s="79"/>
      <c r="G64" s="79"/>
      <c r="H64" s="79"/>
      <c r="I64" s="79"/>
      <c r="J64" s="70"/>
      <c r="K64" s="70"/>
      <c r="L64" s="70"/>
      <c r="M64" s="70"/>
      <c r="N64" s="70"/>
      <c r="O64" s="70"/>
    </row>
    <row r="65" spans="1:15" ht="22.65" customHeight="1" thickBot="1">
      <c r="A65" s="84"/>
      <c r="B65" s="69"/>
      <c r="C65" s="71"/>
      <c r="D65" s="71"/>
      <c r="E65" s="71"/>
      <c r="F65" s="80" t="s">
        <v>104</v>
      </c>
      <c r="G65" s="80"/>
      <c r="H65" s="71" t="s">
        <v>87</v>
      </c>
      <c r="I65" s="71"/>
      <c r="J65" s="71"/>
      <c r="K65" s="71"/>
      <c r="L65" s="71"/>
      <c r="M65" s="71"/>
      <c r="N65" s="71"/>
      <c r="O65" s="71"/>
    </row>
    <row r="66" spans="1:15" ht="48.6" customHeight="1">
      <c r="A66" s="84"/>
      <c r="B66" s="74">
        <v>6</v>
      </c>
      <c r="C66" s="75" t="s">
        <v>105</v>
      </c>
      <c r="D66" s="75"/>
      <c r="E66" s="75"/>
      <c r="F66" s="100" t="s">
        <v>106</v>
      </c>
      <c r="G66" s="100"/>
      <c r="H66" s="100" t="s">
        <v>107</v>
      </c>
      <c r="I66" s="100"/>
      <c r="J66" s="100" t="s">
        <v>108</v>
      </c>
      <c r="K66" s="100"/>
      <c r="L66" s="100"/>
      <c r="M66" s="75" t="s">
        <v>109</v>
      </c>
      <c r="N66" s="75"/>
      <c r="O66" s="75"/>
    </row>
    <row r="67" spans="1:15" ht="21.6" customHeight="1">
      <c r="A67" s="84"/>
      <c r="B67" s="68"/>
      <c r="C67" s="57" t="s">
        <v>110</v>
      </c>
      <c r="D67" s="58"/>
      <c r="E67" s="58"/>
      <c r="F67" s="101"/>
      <c r="G67" s="101"/>
      <c r="H67" s="101"/>
      <c r="I67" s="101"/>
      <c r="J67" s="101"/>
      <c r="K67" s="101"/>
      <c r="L67" s="101"/>
      <c r="M67" s="70"/>
      <c r="N67" s="70"/>
      <c r="O67" s="70"/>
    </row>
    <row r="68" spans="1:15" ht="22.95" customHeight="1" thickBot="1">
      <c r="A68" s="84"/>
      <c r="B68" s="69"/>
      <c r="C68" s="81" t="s">
        <v>111</v>
      </c>
      <c r="D68" s="81"/>
      <c r="E68" s="81"/>
      <c r="F68" s="102"/>
      <c r="G68" s="102"/>
      <c r="H68" s="102"/>
      <c r="I68" s="102"/>
      <c r="J68" s="102"/>
      <c r="K68" s="102"/>
      <c r="L68" s="102"/>
      <c r="M68" s="71"/>
      <c r="N68" s="71"/>
      <c r="O68" s="71"/>
    </row>
    <row r="69" spans="1:15" ht="21" customHeight="1">
      <c r="A69" s="84"/>
      <c r="B69" s="68">
        <v>7</v>
      </c>
      <c r="C69" s="86" t="s">
        <v>112</v>
      </c>
      <c r="D69" s="86"/>
      <c r="E69" s="86"/>
      <c r="F69" s="86"/>
      <c r="G69" s="86"/>
      <c r="H69" s="86" t="s">
        <v>69</v>
      </c>
      <c r="I69" s="86"/>
      <c r="J69" s="86"/>
      <c r="K69" s="86"/>
      <c r="L69" s="86"/>
      <c r="M69" s="86"/>
      <c r="N69" s="86"/>
      <c r="O69" s="86"/>
    </row>
    <row r="70" spans="1:15" ht="21" customHeight="1">
      <c r="A70" s="84"/>
      <c r="B70" s="68"/>
      <c r="C70" s="92"/>
      <c r="D70" s="92"/>
      <c r="E70" s="92"/>
      <c r="F70" s="92"/>
      <c r="G70" s="92"/>
      <c r="H70" s="92"/>
      <c r="I70" s="92"/>
      <c r="J70" s="92"/>
      <c r="K70" s="92"/>
      <c r="L70" s="92"/>
      <c r="M70" s="92"/>
      <c r="N70" s="92"/>
      <c r="O70" s="92"/>
    </row>
    <row r="71" spans="1:15" ht="21" customHeight="1">
      <c r="A71" s="84"/>
      <c r="B71" s="68"/>
      <c r="C71" s="91" t="s">
        <v>113</v>
      </c>
      <c r="D71" s="91"/>
      <c r="E71" s="91"/>
      <c r="F71" s="91" t="s">
        <v>68</v>
      </c>
      <c r="G71" s="91"/>
      <c r="H71" s="91" t="s">
        <v>114</v>
      </c>
      <c r="I71" s="91"/>
      <c r="J71" s="91" t="s">
        <v>70</v>
      </c>
      <c r="K71" s="91"/>
      <c r="L71" s="91"/>
      <c r="M71" s="91" t="s">
        <v>115</v>
      </c>
      <c r="N71" s="91"/>
      <c r="O71" s="91"/>
    </row>
    <row r="72" spans="1:15" ht="21" customHeight="1">
      <c r="A72" s="84"/>
      <c r="B72" s="68"/>
      <c r="C72" s="92"/>
      <c r="D72" s="92"/>
      <c r="E72" s="92"/>
      <c r="F72" s="92"/>
      <c r="G72" s="92"/>
      <c r="H72" s="92"/>
      <c r="I72" s="92"/>
      <c r="J72" s="92"/>
      <c r="K72" s="92"/>
      <c r="L72" s="92"/>
      <c r="M72" s="92"/>
      <c r="N72" s="92"/>
      <c r="O72" s="92"/>
    </row>
    <row r="73" spans="1:15" ht="21" customHeight="1">
      <c r="A73" s="84"/>
      <c r="B73" s="68"/>
      <c r="C73" s="91" t="s">
        <v>116</v>
      </c>
      <c r="D73" s="91"/>
      <c r="E73" s="91"/>
      <c r="F73" s="91" t="s">
        <v>72</v>
      </c>
      <c r="G73" s="91"/>
      <c r="H73" s="91" t="s">
        <v>117</v>
      </c>
      <c r="I73" s="91"/>
      <c r="J73" s="91" t="s">
        <v>118</v>
      </c>
      <c r="K73" s="91"/>
      <c r="L73" s="91"/>
      <c r="M73" s="91" t="s">
        <v>119</v>
      </c>
      <c r="N73" s="91"/>
      <c r="O73" s="91"/>
    </row>
    <row r="74" spans="1:15" ht="21" customHeight="1">
      <c r="A74" s="84"/>
      <c r="B74" s="68"/>
      <c r="C74" s="91"/>
      <c r="D74" s="91"/>
      <c r="E74" s="91"/>
      <c r="F74" s="91"/>
      <c r="G74" s="91"/>
      <c r="H74" s="91"/>
      <c r="I74" s="91"/>
      <c r="J74" s="91"/>
      <c r="K74" s="91"/>
      <c r="L74" s="91"/>
      <c r="M74" s="91"/>
      <c r="N74" s="91"/>
      <c r="O74" s="91"/>
    </row>
    <row r="75" spans="1:15" ht="21" customHeight="1" thickBot="1">
      <c r="A75" s="85"/>
      <c r="B75" s="69"/>
      <c r="C75" s="96" t="s">
        <v>120</v>
      </c>
      <c r="D75" s="96"/>
      <c r="E75" s="96"/>
      <c r="F75" s="96" t="s">
        <v>73</v>
      </c>
      <c r="G75" s="96"/>
      <c r="H75" s="96" t="s">
        <v>121</v>
      </c>
      <c r="I75" s="96"/>
      <c r="J75" s="81" t="s">
        <v>122</v>
      </c>
      <c r="K75" s="81"/>
      <c r="L75" s="81"/>
      <c r="M75" s="81" t="s">
        <v>123</v>
      </c>
      <c r="N75" s="81"/>
      <c r="O75" s="81"/>
    </row>
    <row r="76" spans="1:15" ht="21" customHeight="1">
      <c r="A76" s="88" t="s">
        <v>124</v>
      </c>
      <c r="B76" s="104" t="s">
        <v>125</v>
      </c>
      <c r="C76" s="104"/>
      <c r="D76" s="104"/>
      <c r="E76" s="104"/>
      <c r="F76" s="104"/>
      <c r="G76" s="104"/>
      <c r="H76" s="104"/>
      <c r="I76" s="104"/>
      <c r="J76" s="104"/>
      <c r="K76" s="104"/>
      <c r="L76" s="104"/>
      <c r="M76" s="104"/>
      <c r="N76" s="104"/>
      <c r="O76" s="104"/>
    </row>
    <row r="77" spans="1:15" ht="49.65" customHeight="1">
      <c r="A77" s="89"/>
      <c r="B77" s="103" t="s">
        <v>126</v>
      </c>
      <c r="C77" s="103"/>
      <c r="D77" s="103"/>
      <c r="E77" s="103"/>
      <c r="F77" s="103"/>
      <c r="G77" s="103"/>
      <c r="H77" s="103"/>
      <c r="I77" s="103"/>
      <c r="J77" s="103"/>
      <c r="K77" s="103"/>
      <c r="L77" s="103"/>
      <c r="M77" s="103"/>
      <c r="N77" s="103"/>
      <c r="O77" s="103"/>
    </row>
    <row r="78" spans="1:15" ht="21" customHeight="1">
      <c r="A78" s="89"/>
      <c r="B78" s="103" t="s">
        <v>127</v>
      </c>
      <c r="C78" s="103"/>
      <c r="D78" s="103"/>
      <c r="E78" s="103"/>
      <c r="F78" s="103"/>
      <c r="G78" s="103"/>
      <c r="H78" s="103"/>
      <c r="I78" s="103"/>
      <c r="J78" s="103"/>
      <c r="K78" s="103"/>
      <c r="L78" s="103"/>
      <c r="M78" s="103"/>
      <c r="N78" s="103"/>
      <c r="O78" s="103"/>
    </row>
    <row r="79" spans="1:15" ht="116.1" customHeight="1">
      <c r="A79" s="89"/>
      <c r="B79" s="103" t="s">
        <v>128</v>
      </c>
      <c r="C79" s="103"/>
      <c r="D79" s="103"/>
      <c r="E79" s="103"/>
      <c r="F79" s="103"/>
      <c r="G79" s="103"/>
      <c r="H79" s="103"/>
      <c r="I79" s="103"/>
      <c r="J79" s="103"/>
      <c r="K79" s="103"/>
      <c r="L79" s="103"/>
      <c r="M79" s="103"/>
      <c r="N79" s="103"/>
      <c r="O79" s="103"/>
    </row>
    <row r="80" spans="1:15" s="42" customFormat="1" ht="39" customHeight="1">
      <c r="A80" s="89"/>
      <c r="B80" s="103" t="s">
        <v>129</v>
      </c>
      <c r="C80" s="103"/>
      <c r="D80" s="103"/>
      <c r="E80" s="103"/>
      <c r="F80" s="103"/>
      <c r="G80" s="103"/>
      <c r="H80" s="103"/>
      <c r="I80" s="103"/>
      <c r="J80" s="103"/>
      <c r="K80" s="103"/>
      <c r="L80" s="103"/>
      <c r="M80" s="103"/>
      <c r="N80" s="103"/>
      <c r="O80" s="103"/>
    </row>
    <row r="81" spans="1:16" ht="21" customHeight="1">
      <c r="A81" s="89"/>
      <c r="B81" s="87" t="s">
        <v>130</v>
      </c>
      <c r="C81" s="87"/>
      <c r="D81" s="87"/>
      <c r="E81" s="87" t="s">
        <v>131</v>
      </c>
      <c r="F81" s="87"/>
      <c r="G81" s="87"/>
      <c r="H81" s="87"/>
      <c r="I81" s="87"/>
      <c r="J81" s="87"/>
      <c r="K81" s="87"/>
      <c r="L81" s="87"/>
      <c r="M81" s="87"/>
      <c r="N81" s="87"/>
      <c r="O81" s="87"/>
      <c r="P81" s="47"/>
    </row>
    <row r="82" spans="1:16" ht="21" customHeight="1">
      <c r="A82" s="89"/>
      <c r="B82" s="87" t="s">
        <v>132</v>
      </c>
      <c r="C82" s="87"/>
      <c r="D82" s="87"/>
      <c r="E82" s="87" t="s">
        <v>133</v>
      </c>
      <c r="F82" s="87"/>
      <c r="G82" s="87"/>
      <c r="H82" s="87"/>
      <c r="I82" s="87"/>
      <c r="J82" s="87"/>
      <c r="K82" s="87"/>
      <c r="L82" s="87"/>
      <c r="M82" s="87"/>
      <c r="N82" s="87"/>
      <c r="O82" s="87"/>
      <c r="P82" s="47"/>
    </row>
    <row r="83" spans="1:16" ht="32.4" customHeight="1">
      <c r="A83" s="89"/>
      <c r="B83" s="87" t="s">
        <v>134</v>
      </c>
      <c r="C83" s="87"/>
      <c r="D83" s="87"/>
      <c r="E83" s="87" t="s">
        <v>135</v>
      </c>
      <c r="F83" s="87"/>
      <c r="G83" s="87"/>
      <c r="H83" s="87"/>
      <c r="I83" s="87"/>
      <c r="J83" s="87"/>
      <c r="K83" s="87"/>
      <c r="L83" s="87"/>
      <c r="M83" s="87"/>
      <c r="N83" s="87"/>
      <c r="O83" s="87"/>
      <c r="P83" s="47"/>
    </row>
    <row r="84" spans="1:16" ht="21" customHeight="1">
      <c r="A84" s="89"/>
      <c r="B84" s="87" t="s">
        <v>136</v>
      </c>
      <c r="C84" s="87"/>
      <c r="D84" s="87"/>
      <c r="E84" s="87" t="s">
        <v>137</v>
      </c>
      <c r="F84" s="87"/>
      <c r="G84" s="87"/>
      <c r="H84" s="87"/>
      <c r="I84" s="87"/>
      <c r="J84" s="87"/>
      <c r="K84" s="87"/>
      <c r="L84" s="87"/>
      <c r="M84" s="87"/>
      <c r="N84" s="87"/>
      <c r="O84" s="87"/>
      <c r="P84" s="47"/>
    </row>
    <row r="85" spans="1:16" ht="21" customHeight="1">
      <c r="A85" s="89"/>
      <c r="B85" s="87" t="s">
        <v>138</v>
      </c>
      <c r="C85" s="87"/>
      <c r="D85" s="87"/>
      <c r="E85" s="87" t="s">
        <v>139</v>
      </c>
      <c r="F85" s="87"/>
      <c r="G85" s="87"/>
      <c r="H85" s="87"/>
      <c r="I85" s="87"/>
      <c r="J85" s="87"/>
      <c r="K85" s="87"/>
      <c r="L85" s="87"/>
      <c r="M85" s="87"/>
      <c r="N85" s="87"/>
      <c r="O85" s="87"/>
      <c r="P85" s="47"/>
    </row>
    <row r="86" spans="1:16" ht="21" customHeight="1">
      <c r="A86" s="89"/>
      <c r="B86" s="87" t="s">
        <v>140</v>
      </c>
      <c r="C86" s="87"/>
      <c r="D86" s="87"/>
      <c r="E86" s="87" t="s">
        <v>141</v>
      </c>
      <c r="F86" s="87"/>
      <c r="G86" s="87"/>
      <c r="H86" s="87"/>
      <c r="I86" s="87"/>
      <c r="J86" s="87"/>
      <c r="K86" s="87"/>
      <c r="L86" s="87"/>
      <c r="M86" s="87"/>
      <c r="N86" s="87"/>
      <c r="O86" s="87"/>
      <c r="P86" s="47"/>
    </row>
    <row r="87" spans="1:16" ht="21" customHeight="1" thickBot="1">
      <c r="A87" s="90"/>
      <c r="B87" s="112" t="s">
        <v>142</v>
      </c>
      <c r="C87" s="112"/>
      <c r="D87" s="112"/>
      <c r="E87" s="112" t="s">
        <v>143</v>
      </c>
      <c r="F87" s="112"/>
      <c r="G87" s="112"/>
      <c r="H87" s="112"/>
      <c r="I87" s="112"/>
      <c r="J87" s="112"/>
      <c r="K87" s="112"/>
      <c r="L87" s="112"/>
      <c r="M87" s="112"/>
      <c r="N87" s="112"/>
      <c r="O87" s="112"/>
      <c r="P87" s="47"/>
    </row>
    <row r="88" spans="1:16" s="42" customFormat="1" ht="21" customHeight="1">
      <c r="A88" s="88" t="s">
        <v>144</v>
      </c>
      <c r="B88" s="113" t="s">
        <v>145</v>
      </c>
      <c r="C88" s="113"/>
      <c r="D88" s="113"/>
      <c r="E88" s="113"/>
      <c r="F88" s="113"/>
      <c r="G88" s="113"/>
      <c r="H88" s="113"/>
      <c r="I88" s="113"/>
      <c r="J88" s="113"/>
      <c r="K88" s="113"/>
      <c r="L88" s="113"/>
      <c r="M88" s="113"/>
      <c r="N88" s="113"/>
      <c r="O88" s="113"/>
      <c r="P88" s="48"/>
    </row>
    <row r="89" spans="1:16" s="42" customFormat="1" ht="21" customHeight="1">
      <c r="A89" s="89"/>
      <c r="B89" s="105" t="s">
        <v>146</v>
      </c>
      <c r="C89" s="105"/>
      <c r="D89" s="105"/>
      <c r="E89" s="105"/>
      <c r="F89" s="105"/>
      <c r="G89" s="105"/>
      <c r="H89" s="105"/>
      <c r="I89" s="105"/>
      <c r="J89" s="105"/>
      <c r="K89" s="105"/>
      <c r="L89" s="105"/>
      <c r="M89" s="105"/>
      <c r="N89" s="105"/>
      <c r="O89" s="105"/>
      <c r="P89" s="48"/>
    </row>
    <row r="90" spans="1:16" s="42" customFormat="1" ht="21" customHeight="1">
      <c r="A90" s="89"/>
      <c r="B90" s="108" t="s">
        <v>147</v>
      </c>
      <c r="C90" s="108"/>
      <c r="D90" s="108"/>
      <c r="E90" s="108"/>
      <c r="F90" s="108"/>
      <c r="G90" s="108"/>
      <c r="H90" s="108"/>
      <c r="I90" s="108"/>
      <c r="J90" s="108"/>
      <c r="K90" s="108"/>
      <c r="L90" s="108"/>
      <c r="M90" s="108"/>
      <c r="N90" s="108"/>
      <c r="O90" s="108"/>
      <c r="P90" s="48"/>
    </row>
    <row r="91" spans="1:16" s="42" customFormat="1" ht="21" customHeight="1">
      <c r="A91" s="89"/>
      <c r="B91" s="108" t="s">
        <v>148</v>
      </c>
      <c r="C91" s="108"/>
      <c r="D91" s="108"/>
      <c r="E91" s="108"/>
      <c r="F91" s="108"/>
      <c r="G91" s="108"/>
      <c r="H91" s="108"/>
      <c r="I91" s="108"/>
      <c r="J91" s="108"/>
      <c r="K91" s="108"/>
      <c r="L91" s="108"/>
      <c r="M91" s="108"/>
      <c r="N91" s="108"/>
      <c r="O91" s="108"/>
      <c r="P91" s="48"/>
    </row>
    <row r="92" spans="1:16" s="42" customFormat="1" ht="21" customHeight="1">
      <c r="A92" s="89"/>
      <c r="B92" s="108" t="s">
        <v>149</v>
      </c>
      <c r="C92" s="108"/>
      <c r="D92" s="108"/>
      <c r="E92" s="108"/>
      <c r="F92" s="108"/>
      <c r="G92" s="108"/>
      <c r="H92" s="108"/>
      <c r="I92" s="108"/>
      <c r="J92" s="108"/>
      <c r="K92" s="108"/>
      <c r="L92" s="108"/>
      <c r="M92" s="108"/>
      <c r="N92" s="108"/>
      <c r="O92" s="108"/>
      <c r="P92" s="48"/>
    </row>
    <row r="93" spans="1:16" s="42" customFormat="1" ht="21" customHeight="1">
      <c r="A93" s="89"/>
      <c r="B93" s="105" t="s">
        <v>150</v>
      </c>
      <c r="C93" s="105"/>
      <c r="D93" s="105"/>
      <c r="E93" s="105"/>
      <c r="F93" s="105"/>
      <c r="G93" s="105"/>
      <c r="H93" s="105"/>
      <c r="I93" s="105"/>
      <c r="J93" s="105"/>
      <c r="K93" s="105"/>
      <c r="L93" s="105"/>
      <c r="M93" s="105"/>
      <c r="N93" s="105"/>
      <c r="O93" s="105"/>
      <c r="P93" s="48"/>
    </row>
    <row r="94" spans="1:16" s="42" customFormat="1" ht="21" customHeight="1">
      <c r="A94" s="89"/>
      <c r="B94" s="105" t="s">
        <v>151</v>
      </c>
      <c r="C94" s="105"/>
      <c r="D94" s="105"/>
      <c r="E94" s="105"/>
      <c r="F94" s="105"/>
      <c r="G94" s="105"/>
      <c r="H94" s="105"/>
      <c r="I94" s="105"/>
      <c r="J94" s="105"/>
      <c r="K94" s="105"/>
      <c r="L94" s="105"/>
      <c r="M94" s="105"/>
      <c r="N94" s="105"/>
      <c r="O94" s="105"/>
      <c r="P94" s="48"/>
    </row>
    <row r="95" spans="1:16" s="42" customFormat="1" ht="21" customHeight="1">
      <c r="A95" s="89"/>
      <c r="B95" s="115" t="s">
        <v>152</v>
      </c>
      <c r="C95" s="115"/>
      <c r="D95" s="115"/>
      <c r="E95" s="115"/>
      <c r="F95" s="115"/>
      <c r="G95" s="115"/>
      <c r="H95" s="115"/>
      <c r="I95" s="115"/>
      <c r="J95" s="115"/>
      <c r="K95" s="115"/>
      <c r="L95" s="115"/>
      <c r="M95" s="115"/>
      <c r="N95" s="115"/>
      <c r="O95" s="115"/>
      <c r="P95" s="49"/>
    </row>
    <row r="96" spans="1:16" s="42" customFormat="1" ht="21" customHeight="1">
      <c r="A96" s="89"/>
      <c r="B96" s="108" t="s">
        <v>153</v>
      </c>
      <c r="C96" s="108"/>
      <c r="D96" s="108"/>
      <c r="E96" s="108"/>
      <c r="F96" s="108"/>
      <c r="G96" s="108"/>
      <c r="H96" s="108"/>
      <c r="I96" s="108"/>
      <c r="J96" s="108"/>
      <c r="K96" s="108"/>
      <c r="L96" s="108"/>
      <c r="M96" s="108"/>
      <c r="N96" s="108"/>
      <c r="O96" s="108"/>
      <c r="P96" s="48"/>
    </row>
    <row r="97" spans="1:16" s="42" customFormat="1" ht="21" customHeight="1">
      <c r="A97" s="89"/>
      <c r="B97" s="105" t="s">
        <v>154</v>
      </c>
      <c r="C97" s="105"/>
      <c r="D97" s="105"/>
      <c r="E97" s="105"/>
      <c r="F97" s="105"/>
      <c r="G97" s="105"/>
      <c r="H97" s="105"/>
      <c r="I97" s="105"/>
      <c r="J97" s="105"/>
      <c r="K97" s="105"/>
      <c r="L97" s="105"/>
      <c r="M97" s="105"/>
      <c r="N97" s="105"/>
      <c r="O97" s="105"/>
      <c r="P97" s="48"/>
    </row>
    <row r="98" spans="1:16" s="42" customFormat="1" ht="21" customHeight="1">
      <c r="A98" s="89"/>
      <c r="B98" s="105" t="s">
        <v>155</v>
      </c>
      <c r="C98" s="105"/>
      <c r="D98" s="105"/>
      <c r="E98" s="105"/>
      <c r="F98" s="105"/>
      <c r="G98" s="105"/>
      <c r="H98" s="105"/>
      <c r="I98" s="105"/>
      <c r="J98" s="105"/>
      <c r="K98" s="105"/>
      <c r="L98" s="105"/>
      <c r="M98" s="105"/>
      <c r="N98" s="105"/>
      <c r="O98" s="105"/>
      <c r="P98" s="48"/>
    </row>
    <row r="99" spans="1:16" s="42" customFormat="1" ht="21" customHeight="1">
      <c r="A99" s="89"/>
      <c r="B99" s="115" t="s">
        <v>156</v>
      </c>
      <c r="C99" s="115"/>
      <c r="D99" s="115"/>
      <c r="E99" s="115"/>
      <c r="F99" s="115"/>
      <c r="G99" s="115"/>
      <c r="H99" s="115"/>
      <c r="I99" s="115"/>
      <c r="J99" s="115"/>
      <c r="K99" s="115"/>
      <c r="L99" s="115"/>
      <c r="M99" s="115"/>
      <c r="N99" s="115"/>
      <c r="O99" s="115"/>
      <c r="P99" s="49"/>
    </row>
    <row r="100" spans="1:16" s="42" customFormat="1" ht="21" customHeight="1" thickBot="1">
      <c r="A100" s="90"/>
      <c r="B100" s="106" t="s">
        <v>157</v>
      </c>
      <c r="C100" s="106"/>
      <c r="D100" s="106"/>
      <c r="E100" s="106"/>
      <c r="F100" s="106"/>
      <c r="G100" s="106"/>
      <c r="H100" s="106"/>
      <c r="I100" s="106"/>
      <c r="J100" s="106"/>
      <c r="K100" s="106"/>
      <c r="L100" s="106"/>
      <c r="M100" s="106"/>
      <c r="N100" s="106"/>
      <c r="O100" s="106"/>
      <c r="P100" s="48"/>
    </row>
    <row r="101" spans="1:16" s="42" customFormat="1" ht="55.65" customHeight="1">
      <c r="A101" s="109" t="s">
        <v>158</v>
      </c>
      <c r="B101" s="63" t="s">
        <v>159</v>
      </c>
      <c r="C101" s="107"/>
      <c r="D101" s="107"/>
      <c r="E101" s="107"/>
      <c r="F101" s="107"/>
      <c r="G101" s="107"/>
      <c r="H101" s="107"/>
      <c r="I101" s="107"/>
      <c r="J101" s="107"/>
      <c r="K101" s="107"/>
      <c r="L101" s="107"/>
      <c r="M101" s="107"/>
      <c r="N101" s="107"/>
      <c r="O101" s="107"/>
      <c r="P101" s="48"/>
    </row>
    <row r="102" spans="1:16" s="42" customFormat="1" ht="33.6" customHeight="1">
      <c r="A102" s="110"/>
      <c r="B102" s="63" t="s">
        <v>160</v>
      </c>
      <c r="C102" s="63"/>
      <c r="D102" s="63"/>
      <c r="E102" s="63"/>
      <c r="F102" s="63"/>
      <c r="G102" s="63"/>
      <c r="H102" s="63"/>
      <c r="I102" s="63"/>
      <c r="J102" s="63"/>
      <c r="K102" s="63"/>
      <c r="L102" s="63"/>
      <c r="M102" s="63"/>
      <c r="N102" s="63"/>
      <c r="O102" s="63"/>
      <c r="P102" s="48"/>
    </row>
    <row r="103" spans="1:16" s="42" customFormat="1">
      <c r="A103" s="110"/>
      <c r="B103" s="114" t="s">
        <v>161</v>
      </c>
      <c r="C103" s="114"/>
      <c r="D103" s="114"/>
      <c r="E103" s="114"/>
      <c r="F103" s="114"/>
      <c r="G103" s="114"/>
      <c r="H103" s="114"/>
      <c r="I103" s="114"/>
      <c r="J103" s="114"/>
      <c r="K103" s="114"/>
      <c r="L103" s="114"/>
      <c r="M103" s="114"/>
      <c r="N103" s="114"/>
      <c r="O103" s="114"/>
      <c r="P103" s="48"/>
    </row>
    <row r="104" spans="1:16" s="42" customFormat="1" ht="35.25" customHeight="1">
      <c r="A104" s="110"/>
      <c r="B104" s="114" t="s">
        <v>162</v>
      </c>
      <c r="C104" s="114"/>
      <c r="D104" s="114"/>
      <c r="E104" s="114"/>
      <c r="F104" s="114"/>
      <c r="G104" s="114"/>
      <c r="H104" s="114"/>
      <c r="I104" s="114"/>
      <c r="J104" s="114"/>
      <c r="K104" s="114"/>
      <c r="L104" s="114"/>
      <c r="M104" s="114"/>
      <c r="N104" s="114"/>
      <c r="O104" s="114"/>
      <c r="P104" s="48"/>
    </row>
    <row r="105" spans="1:16" ht="18.75" customHeight="1" thickBot="1">
      <c r="A105" s="111"/>
      <c r="B105" s="62" t="s">
        <v>163</v>
      </c>
      <c r="C105" s="62"/>
      <c r="D105" s="62"/>
      <c r="E105" s="62"/>
      <c r="F105" s="62"/>
      <c r="G105" s="62"/>
      <c r="H105" s="62"/>
      <c r="I105" s="62"/>
      <c r="J105" s="62"/>
      <c r="K105" s="62"/>
      <c r="L105" s="62"/>
      <c r="M105" s="62"/>
      <c r="N105" s="62"/>
      <c r="O105" s="62"/>
      <c r="P105" s="47"/>
    </row>
    <row r="106" spans="1:16" ht="30" customHeight="1">
      <c r="A106" s="51"/>
      <c r="B106" s="47"/>
      <c r="C106" s="47"/>
      <c r="D106" s="47"/>
      <c r="E106" s="47"/>
      <c r="F106" s="47"/>
      <c r="G106" s="47"/>
      <c r="H106" s="47"/>
      <c r="I106" s="47"/>
      <c r="J106" s="47"/>
      <c r="K106" s="47"/>
      <c r="L106" s="47"/>
      <c r="M106" s="47"/>
      <c r="N106" s="47"/>
      <c r="O106" s="47"/>
      <c r="P106" s="47"/>
    </row>
  </sheetData>
  <mergeCells count="189">
    <mergeCell ref="B97:O97"/>
    <mergeCell ref="B100:O100"/>
    <mergeCell ref="B101:O101"/>
    <mergeCell ref="A88:A100"/>
    <mergeCell ref="B90:O90"/>
    <mergeCell ref="B94:O94"/>
    <mergeCell ref="B98:O98"/>
    <mergeCell ref="A101:A105"/>
    <mergeCell ref="E87:O87"/>
    <mergeCell ref="B88:O88"/>
    <mergeCell ref="B89:O89"/>
    <mergeCell ref="B92:O92"/>
    <mergeCell ref="B93:O93"/>
    <mergeCell ref="B96:O96"/>
    <mergeCell ref="B87:D87"/>
    <mergeCell ref="B91:O91"/>
    <mergeCell ref="B103:O103"/>
    <mergeCell ref="B104:O104"/>
    <mergeCell ref="B99:O99"/>
    <mergeCell ref="B95:O95"/>
    <mergeCell ref="E81:O81"/>
    <mergeCell ref="E82:O82"/>
    <mergeCell ref="E83:O83"/>
    <mergeCell ref="E84:O84"/>
    <mergeCell ref="E85:O85"/>
    <mergeCell ref="E86:O86"/>
    <mergeCell ref="C75:E75"/>
    <mergeCell ref="B79:O79"/>
    <mergeCell ref="B76:O76"/>
    <mergeCell ref="B77:O77"/>
    <mergeCell ref="B78:O78"/>
    <mergeCell ref="B80:O80"/>
    <mergeCell ref="H75:I75"/>
    <mergeCell ref="F75:G75"/>
    <mergeCell ref="B86:D86"/>
    <mergeCell ref="C70:E70"/>
    <mergeCell ref="C71:E71"/>
    <mergeCell ref="C72:E72"/>
    <mergeCell ref="C73:E73"/>
    <mergeCell ref="C74:E74"/>
    <mergeCell ref="J74:L74"/>
    <mergeCell ref="J72:L72"/>
    <mergeCell ref="J70:L70"/>
    <mergeCell ref="F71:G71"/>
    <mergeCell ref="F72:G72"/>
    <mergeCell ref="F73:G73"/>
    <mergeCell ref="F74:G74"/>
    <mergeCell ref="H70:I70"/>
    <mergeCell ref="H71:I71"/>
    <mergeCell ref="H72:I72"/>
    <mergeCell ref="H73:I73"/>
    <mergeCell ref="H74:I74"/>
    <mergeCell ref="M69:O69"/>
    <mergeCell ref="M70:O70"/>
    <mergeCell ref="M72:O72"/>
    <mergeCell ref="H69:I69"/>
    <mergeCell ref="J69:L69"/>
    <mergeCell ref="F66:G68"/>
    <mergeCell ref="H66:I68"/>
    <mergeCell ref="J66:L68"/>
    <mergeCell ref="M74:O74"/>
    <mergeCell ref="B39:O39"/>
    <mergeCell ref="B40:O40"/>
    <mergeCell ref="B41:O41"/>
    <mergeCell ref="B42:O42"/>
    <mergeCell ref="B43:O43"/>
    <mergeCell ref="B44:O44"/>
    <mergeCell ref="B33:O33"/>
    <mergeCell ref="B34:O34"/>
    <mergeCell ref="B35:O35"/>
    <mergeCell ref="B36:O36"/>
    <mergeCell ref="B37:O37"/>
    <mergeCell ref="B38:O38"/>
    <mergeCell ref="B27:O27"/>
    <mergeCell ref="B28:O28"/>
    <mergeCell ref="B29:O29"/>
    <mergeCell ref="B30:O30"/>
    <mergeCell ref="B31:O31"/>
    <mergeCell ref="B32:O32"/>
    <mergeCell ref="B21:O21"/>
    <mergeCell ref="B22:O22"/>
    <mergeCell ref="B23:O23"/>
    <mergeCell ref="B24:O24"/>
    <mergeCell ref="B25:O25"/>
    <mergeCell ref="B26:O26"/>
    <mergeCell ref="B12:O12"/>
    <mergeCell ref="B1:O1"/>
    <mergeCell ref="B13:O13"/>
    <mergeCell ref="B14:O14"/>
    <mergeCell ref="B15:O15"/>
    <mergeCell ref="B16:O16"/>
    <mergeCell ref="B4:O4"/>
    <mergeCell ref="B5:O5"/>
    <mergeCell ref="B7:O7"/>
    <mergeCell ref="B8:O8"/>
    <mergeCell ref="B9:O9"/>
    <mergeCell ref="B10:O10"/>
    <mergeCell ref="A48:A75"/>
    <mergeCell ref="B48:O48"/>
    <mergeCell ref="F50:G50"/>
    <mergeCell ref="F51:G51"/>
    <mergeCell ref="F52:G52"/>
    <mergeCell ref="B83:D83"/>
    <mergeCell ref="B84:D84"/>
    <mergeCell ref="B85:D85"/>
    <mergeCell ref="A76:A87"/>
    <mergeCell ref="B81:D81"/>
    <mergeCell ref="B82:D82"/>
    <mergeCell ref="B69:B75"/>
    <mergeCell ref="J71:L71"/>
    <mergeCell ref="M71:O71"/>
    <mergeCell ref="J73:L73"/>
    <mergeCell ref="M73:O73"/>
    <mergeCell ref="J75:L75"/>
    <mergeCell ref="M75:O75"/>
    <mergeCell ref="C69:E69"/>
    <mergeCell ref="F69:G69"/>
    <mergeCell ref="F70:G70"/>
    <mergeCell ref="J63:L65"/>
    <mergeCell ref="M63:O65"/>
    <mergeCell ref="H65:I65"/>
    <mergeCell ref="B66:B68"/>
    <mergeCell ref="C66:E66"/>
    <mergeCell ref="M66:O68"/>
    <mergeCell ref="C68:E68"/>
    <mergeCell ref="B59:B60"/>
    <mergeCell ref="C59:E60"/>
    <mergeCell ref="J59:L60"/>
    <mergeCell ref="M59:O60"/>
    <mergeCell ref="H60:I60"/>
    <mergeCell ref="B61:B65"/>
    <mergeCell ref="C61:E62"/>
    <mergeCell ref="J61:L62"/>
    <mergeCell ref="M61:O62"/>
    <mergeCell ref="C63:E65"/>
    <mergeCell ref="F60:G60"/>
    <mergeCell ref="F62:G62"/>
    <mergeCell ref="F63:G63"/>
    <mergeCell ref="F64:G64"/>
    <mergeCell ref="F65:G65"/>
    <mergeCell ref="F61:G61"/>
    <mergeCell ref="H61:I61"/>
    <mergeCell ref="H62:I62"/>
    <mergeCell ref="H63:I63"/>
    <mergeCell ref="H64:I64"/>
    <mergeCell ref="M53:O54"/>
    <mergeCell ref="C49:E49"/>
    <mergeCell ref="F49:G49"/>
    <mergeCell ref="H49:I49"/>
    <mergeCell ref="J49:L49"/>
    <mergeCell ref="B55:B58"/>
    <mergeCell ref="C55:E58"/>
    <mergeCell ref="J55:L58"/>
    <mergeCell ref="M55:O58"/>
    <mergeCell ref="F56:G56"/>
    <mergeCell ref="H58:I58"/>
    <mergeCell ref="H55:I55"/>
    <mergeCell ref="H56:I56"/>
    <mergeCell ref="H57:I57"/>
    <mergeCell ref="F55:G55"/>
    <mergeCell ref="F57:G58"/>
    <mergeCell ref="F53:G53"/>
    <mergeCell ref="H50:I52"/>
    <mergeCell ref="H53:I54"/>
    <mergeCell ref="F54:G54"/>
    <mergeCell ref="A1:A12"/>
    <mergeCell ref="B11:O11"/>
    <mergeCell ref="B6:O6"/>
    <mergeCell ref="B2:O2"/>
    <mergeCell ref="B3:O3"/>
    <mergeCell ref="B105:O105"/>
    <mergeCell ref="B102:O102"/>
    <mergeCell ref="B45:O45"/>
    <mergeCell ref="B46:O46"/>
    <mergeCell ref="B47:O47"/>
    <mergeCell ref="A14:A26"/>
    <mergeCell ref="A27:A33"/>
    <mergeCell ref="A39:A44"/>
    <mergeCell ref="B17:O17"/>
    <mergeCell ref="B18:O18"/>
    <mergeCell ref="B19:O19"/>
    <mergeCell ref="B20:O20"/>
    <mergeCell ref="B50:B52"/>
    <mergeCell ref="C50:E52"/>
    <mergeCell ref="J50:L52"/>
    <mergeCell ref="M50:O52"/>
    <mergeCell ref="B53:B54"/>
    <mergeCell ref="C53:E54"/>
    <mergeCell ref="J53:L5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theme="5" tint="0.79998168889431442"/>
  </sheetPr>
  <dimension ref="A1:C1"/>
  <sheetViews>
    <sheetView workbookViewId="0">
      <selection activeCell="A33" sqref="A33"/>
    </sheetView>
  </sheetViews>
  <sheetFormatPr defaultColWidth="8.6640625" defaultRowHeight="14.4"/>
  <cols>
    <col min="1" max="1" width="5" bestFit="1" customWidth="1"/>
    <col min="2" max="2" width="37.6640625" bestFit="1" customWidth="1"/>
    <col min="3" max="3" width="84.109375" bestFit="1" customWidth="1"/>
  </cols>
  <sheetData>
    <row r="1" spans="1:3">
      <c r="A1" t="s">
        <v>164</v>
      </c>
      <c r="B1" t="s">
        <v>165</v>
      </c>
      <c r="C1" t="s">
        <v>166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941D0-57AA-4A61-A292-71737ABE6E05}">
  <sheetPr codeName="Sheet13">
    <tabColor theme="9" tint="0.79998168889431442"/>
  </sheetPr>
  <dimension ref="A1:AT2535"/>
  <sheetViews>
    <sheetView zoomScaleNormal="100" workbookViewId="0">
      <selection activeCell="N805" sqref="N805"/>
    </sheetView>
  </sheetViews>
  <sheetFormatPr defaultColWidth="8.6640625" defaultRowHeight="28.05" customHeight="1"/>
  <cols>
    <col min="1" max="1" width="16.109375" style="116" customWidth="1"/>
    <col min="2" max="2" width="5.6640625" style="116" customWidth="1"/>
    <col min="3" max="4" width="11.109375" style="116" customWidth="1"/>
    <col min="5" max="7" width="16.6640625" style="116" customWidth="1"/>
    <col min="8" max="9" width="22.21875" style="117" customWidth="1"/>
    <col min="10" max="13" width="10" style="5" customWidth="1"/>
    <col min="14" max="15" width="10" style="4" customWidth="1"/>
    <col min="16" max="16" width="13.33203125" style="123" customWidth="1"/>
    <col min="17" max="45" width="8.6640625" style="5"/>
    <col min="46" max="46" width="15.33203125" style="5" customWidth="1"/>
    <col min="47" max="16384" width="8.6640625" style="5"/>
  </cols>
  <sheetData>
    <row r="1" spans="1:16" ht="28.05" customHeight="1">
      <c r="A1" s="116" t="s">
        <v>0</v>
      </c>
      <c r="B1" s="116" t="s">
        <v>13</v>
      </c>
      <c r="C1" s="116" t="s">
        <v>15</v>
      </c>
      <c r="D1" s="116" t="s">
        <v>29</v>
      </c>
      <c r="E1" s="116" t="s">
        <v>37</v>
      </c>
      <c r="F1" s="116" t="s">
        <v>39</v>
      </c>
      <c r="G1" s="116" t="s">
        <v>41</v>
      </c>
      <c r="H1" s="117" t="s">
        <v>43</v>
      </c>
      <c r="I1" s="117" t="s">
        <v>45</v>
      </c>
      <c r="J1" s="5" t="s">
        <v>47</v>
      </c>
      <c r="K1" s="5" t="s">
        <v>167</v>
      </c>
      <c r="L1" s="5" t="s">
        <v>168</v>
      </c>
      <c r="M1" s="5" t="s">
        <v>58</v>
      </c>
      <c r="N1" s="4" t="s">
        <v>60</v>
      </c>
      <c r="O1" s="4" t="s">
        <v>124</v>
      </c>
      <c r="P1" s="123" t="s">
        <v>144</v>
      </c>
    </row>
    <row r="2" spans="1:16" ht="28.05" customHeight="1">
      <c r="A2" s="5" t="s">
        <v>169</v>
      </c>
      <c r="B2" s="5" t="s">
        <v>170</v>
      </c>
      <c r="C2"/>
      <c r="D2" s="5" t="s">
        <v>171</v>
      </c>
      <c r="E2" s="5" t="s">
        <v>171</v>
      </c>
      <c r="F2" s="5" t="s">
        <v>171</v>
      </c>
      <c r="G2" s="5" t="s">
        <v>171</v>
      </c>
      <c r="H2" s="29" t="s">
        <v>170</v>
      </c>
      <c r="I2" s="4"/>
      <c r="J2" s="5" t="s">
        <v>172</v>
      </c>
      <c r="P2" s="123" t="s">
        <v>173</v>
      </c>
    </row>
    <row r="3" spans="1:16" ht="28.05" customHeight="1">
      <c r="A3" s="5" t="s">
        <v>174</v>
      </c>
      <c r="B3" s="5" t="s">
        <v>170</v>
      </c>
      <c r="C3"/>
      <c r="D3" s="5" t="s">
        <v>171</v>
      </c>
      <c r="E3" s="5" t="s">
        <v>175</v>
      </c>
      <c r="F3" s="5" t="s">
        <v>176</v>
      </c>
      <c r="G3" s="5"/>
      <c r="H3" s="29" t="s">
        <v>177</v>
      </c>
      <c r="I3" s="4" t="s">
        <v>178</v>
      </c>
      <c r="J3" s="5" t="s">
        <v>172</v>
      </c>
      <c r="P3" s="123" t="s">
        <v>173</v>
      </c>
    </row>
    <row r="4" spans="1:16" ht="28.05" customHeight="1">
      <c r="A4" s="5" t="s">
        <v>179</v>
      </c>
      <c r="B4" s="5" t="s">
        <v>180</v>
      </c>
      <c r="C4"/>
      <c r="D4" s="5" t="s">
        <v>181</v>
      </c>
      <c r="E4" s="5" t="s">
        <v>175</v>
      </c>
      <c r="F4" s="5" t="s">
        <v>182</v>
      </c>
      <c r="G4" s="5" t="s">
        <v>182</v>
      </c>
      <c r="H4" s="4" t="s">
        <v>183</v>
      </c>
      <c r="I4" s="4"/>
      <c r="J4" s="5" t="s">
        <v>172</v>
      </c>
      <c r="P4" s="123" t="s">
        <v>173</v>
      </c>
    </row>
    <row r="5" spans="1:16" ht="28.05" customHeight="1">
      <c r="A5" s="5" t="s">
        <v>184</v>
      </c>
      <c r="B5" s="5" t="s">
        <v>180</v>
      </c>
      <c r="C5" t="s">
        <v>185</v>
      </c>
      <c r="D5" s="5" t="s">
        <v>186</v>
      </c>
      <c r="E5" s="5" t="s">
        <v>175</v>
      </c>
      <c r="F5" s="5" t="s">
        <v>176</v>
      </c>
      <c r="G5" s="5"/>
      <c r="H5" s="4" t="s">
        <v>187</v>
      </c>
      <c r="I5" s="4" t="s">
        <v>188</v>
      </c>
      <c r="J5" s="5" t="s">
        <v>189</v>
      </c>
      <c r="M5" s="5" t="s">
        <v>190</v>
      </c>
      <c r="N5" s="4" t="s">
        <v>68</v>
      </c>
      <c r="O5" s="4" t="s">
        <v>162</v>
      </c>
      <c r="P5" s="5" t="s">
        <v>173</v>
      </c>
    </row>
    <row r="6" spans="1:16" ht="28.05" customHeight="1">
      <c r="A6" s="5" t="s">
        <v>191</v>
      </c>
      <c r="B6" s="5" t="s">
        <v>180</v>
      </c>
      <c r="C6" t="s">
        <v>192</v>
      </c>
      <c r="D6" s="5" t="s">
        <v>193</v>
      </c>
      <c r="E6" s="5" t="s">
        <v>175</v>
      </c>
      <c r="F6" s="5" t="s">
        <v>176</v>
      </c>
      <c r="G6" s="5"/>
      <c r="H6" s="4" t="s">
        <v>194</v>
      </c>
      <c r="I6" s="4" t="s">
        <v>195</v>
      </c>
      <c r="J6" s="5" t="s">
        <v>196</v>
      </c>
      <c r="N6" s="4" t="s">
        <v>68</v>
      </c>
      <c r="P6" s="5" t="s">
        <v>173</v>
      </c>
    </row>
    <row r="7" spans="1:16" ht="28.05" customHeight="1">
      <c r="A7" s="5" t="s">
        <v>197</v>
      </c>
      <c r="B7" s="5" t="s">
        <v>180</v>
      </c>
      <c r="C7" t="s">
        <v>198</v>
      </c>
      <c r="D7" s="5" t="s">
        <v>193</v>
      </c>
      <c r="E7" s="5" t="s">
        <v>175</v>
      </c>
      <c r="F7" s="5" t="s">
        <v>199</v>
      </c>
      <c r="G7" s="5"/>
      <c r="H7" s="4" t="s">
        <v>199</v>
      </c>
      <c r="I7" s="4"/>
      <c r="J7" s="5" t="s">
        <v>196</v>
      </c>
      <c r="N7" s="4" t="s">
        <v>68</v>
      </c>
      <c r="P7" s="5" t="s">
        <v>173</v>
      </c>
    </row>
    <row r="8" spans="1:16" ht="28.05" customHeight="1">
      <c r="A8" s="5" t="s">
        <v>200</v>
      </c>
      <c r="B8" s="5" t="s">
        <v>201</v>
      </c>
      <c r="C8" t="s">
        <v>202</v>
      </c>
      <c r="D8" s="5" t="s">
        <v>186</v>
      </c>
      <c r="E8" s="5" t="s">
        <v>175</v>
      </c>
      <c r="F8" s="5" t="s">
        <v>203</v>
      </c>
      <c r="G8" s="5" t="s">
        <v>204</v>
      </c>
      <c r="H8" s="4" t="s">
        <v>205</v>
      </c>
      <c r="I8" s="4" t="s">
        <v>206</v>
      </c>
      <c r="J8" s="5" t="s">
        <v>172</v>
      </c>
      <c r="N8" s="4" t="s">
        <v>68</v>
      </c>
      <c r="O8" s="4" t="s">
        <v>207</v>
      </c>
      <c r="P8" s="5" t="s">
        <v>173</v>
      </c>
    </row>
    <row r="9" spans="1:16" ht="28.05" customHeight="1">
      <c r="A9" s="5" t="s">
        <v>208</v>
      </c>
      <c r="B9" s="5" t="s">
        <v>180</v>
      </c>
      <c r="C9" t="s">
        <v>209</v>
      </c>
      <c r="D9" s="5" t="s">
        <v>186</v>
      </c>
      <c r="E9" s="5" t="s">
        <v>175</v>
      </c>
      <c r="F9" s="5" t="s">
        <v>210</v>
      </c>
      <c r="G9" s="5" t="s">
        <v>204</v>
      </c>
      <c r="H9" s="4" t="s">
        <v>211</v>
      </c>
      <c r="I9" s="4" t="s">
        <v>212</v>
      </c>
      <c r="J9" s="5" t="s">
        <v>172</v>
      </c>
      <c r="N9" s="4" t="s">
        <v>68</v>
      </c>
      <c r="O9" s="4" t="s">
        <v>162</v>
      </c>
      <c r="P9" s="5" t="s">
        <v>173</v>
      </c>
    </row>
    <row r="10" spans="1:16" ht="28.05" customHeight="1">
      <c r="A10" s="5" t="s">
        <v>213</v>
      </c>
      <c r="B10" s="5" t="s">
        <v>180</v>
      </c>
      <c r="C10" t="s">
        <v>214</v>
      </c>
      <c r="D10" s="5" t="s">
        <v>186</v>
      </c>
      <c r="E10" s="5" t="s">
        <v>175</v>
      </c>
      <c r="F10" s="5" t="s">
        <v>210</v>
      </c>
      <c r="G10" s="5" t="s">
        <v>204</v>
      </c>
      <c r="H10" s="4" t="s">
        <v>215</v>
      </c>
      <c r="I10" s="4" t="s">
        <v>216</v>
      </c>
      <c r="J10" s="5" t="s">
        <v>172</v>
      </c>
      <c r="N10" s="4" t="s">
        <v>68</v>
      </c>
      <c r="O10" s="4" t="s">
        <v>162</v>
      </c>
      <c r="P10" s="5" t="s">
        <v>173</v>
      </c>
    </row>
    <row r="11" spans="1:16" ht="28.05" customHeight="1">
      <c r="A11" s="5" t="s">
        <v>217</v>
      </c>
      <c r="B11" s="4" t="s">
        <v>180</v>
      </c>
      <c r="C11" t="s">
        <v>218</v>
      </c>
      <c r="D11" s="5" t="s">
        <v>186</v>
      </c>
      <c r="E11" s="5" t="s">
        <v>175</v>
      </c>
      <c r="F11" s="5" t="s">
        <v>210</v>
      </c>
      <c r="G11" s="5" t="s">
        <v>204</v>
      </c>
      <c r="H11" s="4" t="s">
        <v>219</v>
      </c>
      <c r="I11" s="4" t="s">
        <v>220</v>
      </c>
      <c r="J11" s="5" t="s">
        <v>172</v>
      </c>
      <c r="N11" s="4" t="s">
        <v>68</v>
      </c>
      <c r="O11" s="4" t="s">
        <v>162</v>
      </c>
      <c r="P11" s="5" t="s">
        <v>173</v>
      </c>
    </row>
    <row r="12" spans="1:16" ht="28.05" customHeight="1">
      <c r="A12" s="5" t="s">
        <v>221</v>
      </c>
      <c r="B12" s="5" t="s">
        <v>180</v>
      </c>
      <c r="C12" t="s">
        <v>222</v>
      </c>
      <c r="D12" s="5" t="s">
        <v>186</v>
      </c>
      <c r="E12" s="5" t="s">
        <v>175</v>
      </c>
      <c r="F12" s="5" t="s">
        <v>210</v>
      </c>
      <c r="G12" s="5" t="s">
        <v>204</v>
      </c>
      <c r="H12" s="4" t="s">
        <v>223</v>
      </c>
      <c r="I12" s="4" t="s">
        <v>224</v>
      </c>
      <c r="J12" s="5" t="s">
        <v>172</v>
      </c>
      <c r="N12" s="4" t="s">
        <v>68</v>
      </c>
      <c r="O12" s="4" t="s">
        <v>162</v>
      </c>
      <c r="P12" s="5" t="s">
        <v>173</v>
      </c>
    </row>
    <row r="13" spans="1:16" ht="28.05" customHeight="1">
      <c r="A13" s="5" t="s">
        <v>225</v>
      </c>
      <c r="B13" s="5" t="s">
        <v>180</v>
      </c>
      <c r="C13" t="s">
        <v>226</v>
      </c>
      <c r="D13" s="5" t="s">
        <v>186</v>
      </c>
      <c r="E13" s="5" t="s">
        <v>175</v>
      </c>
      <c r="F13" s="5" t="s">
        <v>210</v>
      </c>
      <c r="G13" s="5" t="s">
        <v>204</v>
      </c>
      <c r="H13" s="4" t="s">
        <v>227</v>
      </c>
      <c r="I13" s="4" t="s">
        <v>228</v>
      </c>
      <c r="J13" s="5" t="s">
        <v>172</v>
      </c>
      <c r="N13" s="4" t="s">
        <v>68</v>
      </c>
      <c r="O13" s="4" t="s">
        <v>162</v>
      </c>
      <c r="P13" s="5" t="s">
        <v>173</v>
      </c>
    </row>
    <row r="14" spans="1:16" ht="28.05" customHeight="1">
      <c r="A14" s="5" t="s">
        <v>229</v>
      </c>
      <c r="B14" s="5" t="s">
        <v>180</v>
      </c>
      <c r="C14" t="s">
        <v>230</v>
      </c>
      <c r="D14" s="5" t="s">
        <v>186</v>
      </c>
      <c r="E14" s="5" t="s">
        <v>175</v>
      </c>
      <c r="F14" s="5" t="s">
        <v>210</v>
      </c>
      <c r="G14" s="5" t="s">
        <v>204</v>
      </c>
      <c r="H14" s="4" t="s">
        <v>231</v>
      </c>
      <c r="I14" s="4" t="s">
        <v>232</v>
      </c>
      <c r="J14" s="5" t="s">
        <v>172</v>
      </c>
      <c r="N14" s="4" t="s">
        <v>68</v>
      </c>
      <c r="O14" s="4" t="s">
        <v>162</v>
      </c>
      <c r="P14" s="5" t="s">
        <v>173</v>
      </c>
    </row>
    <row r="15" spans="1:16" ht="28.05" customHeight="1">
      <c r="A15" s="5" t="s">
        <v>233</v>
      </c>
      <c r="B15" s="5" t="s">
        <v>180</v>
      </c>
      <c r="C15" t="s">
        <v>234</v>
      </c>
      <c r="D15" s="5" t="s">
        <v>186</v>
      </c>
      <c r="E15" s="5" t="s">
        <v>175</v>
      </c>
      <c r="F15" s="5" t="s">
        <v>210</v>
      </c>
      <c r="G15" s="5" t="s">
        <v>204</v>
      </c>
      <c r="H15" s="4" t="s">
        <v>235</v>
      </c>
      <c r="I15" s="4" t="s">
        <v>236</v>
      </c>
      <c r="J15" s="5" t="s">
        <v>172</v>
      </c>
      <c r="N15" s="4" t="s">
        <v>68</v>
      </c>
      <c r="O15" s="4" t="s">
        <v>162</v>
      </c>
      <c r="P15" s="5" t="s">
        <v>173</v>
      </c>
    </row>
    <row r="16" spans="1:16" ht="28.05" customHeight="1">
      <c r="A16" s="5" t="s">
        <v>237</v>
      </c>
      <c r="B16" s="5" t="s">
        <v>180</v>
      </c>
      <c r="C16" t="s">
        <v>238</v>
      </c>
      <c r="D16" s="5" t="s">
        <v>186</v>
      </c>
      <c r="E16" s="5" t="s">
        <v>175</v>
      </c>
      <c r="F16" s="5" t="s">
        <v>210</v>
      </c>
      <c r="G16" s="5" t="s">
        <v>204</v>
      </c>
      <c r="H16" s="4" t="s">
        <v>239</v>
      </c>
      <c r="I16" s="4" t="s">
        <v>240</v>
      </c>
      <c r="J16" s="5" t="s">
        <v>189</v>
      </c>
      <c r="M16" s="5" t="s">
        <v>241</v>
      </c>
      <c r="N16" s="4" t="s">
        <v>68</v>
      </c>
      <c r="O16" s="4" t="s">
        <v>162</v>
      </c>
      <c r="P16" s="5" t="s">
        <v>173</v>
      </c>
    </row>
    <row r="17" spans="1:16" ht="28.05" customHeight="1">
      <c r="A17" s="116" t="s">
        <v>242</v>
      </c>
      <c r="B17" s="116" t="s">
        <v>170</v>
      </c>
      <c r="C17" s="118" t="s">
        <v>243</v>
      </c>
      <c r="D17" s="116" t="s">
        <v>186</v>
      </c>
      <c r="E17" s="116" t="s">
        <v>175</v>
      </c>
      <c r="F17" s="116" t="s">
        <v>210</v>
      </c>
      <c r="G17" s="116" t="s">
        <v>204</v>
      </c>
      <c r="H17" s="117" t="s">
        <v>244</v>
      </c>
      <c r="I17" s="119" t="s">
        <v>245</v>
      </c>
      <c r="J17" s="5" t="s">
        <v>196</v>
      </c>
      <c r="N17" s="4" t="s">
        <v>68</v>
      </c>
      <c r="O17" s="4" t="s">
        <v>162</v>
      </c>
      <c r="P17" s="5" t="s">
        <v>173</v>
      </c>
    </row>
    <row r="18" spans="1:16" ht="28.05" customHeight="1">
      <c r="A18" s="116" t="s">
        <v>246</v>
      </c>
      <c r="B18" s="116" t="s">
        <v>170</v>
      </c>
      <c r="C18" s="118" t="s">
        <v>247</v>
      </c>
      <c r="D18" s="116" t="s">
        <v>186</v>
      </c>
      <c r="E18" s="116" t="s">
        <v>175</v>
      </c>
      <c r="F18" s="116" t="s">
        <v>210</v>
      </c>
      <c r="G18" s="116" t="s">
        <v>204</v>
      </c>
      <c r="H18" s="117" t="s">
        <v>248</v>
      </c>
      <c r="I18" s="119" t="s">
        <v>249</v>
      </c>
      <c r="J18" s="5" t="s">
        <v>196</v>
      </c>
      <c r="N18" s="4" t="s">
        <v>68</v>
      </c>
      <c r="O18" s="4" t="s">
        <v>162</v>
      </c>
      <c r="P18" s="5" t="s">
        <v>173</v>
      </c>
    </row>
    <row r="19" spans="1:16" ht="28.05" customHeight="1">
      <c r="A19" s="5" t="s">
        <v>250</v>
      </c>
      <c r="B19" s="5" t="s">
        <v>180</v>
      </c>
      <c r="C19" t="s">
        <v>251</v>
      </c>
      <c r="D19" s="5" t="s">
        <v>186</v>
      </c>
      <c r="E19" s="5" t="s">
        <v>175</v>
      </c>
      <c r="F19" s="5" t="s">
        <v>210</v>
      </c>
      <c r="G19" s="5" t="s">
        <v>204</v>
      </c>
      <c r="H19" s="4" t="s">
        <v>252</v>
      </c>
      <c r="I19" s="7" t="s">
        <v>253</v>
      </c>
      <c r="J19" s="5" t="s">
        <v>172</v>
      </c>
      <c r="N19" s="4" t="s">
        <v>68</v>
      </c>
      <c r="O19" s="4" t="s">
        <v>162</v>
      </c>
      <c r="P19" s="5" t="s">
        <v>173</v>
      </c>
    </row>
    <row r="20" spans="1:16" ht="28.05" customHeight="1">
      <c r="A20" s="5" t="s">
        <v>254</v>
      </c>
      <c r="B20" s="5" t="s">
        <v>180</v>
      </c>
      <c r="C20" t="s">
        <v>255</v>
      </c>
      <c r="D20" s="5" t="s">
        <v>186</v>
      </c>
      <c r="E20" s="5" t="s">
        <v>175</v>
      </c>
      <c r="F20" s="5" t="s">
        <v>210</v>
      </c>
      <c r="G20" s="5" t="s">
        <v>204</v>
      </c>
      <c r="H20" s="4" t="s">
        <v>256</v>
      </c>
      <c r="I20" s="7" t="s">
        <v>257</v>
      </c>
      <c r="J20" s="5" t="s">
        <v>172</v>
      </c>
      <c r="N20" s="4" t="s">
        <v>68</v>
      </c>
      <c r="O20" s="4" t="s">
        <v>162</v>
      </c>
      <c r="P20" s="5" t="s">
        <v>173</v>
      </c>
    </row>
    <row r="21" spans="1:16" ht="28.05" customHeight="1">
      <c r="A21" s="5" t="s">
        <v>258</v>
      </c>
      <c r="B21" s="5" t="s">
        <v>180</v>
      </c>
      <c r="C21" t="s">
        <v>259</v>
      </c>
      <c r="D21" s="5" t="s">
        <v>186</v>
      </c>
      <c r="E21" s="5" t="s">
        <v>175</v>
      </c>
      <c r="F21" s="5" t="s">
        <v>210</v>
      </c>
      <c r="G21" s="5" t="s">
        <v>204</v>
      </c>
      <c r="H21" s="4" t="s">
        <v>260</v>
      </c>
      <c r="I21" s="4" t="s">
        <v>261</v>
      </c>
      <c r="J21" s="5" t="s">
        <v>172</v>
      </c>
      <c r="N21" s="4" t="s">
        <v>68</v>
      </c>
      <c r="O21" s="4" t="s">
        <v>162</v>
      </c>
      <c r="P21" s="5" t="s">
        <v>173</v>
      </c>
    </row>
    <row r="22" spans="1:16" ht="28.05" customHeight="1">
      <c r="A22" s="5" t="s">
        <v>262</v>
      </c>
      <c r="B22" s="5" t="s">
        <v>180</v>
      </c>
      <c r="C22" t="s">
        <v>263</v>
      </c>
      <c r="D22" s="5" t="s">
        <v>186</v>
      </c>
      <c r="E22" s="5" t="s">
        <v>175</v>
      </c>
      <c r="F22" s="5" t="s">
        <v>210</v>
      </c>
      <c r="G22" s="5" t="s">
        <v>204</v>
      </c>
      <c r="H22" s="4" t="s">
        <v>264</v>
      </c>
      <c r="I22" s="4" t="s">
        <v>265</v>
      </c>
      <c r="J22" s="5" t="s">
        <v>172</v>
      </c>
      <c r="N22" s="4" t="s">
        <v>68</v>
      </c>
      <c r="O22" s="4" t="s">
        <v>162</v>
      </c>
      <c r="P22" s="5" t="s">
        <v>173</v>
      </c>
    </row>
    <row r="23" spans="1:16" ht="28.05" customHeight="1">
      <c r="A23" s="5" t="s">
        <v>266</v>
      </c>
      <c r="B23" s="5" t="s">
        <v>180</v>
      </c>
      <c r="C23" t="s">
        <v>267</v>
      </c>
      <c r="D23" s="5" t="s">
        <v>186</v>
      </c>
      <c r="E23" s="5" t="s">
        <v>175</v>
      </c>
      <c r="F23" s="5" t="s">
        <v>210</v>
      </c>
      <c r="G23" s="5" t="s">
        <v>204</v>
      </c>
      <c r="H23" s="4" t="s">
        <v>268</v>
      </c>
      <c r="I23" s="4" t="s">
        <v>269</v>
      </c>
      <c r="J23" s="5" t="s">
        <v>172</v>
      </c>
      <c r="N23" s="4" t="s">
        <v>68</v>
      </c>
      <c r="O23" s="4" t="s">
        <v>162</v>
      </c>
      <c r="P23" s="5" t="s">
        <v>173</v>
      </c>
    </row>
    <row r="24" spans="1:16" ht="28.05" customHeight="1">
      <c r="A24" s="5" t="s">
        <v>270</v>
      </c>
      <c r="B24" s="5" t="s">
        <v>180</v>
      </c>
      <c r="C24" t="s">
        <v>271</v>
      </c>
      <c r="D24" s="5" t="s">
        <v>186</v>
      </c>
      <c r="E24" s="5" t="s">
        <v>175</v>
      </c>
      <c r="F24" s="5" t="s">
        <v>210</v>
      </c>
      <c r="G24" s="5" t="s">
        <v>272</v>
      </c>
      <c r="H24" s="4" t="s">
        <v>273</v>
      </c>
      <c r="I24" s="7" t="s">
        <v>274</v>
      </c>
      <c r="J24" s="5" t="s">
        <v>172</v>
      </c>
      <c r="N24" s="4" t="s">
        <v>68</v>
      </c>
      <c r="O24" s="4" t="s">
        <v>162</v>
      </c>
      <c r="P24" s="5" t="s">
        <v>173</v>
      </c>
    </row>
    <row r="25" spans="1:16" ht="28.05" customHeight="1">
      <c r="A25" s="5" t="s">
        <v>275</v>
      </c>
      <c r="B25" s="5" t="s">
        <v>180</v>
      </c>
      <c r="C25" t="s">
        <v>276</v>
      </c>
      <c r="D25" s="5" t="s">
        <v>186</v>
      </c>
      <c r="E25" s="5" t="s">
        <v>175</v>
      </c>
      <c r="F25" s="5" t="s">
        <v>210</v>
      </c>
      <c r="G25" s="5" t="s">
        <v>272</v>
      </c>
      <c r="H25" s="4" t="s">
        <v>277</v>
      </c>
      <c r="I25" s="7" t="s">
        <v>278</v>
      </c>
      <c r="J25" s="5" t="s">
        <v>172</v>
      </c>
      <c r="N25" s="4" t="s">
        <v>68</v>
      </c>
      <c r="O25" s="4" t="s">
        <v>162</v>
      </c>
      <c r="P25" s="5" t="s">
        <v>173</v>
      </c>
    </row>
    <row r="26" spans="1:16" ht="28.05" customHeight="1">
      <c r="A26" s="5" t="s">
        <v>279</v>
      </c>
      <c r="B26" s="5" t="s">
        <v>180</v>
      </c>
      <c r="C26" t="s">
        <v>280</v>
      </c>
      <c r="D26" s="5" t="s">
        <v>186</v>
      </c>
      <c r="E26" s="5" t="s">
        <v>175</v>
      </c>
      <c r="F26" s="5" t="s">
        <v>210</v>
      </c>
      <c r="G26" s="5" t="s">
        <v>272</v>
      </c>
      <c r="H26" s="4" t="s">
        <v>281</v>
      </c>
      <c r="I26" s="7" t="s">
        <v>282</v>
      </c>
      <c r="J26" s="5" t="s">
        <v>172</v>
      </c>
      <c r="N26" s="4" t="s">
        <v>68</v>
      </c>
      <c r="O26" s="4" t="s">
        <v>162</v>
      </c>
      <c r="P26" s="5" t="s">
        <v>173</v>
      </c>
    </row>
    <row r="27" spans="1:16" ht="28.05" customHeight="1">
      <c r="A27" s="5" t="s">
        <v>283</v>
      </c>
      <c r="B27" s="5" t="s">
        <v>180</v>
      </c>
      <c r="C27" t="s">
        <v>284</v>
      </c>
      <c r="D27" s="5" t="s">
        <v>186</v>
      </c>
      <c r="E27" s="5" t="s">
        <v>175</v>
      </c>
      <c r="F27" s="5" t="s">
        <v>210</v>
      </c>
      <c r="G27" s="5" t="s">
        <v>285</v>
      </c>
      <c r="H27" s="4" t="s">
        <v>286</v>
      </c>
      <c r="I27" s="7" t="s">
        <v>287</v>
      </c>
      <c r="J27" s="5" t="s">
        <v>172</v>
      </c>
      <c r="N27" s="4" t="s">
        <v>68</v>
      </c>
      <c r="O27" s="4" t="s">
        <v>162</v>
      </c>
      <c r="P27" s="5" t="s">
        <v>173</v>
      </c>
    </row>
    <row r="28" spans="1:16" ht="28.05" customHeight="1">
      <c r="A28" s="5" t="s">
        <v>288</v>
      </c>
      <c r="B28" s="5" t="s">
        <v>180</v>
      </c>
      <c r="C28" t="s">
        <v>289</v>
      </c>
      <c r="D28" s="5" t="s">
        <v>186</v>
      </c>
      <c r="E28" s="5" t="s">
        <v>175</v>
      </c>
      <c r="F28" s="5" t="s">
        <v>210</v>
      </c>
      <c r="G28" s="5" t="s">
        <v>290</v>
      </c>
      <c r="H28" s="4" t="s">
        <v>291</v>
      </c>
      <c r="I28" s="4" t="s">
        <v>292</v>
      </c>
      <c r="J28" s="5" t="s">
        <v>189</v>
      </c>
      <c r="M28" s="5" t="s">
        <v>293</v>
      </c>
      <c r="N28" s="4" t="s">
        <v>68</v>
      </c>
      <c r="O28" s="4" t="s">
        <v>207</v>
      </c>
      <c r="P28" s="5" t="s">
        <v>173</v>
      </c>
    </row>
    <row r="29" spans="1:16" ht="28.05" customHeight="1">
      <c r="A29" s="5" t="s">
        <v>294</v>
      </c>
      <c r="B29" s="5" t="s">
        <v>180</v>
      </c>
      <c r="C29" t="s">
        <v>295</v>
      </c>
      <c r="D29" s="5" t="s">
        <v>186</v>
      </c>
      <c r="E29" s="5" t="s">
        <v>175</v>
      </c>
      <c r="F29" s="5" t="s">
        <v>210</v>
      </c>
      <c r="G29" s="5" t="s">
        <v>290</v>
      </c>
      <c r="H29" s="4" t="s">
        <v>296</v>
      </c>
      <c r="I29" s="7"/>
      <c r="J29" s="5" t="s">
        <v>172</v>
      </c>
      <c r="N29" s="4" t="s">
        <v>297</v>
      </c>
      <c r="O29" s="4" t="s">
        <v>207</v>
      </c>
      <c r="P29" s="5" t="s">
        <v>173</v>
      </c>
    </row>
    <row r="30" spans="1:16" ht="28.05" customHeight="1">
      <c r="A30" s="5" t="s">
        <v>298</v>
      </c>
      <c r="B30" s="5" t="s">
        <v>180</v>
      </c>
      <c r="C30" t="s">
        <v>299</v>
      </c>
      <c r="D30" s="5" t="s">
        <v>186</v>
      </c>
      <c r="E30" s="5" t="s">
        <v>175</v>
      </c>
      <c r="F30" s="5" t="s">
        <v>210</v>
      </c>
      <c r="G30" s="5" t="s">
        <v>290</v>
      </c>
      <c r="H30" s="4" t="s">
        <v>300</v>
      </c>
      <c r="I30" s="4"/>
      <c r="J30" s="5" t="s">
        <v>172</v>
      </c>
      <c r="N30" s="4" t="s">
        <v>297</v>
      </c>
      <c r="O30" s="4" t="s">
        <v>207</v>
      </c>
      <c r="P30" s="5" t="s">
        <v>173</v>
      </c>
    </row>
    <row r="31" spans="1:16" ht="28.05" customHeight="1">
      <c r="A31" s="5" t="s">
        <v>301</v>
      </c>
      <c r="B31" s="5" t="s">
        <v>180</v>
      </c>
      <c r="C31" t="s">
        <v>302</v>
      </c>
      <c r="D31" s="5" t="s">
        <v>186</v>
      </c>
      <c r="E31" s="5" t="s">
        <v>175</v>
      </c>
      <c r="F31" s="5" t="s">
        <v>210</v>
      </c>
      <c r="G31" s="5" t="s">
        <v>290</v>
      </c>
      <c r="H31" s="4" t="s">
        <v>303</v>
      </c>
      <c r="I31" s="4"/>
      <c r="J31" s="5" t="s">
        <v>172</v>
      </c>
      <c r="N31" s="4" t="s">
        <v>297</v>
      </c>
      <c r="O31" s="4" t="s">
        <v>207</v>
      </c>
      <c r="P31" s="5" t="s">
        <v>173</v>
      </c>
    </row>
    <row r="32" spans="1:16" ht="28.05" customHeight="1">
      <c r="A32" s="5" t="s">
        <v>304</v>
      </c>
      <c r="B32" s="5" t="s">
        <v>180</v>
      </c>
      <c r="C32" t="s">
        <v>305</v>
      </c>
      <c r="D32" s="5" t="s">
        <v>186</v>
      </c>
      <c r="E32" s="5" t="s">
        <v>175</v>
      </c>
      <c r="F32" s="5" t="s">
        <v>210</v>
      </c>
      <c r="G32" s="5" t="s">
        <v>290</v>
      </c>
      <c r="H32" s="4" t="s">
        <v>306</v>
      </c>
      <c r="I32" s="4"/>
      <c r="J32" s="5" t="s">
        <v>172</v>
      </c>
      <c r="N32" s="4" t="s">
        <v>68</v>
      </c>
      <c r="O32" s="4" t="s">
        <v>207</v>
      </c>
      <c r="P32" s="5" t="s">
        <v>173</v>
      </c>
    </row>
    <row r="33" spans="1:34" ht="28.05" customHeight="1">
      <c r="A33" s="5" t="s">
        <v>307</v>
      </c>
      <c r="B33" s="5" t="s">
        <v>180</v>
      </c>
      <c r="C33" t="s">
        <v>308</v>
      </c>
      <c r="D33" s="5" t="s">
        <v>186</v>
      </c>
      <c r="E33" s="5" t="s">
        <v>175</v>
      </c>
      <c r="F33" s="5" t="s">
        <v>210</v>
      </c>
      <c r="G33" s="5" t="s">
        <v>290</v>
      </c>
      <c r="H33" s="4" t="s">
        <v>309</v>
      </c>
      <c r="I33" s="4"/>
      <c r="J33" s="5" t="s">
        <v>172</v>
      </c>
      <c r="N33" s="4" t="s">
        <v>68</v>
      </c>
      <c r="O33" s="4" t="s">
        <v>207</v>
      </c>
      <c r="P33" s="5" t="s">
        <v>173</v>
      </c>
    </row>
    <row r="34" spans="1:34" ht="28.05" customHeight="1">
      <c r="A34" s="5" t="s">
        <v>310</v>
      </c>
      <c r="B34" s="5" t="s">
        <v>180</v>
      </c>
      <c r="C34" t="s">
        <v>311</v>
      </c>
      <c r="D34" s="5" t="s">
        <v>186</v>
      </c>
      <c r="E34" s="5" t="s">
        <v>175</v>
      </c>
      <c r="F34" s="5" t="s">
        <v>210</v>
      </c>
      <c r="G34" s="5" t="s">
        <v>290</v>
      </c>
      <c r="H34" s="4" t="s">
        <v>312</v>
      </c>
      <c r="I34" s="4"/>
      <c r="J34" s="5" t="s">
        <v>313</v>
      </c>
      <c r="N34" s="4" t="s">
        <v>68</v>
      </c>
      <c r="O34" s="4" t="s">
        <v>207</v>
      </c>
      <c r="P34" s="5" t="s">
        <v>173</v>
      </c>
    </row>
    <row r="35" spans="1:34" ht="28.05" customHeight="1">
      <c r="A35" s="5" t="s">
        <v>314</v>
      </c>
      <c r="B35" s="5" t="s">
        <v>170</v>
      </c>
      <c r="C35" t="s">
        <v>315</v>
      </c>
      <c r="D35" s="5" t="s">
        <v>186</v>
      </c>
      <c r="E35" s="5" t="s">
        <v>175</v>
      </c>
      <c r="F35" s="5" t="s">
        <v>210</v>
      </c>
      <c r="G35" s="5" t="s">
        <v>316</v>
      </c>
      <c r="H35" s="4" t="s">
        <v>317</v>
      </c>
      <c r="I35" s="4" t="s">
        <v>318</v>
      </c>
      <c r="J35" s="5" t="s">
        <v>189</v>
      </c>
      <c r="M35" s="5" t="s">
        <v>319</v>
      </c>
      <c r="N35" s="4" t="s">
        <v>68</v>
      </c>
      <c r="O35" s="4" t="s">
        <v>162</v>
      </c>
      <c r="P35" s="5" t="s">
        <v>173</v>
      </c>
    </row>
    <row r="36" spans="1:34" ht="28.05" customHeight="1">
      <c r="A36" s="5" t="s">
        <v>320</v>
      </c>
      <c r="B36" s="5" t="s">
        <v>170</v>
      </c>
      <c r="C36" t="s">
        <v>321</v>
      </c>
      <c r="D36" s="5" t="s">
        <v>322</v>
      </c>
      <c r="E36" s="5" t="s">
        <v>175</v>
      </c>
      <c r="F36" s="5" t="s">
        <v>210</v>
      </c>
      <c r="G36" s="5" t="s">
        <v>316</v>
      </c>
      <c r="H36" s="4" t="s">
        <v>323</v>
      </c>
      <c r="I36" s="4" t="s">
        <v>324</v>
      </c>
      <c r="J36" s="5" t="s">
        <v>172</v>
      </c>
      <c r="N36" s="4" t="s">
        <v>325</v>
      </c>
      <c r="O36" s="4" t="s">
        <v>207</v>
      </c>
      <c r="P36" s="5" t="s">
        <v>173</v>
      </c>
    </row>
    <row r="37" spans="1:34" ht="28.05" customHeight="1">
      <c r="A37" s="5" t="s">
        <v>326</v>
      </c>
      <c r="B37" s="5" t="s">
        <v>170</v>
      </c>
      <c r="C37" t="s">
        <v>327</v>
      </c>
      <c r="D37" s="5" t="s">
        <v>322</v>
      </c>
      <c r="E37" s="5" t="s">
        <v>175</v>
      </c>
      <c r="F37" s="5" t="s">
        <v>210</v>
      </c>
      <c r="G37" s="5" t="s">
        <v>316</v>
      </c>
      <c r="H37" s="4" t="s">
        <v>328</v>
      </c>
      <c r="I37" s="4" t="s">
        <v>329</v>
      </c>
      <c r="J37" s="5" t="s">
        <v>172</v>
      </c>
      <c r="N37" s="4" t="s">
        <v>325</v>
      </c>
      <c r="O37" s="4" t="s">
        <v>207</v>
      </c>
      <c r="P37" s="5" t="s">
        <v>173</v>
      </c>
      <c r="AB37" s="4"/>
      <c r="AH37" s="4"/>
    </row>
    <row r="38" spans="1:34" ht="28.05" customHeight="1">
      <c r="A38" s="5" t="s">
        <v>330</v>
      </c>
      <c r="B38" s="5" t="s">
        <v>170</v>
      </c>
      <c r="C38" t="s">
        <v>331</v>
      </c>
      <c r="D38" s="5" t="s">
        <v>322</v>
      </c>
      <c r="E38" s="5" t="s">
        <v>175</v>
      </c>
      <c r="F38" s="5" t="s">
        <v>210</v>
      </c>
      <c r="G38" s="5" t="s">
        <v>316</v>
      </c>
      <c r="H38" s="4" t="s">
        <v>332</v>
      </c>
      <c r="I38" s="4" t="s">
        <v>333</v>
      </c>
      <c r="J38" s="5" t="s">
        <v>172</v>
      </c>
      <c r="N38" s="4" t="s">
        <v>334</v>
      </c>
      <c r="O38" s="4" t="s">
        <v>161</v>
      </c>
      <c r="P38" s="5" t="s">
        <v>173</v>
      </c>
    </row>
    <row r="39" spans="1:34" ht="28.05" customHeight="1">
      <c r="A39" s="5" t="s">
        <v>335</v>
      </c>
      <c r="B39" s="5" t="s">
        <v>180</v>
      </c>
      <c r="C39" t="s">
        <v>336</v>
      </c>
      <c r="D39" s="5" t="s">
        <v>186</v>
      </c>
      <c r="E39" s="5" t="s">
        <v>175</v>
      </c>
      <c r="F39" s="5" t="s">
        <v>337</v>
      </c>
      <c r="G39" s="5" t="s">
        <v>338</v>
      </c>
      <c r="H39" s="4" t="s">
        <v>339</v>
      </c>
      <c r="I39" s="4" t="s">
        <v>340</v>
      </c>
      <c r="J39" s="5" t="s">
        <v>189</v>
      </c>
      <c r="M39" s="5" t="s">
        <v>341</v>
      </c>
      <c r="N39" s="4" t="s">
        <v>68</v>
      </c>
      <c r="O39" s="4" t="s">
        <v>162</v>
      </c>
      <c r="P39" s="5" t="s">
        <v>173</v>
      </c>
    </row>
    <row r="40" spans="1:34" ht="28.05" customHeight="1">
      <c r="A40" s="5" t="s">
        <v>342</v>
      </c>
      <c r="B40" s="5" t="s">
        <v>180</v>
      </c>
      <c r="C40" t="s">
        <v>343</v>
      </c>
      <c r="D40" s="5" t="s">
        <v>186</v>
      </c>
      <c r="E40" s="5" t="s">
        <v>175</v>
      </c>
      <c r="F40" s="5" t="s">
        <v>337</v>
      </c>
      <c r="G40" s="5" t="s">
        <v>344</v>
      </c>
      <c r="H40" s="4" t="s">
        <v>345</v>
      </c>
      <c r="I40" s="4" t="s">
        <v>346</v>
      </c>
      <c r="J40" s="5" t="s">
        <v>189</v>
      </c>
      <c r="M40" s="5" t="s">
        <v>347</v>
      </c>
      <c r="N40" s="4" t="s">
        <v>68</v>
      </c>
      <c r="O40" s="4" t="s">
        <v>162</v>
      </c>
      <c r="P40" s="5" t="s">
        <v>173</v>
      </c>
    </row>
    <row r="41" spans="1:34" s="11" customFormat="1" ht="28.05" customHeight="1">
      <c r="A41" s="5" t="s">
        <v>348</v>
      </c>
      <c r="B41" s="5" t="s">
        <v>180</v>
      </c>
      <c r="C41" t="s">
        <v>349</v>
      </c>
      <c r="D41" s="5" t="s">
        <v>186</v>
      </c>
      <c r="E41" s="5" t="s">
        <v>175</v>
      </c>
      <c r="F41" s="5" t="s">
        <v>337</v>
      </c>
      <c r="G41" s="5" t="s">
        <v>350</v>
      </c>
      <c r="H41" s="4" t="s">
        <v>351</v>
      </c>
      <c r="I41" s="4" t="s">
        <v>352</v>
      </c>
      <c r="J41" s="5" t="s">
        <v>189</v>
      </c>
      <c r="K41" s="5"/>
      <c r="L41" s="5"/>
      <c r="M41" s="5" t="s">
        <v>347</v>
      </c>
      <c r="N41" s="4" t="s">
        <v>68</v>
      </c>
      <c r="O41" s="4" t="s">
        <v>162</v>
      </c>
      <c r="P41" s="5" t="s">
        <v>173</v>
      </c>
    </row>
    <row r="42" spans="1:34" ht="28.05" customHeight="1">
      <c r="A42" s="5" t="s">
        <v>353</v>
      </c>
      <c r="B42" s="5" t="s">
        <v>180</v>
      </c>
      <c r="C42" t="s">
        <v>354</v>
      </c>
      <c r="D42" s="5" t="s">
        <v>186</v>
      </c>
      <c r="E42" s="5" t="s">
        <v>175</v>
      </c>
      <c r="F42" s="5" t="s">
        <v>337</v>
      </c>
      <c r="G42" s="5" t="s">
        <v>350</v>
      </c>
      <c r="H42" s="4" t="s">
        <v>355</v>
      </c>
      <c r="I42" s="7" t="s">
        <v>356</v>
      </c>
      <c r="J42" s="5" t="s">
        <v>189</v>
      </c>
      <c r="M42" s="5" t="s">
        <v>357</v>
      </c>
      <c r="N42" s="4" t="s">
        <v>358</v>
      </c>
      <c r="O42" s="4" t="s">
        <v>162</v>
      </c>
      <c r="P42" s="5" t="s">
        <v>173</v>
      </c>
    </row>
    <row r="43" spans="1:34" s="11" customFormat="1" ht="28.05" customHeight="1">
      <c r="A43" s="5" t="s">
        <v>359</v>
      </c>
      <c r="B43" s="5" t="s">
        <v>180</v>
      </c>
      <c r="C43" t="s">
        <v>360</v>
      </c>
      <c r="D43" s="5" t="s">
        <v>186</v>
      </c>
      <c r="E43" s="5" t="s">
        <v>175</v>
      </c>
      <c r="F43" s="5" t="s">
        <v>337</v>
      </c>
      <c r="G43" s="5" t="s">
        <v>361</v>
      </c>
      <c r="H43" s="4" t="s">
        <v>362</v>
      </c>
      <c r="I43" s="4" t="s">
        <v>363</v>
      </c>
      <c r="J43" s="5" t="s">
        <v>196</v>
      </c>
      <c r="K43" s="5"/>
      <c r="L43" s="5"/>
      <c r="M43" s="5"/>
      <c r="N43" s="4" t="s">
        <v>68</v>
      </c>
      <c r="O43" s="4" t="s">
        <v>162</v>
      </c>
      <c r="P43" s="5" t="s">
        <v>173</v>
      </c>
    </row>
    <row r="44" spans="1:34" ht="28.05" customHeight="1">
      <c r="A44" s="5" t="s">
        <v>364</v>
      </c>
      <c r="B44" s="5" t="s">
        <v>170</v>
      </c>
      <c r="C44" t="s">
        <v>365</v>
      </c>
      <c r="D44" s="5" t="s">
        <v>186</v>
      </c>
      <c r="E44" s="5" t="s">
        <v>175</v>
      </c>
      <c r="F44" s="5" t="s">
        <v>337</v>
      </c>
      <c r="G44" s="5" t="s">
        <v>366</v>
      </c>
      <c r="H44" s="4" t="s">
        <v>367</v>
      </c>
      <c r="I44" s="4" t="s">
        <v>368</v>
      </c>
      <c r="J44" s="5" t="s">
        <v>196</v>
      </c>
      <c r="N44" s="4" t="s">
        <v>68</v>
      </c>
      <c r="O44" s="4" t="s">
        <v>162</v>
      </c>
      <c r="P44" s="5" t="s">
        <v>173</v>
      </c>
    </row>
    <row r="45" spans="1:34" ht="28.05" customHeight="1">
      <c r="A45" s="5" t="s">
        <v>369</v>
      </c>
      <c r="B45" s="5" t="s">
        <v>170</v>
      </c>
      <c r="C45" t="s">
        <v>370</v>
      </c>
      <c r="D45" s="5" t="s">
        <v>186</v>
      </c>
      <c r="E45" s="5" t="s">
        <v>175</v>
      </c>
      <c r="F45" s="5" t="s">
        <v>337</v>
      </c>
      <c r="G45" s="5" t="s">
        <v>366</v>
      </c>
      <c r="H45" s="4" t="s">
        <v>371</v>
      </c>
      <c r="I45" s="4" t="s">
        <v>372</v>
      </c>
      <c r="J45" s="5" t="s">
        <v>196</v>
      </c>
      <c r="N45" s="4" t="s">
        <v>68</v>
      </c>
      <c r="O45" s="4" t="s">
        <v>207</v>
      </c>
      <c r="P45" s="5" t="s">
        <v>173</v>
      </c>
    </row>
    <row r="46" spans="1:34" ht="28.05" customHeight="1">
      <c r="A46" s="5" t="s">
        <v>373</v>
      </c>
      <c r="B46" s="5" t="s">
        <v>170</v>
      </c>
      <c r="C46" t="s">
        <v>374</v>
      </c>
      <c r="D46" s="5" t="s">
        <v>322</v>
      </c>
      <c r="E46" s="5" t="s">
        <v>175</v>
      </c>
      <c r="F46" s="5" t="s">
        <v>337</v>
      </c>
      <c r="G46" s="5" t="s">
        <v>366</v>
      </c>
      <c r="H46" s="4" t="s">
        <v>375</v>
      </c>
      <c r="I46" s="7"/>
      <c r="J46" s="5" t="s">
        <v>172</v>
      </c>
      <c r="N46" s="4" t="s">
        <v>376</v>
      </c>
      <c r="O46" s="4" t="s">
        <v>377</v>
      </c>
      <c r="P46" s="5" t="s">
        <v>173</v>
      </c>
    </row>
    <row r="47" spans="1:34" ht="28.05" customHeight="1">
      <c r="A47" s="5" t="s">
        <v>378</v>
      </c>
      <c r="B47" s="5" t="s">
        <v>170</v>
      </c>
      <c r="C47" t="s">
        <v>379</v>
      </c>
      <c r="D47" s="5" t="s">
        <v>186</v>
      </c>
      <c r="E47" s="5" t="s">
        <v>175</v>
      </c>
      <c r="F47" s="5" t="s">
        <v>337</v>
      </c>
      <c r="G47" s="5" t="s">
        <v>380</v>
      </c>
      <c r="H47" s="4" t="s">
        <v>381</v>
      </c>
      <c r="I47" s="7" t="s">
        <v>382</v>
      </c>
      <c r="J47" s="5" t="s">
        <v>189</v>
      </c>
      <c r="M47" s="5" t="s">
        <v>383</v>
      </c>
      <c r="N47" s="4" t="s">
        <v>68</v>
      </c>
      <c r="O47" s="4" t="s">
        <v>162</v>
      </c>
      <c r="P47" s="5" t="s">
        <v>173</v>
      </c>
    </row>
    <row r="48" spans="1:34" ht="28.05" customHeight="1">
      <c r="A48" s="5" t="s">
        <v>384</v>
      </c>
      <c r="B48" s="5" t="s">
        <v>170</v>
      </c>
      <c r="C48" t="s">
        <v>385</v>
      </c>
      <c r="D48" s="5" t="s">
        <v>186</v>
      </c>
      <c r="E48" s="5" t="s">
        <v>175</v>
      </c>
      <c r="F48" s="5" t="s">
        <v>337</v>
      </c>
      <c r="G48" s="5" t="s">
        <v>386</v>
      </c>
      <c r="H48" s="4" t="s">
        <v>387</v>
      </c>
      <c r="I48" s="7" t="s">
        <v>388</v>
      </c>
      <c r="J48" s="5" t="s">
        <v>189</v>
      </c>
      <c r="M48" s="5" t="s">
        <v>389</v>
      </c>
      <c r="N48" s="4" t="s">
        <v>68</v>
      </c>
      <c r="O48" s="4" t="s">
        <v>162</v>
      </c>
      <c r="P48" s="5" t="s">
        <v>173</v>
      </c>
    </row>
    <row r="49" spans="1:16" s="11" customFormat="1" ht="28.05" customHeight="1">
      <c r="A49" s="5" t="s">
        <v>390</v>
      </c>
      <c r="B49" s="5" t="s">
        <v>170</v>
      </c>
      <c r="C49" t="s">
        <v>391</v>
      </c>
      <c r="D49" s="5" t="s">
        <v>186</v>
      </c>
      <c r="E49" s="5" t="s">
        <v>175</v>
      </c>
      <c r="F49" s="5" t="s">
        <v>337</v>
      </c>
      <c r="G49" s="5" t="s">
        <v>392</v>
      </c>
      <c r="H49" s="4" t="s">
        <v>393</v>
      </c>
      <c r="I49" s="7" t="s">
        <v>394</v>
      </c>
      <c r="J49" s="5" t="s">
        <v>189</v>
      </c>
      <c r="K49" s="5"/>
      <c r="L49" s="5"/>
      <c r="M49" s="5" t="s">
        <v>389</v>
      </c>
      <c r="N49" s="4" t="s">
        <v>68</v>
      </c>
      <c r="O49" s="4" t="s">
        <v>162</v>
      </c>
      <c r="P49" s="5" t="s">
        <v>173</v>
      </c>
    </row>
    <row r="50" spans="1:16" ht="28.05" customHeight="1">
      <c r="A50" s="5" t="s">
        <v>395</v>
      </c>
      <c r="B50" s="5" t="s">
        <v>170</v>
      </c>
      <c r="C50" t="s">
        <v>396</v>
      </c>
      <c r="D50" s="5" t="s">
        <v>186</v>
      </c>
      <c r="E50" s="5" t="s">
        <v>175</v>
      </c>
      <c r="F50" s="5" t="s">
        <v>337</v>
      </c>
      <c r="G50" s="5" t="s">
        <v>397</v>
      </c>
      <c r="H50" s="4" t="s">
        <v>398</v>
      </c>
      <c r="I50" s="7" t="s">
        <v>399</v>
      </c>
      <c r="J50" s="5" t="s">
        <v>172</v>
      </c>
      <c r="N50" s="4" t="s">
        <v>68</v>
      </c>
      <c r="O50" s="4" t="s">
        <v>161</v>
      </c>
      <c r="P50" s="5" t="s">
        <v>173</v>
      </c>
    </row>
    <row r="51" spans="1:16" ht="28.05" customHeight="1">
      <c r="A51" s="5" t="s">
        <v>400</v>
      </c>
      <c r="B51" s="5" t="s">
        <v>170</v>
      </c>
      <c r="C51" t="s">
        <v>401</v>
      </c>
      <c r="D51" s="5" t="s">
        <v>186</v>
      </c>
      <c r="E51" s="5" t="s">
        <v>175</v>
      </c>
      <c r="F51" s="5" t="s">
        <v>337</v>
      </c>
      <c r="G51" s="5" t="s">
        <v>402</v>
      </c>
      <c r="H51" s="4" t="s">
        <v>403</v>
      </c>
      <c r="I51" s="7" t="s">
        <v>404</v>
      </c>
      <c r="J51" s="5" t="s">
        <v>196</v>
      </c>
      <c r="N51" s="4" t="s">
        <v>68</v>
      </c>
      <c r="O51" s="4" t="s">
        <v>162</v>
      </c>
      <c r="P51" s="5" t="s">
        <v>173</v>
      </c>
    </row>
    <row r="52" spans="1:16" ht="28.05" customHeight="1">
      <c r="A52" s="5" t="s">
        <v>405</v>
      </c>
      <c r="B52" s="5" t="s">
        <v>170</v>
      </c>
      <c r="C52" t="s">
        <v>406</v>
      </c>
      <c r="D52" s="5" t="s">
        <v>186</v>
      </c>
      <c r="E52" s="5" t="s">
        <v>175</v>
      </c>
      <c r="F52" s="5" t="s">
        <v>337</v>
      </c>
      <c r="G52" s="5" t="s">
        <v>407</v>
      </c>
      <c r="H52" s="4" t="s">
        <v>408</v>
      </c>
      <c r="I52" s="4" t="s">
        <v>409</v>
      </c>
      <c r="J52" s="5" t="s">
        <v>189</v>
      </c>
      <c r="M52" s="5" t="s">
        <v>389</v>
      </c>
      <c r="N52" s="4" t="s">
        <v>68</v>
      </c>
      <c r="O52" s="4" t="s">
        <v>207</v>
      </c>
      <c r="P52" s="5" t="s">
        <v>173</v>
      </c>
    </row>
    <row r="53" spans="1:16" ht="28.05" customHeight="1">
      <c r="A53" s="5" t="s">
        <v>410</v>
      </c>
      <c r="B53" s="5" t="s">
        <v>170</v>
      </c>
      <c r="C53" t="s">
        <v>411</v>
      </c>
      <c r="D53" s="5" t="s">
        <v>186</v>
      </c>
      <c r="E53" s="5" t="s">
        <v>175</v>
      </c>
      <c r="F53" s="5" t="s">
        <v>337</v>
      </c>
      <c r="G53" s="5" t="s">
        <v>412</v>
      </c>
      <c r="H53" s="4" t="s">
        <v>413</v>
      </c>
      <c r="I53" s="7" t="s">
        <v>414</v>
      </c>
      <c r="J53" s="5" t="s">
        <v>189</v>
      </c>
      <c r="M53" s="5" t="s">
        <v>389</v>
      </c>
      <c r="N53" s="4" t="s">
        <v>68</v>
      </c>
      <c r="O53" s="4" t="s">
        <v>162</v>
      </c>
      <c r="P53" s="5" t="s">
        <v>173</v>
      </c>
    </row>
    <row r="54" spans="1:16" ht="28.05" customHeight="1">
      <c r="A54" s="5" t="s">
        <v>415</v>
      </c>
      <c r="B54" s="5" t="s">
        <v>170</v>
      </c>
      <c r="C54" t="s">
        <v>416</v>
      </c>
      <c r="D54" s="5" t="s">
        <v>186</v>
      </c>
      <c r="E54" s="5" t="s">
        <v>175</v>
      </c>
      <c r="F54" s="5" t="s">
        <v>337</v>
      </c>
      <c r="G54" s="5" t="s">
        <v>412</v>
      </c>
      <c r="H54" s="4" t="s">
        <v>417</v>
      </c>
      <c r="I54" s="4" t="s">
        <v>418</v>
      </c>
      <c r="J54" s="5" t="s">
        <v>189</v>
      </c>
      <c r="M54" s="5" t="s">
        <v>341</v>
      </c>
      <c r="N54" s="4" t="s">
        <v>419</v>
      </c>
      <c r="O54" s="4" t="s">
        <v>162</v>
      </c>
      <c r="P54" s="5" t="s">
        <v>173</v>
      </c>
    </row>
    <row r="55" spans="1:16" ht="28.05" customHeight="1">
      <c r="A55" s="5" t="s">
        <v>420</v>
      </c>
      <c r="B55" s="5" t="s">
        <v>170</v>
      </c>
      <c r="C55" t="s">
        <v>421</v>
      </c>
      <c r="D55" s="5" t="s">
        <v>186</v>
      </c>
      <c r="E55" s="5" t="s">
        <v>175</v>
      </c>
      <c r="F55" s="5" t="s">
        <v>337</v>
      </c>
      <c r="G55" s="5" t="s">
        <v>412</v>
      </c>
      <c r="H55" s="4" t="s">
        <v>422</v>
      </c>
      <c r="I55" s="4"/>
      <c r="J55" s="5" t="s">
        <v>189</v>
      </c>
      <c r="M55" s="5" t="s">
        <v>389</v>
      </c>
      <c r="N55" s="4" t="s">
        <v>419</v>
      </c>
      <c r="O55" s="4" t="s">
        <v>162</v>
      </c>
      <c r="P55" s="5" t="s">
        <v>173</v>
      </c>
    </row>
    <row r="56" spans="1:16" ht="28.05" customHeight="1">
      <c r="A56" s="5" t="s">
        <v>423</v>
      </c>
      <c r="B56" s="5" t="s">
        <v>170</v>
      </c>
      <c r="C56" t="s">
        <v>424</v>
      </c>
      <c r="D56" s="5" t="s">
        <v>186</v>
      </c>
      <c r="E56" s="5" t="s">
        <v>175</v>
      </c>
      <c r="F56" s="5" t="s">
        <v>337</v>
      </c>
      <c r="G56" s="5" t="s">
        <v>425</v>
      </c>
      <c r="H56" s="4" t="s">
        <v>426</v>
      </c>
      <c r="I56" s="4"/>
      <c r="J56" s="5" t="s">
        <v>189</v>
      </c>
      <c r="M56" s="5" t="s">
        <v>389</v>
      </c>
      <c r="N56" s="4" t="s">
        <v>68</v>
      </c>
      <c r="O56" s="4" t="s">
        <v>162</v>
      </c>
      <c r="P56" s="5" t="s">
        <v>173</v>
      </c>
    </row>
    <row r="57" spans="1:16" ht="28.05" customHeight="1">
      <c r="A57" s="5" t="s">
        <v>427</v>
      </c>
      <c r="B57" s="5" t="s">
        <v>170</v>
      </c>
      <c r="C57" t="s">
        <v>428</v>
      </c>
      <c r="D57" s="5" t="s">
        <v>186</v>
      </c>
      <c r="E57" s="5" t="s">
        <v>175</v>
      </c>
      <c r="F57" s="5" t="s">
        <v>337</v>
      </c>
      <c r="G57" s="5" t="s">
        <v>429</v>
      </c>
      <c r="H57" s="4" t="s">
        <v>430</v>
      </c>
      <c r="I57" s="4"/>
      <c r="J57" s="5" t="s">
        <v>189</v>
      </c>
      <c r="M57" s="5" t="s">
        <v>389</v>
      </c>
      <c r="N57" s="4" t="s">
        <v>68</v>
      </c>
      <c r="O57" s="4" t="s">
        <v>162</v>
      </c>
      <c r="P57" s="5" t="s">
        <v>173</v>
      </c>
    </row>
    <row r="58" spans="1:16" ht="28.05" customHeight="1">
      <c r="A58" s="5" t="s">
        <v>431</v>
      </c>
      <c r="B58" s="5" t="s">
        <v>170</v>
      </c>
      <c r="C58" t="s">
        <v>432</v>
      </c>
      <c r="D58" s="5" t="s">
        <v>186</v>
      </c>
      <c r="E58" s="5" t="s">
        <v>175</v>
      </c>
      <c r="F58" s="5" t="s">
        <v>337</v>
      </c>
      <c r="G58" s="5" t="s">
        <v>429</v>
      </c>
      <c r="H58" s="4" t="s">
        <v>433</v>
      </c>
      <c r="I58" s="4" t="s">
        <v>434</v>
      </c>
      <c r="J58" s="5" t="s">
        <v>189</v>
      </c>
      <c r="M58" s="5" t="s">
        <v>389</v>
      </c>
      <c r="N58" s="4" t="s">
        <v>68</v>
      </c>
      <c r="O58" s="4" t="s">
        <v>162</v>
      </c>
      <c r="P58" s="5" t="s">
        <v>173</v>
      </c>
    </row>
    <row r="59" spans="1:16" ht="28.05" customHeight="1">
      <c r="A59" s="5" t="s">
        <v>435</v>
      </c>
      <c r="B59" s="5" t="s">
        <v>170</v>
      </c>
      <c r="C59"/>
      <c r="D59" s="5" t="s">
        <v>436</v>
      </c>
      <c r="E59" s="5" t="s">
        <v>175</v>
      </c>
      <c r="F59" s="5" t="s">
        <v>337</v>
      </c>
      <c r="G59" s="5" t="s">
        <v>437</v>
      </c>
      <c r="H59" s="4" t="s">
        <v>438</v>
      </c>
      <c r="I59" s="4"/>
      <c r="J59" s="5" t="s">
        <v>172</v>
      </c>
      <c r="N59" s="4" t="s">
        <v>68</v>
      </c>
      <c r="P59" s="5" t="s">
        <v>173</v>
      </c>
    </row>
    <row r="60" spans="1:16" ht="28.05" customHeight="1">
      <c r="A60" s="5" t="s">
        <v>439</v>
      </c>
      <c r="B60" s="5" t="s">
        <v>170</v>
      </c>
      <c r="C60" t="s">
        <v>440</v>
      </c>
      <c r="D60" s="5" t="s">
        <v>186</v>
      </c>
      <c r="E60" s="5" t="s">
        <v>175</v>
      </c>
      <c r="F60" s="5" t="s">
        <v>337</v>
      </c>
      <c r="G60" s="5" t="s">
        <v>437</v>
      </c>
      <c r="H60" s="4" t="s">
        <v>441</v>
      </c>
      <c r="I60" s="4"/>
      <c r="J60" s="5" t="s">
        <v>172</v>
      </c>
      <c r="N60" s="9" t="s">
        <v>442</v>
      </c>
      <c r="O60" s="4" t="s">
        <v>162</v>
      </c>
      <c r="P60" s="5" t="s">
        <v>173</v>
      </c>
    </row>
    <row r="61" spans="1:16" ht="28.05" customHeight="1">
      <c r="A61" s="5" t="s">
        <v>443</v>
      </c>
      <c r="B61" s="5" t="s">
        <v>170</v>
      </c>
      <c r="C61" t="s">
        <v>444</v>
      </c>
      <c r="D61" s="5" t="s">
        <v>186</v>
      </c>
      <c r="E61" s="5" t="s">
        <v>175</v>
      </c>
      <c r="F61" s="5" t="s">
        <v>337</v>
      </c>
      <c r="G61" s="5" t="s">
        <v>437</v>
      </c>
      <c r="H61" s="4" t="s">
        <v>445</v>
      </c>
      <c r="I61" s="4"/>
      <c r="J61" s="5" t="s">
        <v>172</v>
      </c>
      <c r="N61" s="4" t="s">
        <v>446</v>
      </c>
      <c r="O61" s="4" t="s">
        <v>377</v>
      </c>
      <c r="P61" s="5" t="s">
        <v>173</v>
      </c>
    </row>
    <row r="62" spans="1:16" ht="28.05" customHeight="1">
      <c r="A62" s="5" t="s">
        <v>447</v>
      </c>
      <c r="B62" s="5" t="s">
        <v>170</v>
      </c>
      <c r="C62" t="s">
        <v>448</v>
      </c>
      <c r="D62" s="5" t="s">
        <v>186</v>
      </c>
      <c r="E62" s="5" t="s">
        <v>175</v>
      </c>
      <c r="F62" s="5" t="s">
        <v>337</v>
      </c>
      <c r="G62" s="5" t="s">
        <v>437</v>
      </c>
      <c r="H62" s="4" t="s">
        <v>449</v>
      </c>
      <c r="I62" s="4"/>
      <c r="J62" s="5" t="s">
        <v>189</v>
      </c>
      <c r="M62" s="5" t="s">
        <v>389</v>
      </c>
      <c r="N62" s="4" t="s">
        <v>72</v>
      </c>
      <c r="O62" s="4" t="s">
        <v>377</v>
      </c>
      <c r="P62" s="17" t="s">
        <v>450</v>
      </c>
    </row>
    <row r="63" spans="1:16" ht="28.05" customHeight="1">
      <c r="A63" s="5" t="s">
        <v>451</v>
      </c>
      <c r="B63" s="5" t="s">
        <v>170</v>
      </c>
      <c r="C63" t="s">
        <v>452</v>
      </c>
      <c r="D63" s="5" t="s">
        <v>186</v>
      </c>
      <c r="E63" s="5" t="s">
        <v>175</v>
      </c>
      <c r="F63" s="5" t="s">
        <v>337</v>
      </c>
      <c r="G63" s="5" t="s">
        <v>437</v>
      </c>
      <c r="H63" s="4" t="s">
        <v>453</v>
      </c>
      <c r="I63" s="4"/>
      <c r="J63" s="5" t="s">
        <v>172</v>
      </c>
      <c r="N63" s="4" t="s">
        <v>454</v>
      </c>
      <c r="O63" s="4" t="s">
        <v>377</v>
      </c>
      <c r="P63" s="17" t="s">
        <v>450</v>
      </c>
    </row>
    <row r="64" spans="1:16" ht="28.05" customHeight="1">
      <c r="A64" s="5" t="s">
        <v>455</v>
      </c>
      <c r="B64" s="5" t="s">
        <v>170</v>
      </c>
      <c r="C64" t="s">
        <v>456</v>
      </c>
      <c r="D64" s="5" t="s">
        <v>186</v>
      </c>
      <c r="E64" s="5" t="s">
        <v>175</v>
      </c>
      <c r="F64" s="5" t="s">
        <v>337</v>
      </c>
      <c r="G64" s="5" t="s">
        <v>437</v>
      </c>
      <c r="H64" s="4" t="s">
        <v>457</v>
      </c>
      <c r="I64" s="4"/>
      <c r="J64" s="5" t="s">
        <v>313</v>
      </c>
      <c r="N64" s="4" t="s">
        <v>72</v>
      </c>
      <c r="O64" s="4" t="s">
        <v>377</v>
      </c>
      <c r="P64" s="17" t="s">
        <v>450</v>
      </c>
    </row>
    <row r="65" spans="1:16" ht="28.05" customHeight="1">
      <c r="A65" s="5" t="s">
        <v>458</v>
      </c>
      <c r="B65" s="5" t="s">
        <v>170</v>
      </c>
      <c r="C65" t="s">
        <v>459</v>
      </c>
      <c r="D65" s="5" t="s">
        <v>186</v>
      </c>
      <c r="E65" s="5" t="s">
        <v>175</v>
      </c>
      <c r="F65" s="5" t="s">
        <v>337</v>
      </c>
      <c r="G65" s="5" t="s">
        <v>437</v>
      </c>
      <c r="H65" s="4" t="s">
        <v>460</v>
      </c>
      <c r="I65" s="4" t="s">
        <v>461</v>
      </c>
      <c r="J65" s="5" t="s">
        <v>189</v>
      </c>
      <c r="M65" s="4" t="s">
        <v>462</v>
      </c>
      <c r="N65" s="4" t="s">
        <v>72</v>
      </c>
      <c r="O65" s="4" t="s">
        <v>377</v>
      </c>
      <c r="P65" s="17" t="s">
        <v>450</v>
      </c>
    </row>
    <row r="66" spans="1:16" ht="28.05" customHeight="1">
      <c r="A66" s="5" t="s">
        <v>463</v>
      </c>
      <c r="B66" s="5" t="s">
        <v>180</v>
      </c>
      <c r="C66"/>
      <c r="D66" s="5" t="s">
        <v>181</v>
      </c>
      <c r="E66" s="5" t="s">
        <v>175</v>
      </c>
      <c r="F66" s="5" t="s">
        <v>464</v>
      </c>
      <c r="G66" s="5" t="s">
        <v>465</v>
      </c>
      <c r="H66" s="4" t="s">
        <v>466</v>
      </c>
      <c r="I66" s="4"/>
      <c r="J66" s="5" t="s">
        <v>172</v>
      </c>
      <c r="N66" s="4" t="s">
        <v>68</v>
      </c>
      <c r="P66" s="5" t="s">
        <v>173</v>
      </c>
    </row>
    <row r="67" spans="1:16" ht="28.05" customHeight="1">
      <c r="A67" s="5" t="s">
        <v>467</v>
      </c>
      <c r="B67" s="5" t="s">
        <v>180</v>
      </c>
      <c r="C67" t="s">
        <v>468</v>
      </c>
      <c r="D67" s="5" t="s">
        <v>186</v>
      </c>
      <c r="E67" s="5" t="s">
        <v>175</v>
      </c>
      <c r="F67" s="5" t="s">
        <v>464</v>
      </c>
      <c r="G67" s="5" t="s">
        <v>465</v>
      </c>
      <c r="H67" s="4" t="s">
        <v>469</v>
      </c>
      <c r="I67" s="4" t="s">
        <v>470</v>
      </c>
      <c r="J67" s="5" t="s">
        <v>196</v>
      </c>
      <c r="N67" s="4" t="s">
        <v>68</v>
      </c>
      <c r="O67" s="4" t="s">
        <v>162</v>
      </c>
      <c r="P67" s="5" t="s">
        <v>173</v>
      </c>
    </row>
    <row r="68" spans="1:16" ht="28.05" customHeight="1">
      <c r="A68" s="5" t="s">
        <v>471</v>
      </c>
      <c r="B68" s="5" t="s">
        <v>180</v>
      </c>
      <c r="C68" t="s">
        <v>472</v>
      </c>
      <c r="D68" s="5" t="s">
        <v>186</v>
      </c>
      <c r="E68" s="5" t="s">
        <v>175</v>
      </c>
      <c r="F68" s="5" t="s">
        <v>464</v>
      </c>
      <c r="G68" s="5" t="s">
        <v>465</v>
      </c>
      <c r="H68" s="4" t="s">
        <v>473</v>
      </c>
      <c r="I68" s="4" t="s">
        <v>474</v>
      </c>
      <c r="J68" s="5" t="s">
        <v>196</v>
      </c>
      <c r="N68" s="4" t="s">
        <v>72</v>
      </c>
      <c r="O68" s="4" t="s">
        <v>377</v>
      </c>
      <c r="P68" s="17" t="s">
        <v>450</v>
      </c>
    </row>
    <row r="69" spans="1:16" ht="28.05" customHeight="1">
      <c r="A69" s="5" t="s">
        <v>475</v>
      </c>
      <c r="B69" s="5" t="s">
        <v>180</v>
      </c>
      <c r="C69" t="s">
        <v>476</v>
      </c>
      <c r="D69" s="5" t="s">
        <v>186</v>
      </c>
      <c r="E69" s="5" t="s">
        <v>175</v>
      </c>
      <c r="F69" s="5" t="s">
        <v>464</v>
      </c>
      <c r="G69" s="5" t="s">
        <v>465</v>
      </c>
      <c r="H69" s="4" t="s">
        <v>477</v>
      </c>
      <c r="I69" s="4" t="s">
        <v>478</v>
      </c>
      <c r="J69" s="5" t="s">
        <v>196</v>
      </c>
      <c r="N69" s="4" t="s">
        <v>68</v>
      </c>
      <c r="O69" s="4" t="s">
        <v>162</v>
      </c>
      <c r="P69" s="5" t="s">
        <v>173</v>
      </c>
    </row>
    <row r="70" spans="1:16" ht="28.05" customHeight="1">
      <c r="A70" s="5" t="s">
        <v>479</v>
      </c>
      <c r="B70" s="5" t="s">
        <v>180</v>
      </c>
      <c r="C70" t="s">
        <v>480</v>
      </c>
      <c r="D70" s="5" t="s">
        <v>186</v>
      </c>
      <c r="E70" s="5" t="s">
        <v>175</v>
      </c>
      <c r="F70" s="5" t="s">
        <v>464</v>
      </c>
      <c r="G70" s="5" t="s">
        <v>465</v>
      </c>
      <c r="H70" s="4" t="s">
        <v>481</v>
      </c>
      <c r="I70" s="4" t="s">
        <v>478</v>
      </c>
      <c r="J70" s="5" t="s">
        <v>196</v>
      </c>
      <c r="N70" s="4" t="s">
        <v>68</v>
      </c>
      <c r="O70" s="4" t="s">
        <v>162</v>
      </c>
      <c r="P70" s="5" t="s">
        <v>173</v>
      </c>
    </row>
    <row r="71" spans="1:16" ht="28.05" customHeight="1">
      <c r="A71" s="5" t="s">
        <v>482</v>
      </c>
      <c r="B71" s="5" t="s">
        <v>180</v>
      </c>
      <c r="C71" t="s">
        <v>483</v>
      </c>
      <c r="D71" s="5" t="s">
        <v>186</v>
      </c>
      <c r="E71" s="5" t="s">
        <v>175</v>
      </c>
      <c r="F71" s="5" t="s">
        <v>464</v>
      </c>
      <c r="G71" s="5" t="s">
        <v>465</v>
      </c>
      <c r="H71" s="4" t="s">
        <v>484</v>
      </c>
      <c r="I71" s="4" t="s">
        <v>478</v>
      </c>
      <c r="J71" s="5" t="s">
        <v>196</v>
      </c>
      <c r="N71" s="4" t="s">
        <v>485</v>
      </c>
      <c r="O71" s="4" t="s">
        <v>162</v>
      </c>
      <c r="P71" s="5" t="s">
        <v>173</v>
      </c>
    </row>
    <row r="72" spans="1:16" ht="28.05" customHeight="1">
      <c r="A72" s="5" t="s">
        <v>486</v>
      </c>
      <c r="B72" s="5" t="s">
        <v>180</v>
      </c>
      <c r="C72" t="s">
        <v>487</v>
      </c>
      <c r="D72" s="5" t="s">
        <v>186</v>
      </c>
      <c r="E72" s="5" t="s">
        <v>175</v>
      </c>
      <c r="F72" s="5" t="s">
        <v>464</v>
      </c>
      <c r="G72" s="5" t="s">
        <v>465</v>
      </c>
      <c r="H72" s="4" t="s">
        <v>488</v>
      </c>
      <c r="I72" s="4" t="s">
        <v>478</v>
      </c>
      <c r="J72" s="5" t="s">
        <v>196</v>
      </c>
      <c r="N72" s="4" t="s">
        <v>68</v>
      </c>
      <c r="O72" s="4" t="s">
        <v>162</v>
      </c>
      <c r="P72" s="5" t="s">
        <v>173</v>
      </c>
    </row>
    <row r="73" spans="1:16" ht="28.05" customHeight="1">
      <c r="A73" s="5" t="s">
        <v>489</v>
      </c>
      <c r="B73" s="5" t="s">
        <v>180</v>
      </c>
      <c r="C73" t="s">
        <v>490</v>
      </c>
      <c r="D73" s="5" t="s">
        <v>186</v>
      </c>
      <c r="E73" s="5" t="s">
        <v>175</v>
      </c>
      <c r="F73" s="5" t="s">
        <v>464</v>
      </c>
      <c r="G73" s="5" t="s">
        <v>465</v>
      </c>
      <c r="H73" s="4" t="s">
        <v>491</v>
      </c>
      <c r="I73" s="4" t="s">
        <v>478</v>
      </c>
      <c r="J73" s="5" t="s">
        <v>196</v>
      </c>
      <c r="N73" s="4" t="s">
        <v>492</v>
      </c>
      <c r="O73" s="4" t="s">
        <v>162</v>
      </c>
      <c r="P73" s="5" t="s">
        <v>173</v>
      </c>
    </row>
    <row r="74" spans="1:16" ht="28.05" customHeight="1">
      <c r="A74" s="5" t="s">
        <v>493</v>
      </c>
      <c r="B74" s="5" t="s">
        <v>180</v>
      </c>
      <c r="C74" t="s">
        <v>494</v>
      </c>
      <c r="D74" s="5" t="s">
        <v>186</v>
      </c>
      <c r="E74" s="5" t="s">
        <v>175</v>
      </c>
      <c r="F74" s="5" t="s">
        <v>464</v>
      </c>
      <c r="G74" s="5" t="s">
        <v>465</v>
      </c>
      <c r="H74" s="4" t="s">
        <v>495</v>
      </c>
      <c r="I74" s="4" t="s">
        <v>496</v>
      </c>
      <c r="J74" s="5" t="s">
        <v>196</v>
      </c>
      <c r="N74" s="4" t="s">
        <v>68</v>
      </c>
      <c r="O74" s="4" t="s">
        <v>162</v>
      </c>
      <c r="P74" s="5" t="s">
        <v>173</v>
      </c>
    </row>
    <row r="75" spans="1:16" ht="28.05" customHeight="1">
      <c r="A75" s="5" t="s">
        <v>497</v>
      </c>
      <c r="B75" s="5" t="s">
        <v>180</v>
      </c>
      <c r="C75" t="s">
        <v>498</v>
      </c>
      <c r="D75" s="5" t="s">
        <v>186</v>
      </c>
      <c r="E75" s="5" t="s">
        <v>175</v>
      </c>
      <c r="F75" s="5" t="s">
        <v>464</v>
      </c>
      <c r="G75" s="5" t="s">
        <v>465</v>
      </c>
      <c r="H75" s="4" t="s">
        <v>499</v>
      </c>
      <c r="I75" s="4" t="s">
        <v>496</v>
      </c>
      <c r="J75" s="5" t="s">
        <v>196</v>
      </c>
      <c r="N75" s="4" t="s">
        <v>500</v>
      </c>
      <c r="O75" s="4" t="s">
        <v>162</v>
      </c>
      <c r="P75" s="5" t="s">
        <v>173</v>
      </c>
    </row>
    <row r="76" spans="1:16" ht="28.05" customHeight="1">
      <c r="A76" s="5" t="s">
        <v>501</v>
      </c>
      <c r="B76" s="5" t="s">
        <v>180</v>
      </c>
      <c r="C76" t="s">
        <v>502</v>
      </c>
      <c r="D76" s="5" t="s">
        <v>186</v>
      </c>
      <c r="E76" s="5" t="s">
        <v>175</v>
      </c>
      <c r="F76" s="5" t="s">
        <v>464</v>
      </c>
      <c r="G76" s="5" t="s">
        <v>465</v>
      </c>
      <c r="H76" s="4" t="s">
        <v>503</v>
      </c>
      <c r="I76" s="4" t="s">
        <v>504</v>
      </c>
      <c r="J76" s="5" t="s">
        <v>196</v>
      </c>
      <c r="N76" s="4" t="s">
        <v>68</v>
      </c>
      <c r="O76" s="4" t="s">
        <v>162</v>
      </c>
      <c r="P76" s="5" t="s">
        <v>173</v>
      </c>
    </row>
    <row r="77" spans="1:16" ht="28.05" customHeight="1">
      <c r="A77" s="5" t="s">
        <v>505</v>
      </c>
      <c r="B77" s="5" t="s">
        <v>180</v>
      </c>
      <c r="C77" t="s">
        <v>506</v>
      </c>
      <c r="D77" s="5" t="s">
        <v>186</v>
      </c>
      <c r="E77" s="5" t="s">
        <v>175</v>
      </c>
      <c r="F77" s="5" t="s">
        <v>464</v>
      </c>
      <c r="G77" s="5" t="s">
        <v>465</v>
      </c>
      <c r="H77" s="4" t="s">
        <v>507</v>
      </c>
      <c r="I77" s="4" t="s">
        <v>504</v>
      </c>
      <c r="J77" s="5" t="s">
        <v>196</v>
      </c>
      <c r="N77" s="4" t="s">
        <v>508</v>
      </c>
      <c r="O77" s="4" t="s">
        <v>162</v>
      </c>
      <c r="P77" s="5" t="s">
        <v>173</v>
      </c>
    </row>
    <row r="78" spans="1:16" ht="28.05" customHeight="1">
      <c r="A78" s="5" t="s">
        <v>509</v>
      </c>
      <c r="B78" s="5" t="s">
        <v>180</v>
      </c>
      <c r="C78" t="s">
        <v>510</v>
      </c>
      <c r="D78" s="5" t="s">
        <v>186</v>
      </c>
      <c r="E78" s="5" t="s">
        <v>175</v>
      </c>
      <c r="F78" s="5" t="s">
        <v>464</v>
      </c>
      <c r="G78" s="5" t="s">
        <v>465</v>
      </c>
      <c r="H78" s="4" t="s">
        <v>511</v>
      </c>
      <c r="I78" s="4" t="s">
        <v>512</v>
      </c>
      <c r="J78" s="5" t="s">
        <v>196</v>
      </c>
      <c r="N78" s="4" t="s">
        <v>68</v>
      </c>
      <c r="O78" s="4" t="s">
        <v>162</v>
      </c>
      <c r="P78" s="5" t="s">
        <v>173</v>
      </c>
    </row>
    <row r="79" spans="1:16" ht="28.05" customHeight="1">
      <c r="A79" s="5" t="s">
        <v>513</v>
      </c>
      <c r="B79" s="5" t="s">
        <v>180</v>
      </c>
      <c r="C79" t="s">
        <v>514</v>
      </c>
      <c r="D79" s="5" t="s">
        <v>186</v>
      </c>
      <c r="E79" s="5" t="s">
        <v>175</v>
      </c>
      <c r="F79" s="5" t="s">
        <v>464</v>
      </c>
      <c r="G79" s="5" t="s">
        <v>465</v>
      </c>
      <c r="H79" s="4" t="s">
        <v>515</v>
      </c>
      <c r="I79" s="4" t="s">
        <v>512</v>
      </c>
      <c r="J79" s="5" t="s">
        <v>196</v>
      </c>
      <c r="N79" s="4" t="s">
        <v>516</v>
      </c>
      <c r="O79" s="4" t="s">
        <v>162</v>
      </c>
      <c r="P79" s="5" t="s">
        <v>173</v>
      </c>
    </row>
    <row r="80" spans="1:16" ht="28.05" customHeight="1">
      <c r="A80" s="5" t="s">
        <v>517</v>
      </c>
      <c r="B80" s="5" t="s">
        <v>180</v>
      </c>
      <c r="C80" t="s">
        <v>518</v>
      </c>
      <c r="D80" s="5" t="s">
        <v>322</v>
      </c>
      <c r="E80" s="5" t="s">
        <v>175</v>
      </c>
      <c r="F80" s="5" t="s">
        <v>464</v>
      </c>
      <c r="G80" s="5" t="s">
        <v>465</v>
      </c>
      <c r="H80" s="4" t="s">
        <v>519</v>
      </c>
      <c r="I80" s="4" t="s">
        <v>512</v>
      </c>
      <c r="J80" s="5" t="s">
        <v>172</v>
      </c>
      <c r="N80" s="4" t="s">
        <v>520</v>
      </c>
      <c r="O80" s="4" t="s">
        <v>377</v>
      </c>
      <c r="P80" s="17" t="s">
        <v>450</v>
      </c>
    </row>
    <row r="81" spans="1:16" ht="28.05" customHeight="1">
      <c r="A81" s="5" t="s">
        <v>521</v>
      </c>
      <c r="B81" s="5" t="s">
        <v>180</v>
      </c>
      <c r="C81" t="s">
        <v>522</v>
      </c>
      <c r="D81" s="5" t="s">
        <v>186</v>
      </c>
      <c r="E81" s="5" t="s">
        <v>175</v>
      </c>
      <c r="F81" s="5" t="s">
        <v>464</v>
      </c>
      <c r="G81" s="5" t="s">
        <v>465</v>
      </c>
      <c r="H81" s="4" t="s">
        <v>523</v>
      </c>
      <c r="I81" s="4" t="s">
        <v>524</v>
      </c>
      <c r="J81" s="5" t="s">
        <v>196</v>
      </c>
      <c r="N81" s="4" t="s">
        <v>68</v>
      </c>
      <c r="O81" s="4" t="s">
        <v>162</v>
      </c>
      <c r="P81" s="5" t="s">
        <v>173</v>
      </c>
    </row>
    <row r="82" spans="1:16" ht="28.05" customHeight="1">
      <c r="A82" s="5" t="s">
        <v>525</v>
      </c>
      <c r="B82" s="5" t="s">
        <v>180</v>
      </c>
      <c r="C82" t="s">
        <v>526</v>
      </c>
      <c r="D82" s="5" t="s">
        <v>322</v>
      </c>
      <c r="E82" s="5" t="s">
        <v>175</v>
      </c>
      <c r="F82" s="5" t="s">
        <v>464</v>
      </c>
      <c r="G82" s="5" t="s">
        <v>465</v>
      </c>
      <c r="H82" s="4" t="s">
        <v>527</v>
      </c>
      <c r="I82" s="4" t="s">
        <v>528</v>
      </c>
      <c r="J82" s="5" t="s">
        <v>172</v>
      </c>
      <c r="N82" s="4" t="s">
        <v>529</v>
      </c>
      <c r="O82" s="4" t="s">
        <v>162</v>
      </c>
      <c r="P82" s="5" t="s">
        <v>173</v>
      </c>
    </row>
    <row r="83" spans="1:16" ht="28.05" customHeight="1">
      <c r="A83" s="5" t="s">
        <v>530</v>
      </c>
      <c r="B83" s="5" t="s">
        <v>180</v>
      </c>
      <c r="C83" t="s">
        <v>531</v>
      </c>
      <c r="D83" s="5" t="s">
        <v>186</v>
      </c>
      <c r="E83" s="5" t="s">
        <v>175</v>
      </c>
      <c r="F83" s="5" t="s">
        <v>464</v>
      </c>
      <c r="G83" s="5" t="s">
        <v>465</v>
      </c>
      <c r="H83" s="4" t="s">
        <v>532</v>
      </c>
      <c r="I83" s="4" t="s">
        <v>533</v>
      </c>
      <c r="J83" s="5" t="s">
        <v>196</v>
      </c>
      <c r="N83" s="4" t="s">
        <v>68</v>
      </c>
      <c r="O83" s="4" t="s">
        <v>162</v>
      </c>
      <c r="P83" s="5" t="s">
        <v>173</v>
      </c>
    </row>
    <row r="84" spans="1:16" ht="28.05" customHeight="1">
      <c r="A84" s="5" t="s">
        <v>534</v>
      </c>
      <c r="B84" s="5" t="s">
        <v>180</v>
      </c>
      <c r="C84" t="s">
        <v>535</v>
      </c>
      <c r="D84" s="5" t="s">
        <v>186</v>
      </c>
      <c r="E84" s="5" t="s">
        <v>175</v>
      </c>
      <c r="F84" s="5" t="s">
        <v>464</v>
      </c>
      <c r="G84" s="5" t="s">
        <v>465</v>
      </c>
      <c r="H84" s="4" t="s">
        <v>536</v>
      </c>
      <c r="I84" s="4" t="s">
        <v>537</v>
      </c>
      <c r="J84" s="5" t="s">
        <v>196</v>
      </c>
      <c r="N84" s="4" t="s">
        <v>538</v>
      </c>
      <c r="O84" s="4" t="s">
        <v>162</v>
      </c>
      <c r="P84" s="5" t="s">
        <v>173</v>
      </c>
    </row>
    <row r="85" spans="1:16" ht="28.05" customHeight="1">
      <c r="A85" s="5" t="s">
        <v>539</v>
      </c>
      <c r="B85" s="5" t="s">
        <v>180</v>
      </c>
      <c r="C85" t="s">
        <v>540</v>
      </c>
      <c r="D85" s="5" t="s">
        <v>186</v>
      </c>
      <c r="E85" s="5" t="s">
        <v>175</v>
      </c>
      <c r="F85" s="5" t="s">
        <v>464</v>
      </c>
      <c r="G85" s="5" t="s">
        <v>465</v>
      </c>
      <c r="H85" s="4" t="s">
        <v>541</v>
      </c>
      <c r="I85" s="4" t="s">
        <v>542</v>
      </c>
      <c r="J85" s="5" t="s">
        <v>196</v>
      </c>
      <c r="N85" s="4" t="s">
        <v>68</v>
      </c>
      <c r="O85" s="4" t="s">
        <v>162</v>
      </c>
      <c r="P85" s="5" t="s">
        <v>173</v>
      </c>
    </row>
    <row r="86" spans="1:16" ht="28.05" customHeight="1">
      <c r="A86" s="5" t="s">
        <v>543</v>
      </c>
      <c r="B86" s="5" t="s">
        <v>180</v>
      </c>
      <c r="C86" t="s">
        <v>544</v>
      </c>
      <c r="D86" s="5" t="s">
        <v>186</v>
      </c>
      <c r="E86" s="5" t="s">
        <v>175</v>
      </c>
      <c r="F86" s="5" t="s">
        <v>464</v>
      </c>
      <c r="G86" s="5" t="s">
        <v>465</v>
      </c>
      <c r="H86" s="5" t="s">
        <v>545</v>
      </c>
      <c r="I86" s="4" t="s">
        <v>542</v>
      </c>
      <c r="J86" s="5" t="s">
        <v>196</v>
      </c>
      <c r="N86" s="4" t="s">
        <v>546</v>
      </c>
      <c r="O86" s="4" t="s">
        <v>162</v>
      </c>
      <c r="P86" s="5" t="s">
        <v>173</v>
      </c>
    </row>
    <row r="87" spans="1:16" ht="28.05" customHeight="1">
      <c r="A87" s="5" t="s">
        <v>547</v>
      </c>
      <c r="B87" s="5" t="s">
        <v>170</v>
      </c>
      <c r="C87" t="s">
        <v>548</v>
      </c>
      <c r="D87" s="5" t="s">
        <v>322</v>
      </c>
      <c r="E87" s="5" t="s">
        <v>175</v>
      </c>
      <c r="F87" s="5" t="s">
        <v>464</v>
      </c>
      <c r="G87" s="5" t="s">
        <v>465</v>
      </c>
      <c r="H87" s="5" t="s">
        <v>549</v>
      </c>
      <c r="I87" s="4" t="s">
        <v>550</v>
      </c>
      <c r="J87" s="5" t="s">
        <v>172</v>
      </c>
      <c r="N87" s="4" t="s">
        <v>546</v>
      </c>
      <c r="O87" s="4" t="s">
        <v>377</v>
      </c>
      <c r="P87" s="5" t="s">
        <v>173</v>
      </c>
    </row>
    <row r="88" spans="1:16" ht="28.05" customHeight="1">
      <c r="A88" s="5" t="s">
        <v>551</v>
      </c>
      <c r="B88" s="5" t="s">
        <v>180</v>
      </c>
      <c r="C88" t="s">
        <v>552</v>
      </c>
      <c r="D88" s="5" t="s">
        <v>186</v>
      </c>
      <c r="E88" s="5" t="s">
        <v>175</v>
      </c>
      <c r="F88" s="5" t="s">
        <v>464</v>
      </c>
      <c r="G88" s="5" t="s">
        <v>465</v>
      </c>
      <c r="H88" s="4" t="s">
        <v>553</v>
      </c>
      <c r="I88" s="7" t="s">
        <v>554</v>
      </c>
      <c r="J88" s="5" t="s">
        <v>196</v>
      </c>
      <c r="N88" s="4" t="s">
        <v>68</v>
      </c>
      <c r="O88" s="4" t="s">
        <v>162</v>
      </c>
      <c r="P88" s="5" t="s">
        <v>173</v>
      </c>
    </row>
    <row r="89" spans="1:16" ht="28.05" customHeight="1">
      <c r="A89" s="5" t="s">
        <v>555</v>
      </c>
      <c r="B89" s="5" t="s">
        <v>180</v>
      </c>
      <c r="C89" t="s">
        <v>556</v>
      </c>
      <c r="D89" s="5" t="s">
        <v>186</v>
      </c>
      <c r="E89" s="5" t="s">
        <v>175</v>
      </c>
      <c r="F89" s="5" t="s">
        <v>464</v>
      </c>
      <c r="G89" s="5" t="s">
        <v>465</v>
      </c>
      <c r="H89" s="4" t="s">
        <v>557</v>
      </c>
      <c r="I89" s="7"/>
      <c r="J89" s="5" t="s">
        <v>196</v>
      </c>
      <c r="N89" s="4" t="s">
        <v>558</v>
      </c>
      <c r="O89" s="4" t="s">
        <v>162</v>
      </c>
      <c r="P89" s="5" t="s">
        <v>173</v>
      </c>
    </row>
    <row r="90" spans="1:16" ht="28.05" customHeight="1">
      <c r="A90" s="5" t="s">
        <v>559</v>
      </c>
      <c r="B90" s="5" t="s">
        <v>180</v>
      </c>
      <c r="C90" t="s">
        <v>560</v>
      </c>
      <c r="D90" s="5" t="s">
        <v>186</v>
      </c>
      <c r="E90" s="5" t="s">
        <v>175</v>
      </c>
      <c r="F90" s="5" t="s">
        <v>464</v>
      </c>
      <c r="G90" s="5" t="s">
        <v>465</v>
      </c>
      <c r="H90" s="4" t="s">
        <v>561</v>
      </c>
      <c r="I90" s="7" t="s">
        <v>562</v>
      </c>
      <c r="J90" s="5" t="s">
        <v>196</v>
      </c>
      <c r="N90" s="4" t="s">
        <v>68</v>
      </c>
      <c r="O90" s="4" t="s">
        <v>162</v>
      </c>
      <c r="P90" s="5" t="s">
        <v>173</v>
      </c>
    </row>
    <row r="91" spans="1:16" ht="28.05" customHeight="1">
      <c r="A91" s="5" t="s">
        <v>563</v>
      </c>
      <c r="B91" s="5" t="s">
        <v>180</v>
      </c>
      <c r="C91" t="s">
        <v>564</v>
      </c>
      <c r="D91" s="5" t="s">
        <v>186</v>
      </c>
      <c r="E91" s="5" t="s">
        <v>175</v>
      </c>
      <c r="F91" s="5" t="s">
        <v>464</v>
      </c>
      <c r="G91" s="5" t="s">
        <v>465</v>
      </c>
      <c r="H91" s="4" t="s">
        <v>565</v>
      </c>
      <c r="I91" s="4"/>
      <c r="J91" s="5" t="s">
        <v>196</v>
      </c>
      <c r="N91" s="4" t="s">
        <v>566</v>
      </c>
      <c r="O91" s="4" t="s">
        <v>162</v>
      </c>
      <c r="P91" s="5" t="s">
        <v>173</v>
      </c>
    </row>
    <row r="92" spans="1:16" ht="28.05" customHeight="1">
      <c r="A92" s="5" t="s">
        <v>567</v>
      </c>
      <c r="B92" s="5" t="s">
        <v>180</v>
      </c>
      <c r="C92" t="s">
        <v>568</v>
      </c>
      <c r="D92" s="5" t="s">
        <v>186</v>
      </c>
      <c r="E92" s="5" t="s">
        <v>175</v>
      </c>
      <c r="F92" s="5" t="s">
        <v>464</v>
      </c>
      <c r="G92" s="5" t="s">
        <v>465</v>
      </c>
      <c r="H92" s="4" t="s">
        <v>569</v>
      </c>
      <c r="I92" s="4" t="s">
        <v>570</v>
      </c>
      <c r="J92" s="5" t="s">
        <v>196</v>
      </c>
      <c r="N92" s="4" t="s">
        <v>68</v>
      </c>
      <c r="O92" s="4" t="s">
        <v>162</v>
      </c>
      <c r="P92" s="5" t="s">
        <v>173</v>
      </c>
    </row>
    <row r="93" spans="1:16" ht="28.05" customHeight="1">
      <c r="A93" s="5" t="s">
        <v>571</v>
      </c>
      <c r="B93" s="5" t="s">
        <v>180</v>
      </c>
      <c r="C93" t="s">
        <v>572</v>
      </c>
      <c r="D93" s="5" t="s">
        <v>186</v>
      </c>
      <c r="E93" s="5" t="s">
        <v>175</v>
      </c>
      <c r="F93" s="5" t="s">
        <v>464</v>
      </c>
      <c r="G93" s="5" t="s">
        <v>465</v>
      </c>
      <c r="H93" s="4" t="s">
        <v>573</v>
      </c>
      <c r="I93" s="4" t="s">
        <v>570</v>
      </c>
      <c r="J93" s="5" t="s">
        <v>196</v>
      </c>
      <c r="N93" s="4" t="s">
        <v>574</v>
      </c>
      <c r="O93" s="4" t="s">
        <v>162</v>
      </c>
      <c r="P93" s="5" t="s">
        <v>173</v>
      </c>
    </row>
    <row r="94" spans="1:16" ht="28.05" customHeight="1">
      <c r="A94" s="5" t="s">
        <v>575</v>
      </c>
      <c r="B94" s="5" t="s">
        <v>180</v>
      </c>
      <c r="C94" t="s">
        <v>576</v>
      </c>
      <c r="D94" s="5" t="s">
        <v>186</v>
      </c>
      <c r="E94" s="5" t="s">
        <v>175</v>
      </c>
      <c r="F94" s="5" t="s">
        <v>464</v>
      </c>
      <c r="G94" s="5" t="s">
        <v>465</v>
      </c>
      <c r="H94" s="4" t="s">
        <v>577</v>
      </c>
      <c r="I94" s="4" t="s">
        <v>578</v>
      </c>
      <c r="J94" s="5" t="s">
        <v>196</v>
      </c>
      <c r="N94" s="4" t="s">
        <v>68</v>
      </c>
      <c r="O94" s="4" t="s">
        <v>162</v>
      </c>
      <c r="P94" s="5" t="s">
        <v>173</v>
      </c>
    </row>
    <row r="95" spans="1:16" ht="28.05" customHeight="1">
      <c r="A95" s="5" t="s">
        <v>579</v>
      </c>
      <c r="B95" s="5" t="s">
        <v>180</v>
      </c>
      <c r="C95" t="s">
        <v>580</v>
      </c>
      <c r="D95" s="5" t="s">
        <v>186</v>
      </c>
      <c r="E95" s="5" t="s">
        <v>175</v>
      </c>
      <c r="F95" s="5" t="s">
        <v>464</v>
      </c>
      <c r="G95" s="5" t="s">
        <v>465</v>
      </c>
      <c r="H95" s="4" t="s">
        <v>581</v>
      </c>
      <c r="I95" s="4" t="s">
        <v>582</v>
      </c>
      <c r="J95" s="5" t="s">
        <v>196</v>
      </c>
      <c r="N95" s="4" t="s">
        <v>583</v>
      </c>
      <c r="O95" s="4" t="s">
        <v>162</v>
      </c>
      <c r="P95" s="5" t="s">
        <v>173</v>
      </c>
    </row>
    <row r="96" spans="1:16" ht="28.05" customHeight="1">
      <c r="A96" s="5" t="s">
        <v>584</v>
      </c>
      <c r="B96" s="5" t="s">
        <v>180</v>
      </c>
      <c r="C96" t="s">
        <v>585</v>
      </c>
      <c r="D96" s="5" t="s">
        <v>186</v>
      </c>
      <c r="E96" s="5" t="s">
        <v>175</v>
      </c>
      <c r="F96" s="5" t="s">
        <v>464</v>
      </c>
      <c r="G96" s="5" t="s">
        <v>465</v>
      </c>
      <c r="H96" s="4" t="s">
        <v>586</v>
      </c>
      <c r="I96" s="4" t="s">
        <v>587</v>
      </c>
      <c r="J96" s="5" t="s">
        <v>196</v>
      </c>
      <c r="N96" s="4" t="s">
        <v>68</v>
      </c>
      <c r="O96" s="4" t="s">
        <v>162</v>
      </c>
      <c r="P96" s="5" t="s">
        <v>173</v>
      </c>
    </row>
    <row r="97" spans="1:16" ht="28.05" customHeight="1">
      <c r="A97" s="5" t="s">
        <v>588</v>
      </c>
      <c r="B97" s="5" t="s">
        <v>180</v>
      </c>
      <c r="C97" t="s">
        <v>589</v>
      </c>
      <c r="D97" s="5" t="s">
        <v>186</v>
      </c>
      <c r="E97" s="5" t="s">
        <v>175</v>
      </c>
      <c r="F97" s="5" t="s">
        <v>464</v>
      </c>
      <c r="G97" s="5" t="s">
        <v>465</v>
      </c>
      <c r="H97" s="4" t="s">
        <v>590</v>
      </c>
      <c r="I97" s="4" t="s">
        <v>587</v>
      </c>
      <c r="J97" s="5" t="s">
        <v>196</v>
      </c>
      <c r="N97" s="4" t="s">
        <v>591</v>
      </c>
      <c r="O97" s="4" t="s">
        <v>162</v>
      </c>
      <c r="P97" s="5" t="s">
        <v>173</v>
      </c>
    </row>
    <row r="98" spans="1:16" ht="28.05" customHeight="1">
      <c r="A98" s="5" t="s">
        <v>592</v>
      </c>
      <c r="B98" s="5" t="s">
        <v>180</v>
      </c>
      <c r="C98" t="s">
        <v>593</v>
      </c>
      <c r="D98" s="5" t="s">
        <v>186</v>
      </c>
      <c r="E98" s="5" t="s">
        <v>175</v>
      </c>
      <c r="F98" s="5" t="s">
        <v>464</v>
      </c>
      <c r="G98" s="5" t="s">
        <v>465</v>
      </c>
      <c r="H98" s="4" t="s">
        <v>594</v>
      </c>
      <c r="I98" s="4"/>
      <c r="J98" s="5" t="s">
        <v>196</v>
      </c>
      <c r="N98" s="4" t="s">
        <v>68</v>
      </c>
      <c r="O98" s="4" t="s">
        <v>162</v>
      </c>
      <c r="P98" s="5" t="s">
        <v>173</v>
      </c>
    </row>
    <row r="99" spans="1:16" ht="28.05" customHeight="1">
      <c r="A99" s="5" t="s">
        <v>595</v>
      </c>
      <c r="B99" s="5" t="s">
        <v>180</v>
      </c>
      <c r="C99" t="s">
        <v>596</v>
      </c>
      <c r="D99" s="5" t="s">
        <v>186</v>
      </c>
      <c r="E99" s="5" t="s">
        <v>175</v>
      </c>
      <c r="F99" s="5" t="s">
        <v>464</v>
      </c>
      <c r="G99" s="5" t="s">
        <v>465</v>
      </c>
      <c r="H99" s="4" t="s">
        <v>597</v>
      </c>
      <c r="I99" s="4" t="s">
        <v>598</v>
      </c>
      <c r="J99" s="5" t="s">
        <v>196</v>
      </c>
      <c r="N99" s="4" t="s">
        <v>72</v>
      </c>
      <c r="O99" s="4" t="s">
        <v>207</v>
      </c>
      <c r="P99" s="17" t="s">
        <v>450</v>
      </c>
    </row>
    <row r="100" spans="1:16" ht="28.05" customHeight="1">
      <c r="A100" s="5" t="s">
        <v>599</v>
      </c>
      <c r="B100" s="5" t="s">
        <v>180</v>
      </c>
      <c r="C100" t="s">
        <v>600</v>
      </c>
      <c r="D100" s="5" t="s">
        <v>186</v>
      </c>
      <c r="E100" s="5" t="s">
        <v>175</v>
      </c>
      <c r="F100" s="5" t="s">
        <v>464</v>
      </c>
      <c r="G100" s="5" t="s">
        <v>465</v>
      </c>
      <c r="H100" s="4" t="s">
        <v>601</v>
      </c>
      <c r="I100" s="4" t="s">
        <v>602</v>
      </c>
      <c r="J100" s="5" t="s">
        <v>196</v>
      </c>
      <c r="N100" s="4" t="s">
        <v>72</v>
      </c>
      <c r="O100" s="4" t="s">
        <v>207</v>
      </c>
      <c r="P100" s="17" t="s">
        <v>450</v>
      </c>
    </row>
    <row r="101" spans="1:16" ht="28.05" customHeight="1">
      <c r="A101" s="5" t="s">
        <v>603</v>
      </c>
      <c r="B101" s="5" t="s">
        <v>180</v>
      </c>
      <c r="C101" t="s">
        <v>604</v>
      </c>
      <c r="D101" s="5" t="s">
        <v>186</v>
      </c>
      <c r="E101" s="5" t="s">
        <v>175</v>
      </c>
      <c r="F101" s="5" t="s">
        <v>464</v>
      </c>
      <c r="G101" s="5" t="s">
        <v>465</v>
      </c>
      <c r="H101" s="4" t="s">
        <v>605</v>
      </c>
      <c r="I101" s="4" t="s">
        <v>606</v>
      </c>
      <c r="J101" s="5" t="s">
        <v>196</v>
      </c>
      <c r="N101" s="4" t="s">
        <v>68</v>
      </c>
      <c r="O101" s="4" t="s">
        <v>162</v>
      </c>
      <c r="P101" s="5" t="s">
        <v>173</v>
      </c>
    </row>
    <row r="102" spans="1:16" ht="28.05" customHeight="1">
      <c r="A102" s="5" t="s">
        <v>607</v>
      </c>
      <c r="B102" s="5" t="s">
        <v>180</v>
      </c>
      <c r="C102" t="s">
        <v>608</v>
      </c>
      <c r="D102" s="5" t="s">
        <v>186</v>
      </c>
      <c r="E102" s="5" t="s">
        <v>175</v>
      </c>
      <c r="F102" s="5" t="s">
        <v>464</v>
      </c>
      <c r="G102" s="5" t="s">
        <v>465</v>
      </c>
      <c r="H102" s="4" t="s">
        <v>609</v>
      </c>
      <c r="I102" s="4" t="s">
        <v>606</v>
      </c>
      <c r="J102" s="5" t="s">
        <v>196</v>
      </c>
      <c r="N102" s="4" t="s">
        <v>610</v>
      </c>
      <c r="O102" s="4" t="s">
        <v>162</v>
      </c>
      <c r="P102" s="5" t="s">
        <v>173</v>
      </c>
    </row>
    <row r="103" spans="1:16" ht="28.05" customHeight="1">
      <c r="A103" s="5" t="s">
        <v>611</v>
      </c>
      <c r="B103" s="5" t="s">
        <v>180</v>
      </c>
      <c r="C103" t="s">
        <v>612</v>
      </c>
      <c r="D103" s="5" t="s">
        <v>186</v>
      </c>
      <c r="E103" s="5" t="s">
        <v>175</v>
      </c>
      <c r="F103" s="5" t="s">
        <v>464</v>
      </c>
      <c r="G103" s="5" t="s">
        <v>465</v>
      </c>
      <c r="H103" s="4" t="s">
        <v>613</v>
      </c>
      <c r="I103" s="7" t="s">
        <v>614</v>
      </c>
      <c r="J103" s="5" t="s">
        <v>196</v>
      </c>
      <c r="N103" s="4" t="s">
        <v>68</v>
      </c>
      <c r="O103" s="4" t="s">
        <v>162</v>
      </c>
      <c r="P103" s="5" t="s">
        <v>173</v>
      </c>
    </row>
    <row r="104" spans="1:16" ht="28.05" customHeight="1">
      <c r="A104" s="5" t="s">
        <v>615</v>
      </c>
      <c r="B104" s="5" t="s">
        <v>180</v>
      </c>
      <c r="C104" t="s">
        <v>616</v>
      </c>
      <c r="D104" s="5" t="s">
        <v>186</v>
      </c>
      <c r="E104" s="5" t="s">
        <v>175</v>
      </c>
      <c r="F104" s="5" t="s">
        <v>464</v>
      </c>
      <c r="G104" s="5" t="s">
        <v>465</v>
      </c>
      <c r="H104" s="4" t="s">
        <v>617</v>
      </c>
      <c r="I104" s="4"/>
      <c r="J104" s="5" t="s">
        <v>196</v>
      </c>
      <c r="N104" s="4" t="s">
        <v>618</v>
      </c>
      <c r="O104" s="4" t="s">
        <v>162</v>
      </c>
      <c r="P104" s="5" t="s">
        <v>173</v>
      </c>
    </row>
    <row r="105" spans="1:16" ht="28.05" customHeight="1">
      <c r="A105" s="5" t="s">
        <v>619</v>
      </c>
      <c r="B105" s="5" t="s">
        <v>180</v>
      </c>
      <c r="C105" t="s">
        <v>620</v>
      </c>
      <c r="D105" s="5" t="s">
        <v>186</v>
      </c>
      <c r="E105" s="5" t="s">
        <v>175</v>
      </c>
      <c r="F105" s="5" t="s">
        <v>464</v>
      </c>
      <c r="G105" s="5" t="s">
        <v>465</v>
      </c>
      <c r="H105" s="4" t="s">
        <v>621</v>
      </c>
      <c r="I105" s="4" t="s">
        <v>622</v>
      </c>
      <c r="J105" s="5" t="s">
        <v>196</v>
      </c>
      <c r="N105" s="4" t="s">
        <v>68</v>
      </c>
      <c r="O105" s="4" t="s">
        <v>162</v>
      </c>
      <c r="P105" s="5" t="s">
        <v>173</v>
      </c>
    </row>
    <row r="106" spans="1:16" ht="28.05" customHeight="1">
      <c r="A106" s="5" t="s">
        <v>623</v>
      </c>
      <c r="B106" s="5" t="s">
        <v>180</v>
      </c>
      <c r="C106" t="s">
        <v>624</v>
      </c>
      <c r="D106" s="5" t="s">
        <v>186</v>
      </c>
      <c r="E106" s="5" t="s">
        <v>175</v>
      </c>
      <c r="F106" s="5" t="s">
        <v>464</v>
      </c>
      <c r="G106" s="5" t="s">
        <v>465</v>
      </c>
      <c r="H106" s="4" t="s">
        <v>625</v>
      </c>
      <c r="I106" s="4" t="s">
        <v>622</v>
      </c>
      <c r="J106" s="5" t="s">
        <v>196</v>
      </c>
      <c r="N106" s="4" t="s">
        <v>626</v>
      </c>
      <c r="O106" s="4" t="s">
        <v>162</v>
      </c>
      <c r="P106" s="5" t="s">
        <v>173</v>
      </c>
    </row>
    <row r="107" spans="1:16" ht="28.05" customHeight="1">
      <c r="A107" s="5" t="s">
        <v>627</v>
      </c>
      <c r="B107" s="5" t="s">
        <v>180</v>
      </c>
      <c r="C107" t="s">
        <v>628</v>
      </c>
      <c r="D107" s="5" t="s">
        <v>322</v>
      </c>
      <c r="E107" s="5" t="s">
        <v>175</v>
      </c>
      <c r="F107" s="5" t="s">
        <v>464</v>
      </c>
      <c r="G107" s="5" t="s">
        <v>465</v>
      </c>
      <c r="H107" s="4" t="s">
        <v>629</v>
      </c>
      <c r="I107" s="4"/>
      <c r="J107" s="5" t="s">
        <v>172</v>
      </c>
      <c r="N107" s="4" t="s">
        <v>626</v>
      </c>
      <c r="O107" s="4" t="s">
        <v>161</v>
      </c>
      <c r="P107" s="5" t="s">
        <v>173</v>
      </c>
    </row>
    <row r="108" spans="1:16" ht="28.05" customHeight="1">
      <c r="A108" s="5" t="s">
        <v>630</v>
      </c>
      <c r="B108" s="5" t="s">
        <v>180</v>
      </c>
      <c r="C108" t="s">
        <v>631</v>
      </c>
      <c r="D108" s="5" t="s">
        <v>186</v>
      </c>
      <c r="E108" s="5" t="s">
        <v>175</v>
      </c>
      <c r="F108" s="5" t="s">
        <v>464</v>
      </c>
      <c r="G108" s="5" t="s">
        <v>632</v>
      </c>
      <c r="H108" s="4" t="s">
        <v>633</v>
      </c>
      <c r="I108" s="4" t="s">
        <v>634</v>
      </c>
      <c r="J108" s="5" t="s">
        <v>196</v>
      </c>
      <c r="N108" s="4" t="s">
        <v>68</v>
      </c>
      <c r="O108" s="4" t="s">
        <v>162</v>
      </c>
      <c r="P108" s="5" t="s">
        <v>173</v>
      </c>
    </row>
    <row r="109" spans="1:16" ht="28.05" customHeight="1">
      <c r="A109" s="5" t="s">
        <v>635</v>
      </c>
      <c r="B109" s="5" t="s">
        <v>180</v>
      </c>
      <c r="C109" t="s">
        <v>636</v>
      </c>
      <c r="D109" s="5" t="s">
        <v>186</v>
      </c>
      <c r="E109" s="5" t="s">
        <v>175</v>
      </c>
      <c r="F109" s="5" t="s">
        <v>464</v>
      </c>
      <c r="G109" s="5" t="s">
        <v>632</v>
      </c>
      <c r="H109" s="4" t="s">
        <v>637</v>
      </c>
      <c r="I109" s="4"/>
      <c r="J109" s="8" t="s">
        <v>196</v>
      </c>
      <c r="N109" s="4" t="s">
        <v>638</v>
      </c>
      <c r="O109" s="4" t="s">
        <v>162</v>
      </c>
      <c r="P109" s="5" t="s">
        <v>173</v>
      </c>
    </row>
    <row r="110" spans="1:16" ht="28.05" customHeight="1">
      <c r="A110" s="5" t="s">
        <v>639</v>
      </c>
      <c r="B110" s="5" t="s">
        <v>180</v>
      </c>
      <c r="C110" t="s">
        <v>640</v>
      </c>
      <c r="D110" s="5" t="s">
        <v>186</v>
      </c>
      <c r="E110" s="5" t="s">
        <v>175</v>
      </c>
      <c r="F110" s="5" t="s">
        <v>464</v>
      </c>
      <c r="G110" s="5" t="s">
        <v>632</v>
      </c>
      <c r="H110" s="4" t="s">
        <v>641</v>
      </c>
      <c r="I110" s="4" t="s">
        <v>642</v>
      </c>
      <c r="J110" s="8" t="s">
        <v>196</v>
      </c>
      <c r="N110" s="4" t="s">
        <v>638</v>
      </c>
      <c r="O110" s="4" t="s">
        <v>162</v>
      </c>
      <c r="P110" s="5" t="s">
        <v>173</v>
      </c>
    </row>
    <row r="111" spans="1:16" ht="28.05" customHeight="1">
      <c r="A111" s="5" t="s">
        <v>643</v>
      </c>
      <c r="B111" s="5" t="s">
        <v>180</v>
      </c>
      <c r="C111" t="s">
        <v>644</v>
      </c>
      <c r="D111" s="5" t="s">
        <v>186</v>
      </c>
      <c r="E111" s="5" t="s">
        <v>175</v>
      </c>
      <c r="F111" s="5" t="s">
        <v>464</v>
      </c>
      <c r="G111" s="5" t="s">
        <v>632</v>
      </c>
      <c r="H111" s="4" t="s">
        <v>645</v>
      </c>
      <c r="I111" s="4" t="s">
        <v>642</v>
      </c>
      <c r="J111" s="8" t="s">
        <v>196</v>
      </c>
      <c r="N111" s="4" t="s">
        <v>638</v>
      </c>
      <c r="O111" s="4" t="s">
        <v>162</v>
      </c>
      <c r="P111" s="5" t="s">
        <v>173</v>
      </c>
    </row>
    <row r="112" spans="1:16" ht="28.05" customHeight="1">
      <c r="A112" s="5" t="s">
        <v>646</v>
      </c>
      <c r="B112" s="5" t="s">
        <v>170</v>
      </c>
      <c r="C112" t="s">
        <v>647</v>
      </c>
      <c r="D112" s="5" t="s">
        <v>186</v>
      </c>
      <c r="E112" s="5" t="s">
        <v>175</v>
      </c>
      <c r="F112" s="5" t="s">
        <v>464</v>
      </c>
      <c r="G112" s="5" t="s">
        <v>648</v>
      </c>
      <c r="H112" s="4" t="s">
        <v>649</v>
      </c>
      <c r="I112" s="4" t="s">
        <v>650</v>
      </c>
      <c r="J112" s="8" t="s">
        <v>196</v>
      </c>
      <c r="N112" s="4" t="s">
        <v>68</v>
      </c>
      <c r="O112" s="4" t="s">
        <v>162</v>
      </c>
      <c r="P112" s="5" t="s">
        <v>173</v>
      </c>
    </row>
    <row r="113" spans="1:16" ht="28.05" customHeight="1">
      <c r="A113" s="5" t="s">
        <v>651</v>
      </c>
      <c r="B113" s="5" t="s">
        <v>170</v>
      </c>
      <c r="C113" t="s">
        <v>652</v>
      </c>
      <c r="D113" s="5" t="s">
        <v>186</v>
      </c>
      <c r="E113" s="5" t="s">
        <v>175</v>
      </c>
      <c r="F113" s="5" t="s">
        <v>464</v>
      </c>
      <c r="G113" s="5" t="s">
        <v>648</v>
      </c>
      <c r="H113" s="4" t="s">
        <v>653</v>
      </c>
      <c r="I113" s="4" t="s">
        <v>650</v>
      </c>
      <c r="J113" s="8" t="s">
        <v>196</v>
      </c>
      <c r="N113" s="4" t="s">
        <v>654</v>
      </c>
      <c r="O113" s="4" t="s">
        <v>162</v>
      </c>
      <c r="P113" s="5" t="s">
        <v>173</v>
      </c>
    </row>
    <row r="114" spans="1:16" ht="28.05" customHeight="1">
      <c r="A114" s="5" t="s">
        <v>655</v>
      </c>
      <c r="B114" s="5" t="s">
        <v>170</v>
      </c>
      <c r="C114" t="s">
        <v>656</v>
      </c>
      <c r="D114" s="5" t="s">
        <v>186</v>
      </c>
      <c r="E114" s="5" t="s">
        <v>175</v>
      </c>
      <c r="F114" s="5" t="s">
        <v>464</v>
      </c>
      <c r="G114" s="5" t="s">
        <v>657</v>
      </c>
      <c r="H114" s="4" t="s">
        <v>658</v>
      </c>
      <c r="I114" s="4" t="s">
        <v>659</v>
      </c>
      <c r="J114" s="8" t="s">
        <v>189</v>
      </c>
      <c r="M114" s="5" t="s">
        <v>389</v>
      </c>
      <c r="N114" s="4" t="s">
        <v>72</v>
      </c>
      <c r="O114" s="4" t="s">
        <v>207</v>
      </c>
      <c r="P114" s="17" t="s">
        <v>450</v>
      </c>
    </row>
    <row r="115" spans="1:16" ht="28.05" customHeight="1">
      <c r="A115" s="5" t="s">
        <v>660</v>
      </c>
      <c r="B115" s="5" t="s">
        <v>170</v>
      </c>
      <c r="C115" t="s">
        <v>661</v>
      </c>
      <c r="D115" s="5" t="s">
        <v>322</v>
      </c>
      <c r="E115" s="5" t="s">
        <v>175</v>
      </c>
      <c r="F115" s="5" t="s">
        <v>464</v>
      </c>
      <c r="G115" s="5" t="s">
        <v>657</v>
      </c>
      <c r="H115" s="4" t="s">
        <v>662</v>
      </c>
      <c r="I115" s="4"/>
      <c r="J115" s="8" t="s">
        <v>172</v>
      </c>
      <c r="N115" s="4" t="s">
        <v>663</v>
      </c>
      <c r="O115" s="4" t="s">
        <v>377</v>
      </c>
      <c r="P115" s="17" t="s">
        <v>450</v>
      </c>
    </row>
    <row r="116" spans="1:16" ht="28.05" customHeight="1">
      <c r="A116" s="5" t="s">
        <v>664</v>
      </c>
      <c r="B116" s="5" t="s">
        <v>180</v>
      </c>
      <c r="C116" t="s">
        <v>665</v>
      </c>
      <c r="D116" s="5" t="s">
        <v>186</v>
      </c>
      <c r="E116" s="5" t="s">
        <v>175</v>
      </c>
      <c r="F116" s="5" t="s">
        <v>666</v>
      </c>
      <c r="G116" s="5"/>
      <c r="H116" s="4" t="s">
        <v>667</v>
      </c>
      <c r="I116" s="4" t="s">
        <v>668</v>
      </c>
      <c r="J116" s="8" t="s">
        <v>196</v>
      </c>
      <c r="N116" s="4" t="s">
        <v>68</v>
      </c>
      <c r="O116" s="4" t="s">
        <v>162</v>
      </c>
      <c r="P116" s="5" t="s">
        <v>173</v>
      </c>
    </row>
    <row r="117" spans="1:16" ht="28.05" customHeight="1">
      <c r="A117" s="5" t="s">
        <v>669</v>
      </c>
      <c r="B117" s="5" t="s">
        <v>180</v>
      </c>
      <c r="C117" t="s">
        <v>670</v>
      </c>
      <c r="D117" s="5" t="s">
        <v>186</v>
      </c>
      <c r="E117" s="5" t="s">
        <v>175</v>
      </c>
      <c r="F117" s="5" t="s">
        <v>666</v>
      </c>
      <c r="G117" s="5"/>
      <c r="H117" s="4" t="s">
        <v>671</v>
      </c>
      <c r="I117" s="4" t="s">
        <v>672</v>
      </c>
      <c r="J117" s="5" t="s">
        <v>189</v>
      </c>
      <c r="M117" s="5" t="s">
        <v>241</v>
      </c>
      <c r="N117" s="4" t="s">
        <v>673</v>
      </c>
      <c r="O117" s="4" t="s">
        <v>162</v>
      </c>
      <c r="P117" s="5" t="s">
        <v>173</v>
      </c>
    </row>
    <row r="118" spans="1:16" ht="28.05" customHeight="1">
      <c r="A118" s="5" t="s">
        <v>674</v>
      </c>
      <c r="B118" s="5" t="s">
        <v>180</v>
      </c>
      <c r="C118" t="s">
        <v>675</v>
      </c>
      <c r="D118" s="5" t="s">
        <v>186</v>
      </c>
      <c r="E118" s="5" t="s">
        <v>175</v>
      </c>
      <c r="F118" s="5" t="s">
        <v>666</v>
      </c>
      <c r="G118" s="5"/>
      <c r="H118" s="8" t="s">
        <v>676</v>
      </c>
      <c r="I118" s="8" t="s">
        <v>478</v>
      </c>
      <c r="J118" s="8" t="s">
        <v>196</v>
      </c>
      <c r="N118" s="4" t="s">
        <v>673</v>
      </c>
      <c r="O118" s="4" t="s">
        <v>162</v>
      </c>
      <c r="P118" s="5" t="s">
        <v>173</v>
      </c>
    </row>
    <row r="119" spans="1:16" ht="28.05" customHeight="1">
      <c r="A119" s="5" t="s">
        <v>677</v>
      </c>
      <c r="B119" s="5" t="s">
        <v>180</v>
      </c>
      <c r="C119" t="s">
        <v>678</v>
      </c>
      <c r="D119" s="5" t="s">
        <v>186</v>
      </c>
      <c r="E119" s="5" t="s">
        <v>175</v>
      </c>
      <c r="F119" s="5" t="s">
        <v>666</v>
      </c>
      <c r="G119" s="5"/>
      <c r="H119" s="4" t="s">
        <v>679</v>
      </c>
      <c r="I119" s="4" t="s">
        <v>634</v>
      </c>
      <c r="J119" s="8" t="s">
        <v>196</v>
      </c>
      <c r="N119" s="4" t="s">
        <v>673</v>
      </c>
      <c r="O119" s="4" t="s">
        <v>162</v>
      </c>
      <c r="P119" s="5" t="s">
        <v>173</v>
      </c>
    </row>
    <row r="120" spans="1:16" ht="28.05" customHeight="1">
      <c r="A120" s="5" t="s">
        <v>680</v>
      </c>
      <c r="B120" s="5" t="s">
        <v>180</v>
      </c>
      <c r="C120" t="s">
        <v>681</v>
      </c>
      <c r="D120" s="5" t="s">
        <v>186</v>
      </c>
      <c r="E120" s="5" t="s">
        <v>175</v>
      </c>
      <c r="F120" s="5" t="s">
        <v>666</v>
      </c>
      <c r="G120" s="5"/>
      <c r="H120" s="4" t="s">
        <v>682</v>
      </c>
      <c r="I120" s="4" t="s">
        <v>683</v>
      </c>
      <c r="J120" s="5" t="s">
        <v>189</v>
      </c>
      <c r="M120" s="5" t="s">
        <v>241</v>
      </c>
      <c r="N120" s="4" t="s">
        <v>684</v>
      </c>
      <c r="O120" s="4" t="s">
        <v>162</v>
      </c>
      <c r="P120" s="5" t="s">
        <v>173</v>
      </c>
    </row>
    <row r="121" spans="1:16" ht="28.05" customHeight="1">
      <c r="A121" s="5" t="s">
        <v>685</v>
      </c>
      <c r="B121" s="5" t="s">
        <v>180</v>
      </c>
      <c r="C121" t="s">
        <v>686</v>
      </c>
      <c r="D121" s="5" t="s">
        <v>186</v>
      </c>
      <c r="E121" s="5" t="s">
        <v>175</v>
      </c>
      <c r="F121" s="5" t="s">
        <v>666</v>
      </c>
      <c r="G121" s="5"/>
      <c r="H121" s="8" t="s">
        <v>676</v>
      </c>
      <c r="I121" s="8" t="s">
        <v>478</v>
      </c>
      <c r="J121" s="8" t="s">
        <v>196</v>
      </c>
      <c r="N121" s="4" t="s">
        <v>684</v>
      </c>
      <c r="O121" s="4" t="s">
        <v>162</v>
      </c>
      <c r="P121" s="5" t="s">
        <v>173</v>
      </c>
    </row>
    <row r="122" spans="1:16" ht="28.05" customHeight="1">
      <c r="A122" s="5" t="s">
        <v>687</v>
      </c>
      <c r="B122" s="5" t="s">
        <v>180</v>
      </c>
      <c r="C122" t="s">
        <v>688</v>
      </c>
      <c r="D122" s="5" t="s">
        <v>186</v>
      </c>
      <c r="E122" s="5" t="s">
        <v>175</v>
      </c>
      <c r="F122" s="5" t="s">
        <v>666</v>
      </c>
      <c r="G122" s="5"/>
      <c r="H122" s="4" t="s">
        <v>679</v>
      </c>
      <c r="I122" s="4" t="s">
        <v>634</v>
      </c>
      <c r="J122" s="8" t="s">
        <v>196</v>
      </c>
      <c r="N122" s="4" t="s">
        <v>684</v>
      </c>
      <c r="O122" s="4" t="s">
        <v>162</v>
      </c>
      <c r="P122" s="5" t="s">
        <v>173</v>
      </c>
    </row>
    <row r="123" spans="1:16" ht="28.05" customHeight="1">
      <c r="A123" s="5" t="s">
        <v>689</v>
      </c>
      <c r="B123" s="5" t="s">
        <v>180</v>
      </c>
      <c r="C123" t="s">
        <v>690</v>
      </c>
      <c r="D123" s="5" t="s">
        <v>186</v>
      </c>
      <c r="E123" s="5" t="s">
        <v>175</v>
      </c>
      <c r="F123" s="5" t="s">
        <v>666</v>
      </c>
      <c r="G123" s="5"/>
      <c r="H123" s="5" t="s">
        <v>691</v>
      </c>
      <c r="I123" s="4" t="s">
        <v>692</v>
      </c>
      <c r="J123" s="5" t="s">
        <v>189</v>
      </c>
      <c r="M123" s="5" t="s">
        <v>241</v>
      </c>
      <c r="N123" s="4" t="s">
        <v>693</v>
      </c>
      <c r="O123" s="4" t="s">
        <v>162</v>
      </c>
      <c r="P123" s="5" t="s">
        <v>173</v>
      </c>
    </row>
    <row r="124" spans="1:16" ht="28.05" customHeight="1">
      <c r="A124" s="5" t="s">
        <v>694</v>
      </c>
      <c r="B124" s="5" t="s">
        <v>180</v>
      </c>
      <c r="C124" t="s">
        <v>695</v>
      </c>
      <c r="D124" s="5" t="s">
        <v>186</v>
      </c>
      <c r="E124" s="5" t="s">
        <v>175</v>
      </c>
      <c r="F124" s="5" t="s">
        <v>666</v>
      </c>
      <c r="G124" s="5"/>
      <c r="H124" s="4" t="s">
        <v>676</v>
      </c>
      <c r="I124" s="4" t="s">
        <v>478</v>
      </c>
      <c r="J124" s="8" t="s">
        <v>196</v>
      </c>
      <c r="N124" s="4" t="s">
        <v>693</v>
      </c>
      <c r="O124" s="4" t="s">
        <v>162</v>
      </c>
      <c r="P124" s="5" t="s">
        <v>173</v>
      </c>
    </row>
    <row r="125" spans="1:16" ht="28.05" customHeight="1">
      <c r="A125" s="5" t="s">
        <v>696</v>
      </c>
      <c r="B125" s="5" t="s">
        <v>180</v>
      </c>
      <c r="C125" t="s">
        <v>697</v>
      </c>
      <c r="D125" s="5" t="s">
        <v>186</v>
      </c>
      <c r="E125" s="5" t="s">
        <v>175</v>
      </c>
      <c r="F125" s="5" t="s">
        <v>666</v>
      </c>
      <c r="G125" s="5"/>
      <c r="H125" s="4" t="s">
        <v>679</v>
      </c>
      <c r="I125" s="4" t="s">
        <v>634</v>
      </c>
      <c r="J125" s="8" t="s">
        <v>196</v>
      </c>
      <c r="N125" s="4" t="s">
        <v>693</v>
      </c>
      <c r="O125" s="4" t="s">
        <v>162</v>
      </c>
      <c r="P125" s="5" t="s">
        <v>173</v>
      </c>
    </row>
    <row r="126" spans="1:16" ht="28.05" customHeight="1">
      <c r="A126" s="5" t="s">
        <v>698</v>
      </c>
      <c r="B126" s="5" t="s">
        <v>180</v>
      </c>
      <c r="C126" t="s">
        <v>699</v>
      </c>
      <c r="D126" s="5" t="s">
        <v>186</v>
      </c>
      <c r="E126" s="5" t="s">
        <v>175</v>
      </c>
      <c r="F126" s="5" t="s">
        <v>666</v>
      </c>
      <c r="G126" s="5"/>
      <c r="H126" s="4" t="s">
        <v>700</v>
      </c>
      <c r="I126" s="4" t="s">
        <v>701</v>
      </c>
      <c r="J126" s="5" t="s">
        <v>189</v>
      </c>
      <c r="M126" s="5" t="s">
        <v>241</v>
      </c>
      <c r="N126" s="4" t="s">
        <v>702</v>
      </c>
      <c r="O126" s="4" t="s">
        <v>162</v>
      </c>
      <c r="P126" s="5" t="s">
        <v>173</v>
      </c>
    </row>
    <row r="127" spans="1:16" ht="28.05" customHeight="1">
      <c r="A127" s="5" t="s">
        <v>703</v>
      </c>
      <c r="B127" s="5" t="s">
        <v>180</v>
      </c>
      <c r="C127" t="s">
        <v>704</v>
      </c>
      <c r="D127" s="5" t="s">
        <v>186</v>
      </c>
      <c r="E127" s="5" t="s">
        <v>175</v>
      </c>
      <c r="F127" s="5" t="s">
        <v>666</v>
      </c>
      <c r="G127" s="5"/>
      <c r="H127" s="8" t="s">
        <v>676</v>
      </c>
      <c r="I127" s="8" t="s">
        <v>478</v>
      </c>
      <c r="J127" s="8" t="s">
        <v>196</v>
      </c>
      <c r="N127" s="4" t="s">
        <v>702</v>
      </c>
      <c r="O127" s="4" t="s">
        <v>162</v>
      </c>
      <c r="P127" s="5" t="s">
        <v>173</v>
      </c>
    </row>
    <row r="128" spans="1:16" ht="28.05" customHeight="1">
      <c r="A128" s="5" t="s">
        <v>705</v>
      </c>
      <c r="B128" s="5" t="s">
        <v>180</v>
      </c>
      <c r="C128" t="s">
        <v>706</v>
      </c>
      <c r="D128" s="5" t="s">
        <v>186</v>
      </c>
      <c r="E128" s="5" t="s">
        <v>175</v>
      </c>
      <c r="F128" s="5" t="s">
        <v>666</v>
      </c>
      <c r="G128" s="5"/>
      <c r="H128" s="4" t="s">
        <v>679</v>
      </c>
      <c r="I128" s="4" t="s">
        <v>634</v>
      </c>
      <c r="J128" s="8" t="s">
        <v>196</v>
      </c>
      <c r="N128" s="4" t="s">
        <v>702</v>
      </c>
      <c r="O128" s="4" t="s">
        <v>162</v>
      </c>
      <c r="P128" s="5" t="s">
        <v>173</v>
      </c>
    </row>
    <row r="129" spans="1:16" ht="28.05" customHeight="1">
      <c r="A129" s="5" t="s">
        <v>707</v>
      </c>
      <c r="B129" s="5" t="s">
        <v>180</v>
      </c>
      <c r="C129" t="s">
        <v>708</v>
      </c>
      <c r="D129" s="5" t="s">
        <v>186</v>
      </c>
      <c r="E129" s="5" t="s">
        <v>175</v>
      </c>
      <c r="F129" s="5" t="s">
        <v>666</v>
      </c>
      <c r="G129" s="5"/>
      <c r="H129" s="4" t="s">
        <v>709</v>
      </c>
      <c r="I129" s="4" t="s">
        <v>710</v>
      </c>
      <c r="J129" s="5" t="s">
        <v>172</v>
      </c>
      <c r="N129" s="4" t="s">
        <v>711</v>
      </c>
      <c r="O129" s="4" t="s">
        <v>162</v>
      </c>
      <c r="P129" s="5" t="s">
        <v>173</v>
      </c>
    </row>
    <row r="130" spans="1:16" ht="28.05" customHeight="1">
      <c r="A130" s="5" t="s">
        <v>712</v>
      </c>
      <c r="B130" s="5" t="s">
        <v>180</v>
      </c>
      <c r="C130" t="s">
        <v>713</v>
      </c>
      <c r="D130" s="5" t="s">
        <v>186</v>
      </c>
      <c r="E130" s="5" t="s">
        <v>175</v>
      </c>
      <c r="F130" s="5" t="s">
        <v>714</v>
      </c>
      <c r="G130" s="5"/>
      <c r="H130" s="4" t="s">
        <v>715</v>
      </c>
      <c r="I130" s="4" t="s">
        <v>716</v>
      </c>
      <c r="J130" s="8" t="s">
        <v>196</v>
      </c>
      <c r="N130" s="4" t="s">
        <v>68</v>
      </c>
      <c r="O130" s="4" t="s">
        <v>162</v>
      </c>
      <c r="P130" s="5" t="s">
        <v>173</v>
      </c>
    </row>
    <row r="131" spans="1:16" ht="28.05" customHeight="1">
      <c r="A131" s="5" t="s">
        <v>717</v>
      </c>
      <c r="B131" s="5" t="s">
        <v>180</v>
      </c>
      <c r="C131" t="s">
        <v>718</v>
      </c>
      <c r="D131" s="5" t="s">
        <v>186</v>
      </c>
      <c r="E131" s="5" t="s">
        <v>175</v>
      </c>
      <c r="F131" s="5" t="s">
        <v>714</v>
      </c>
      <c r="G131" s="5"/>
      <c r="H131" s="4" t="s">
        <v>719</v>
      </c>
      <c r="I131" s="4" t="s">
        <v>720</v>
      </c>
      <c r="J131" s="5" t="s">
        <v>189</v>
      </c>
      <c r="M131" s="5" t="s">
        <v>721</v>
      </c>
      <c r="N131" s="4" t="s">
        <v>722</v>
      </c>
      <c r="O131" s="4" t="s">
        <v>162</v>
      </c>
      <c r="P131" s="5" t="s">
        <v>173</v>
      </c>
    </row>
    <row r="132" spans="1:16" ht="28.05" customHeight="1">
      <c r="A132" s="5" t="s">
        <v>723</v>
      </c>
      <c r="B132" s="5" t="s">
        <v>180</v>
      </c>
      <c r="C132" t="s">
        <v>724</v>
      </c>
      <c r="D132" s="5" t="s">
        <v>186</v>
      </c>
      <c r="E132" s="5" t="s">
        <v>175</v>
      </c>
      <c r="F132" s="5" t="s">
        <v>714</v>
      </c>
      <c r="G132" s="5"/>
      <c r="H132" s="8" t="s">
        <v>725</v>
      </c>
      <c r="I132" s="4" t="s">
        <v>726</v>
      </c>
      <c r="J132" s="8" t="s">
        <v>196</v>
      </c>
      <c r="N132" s="4" t="s">
        <v>722</v>
      </c>
      <c r="O132" s="4" t="s">
        <v>162</v>
      </c>
      <c r="P132" s="5" t="s">
        <v>173</v>
      </c>
    </row>
    <row r="133" spans="1:16" ht="28.05" customHeight="1">
      <c r="A133" s="5" t="s">
        <v>727</v>
      </c>
      <c r="B133" s="5" t="s">
        <v>180</v>
      </c>
      <c r="C133" t="s">
        <v>728</v>
      </c>
      <c r="D133" s="5" t="s">
        <v>186</v>
      </c>
      <c r="E133" s="5" t="s">
        <v>175</v>
      </c>
      <c r="F133" s="5" t="s">
        <v>714</v>
      </c>
      <c r="G133" s="5"/>
      <c r="H133" s="4" t="s">
        <v>729</v>
      </c>
      <c r="I133" s="4" t="s">
        <v>730</v>
      </c>
      <c r="J133" s="8" t="s">
        <v>196</v>
      </c>
      <c r="N133" s="4" t="s">
        <v>722</v>
      </c>
      <c r="O133" s="4" t="s">
        <v>162</v>
      </c>
      <c r="P133" s="5" t="s">
        <v>173</v>
      </c>
    </row>
    <row r="134" spans="1:16" ht="28.05" customHeight="1">
      <c r="A134" s="5" t="s">
        <v>731</v>
      </c>
      <c r="B134" s="5" t="s">
        <v>180</v>
      </c>
      <c r="C134" t="s">
        <v>732</v>
      </c>
      <c r="D134" s="5" t="s">
        <v>186</v>
      </c>
      <c r="E134" s="5" t="s">
        <v>175</v>
      </c>
      <c r="F134" s="5" t="s">
        <v>714</v>
      </c>
      <c r="G134" s="5"/>
      <c r="H134" s="4" t="s">
        <v>733</v>
      </c>
      <c r="I134" s="4" t="s">
        <v>734</v>
      </c>
      <c r="J134" s="5" t="s">
        <v>189</v>
      </c>
      <c r="M134" s="5" t="s">
        <v>721</v>
      </c>
      <c r="N134" s="4" t="s">
        <v>735</v>
      </c>
      <c r="O134" s="4" t="s">
        <v>162</v>
      </c>
      <c r="P134" s="5" t="s">
        <v>173</v>
      </c>
    </row>
    <row r="135" spans="1:16" ht="28.05" customHeight="1">
      <c r="A135" s="5" t="s">
        <v>736</v>
      </c>
      <c r="B135" s="5" t="s">
        <v>180</v>
      </c>
      <c r="C135" t="s">
        <v>737</v>
      </c>
      <c r="D135" s="5" t="s">
        <v>186</v>
      </c>
      <c r="E135" s="5" t="s">
        <v>175</v>
      </c>
      <c r="F135" s="5" t="s">
        <v>714</v>
      </c>
      <c r="G135" s="5"/>
      <c r="H135" s="8" t="s">
        <v>738</v>
      </c>
      <c r="I135" s="4" t="s">
        <v>726</v>
      </c>
      <c r="J135" s="8" t="s">
        <v>196</v>
      </c>
      <c r="N135" s="4" t="s">
        <v>735</v>
      </c>
      <c r="O135" s="4" t="s">
        <v>162</v>
      </c>
      <c r="P135" s="5" t="s">
        <v>173</v>
      </c>
    </row>
    <row r="136" spans="1:16" ht="28.05" customHeight="1">
      <c r="A136" s="5" t="s">
        <v>739</v>
      </c>
      <c r="B136" s="5" t="s">
        <v>180</v>
      </c>
      <c r="C136" t="s">
        <v>740</v>
      </c>
      <c r="D136" s="5" t="s">
        <v>186</v>
      </c>
      <c r="E136" s="5" t="s">
        <v>175</v>
      </c>
      <c r="F136" s="5" t="s">
        <v>714</v>
      </c>
      <c r="G136" s="5"/>
      <c r="H136" s="4" t="s">
        <v>741</v>
      </c>
      <c r="I136" s="4" t="s">
        <v>730</v>
      </c>
      <c r="J136" s="8" t="s">
        <v>196</v>
      </c>
      <c r="N136" s="4" t="s">
        <v>735</v>
      </c>
      <c r="O136" s="4" t="s">
        <v>162</v>
      </c>
      <c r="P136" s="5" t="s">
        <v>173</v>
      </c>
    </row>
    <row r="137" spans="1:16" ht="28.05" customHeight="1">
      <c r="A137" s="5" t="s">
        <v>742</v>
      </c>
      <c r="B137" s="5" t="s">
        <v>180</v>
      </c>
      <c r="C137" t="s">
        <v>743</v>
      </c>
      <c r="D137" s="5" t="s">
        <v>186</v>
      </c>
      <c r="E137" s="5" t="s">
        <v>175</v>
      </c>
      <c r="F137" s="5" t="s">
        <v>714</v>
      </c>
      <c r="G137" s="5"/>
      <c r="H137" s="4" t="s">
        <v>744</v>
      </c>
      <c r="I137" s="4" t="s">
        <v>745</v>
      </c>
      <c r="J137" s="5" t="s">
        <v>189</v>
      </c>
      <c r="M137" s="5" t="s">
        <v>721</v>
      </c>
      <c r="N137" s="4" t="s">
        <v>746</v>
      </c>
      <c r="O137" s="4" t="s">
        <v>162</v>
      </c>
      <c r="P137" s="5" t="s">
        <v>173</v>
      </c>
    </row>
    <row r="138" spans="1:16" ht="28.05" customHeight="1">
      <c r="A138" s="5" t="s">
        <v>747</v>
      </c>
      <c r="B138" s="5" t="s">
        <v>180</v>
      </c>
      <c r="C138" t="s">
        <v>748</v>
      </c>
      <c r="D138" s="5" t="s">
        <v>186</v>
      </c>
      <c r="E138" s="5" t="s">
        <v>175</v>
      </c>
      <c r="F138" s="5" t="s">
        <v>714</v>
      </c>
      <c r="G138" s="5"/>
      <c r="H138" s="4" t="s">
        <v>738</v>
      </c>
      <c r="I138" s="4" t="s">
        <v>726</v>
      </c>
      <c r="J138" s="8" t="s">
        <v>196</v>
      </c>
      <c r="N138" s="4" t="s">
        <v>746</v>
      </c>
      <c r="O138" s="4" t="s">
        <v>162</v>
      </c>
      <c r="P138" s="5" t="s">
        <v>173</v>
      </c>
    </row>
    <row r="139" spans="1:16" ht="28.05" customHeight="1">
      <c r="A139" s="5" t="s">
        <v>749</v>
      </c>
      <c r="B139" s="5" t="s">
        <v>180</v>
      </c>
      <c r="C139" t="s">
        <v>750</v>
      </c>
      <c r="D139" s="5" t="s">
        <v>186</v>
      </c>
      <c r="E139" s="5" t="s">
        <v>175</v>
      </c>
      <c r="F139" s="5" t="s">
        <v>714</v>
      </c>
      <c r="G139" s="5"/>
      <c r="H139" s="4" t="s">
        <v>741</v>
      </c>
      <c r="I139" s="4" t="s">
        <v>730</v>
      </c>
      <c r="J139" s="8" t="s">
        <v>196</v>
      </c>
      <c r="N139" s="4" t="s">
        <v>746</v>
      </c>
      <c r="O139" s="4" t="s">
        <v>162</v>
      </c>
      <c r="P139" s="5" t="s">
        <v>173</v>
      </c>
    </row>
    <row r="140" spans="1:16" ht="28.05" customHeight="1">
      <c r="A140" s="5" t="s">
        <v>751</v>
      </c>
      <c r="B140" s="5" t="s">
        <v>180</v>
      </c>
      <c r="C140" t="s">
        <v>752</v>
      </c>
      <c r="D140" s="5" t="s">
        <v>186</v>
      </c>
      <c r="E140" s="5" t="s">
        <v>175</v>
      </c>
      <c r="F140" s="5" t="s">
        <v>714</v>
      </c>
      <c r="G140" s="5"/>
      <c r="H140" s="4" t="s">
        <v>753</v>
      </c>
      <c r="I140" s="4"/>
      <c r="J140" s="5" t="s">
        <v>189</v>
      </c>
      <c r="M140" s="5" t="s">
        <v>721</v>
      </c>
      <c r="N140" s="4" t="s">
        <v>68</v>
      </c>
      <c r="O140" s="4" t="s">
        <v>162</v>
      </c>
      <c r="P140" s="5" t="s">
        <v>173</v>
      </c>
    </row>
    <row r="141" spans="1:16" ht="28.05" customHeight="1">
      <c r="A141" s="5" t="s">
        <v>754</v>
      </c>
      <c r="B141" s="5" t="s">
        <v>170</v>
      </c>
      <c r="C141" t="s">
        <v>755</v>
      </c>
      <c r="D141" s="5" t="s">
        <v>186</v>
      </c>
      <c r="E141" s="5" t="s">
        <v>175</v>
      </c>
      <c r="F141" s="5" t="s">
        <v>756</v>
      </c>
      <c r="G141" s="5"/>
      <c r="H141" s="4" t="s">
        <v>757</v>
      </c>
      <c r="I141" s="4"/>
      <c r="J141" s="5" t="s">
        <v>189</v>
      </c>
      <c r="M141" s="5" t="s">
        <v>389</v>
      </c>
      <c r="N141" s="4" t="s">
        <v>68</v>
      </c>
      <c r="O141" s="4" t="s">
        <v>162</v>
      </c>
      <c r="P141" s="5" t="s">
        <v>173</v>
      </c>
    </row>
    <row r="142" spans="1:16" ht="28.05" customHeight="1">
      <c r="A142" s="5" t="s">
        <v>758</v>
      </c>
      <c r="B142" s="5" t="s">
        <v>180</v>
      </c>
      <c r="C142" t="s">
        <v>759</v>
      </c>
      <c r="D142" s="5" t="s">
        <v>186</v>
      </c>
      <c r="E142" s="5" t="s">
        <v>175</v>
      </c>
      <c r="F142" s="5" t="s">
        <v>756</v>
      </c>
      <c r="G142" s="5"/>
      <c r="H142" s="4" t="s">
        <v>760</v>
      </c>
      <c r="I142" s="4"/>
      <c r="J142" s="5" t="s">
        <v>172</v>
      </c>
      <c r="N142" s="4" t="s">
        <v>68</v>
      </c>
      <c r="O142" s="4" t="s">
        <v>162</v>
      </c>
      <c r="P142" s="5" t="s">
        <v>173</v>
      </c>
    </row>
    <row r="143" spans="1:16" ht="28.05" customHeight="1">
      <c r="A143" s="5" t="s">
        <v>761</v>
      </c>
      <c r="B143" s="5" t="s">
        <v>170</v>
      </c>
      <c r="C143" t="s">
        <v>762</v>
      </c>
      <c r="D143" s="5" t="s">
        <v>186</v>
      </c>
      <c r="E143" s="5" t="s">
        <v>175</v>
      </c>
      <c r="F143" s="5" t="s">
        <v>763</v>
      </c>
      <c r="G143" s="5"/>
      <c r="H143" s="4" t="s">
        <v>764</v>
      </c>
      <c r="I143" s="4" t="s">
        <v>765</v>
      </c>
      <c r="J143" s="5" t="s">
        <v>189</v>
      </c>
      <c r="M143" s="5" t="s">
        <v>766</v>
      </c>
      <c r="N143" s="4" t="s">
        <v>72</v>
      </c>
      <c r="O143" s="4" t="s">
        <v>377</v>
      </c>
      <c r="P143" s="17" t="s">
        <v>450</v>
      </c>
    </row>
    <row r="144" spans="1:16" ht="28.05" customHeight="1">
      <c r="A144" s="5" t="s">
        <v>767</v>
      </c>
      <c r="B144" s="5" t="s">
        <v>180</v>
      </c>
      <c r="C144" t="s">
        <v>768</v>
      </c>
      <c r="D144" s="5" t="s">
        <v>186</v>
      </c>
      <c r="E144" s="5" t="s">
        <v>175</v>
      </c>
      <c r="F144" s="5" t="s">
        <v>769</v>
      </c>
      <c r="G144" s="5" t="s">
        <v>770</v>
      </c>
      <c r="H144" s="4" t="s">
        <v>771</v>
      </c>
      <c r="I144" s="4" t="s">
        <v>772</v>
      </c>
      <c r="J144" s="5" t="s">
        <v>196</v>
      </c>
      <c r="N144" s="4" t="s">
        <v>68</v>
      </c>
      <c r="O144" s="4" t="s">
        <v>207</v>
      </c>
      <c r="P144" s="5" t="s">
        <v>173</v>
      </c>
    </row>
    <row r="145" spans="1:16" ht="28.05" customHeight="1">
      <c r="A145" s="5" t="s">
        <v>773</v>
      </c>
      <c r="B145" s="5" t="s">
        <v>180</v>
      </c>
      <c r="C145" t="s">
        <v>774</v>
      </c>
      <c r="D145" s="5" t="s">
        <v>186</v>
      </c>
      <c r="E145" s="5" t="s">
        <v>175</v>
      </c>
      <c r="F145" s="5" t="s">
        <v>769</v>
      </c>
      <c r="G145" s="5" t="s">
        <v>770</v>
      </c>
      <c r="H145" s="4" t="s">
        <v>775</v>
      </c>
      <c r="I145" s="4" t="s">
        <v>776</v>
      </c>
      <c r="J145" s="5" t="s">
        <v>196</v>
      </c>
      <c r="N145" s="4" t="s">
        <v>68</v>
      </c>
      <c r="O145" s="4" t="s">
        <v>207</v>
      </c>
      <c r="P145" s="5" t="s">
        <v>173</v>
      </c>
    </row>
    <row r="146" spans="1:16" ht="28.05" customHeight="1">
      <c r="A146" s="5" t="s">
        <v>777</v>
      </c>
      <c r="B146" s="5" t="s">
        <v>180</v>
      </c>
      <c r="C146"/>
      <c r="D146" s="5" t="s">
        <v>436</v>
      </c>
      <c r="E146" s="5" t="s">
        <v>175</v>
      </c>
      <c r="F146" s="5" t="s">
        <v>769</v>
      </c>
      <c r="G146" s="5" t="s">
        <v>770</v>
      </c>
      <c r="H146" s="4" t="s">
        <v>778</v>
      </c>
      <c r="I146" s="4"/>
      <c r="J146" s="5" t="s">
        <v>172</v>
      </c>
      <c r="N146" s="4" t="s">
        <v>779</v>
      </c>
      <c r="P146" s="5" t="s">
        <v>173</v>
      </c>
    </row>
    <row r="147" spans="1:16" ht="28.05" customHeight="1">
      <c r="A147" s="5" t="s">
        <v>780</v>
      </c>
      <c r="B147" s="5" t="s">
        <v>180</v>
      </c>
      <c r="C147"/>
      <c r="D147" s="5" t="s">
        <v>436</v>
      </c>
      <c r="E147" s="5" t="s">
        <v>175</v>
      </c>
      <c r="F147" s="5" t="s">
        <v>769</v>
      </c>
      <c r="G147" s="5" t="s">
        <v>770</v>
      </c>
      <c r="H147" s="4" t="s">
        <v>781</v>
      </c>
      <c r="I147" s="4"/>
      <c r="J147" s="5" t="s">
        <v>172</v>
      </c>
      <c r="N147" s="4" t="s">
        <v>779</v>
      </c>
      <c r="P147" s="5" t="s">
        <v>173</v>
      </c>
    </row>
    <row r="148" spans="1:16" ht="28.05" customHeight="1">
      <c r="A148" s="5" t="s">
        <v>782</v>
      </c>
      <c r="B148" s="19" t="s">
        <v>170</v>
      </c>
      <c r="C148" t="s">
        <v>783</v>
      </c>
      <c r="D148" s="5" t="s">
        <v>186</v>
      </c>
      <c r="E148" s="5" t="s">
        <v>175</v>
      </c>
      <c r="F148" s="5" t="s">
        <v>769</v>
      </c>
      <c r="G148" s="5" t="s">
        <v>770</v>
      </c>
      <c r="H148" s="4" t="s">
        <v>784</v>
      </c>
      <c r="I148" s="4"/>
      <c r="J148" s="5" t="s">
        <v>189</v>
      </c>
      <c r="M148" s="5" t="s">
        <v>785</v>
      </c>
      <c r="N148" s="4" t="s">
        <v>779</v>
      </c>
      <c r="O148" s="4" t="s">
        <v>207</v>
      </c>
      <c r="P148" s="5" t="s">
        <v>173</v>
      </c>
    </row>
    <row r="149" spans="1:16" ht="28.05" customHeight="1">
      <c r="A149" s="5" t="s">
        <v>786</v>
      </c>
      <c r="B149" s="5" t="s">
        <v>180</v>
      </c>
      <c r="C149" t="s">
        <v>787</v>
      </c>
      <c r="D149" s="5" t="s">
        <v>322</v>
      </c>
      <c r="E149" s="5" t="s">
        <v>175</v>
      </c>
      <c r="F149" s="5" t="s">
        <v>769</v>
      </c>
      <c r="G149" s="5" t="s">
        <v>770</v>
      </c>
      <c r="H149" s="4" t="s">
        <v>788</v>
      </c>
      <c r="I149" s="4"/>
      <c r="J149" s="5" t="s">
        <v>172</v>
      </c>
      <c r="N149" s="4" t="s">
        <v>789</v>
      </c>
      <c r="O149" s="4" t="s">
        <v>207</v>
      </c>
      <c r="P149" s="5" t="s">
        <v>173</v>
      </c>
    </row>
    <row r="150" spans="1:16" ht="28.05" customHeight="1">
      <c r="A150" s="5" t="s">
        <v>790</v>
      </c>
      <c r="B150" s="5" t="s">
        <v>180</v>
      </c>
      <c r="C150" t="s">
        <v>791</v>
      </c>
      <c r="D150" s="5" t="s">
        <v>186</v>
      </c>
      <c r="E150" s="5" t="s">
        <v>175</v>
      </c>
      <c r="F150" s="5" t="s">
        <v>769</v>
      </c>
      <c r="G150" s="5" t="s">
        <v>770</v>
      </c>
      <c r="H150" s="4" t="s">
        <v>792</v>
      </c>
      <c r="I150" s="4" t="s">
        <v>793</v>
      </c>
      <c r="J150" s="5" t="s">
        <v>313</v>
      </c>
      <c r="N150" s="4" t="s">
        <v>779</v>
      </c>
      <c r="O150" s="4" t="s">
        <v>207</v>
      </c>
      <c r="P150" s="5" t="s">
        <v>173</v>
      </c>
    </row>
    <row r="151" spans="1:16" ht="28.05" customHeight="1">
      <c r="A151" s="5" t="s">
        <v>794</v>
      </c>
      <c r="B151" s="5" t="s">
        <v>180</v>
      </c>
      <c r="C151" t="s">
        <v>795</v>
      </c>
      <c r="D151" s="5" t="s">
        <v>186</v>
      </c>
      <c r="E151" s="5" t="s">
        <v>175</v>
      </c>
      <c r="F151" s="5" t="s">
        <v>769</v>
      </c>
      <c r="G151" s="5" t="s">
        <v>770</v>
      </c>
      <c r="H151" s="4" t="s">
        <v>796</v>
      </c>
      <c r="I151" s="4" t="s">
        <v>797</v>
      </c>
      <c r="J151" s="5" t="s">
        <v>313</v>
      </c>
      <c r="N151" s="4" t="s">
        <v>779</v>
      </c>
      <c r="O151" s="4" t="s">
        <v>207</v>
      </c>
      <c r="P151" s="5" t="s">
        <v>173</v>
      </c>
    </row>
    <row r="152" spans="1:16" ht="28.05" customHeight="1">
      <c r="A152" s="5" t="s">
        <v>798</v>
      </c>
      <c r="B152" s="5" t="s">
        <v>180</v>
      </c>
      <c r="C152" t="s">
        <v>799</v>
      </c>
      <c r="D152" s="5" t="s">
        <v>186</v>
      </c>
      <c r="E152" s="5" t="s">
        <v>175</v>
      </c>
      <c r="F152" s="5" t="s">
        <v>769</v>
      </c>
      <c r="G152" s="5" t="s">
        <v>770</v>
      </c>
      <c r="H152" s="4" t="s">
        <v>800</v>
      </c>
      <c r="I152" s="4" t="s">
        <v>801</v>
      </c>
      <c r="J152" s="5" t="s">
        <v>172</v>
      </c>
      <c r="N152" s="4" t="s">
        <v>779</v>
      </c>
      <c r="O152" s="4" t="s">
        <v>207</v>
      </c>
      <c r="P152" s="5" t="s">
        <v>173</v>
      </c>
    </row>
    <row r="153" spans="1:16" ht="28.05" customHeight="1">
      <c r="A153" s="5" t="s">
        <v>802</v>
      </c>
      <c r="B153" s="5" t="s">
        <v>180</v>
      </c>
      <c r="C153" t="s">
        <v>803</v>
      </c>
      <c r="D153" s="5" t="s">
        <v>186</v>
      </c>
      <c r="E153" s="5" t="s">
        <v>175</v>
      </c>
      <c r="F153" s="5" t="s">
        <v>769</v>
      </c>
      <c r="G153" s="5" t="s">
        <v>770</v>
      </c>
      <c r="H153" s="4" t="s">
        <v>804</v>
      </c>
      <c r="I153" s="4"/>
      <c r="J153" s="5" t="s">
        <v>172</v>
      </c>
      <c r="N153" s="4" t="s">
        <v>779</v>
      </c>
      <c r="O153" s="4" t="s">
        <v>207</v>
      </c>
      <c r="P153" s="5" t="s">
        <v>173</v>
      </c>
    </row>
    <row r="154" spans="1:16" ht="28.05" customHeight="1">
      <c r="A154" s="5" t="s">
        <v>805</v>
      </c>
      <c r="B154" s="5" t="s">
        <v>180</v>
      </c>
      <c r="C154" t="s">
        <v>806</v>
      </c>
      <c r="D154" s="5" t="s">
        <v>186</v>
      </c>
      <c r="E154" s="5" t="s">
        <v>175</v>
      </c>
      <c r="F154" s="5" t="s">
        <v>769</v>
      </c>
      <c r="G154" s="5" t="s">
        <v>770</v>
      </c>
      <c r="H154" s="4" t="s">
        <v>807</v>
      </c>
      <c r="I154" s="4"/>
      <c r="J154" s="5" t="s">
        <v>172</v>
      </c>
      <c r="N154" s="4" t="s">
        <v>779</v>
      </c>
      <c r="O154" s="4" t="s">
        <v>207</v>
      </c>
      <c r="P154" s="5" t="s">
        <v>173</v>
      </c>
    </row>
    <row r="155" spans="1:16" ht="28.05" customHeight="1">
      <c r="A155" s="5" t="s">
        <v>808</v>
      </c>
      <c r="B155" s="5" t="s">
        <v>180</v>
      </c>
      <c r="C155"/>
      <c r="D155" s="5" t="s">
        <v>436</v>
      </c>
      <c r="E155" s="5" t="s">
        <v>175</v>
      </c>
      <c r="F155" s="5" t="s">
        <v>769</v>
      </c>
      <c r="G155" s="5" t="s">
        <v>770</v>
      </c>
      <c r="H155" s="4" t="s">
        <v>809</v>
      </c>
      <c r="I155" s="4"/>
      <c r="J155" s="5" t="s">
        <v>172</v>
      </c>
      <c r="N155" s="4" t="s">
        <v>810</v>
      </c>
      <c r="P155" s="5" t="s">
        <v>173</v>
      </c>
    </row>
    <row r="156" spans="1:16" ht="28.05" customHeight="1">
      <c r="A156" s="5" t="s">
        <v>811</v>
      </c>
      <c r="B156" s="19" t="s">
        <v>812</v>
      </c>
      <c r="C156" t="s">
        <v>813</v>
      </c>
      <c r="D156" s="5" t="s">
        <v>186</v>
      </c>
      <c r="E156" s="5" t="s">
        <v>175</v>
      </c>
      <c r="F156" s="5" t="s">
        <v>769</v>
      </c>
      <c r="G156" s="5" t="s">
        <v>770</v>
      </c>
      <c r="H156" s="4" t="s">
        <v>784</v>
      </c>
      <c r="I156" s="4"/>
      <c r="J156" s="5" t="s">
        <v>189</v>
      </c>
      <c r="M156" s="5" t="s">
        <v>785</v>
      </c>
      <c r="N156" s="4" t="s">
        <v>810</v>
      </c>
      <c r="O156" s="4" t="s">
        <v>207</v>
      </c>
      <c r="P156" s="5" t="s">
        <v>173</v>
      </c>
    </row>
    <row r="157" spans="1:16" ht="28.05" customHeight="1">
      <c r="A157" s="5" t="s">
        <v>814</v>
      </c>
      <c r="B157" s="5" t="s">
        <v>180</v>
      </c>
      <c r="C157" t="s">
        <v>815</v>
      </c>
      <c r="D157" s="5" t="s">
        <v>322</v>
      </c>
      <c r="E157" s="5" t="s">
        <v>175</v>
      </c>
      <c r="F157" s="5" t="s">
        <v>769</v>
      </c>
      <c r="G157" s="5" t="s">
        <v>770</v>
      </c>
      <c r="H157" s="4" t="s">
        <v>788</v>
      </c>
      <c r="I157" s="4"/>
      <c r="J157" s="5" t="s">
        <v>172</v>
      </c>
      <c r="N157" s="4" t="s">
        <v>816</v>
      </c>
      <c r="O157" s="4" t="s">
        <v>207</v>
      </c>
      <c r="P157" s="5" t="s">
        <v>173</v>
      </c>
    </row>
    <row r="158" spans="1:16" ht="28.05" customHeight="1">
      <c r="A158" s="5" t="s">
        <v>817</v>
      </c>
      <c r="B158" s="5" t="s">
        <v>180</v>
      </c>
      <c r="C158" t="s">
        <v>818</v>
      </c>
      <c r="D158" s="5" t="s">
        <v>186</v>
      </c>
      <c r="E158" s="5" t="s">
        <v>175</v>
      </c>
      <c r="F158" s="5" t="s">
        <v>769</v>
      </c>
      <c r="G158" s="5" t="s">
        <v>770</v>
      </c>
      <c r="H158" s="4" t="s">
        <v>792</v>
      </c>
      <c r="I158" s="4" t="s">
        <v>793</v>
      </c>
      <c r="J158" s="5" t="s">
        <v>313</v>
      </c>
      <c r="N158" s="4" t="s">
        <v>810</v>
      </c>
      <c r="O158" s="4" t="s">
        <v>207</v>
      </c>
      <c r="P158" s="5" t="s">
        <v>173</v>
      </c>
    </row>
    <row r="159" spans="1:16" ht="28.05" customHeight="1">
      <c r="A159" s="5" t="s">
        <v>819</v>
      </c>
      <c r="B159" s="5" t="s">
        <v>180</v>
      </c>
      <c r="C159" t="s">
        <v>820</v>
      </c>
      <c r="D159" s="5" t="s">
        <v>186</v>
      </c>
      <c r="E159" s="5" t="s">
        <v>175</v>
      </c>
      <c r="F159" s="5" t="s">
        <v>769</v>
      </c>
      <c r="G159" s="5" t="s">
        <v>770</v>
      </c>
      <c r="H159" s="4" t="s">
        <v>796</v>
      </c>
      <c r="I159" s="4" t="s">
        <v>797</v>
      </c>
      <c r="J159" s="5" t="s">
        <v>313</v>
      </c>
      <c r="N159" s="4" t="s">
        <v>810</v>
      </c>
      <c r="O159" s="4" t="s">
        <v>207</v>
      </c>
      <c r="P159" s="5" t="s">
        <v>173</v>
      </c>
    </row>
    <row r="160" spans="1:16" ht="28.05" customHeight="1">
      <c r="A160" s="5" t="s">
        <v>821</v>
      </c>
      <c r="B160" s="5" t="s">
        <v>180</v>
      </c>
      <c r="C160" t="s">
        <v>822</v>
      </c>
      <c r="D160" s="5" t="s">
        <v>186</v>
      </c>
      <c r="E160" s="5" t="s">
        <v>175</v>
      </c>
      <c r="F160" s="5" t="s">
        <v>769</v>
      </c>
      <c r="G160" s="5" t="s">
        <v>770</v>
      </c>
      <c r="H160" s="4" t="s">
        <v>800</v>
      </c>
      <c r="I160" s="4" t="s">
        <v>801</v>
      </c>
      <c r="J160" s="5" t="s">
        <v>172</v>
      </c>
      <c r="N160" s="4" t="s">
        <v>810</v>
      </c>
      <c r="O160" s="4" t="s">
        <v>207</v>
      </c>
      <c r="P160" s="5" t="s">
        <v>173</v>
      </c>
    </row>
    <row r="161" spans="1:16" ht="28.05" customHeight="1">
      <c r="A161" s="5" t="s">
        <v>823</v>
      </c>
      <c r="B161" s="5" t="s">
        <v>180</v>
      </c>
      <c r="C161" t="s">
        <v>824</v>
      </c>
      <c r="D161" s="5" t="s">
        <v>186</v>
      </c>
      <c r="E161" s="5" t="s">
        <v>175</v>
      </c>
      <c r="F161" s="5" t="s">
        <v>769</v>
      </c>
      <c r="G161" s="5" t="s">
        <v>770</v>
      </c>
      <c r="H161" s="4" t="s">
        <v>804</v>
      </c>
      <c r="I161" s="4"/>
      <c r="J161" s="5" t="s">
        <v>172</v>
      </c>
      <c r="N161" s="4" t="s">
        <v>810</v>
      </c>
      <c r="O161" s="4" t="s">
        <v>207</v>
      </c>
      <c r="P161" s="5" t="s">
        <v>173</v>
      </c>
    </row>
    <row r="162" spans="1:16" ht="28.05" customHeight="1">
      <c r="A162" s="5" t="s">
        <v>825</v>
      </c>
      <c r="B162" s="5" t="s">
        <v>180</v>
      </c>
      <c r="C162" t="s">
        <v>826</v>
      </c>
      <c r="D162" s="5" t="s">
        <v>186</v>
      </c>
      <c r="E162" s="5" t="s">
        <v>175</v>
      </c>
      <c r="F162" s="5" t="s">
        <v>769</v>
      </c>
      <c r="G162" s="5" t="s">
        <v>770</v>
      </c>
      <c r="H162" s="4" t="s">
        <v>807</v>
      </c>
      <c r="I162" s="4"/>
      <c r="J162" s="5" t="s">
        <v>172</v>
      </c>
      <c r="N162" s="4" t="s">
        <v>810</v>
      </c>
      <c r="O162" s="4" t="s">
        <v>207</v>
      </c>
      <c r="P162" s="5" t="s">
        <v>173</v>
      </c>
    </row>
    <row r="163" spans="1:16" ht="28.05" customHeight="1">
      <c r="A163" s="5" t="s">
        <v>827</v>
      </c>
      <c r="B163" s="5" t="s">
        <v>180</v>
      </c>
      <c r="C163"/>
      <c r="D163" s="5" t="s">
        <v>436</v>
      </c>
      <c r="E163" s="5" t="s">
        <v>175</v>
      </c>
      <c r="F163" s="5" t="s">
        <v>769</v>
      </c>
      <c r="G163" s="5" t="s">
        <v>770</v>
      </c>
      <c r="H163" s="4" t="s">
        <v>828</v>
      </c>
      <c r="I163" s="4"/>
      <c r="J163" s="5" t="s">
        <v>172</v>
      </c>
      <c r="N163" s="4" t="s">
        <v>829</v>
      </c>
      <c r="P163" s="5" t="s">
        <v>173</v>
      </c>
    </row>
    <row r="164" spans="1:16" ht="28.05" customHeight="1">
      <c r="A164" s="5" t="s">
        <v>830</v>
      </c>
      <c r="B164" s="19" t="s">
        <v>812</v>
      </c>
      <c r="C164" t="s">
        <v>831</v>
      </c>
      <c r="D164" s="5" t="s">
        <v>186</v>
      </c>
      <c r="E164" s="5" t="s">
        <v>175</v>
      </c>
      <c r="F164" s="5" t="s">
        <v>769</v>
      </c>
      <c r="G164" s="5" t="s">
        <v>770</v>
      </c>
      <c r="H164" s="4" t="s">
        <v>784</v>
      </c>
      <c r="I164" s="4"/>
      <c r="J164" s="5" t="s">
        <v>189</v>
      </c>
      <c r="M164" s="5" t="s">
        <v>785</v>
      </c>
      <c r="N164" s="4" t="s">
        <v>829</v>
      </c>
      <c r="O164" s="4" t="s">
        <v>207</v>
      </c>
      <c r="P164" s="5" t="s">
        <v>173</v>
      </c>
    </row>
    <row r="165" spans="1:16" ht="28.05" customHeight="1">
      <c r="A165" s="5" t="s">
        <v>832</v>
      </c>
      <c r="B165" s="5" t="s">
        <v>180</v>
      </c>
      <c r="C165" t="s">
        <v>833</v>
      </c>
      <c r="D165" s="5" t="s">
        <v>322</v>
      </c>
      <c r="E165" s="5" t="s">
        <v>175</v>
      </c>
      <c r="F165" s="5" t="s">
        <v>769</v>
      </c>
      <c r="G165" s="5" t="s">
        <v>770</v>
      </c>
      <c r="H165" s="4" t="s">
        <v>788</v>
      </c>
      <c r="I165" s="4"/>
      <c r="J165" s="5" t="s">
        <v>172</v>
      </c>
      <c r="N165" s="4" t="s">
        <v>834</v>
      </c>
      <c r="O165" s="4" t="s">
        <v>207</v>
      </c>
      <c r="P165" s="5" t="s">
        <v>173</v>
      </c>
    </row>
    <row r="166" spans="1:16" ht="28.05" customHeight="1">
      <c r="A166" s="5" t="s">
        <v>835</v>
      </c>
      <c r="B166" s="5" t="s">
        <v>180</v>
      </c>
      <c r="C166" t="s">
        <v>836</v>
      </c>
      <c r="D166" s="5" t="s">
        <v>186</v>
      </c>
      <c r="E166" s="5" t="s">
        <v>175</v>
      </c>
      <c r="F166" s="5" t="s">
        <v>769</v>
      </c>
      <c r="G166" s="5" t="s">
        <v>770</v>
      </c>
      <c r="H166" s="4" t="s">
        <v>792</v>
      </c>
      <c r="I166" s="4" t="s">
        <v>793</v>
      </c>
      <c r="J166" s="5" t="s">
        <v>313</v>
      </c>
      <c r="N166" s="4" t="s">
        <v>829</v>
      </c>
      <c r="O166" s="4" t="s">
        <v>207</v>
      </c>
      <c r="P166" s="5" t="s">
        <v>173</v>
      </c>
    </row>
    <row r="167" spans="1:16" ht="28.05" customHeight="1">
      <c r="A167" s="5" t="s">
        <v>837</v>
      </c>
      <c r="B167" s="5" t="s">
        <v>180</v>
      </c>
      <c r="C167" t="s">
        <v>838</v>
      </c>
      <c r="D167" s="5" t="s">
        <v>186</v>
      </c>
      <c r="E167" s="5" t="s">
        <v>175</v>
      </c>
      <c r="F167" s="5" t="s">
        <v>769</v>
      </c>
      <c r="G167" s="5" t="s">
        <v>770</v>
      </c>
      <c r="H167" s="4" t="s">
        <v>796</v>
      </c>
      <c r="I167" s="4" t="s">
        <v>797</v>
      </c>
      <c r="J167" s="5" t="s">
        <v>313</v>
      </c>
      <c r="N167" s="4" t="s">
        <v>829</v>
      </c>
      <c r="O167" s="4" t="s">
        <v>207</v>
      </c>
      <c r="P167" s="5" t="s">
        <v>173</v>
      </c>
    </row>
    <row r="168" spans="1:16" ht="28.05" customHeight="1">
      <c r="A168" s="5" t="s">
        <v>839</v>
      </c>
      <c r="B168" s="5" t="s">
        <v>180</v>
      </c>
      <c r="C168" t="s">
        <v>840</v>
      </c>
      <c r="D168" s="5" t="s">
        <v>186</v>
      </c>
      <c r="E168" s="5" t="s">
        <v>175</v>
      </c>
      <c r="F168" s="5" t="s">
        <v>769</v>
      </c>
      <c r="G168" s="5" t="s">
        <v>770</v>
      </c>
      <c r="H168" s="4" t="s">
        <v>800</v>
      </c>
      <c r="I168" s="4" t="s">
        <v>801</v>
      </c>
      <c r="J168" s="5" t="s">
        <v>172</v>
      </c>
      <c r="N168" s="4" t="s">
        <v>829</v>
      </c>
      <c r="O168" s="4" t="s">
        <v>207</v>
      </c>
      <c r="P168" s="5" t="s">
        <v>173</v>
      </c>
    </row>
    <row r="169" spans="1:16" ht="28.05" customHeight="1">
      <c r="A169" s="5" t="s">
        <v>841</v>
      </c>
      <c r="B169" s="5" t="s">
        <v>180</v>
      </c>
      <c r="C169" t="s">
        <v>842</v>
      </c>
      <c r="D169" s="5" t="s">
        <v>186</v>
      </c>
      <c r="E169" s="5" t="s">
        <v>175</v>
      </c>
      <c r="F169" s="5" t="s">
        <v>769</v>
      </c>
      <c r="G169" s="5" t="s">
        <v>770</v>
      </c>
      <c r="H169" s="4" t="s">
        <v>804</v>
      </c>
      <c r="I169" s="4"/>
      <c r="J169" s="5" t="s">
        <v>172</v>
      </c>
      <c r="N169" s="4" t="s">
        <v>829</v>
      </c>
      <c r="O169" s="4" t="s">
        <v>207</v>
      </c>
      <c r="P169" s="5" t="s">
        <v>173</v>
      </c>
    </row>
    <row r="170" spans="1:16" ht="28.05" customHeight="1">
      <c r="A170" s="5" t="s">
        <v>843</v>
      </c>
      <c r="B170" s="5" t="s">
        <v>180</v>
      </c>
      <c r="C170" t="s">
        <v>844</v>
      </c>
      <c r="D170" s="5" t="s">
        <v>186</v>
      </c>
      <c r="E170" s="5" t="s">
        <v>175</v>
      </c>
      <c r="F170" s="5" t="s">
        <v>769</v>
      </c>
      <c r="G170" s="5" t="s">
        <v>770</v>
      </c>
      <c r="H170" s="4" t="s">
        <v>807</v>
      </c>
      <c r="I170" s="4"/>
      <c r="J170" s="5" t="s">
        <v>172</v>
      </c>
      <c r="N170" s="4" t="s">
        <v>829</v>
      </c>
      <c r="O170" s="4" t="s">
        <v>207</v>
      </c>
      <c r="P170" s="5" t="s">
        <v>173</v>
      </c>
    </row>
    <row r="171" spans="1:16" ht="28.05" customHeight="1">
      <c r="A171" s="5" t="s">
        <v>845</v>
      </c>
      <c r="B171" s="5" t="s">
        <v>180</v>
      </c>
      <c r="C171"/>
      <c r="D171" s="5" t="s">
        <v>436</v>
      </c>
      <c r="E171" s="5" t="s">
        <v>175</v>
      </c>
      <c r="F171" s="5" t="s">
        <v>769</v>
      </c>
      <c r="G171" s="5" t="s">
        <v>770</v>
      </c>
      <c r="H171" s="4" t="s">
        <v>846</v>
      </c>
      <c r="I171" s="4"/>
      <c r="J171" s="5" t="s">
        <v>172</v>
      </c>
      <c r="N171" s="4" t="s">
        <v>847</v>
      </c>
      <c r="P171" s="5" t="s">
        <v>173</v>
      </c>
    </row>
    <row r="172" spans="1:16" ht="28.05" customHeight="1">
      <c r="A172" s="5" t="s">
        <v>848</v>
      </c>
      <c r="B172" s="19" t="s">
        <v>812</v>
      </c>
      <c r="C172" t="s">
        <v>849</v>
      </c>
      <c r="D172" s="5" t="s">
        <v>186</v>
      </c>
      <c r="E172" s="5" t="s">
        <v>175</v>
      </c>
      <c r="F172" s="5" t="s">
        <v>769</v>
      </c>
      <c r="G172" s="5" t="s">
        <v>770</v>
      </c>
      <c r="H172" s="4" t="s">
        <v>784</v>
      </c>
      <c r="I172" s="4"/>
      <c r="J172" s="5" t="s">
        <v>189</v>
      </c>
      <c r="M172" s="5" t="s">
        <v>785</v>
      </c>
      <c r="N172" s="4" t="s">
        <v>847</v>
      </c>
      <c r="O172" s="4" t="s">
        <v>207</v>
      </c>
      <c r="P172" s="5" t="s">
        <v>173</v>
      </c>
    </row>
    <row r="173" spans="1:16" ht="28.05" customHeight="1">
      <c r="A173" s="5" t="s">
        <v>850</v>
      </c>
      <c r="B173" s="5" t="s">
        <v>180</v>
      </c>
      <c r="C173" t="s">
        <v>851</v>
      </c>
      <c r="D173" s="5" t="s">
        <v>322</v>
      </c>
      <c r="E173" s="5" t="s">
        <v>175</v>
      </c>
      <c r="F173" s="5" t="s">
        <v>769</v>
      </c>
      <c r="G173" s="5" t="s">
        <v>770</v>
      </c>
      <c r="H173" s="4" t="s">
        <v>788</v>
      </c>
      <c r="I173" s="4"/>
      <c r="J173" s="5" t="s">
        <v>172</v>
      </c>
      <c r="N173" s="4" t="s">
        <v>852</v>
      </c>
      <c r="O173" s="4" t="s">
        <v>207</v>
      </c>
      <c r="P173" s="5" t="s">
        <v>173</v>
      </c>
    </row>
    <row r="174" spans="1:16" ht="28.05" customHeight="1">
      <c r="A174" s="5" t="s">
        <v>853</v>
      </c>
      <c r="B174" s="5" t="s">
        <v>180</v>
      </c>
      <c r="C174" t="s">
        <v>854</v>
      </c>
      <c r="D174" s="5" t="s">
        <v>186</v>
      </c>
      <c r="E174" s="5" t="s">
        <v>175</v>
      </c>
      <c r="F174" s="5" t="s">
        <v>769</v>
      </c>
      <c r="G174" s="5" t="s">
        <v>770</v>
      </c>
      <c r="H174" s="4" t="s">
        <v>792</v>
      </c>
      <c r="I174" s="4" t="s">
        <v>793</v>
      </c>
      <c r="J174" s="5" t="s">
        <v>313</v>
      </c>
      <c r="N174" s="4" t="s">
        <v>847</v>
      </c>
      <c r="O174" s="4" t="s">
        <v>207</v>
      </c>
      <c r="P174" s="5" t="s">
        <v>173</v>
      </c>
    </row>
    <row r="175" spans="1:16" ht="28.05" customHeight="1">
      <c r="A175" s="5" t="s">
        <v>855</v>
      </c>
      <c r="B175" s="5" t="s">
        <v>180</v>
      </c>
      <c r="C175" t="s">
        <v>856</v>
      </c>
      <c r="D175" s="5" t="s">
        <v>186</v>
      </c>
      <c r="E175" s="5" t="s">
        <v>175</v>
      </c>
      <c r="F175" s="5" t="s">
        <v>769</v>
      </c>
      <c r="G175" s="5" t="s">
        <v>770</v>
      </c>
      <c r="H175" s="4" t="s">
        <v>796</v>
      </c>
      <c r="I175" s="4" t="s">
        <v>797</v>
      </c>
      <c r="J175" s="5" t="s">
        <v>313</v>
      </c>
      <c r="N175" s="4" t="s">
        <v>847</v>
      </c>
      <c r="O175" s="4" t="s">
        <v>207</v>
      </c>
      <c r="P175" s="5" t="s">
        <v>173</v>
      </c>
    </row>
    <row r="176" spans="1:16" ht="28.05" customHeight="1">
      <c r="A176" s="5" t="s">
        <v>857</v>
      </c>
      <c r="B176" s="5" t="s">
        <v>180</v>
      </c>
      <c r="C176" t="s">
        <v>858</v>
      </c>
      <c r="D176" s="5" t="s">
        <v>186</v>
      </c>
      <c r="E176" s="5" t="s">
        <v>175</v>
      </c>
      <c r="F176" s="5" t="s">
        <v>769</v>
      </c>
      <c r="G176" s="5" t="s">
        <v>770</v>
      </c>
      <c r="H176" s="4" t="s">
        <v>800</v>
      </c>
      <c r="I176" s="4" t="s">
        <v>801</v>
      </c>
      <c r="J176" s="5" t="s">
        <v>172</v>
      </c>
      <c r="N176" s="4" t="s">
        <v>847</v>
      </c>
      <c r="O176" s="4" t="s">
        <v>207</v>
      </c>
      <c r="P176" s="5" t="s">
        <v>173</v>
      </c>
    </row>
    <row r="177" spans="1:16" ht="28.05" customHeight="1">
      <c r="A177" s="5" t="s">
        <v>859</v>
      </c>
      <c r="B177" s="5" t="s">
        <v>180</v>
      </c>
      <c r="C177" t="s">
        <v>860</v>
      </c>
      <c r="D177" s="5" t="s">
        <v>186</v>
      </c>
      <c r="E177" s="5" t="s">
        <v>175</v>
      </c>
      <c r="F177" s="5" t="s">
        <v>769</v>
      </c>
      <c r="G177" s="5" t="s">
        <v>770</v>
      </c>
      <c r="H177" s="4" t="s">
        <v>804</v>
      </c>
      <c r="I177" s="4"/>
      <c r="J177" s="5" t="s">
        <v>172</v>
      </c>
      <c r="N177" s="4" t="s">
        <v>847</v>
      </c>
      <c r="O177" s="4" t="s">
        <v>207</v>
      </c>
      <c r="P177" s="5" t="s">
        <v>173</v>
      </c>
    </row>
    <row r="178" spans="1:16" ht="28.05" customHeight="1">
      <c r="A178" s="5" t="s">
        <v>861</v>
      </c>
      <c r="B178" s="5" t="s">
        <v>180</v>
      </c>
      <c r="C178" t="s">
        <v>862</v>
      </c>
      <c r="D178" s="5" t="s">
        <v>186</v>
      </c>
      <c r="E178" s="5" t="s">
        <v>175</v>
      </c>
      <c r="F178" s="5" t="s">
        <v>769</v>
      </c>
      <c r="G178" s="5" t="s">
        <v>770</v>
      </c>
      <c r="H178" s="4" t="s">
        <v>807</v>
      </c>
      <c r="I178" s="4"/>
      <c r="J178" s="5" t="s">
        <v>172</v>
      </c>
      <c r="N178" s="4" t="s">
        <v>847</v>
      </c>
      <c r="O178" s="4" t="s">
        <v>207</v>
      </c>
      <c r="P178" s="5" t="s">
        <v>173</v>
      </c>
    </row>
    <row r="179" spans="1:16" ht="28.05" customHeight="1">
      <c r="A179" s="5" t="s">
        <v>863</v>
      </c>
      <c r="B179" s="5" t="s">
        <v>180</v>
      </c>
      <c r="C179"/>
      <c r="D179" s="5" t="s">
        <v>436</v>
      </c>
      <c r="E179" s="5" t="s">
        <v>175</v>
      </c>
      <c r="F179" s="5" t="s">
        <v>769</v>
      </c>
      <c r="G179" s="5" t="s">
        <v>770</v>
      </c>
      <c r="H179" s="4" t="s">
        <v>864</v>
      </c>
      <c r="I179" s="4"/>
      <c r="J179" s="5" t="s">
        <v>172</v>
      </c>
      <c r="N179" s="4" t="s">
        <v>865</v>
      </c>
      <c r="P179" s="5" t="s">
        <v>173</v>
      </c>
    </row>
    <row r="180" spans="1:16" ht="28.05" customHeight="1">
      <c r="A180" s="5" t="s">
        <v>866</v>
      </c>
      <c r="B180" s="19" t="s">
        <v>812</v>
      </c>
      <c r="C180" t="s">
        <v>867</v>
      </c>
      <c r="D180" s="5" t="s">
        <v>186</v>
      </c>
      <c r="E180" s="5" t="s">
        <v>175</v>
      </c>
      <c r="F180" s="5" t="s">
        <v>769</v>
      </c>
      <c r="G180" s="5" t="s">
        <v>770</v>
      </c>
      <c r="H180" s="4" t="s">
        <v>784</v>
      </c>
      <c r="I180" s="4"/>
      <c r="J180" s="5" t="s">
        <v>189</v>
      </c>
      <c r="M180" s="5" t="s">
        <v>785</v>
      </c>
      <c r="N180" s="4" t="s">
        <v>865</v>
      </c>
      <c r="O180" s="4" t="s">
        <v>207</v>
      </c>
      <c r="P180" s="5" t="s">
        <v>173</v>
      </c>
    </row>
    <row r="181" spans="1:16" ht="28.05" customHeight="1">
      <c r="A181" s="5" t="s">
        <v>868</v>
      </c>
      <c r="B181" s="5" t="s">
        <v>180</v>
      </c>
      <c r="C181" t="s">
        <v>869</v>
      </c>
      <c r="D181" s="5" t="s">
        <v>322</v>
      </c>
      <c r="E181" s="5" t="s">
        <v>175</v>
      </c>
      <c r="F181" s="5" t="s">
        <v>769</v>
      </c>
      <c r="G181" s="5" t="s">
        <v>770</v>
      </c>
      <c r="H181" s="4" t="s">
        <v>788</v>
      </c>
      <c r="I181" s="4"/>
      <c r="J181" s="5" t="s">
        <v>172</v>
      </c>
      <c r="N181" s="4" t="s">
        <v>870</v>
      </c>
      <c r="O181" s="4" t="s">
        <v>207</v>
      </c>
      <c r="P181" s="5" t="s">
        <v>173</v>
      </c>
    </row>
    <row r="182" spans="1:16" ht="28.05" customHeight="1">
      <c r="A182" s="5" t="s">
        <v>871</v>
      </c>
      <c r="B182" s="5" t="s">
        <v>180</v>
      </c>
      <c r="C182" t="s">
        <v>872</v>
      </c>
      <c r="D182" s="5" t="s">
        <v>186</v>
      </c>
      <c r="E182" s="5" t="s">
        <v>175</v>
      </c>
      <c r="F182" s="5" t="s">
        <v>769</v>
      </c>
      <c r="G182" s="5" t="s">
        <v>770</v>
      </c>
      <c r="H182" s="4" t="s">
        <v>792</v>
      </c>
      <c r="I182" s="4" t="s">
        <v>793</v>
      </c>
      <c r="J182" s="5" t="s">
        <v>313</v>
      </c>
      <c r="N182" s="4" t="s">
        <v>865</v>
      </c>
      <c r="O182" s="4" t="s">
        <v>207</v>
      </c>
      <c r="P182" s="5" t="s">
        <v>173</v>
      </c>
    </row>
    <row r="183" spans="1:16" ht="28.05" customHeight="1">
      <c r="A183" s="5" t="s">
        <v>873</v>
      </c>
      <c r="B183" s="5" t="s">
        <v>180</v>
      </c>
      <c r="C183" t="s">
        <v>874</v>
      </c>
      <c r="D183" s="5" t="s">
        <v>186</v>
      </c>
      <c r="E183" s="5" t="s">
        <v>175</v>
      </c>
      <c r="F183" s="5" t="s">
        <v>769</v>
      </c>
      <c r="G183" s="5" t="s">
        <v>770</v>
      </c>
      <c r="H183" s="4" t="s">
        <v>796</v>
      </c>
      <c r="I183" s="4" t="s">
        <v>797</v>
      </c>
      <c r="J183" s="5" t="s">
        <v>313</v>
      </c>
      <c r="N183" s="4" t="s">
        <v>865</v>
      </c>
      <c r="O183" s="4" t="s">
        <v>207</v>
      </c>
      <c r="P183" s="5" t="s">
        <v>173</v>
      </c>
    </row>
    <row r="184" spans="1:16" ht="28.05" customHeight="1">
      <c r="A184" s="5" t="s">
        <v>875</v>
      </c>
      <c r="B184" s="5" t="s">
        <v>180</v>
      </c>
      <c r="C184" t="s">
        <v>876</v>
      </c>
      <c r="D184" s="5" t="s">
        <v>186</v>
      </c>
      <c r="E184" s="5" t="s">
        <v>175</v>
      </c>
      <c r="F184" s="5" t="s">
        <v>769</v>
      </c>
      <c r="G184" s="5" t="s">
        <v>770</v>
      </c>
      <c r="H184" s="4" t="s">
        <v>800</v>
      </c>
      <c r="I184" s="4" t="s">
        <v>801</v>
      </c>
      <c r="J184" s="5" t="s">
        <v>172</v>
      </c>
      <c r="N184" s="4" t="s">
        <v>865</v>
      </c>
      <c r="O184" s="4" t="s">
        <v>207</v>
      </c>
      <c r="P184" s="5" t="s">
        <v>173</v>
      </c>
    </row>
    <row r="185" spans="1:16" ht="28.05" customHeight="1">
      <c r="A185" s="5" t="s">
        <v>877</v>
      </c>
      <c r="B185" s="5" t="s">
        <v>180</v>
      </c>
      <c r="C185" t="s">
        <v>878</v>
      </c>
      <c r="D185" s="5" t="s">
        <v>186</v>
      </c>
      <c r="E185" s="5" t="s">
        <v>175</v>
      </c>
      <c r="F185" s="5" t="s">
        <v>769</v>
      </c>
      <c r="G185" s="5" t="s">
        <v>770</v>
      </c>
      <c r="H185" s="4" t="s">
        <v>804</v>
      </c>
      <c r="I185" s="4"/>
      <c r="J185" s="5" t="s">
        <v>172</v>
      </c>
      <c r="N185" s="4" t="s">
        <v>865</v>
      </c>
      <c r="O185" s="4" t="s">
        <v>207</v>
      </c>
      <c r="P185" s="5" t="s">
        <v>173</v>
      </c>
    </row>
    <row r="186" spans="1:16" ht="28.05" customHeight="1">
      <c r="A186" s="5" t="s">
        <v>879</v>
      </c>
      <c r="B186" s="5" t="s">
        <v>180</v>
      </c>
      <c r="C186" t="s">
        <v>880</v>
      </c>
      <c r="D186" s="5" t="s">
        <v>186</v>
      </c>
      <c r="E186" s="5" t="s">
        <v>175</v>
      </c>
      <c r="F186" s="5" t="s">
        <v>769</v>
      </c>
      <c r="G186" s="5" t="s">
        <v>770</v>
      </c>
      <c r="H186" s="4" t="s">
        <v>807</v>
      </c>
      <c r="I186" s="4"/>
      <c r="J186" s="5" t="s">
        <v>172</v>
      </c>
      <c r="N186" s="4" t="s">
        <v>865</v>
      </c>
      <c r="O186" s="4" t="s">
        <v>207</v>
      </c>
      <c r="P186" s="5" t="s">
        <v>173</v>
      </c>
    </row>
    <row r="187" spans="1:16" ht="28.05" customHeight="1">
      <c r="A187" s="5" t="s">
        <v>881</v>
      </c>
      <c r="B187" s="5" t="s">
        <v>180</v>
      </c>
      <c r="C187"/>
      <c r="D187" s="5" t="s">
        <v>436</v>
      </c>
      <c r="E187" s="5" t="s">
        <v>175</v>
      </c>
      <c r="F187" s="5" t="s">
        <v>769</v>
      </c>
      <c r="G187" s="5" t="s">
        <v>770</v>
      </c>
      <c r="H187" s="4" t="s">
        <v>882</v>
      </c>
      <c r="I187" s="4"/>
      <c r="J187" s="5" t="s">
        <v>172</v>
      </c>
      <c r="N187" s="4" t="s">
        <v>883</v>
      </c>
      <c r="P187" s="5" t="s">
        <v>173</v>
      </c>
    </row>
    <row r="188" spans="1:16" ht="28.05" customHeight="1">
      <c r="A188" s="5" t="s">
        <v>884</v>
      </c>
      <c r="B188" s="19" t="s">
        <v>812</v>
      </c>
      <c r="C188" t="s">
        <v>885</v>
      </c>
      <c r="D188" s="5" t="s">
        <v>186</v>
      </c>
      <c r="E188" s="5" t="s">
        <v>175</v>
      </c>
      <c r="F188" s="5" t="s">
        <v>769</v>
      </c>
      <c r="G188" s="5" t="s">
        <v>770</v>
      </c>
      <c r="H188" s="4" t="s">
        <v>784</v>
      </c>
      <c r="I188" s="4"/>
      <c r="J188" s="5" t="s">
        <v>189</v>
      </c>
      <c r="M188" s="5" t="s">
        <v>785</v>
      </c>
      <c r="N188" s="4" t="s">
        <v>883</v>
      </c>
      <c r="O188" s="4" t="s">
        <v>207</v>
      </c>
      <c r="P188" s="5" t="s">
        <v>173</v>
      </c>
    </row>
    <row r="189" spans="1:16" ht="28.05" customHeight="1">
      <c r="A189" s="5" t="s">
        <v>886</v>
      </c>
      <c r="B189" s="5" t="s">
        <v>180</v>
      </c>
      <c r="C189" t="s">
        <v>887</v>
      </c>
      <c r="D189" s="5" t="s">
        <v>322</v>
      </c>
      <c r="E189" s="5" t="s">
        <v>175</v>
      </c>
      <c r="F189" s="5" t="s">
        <v>769</v>
      </c>
      <c r="G189" s="5" t="s">
        <v>770</v>
      </c>
      <c r="H189" s="4" t="s">
        <v>788</v>
      </c>
      <c r="I189" s="4"/>
      <c r="J189" s="5" t="s">
        <v>172</v>
      </c>
      <c r="N189" s="4" t="s">
        <v>888</v>
      </c>
      <c r="O189" s="4" t="s">
        <v>207</v>
      </c>
      <c r="P189" s="5" t="s">
        <v>173</v>
      </c>
    </row>
    <row r="190" spans="1:16" ht="28.05" customHeight="1">
      <c r="A190" s="5" t="s">
        <v>889</v>
      </c>
      <c r="B190" s="5" t="s">
        <v>180</v>
      </c>
      <c r="C190" t="s">
        <v>890</v>
      </c>
      <c r="D190" s="5" t="s">
        <v>186</v>
      </c>
      <c r="E190" s="5" t="s">
        <v>175</v>
      </c>
      <c r="F190" s="5" t="s">
        <v>769</v>
      </c>
      <c r="G190" s="5" t="s">
        <v>770</v>
      </c>
      <c r="H190" s="4" t="s">
        <v>792</v>
      </c>
      <c r="I190" s="4" t="s">
        <v>793</v>
      </c>
      <c r="J190" s="5" t="s">
        <v>313</v>
      </c>
      <c r="N190" s="4" t="s">
        <v>883</v>
      </c>
      <c r="O190" s="4" t="s">
        <v>207</v>
      </c>
      <c r="P190" s="5" t="s">
        <v>173</v>
      </c>
    </row>
    <row r="191" spans="1:16" ht="28.05" customHeight="1">
      <c r="A191" s="5" t="s">
        <v>891</v>
      </c>
      <c r="B191" s="5" t="s">
        <v>180</v>
      </c>
      <c r="C191" t="s">
        <v>892</v>
      </c>
      <c r="D191" s="5" t="s">
        <v>186</v>
      </c>
      <c r="E191" s="5" t="s">
        <v>175</v>
      </c>
      <c r="F191" s="5" t="s">
        <v>769</v>
      </c>
      <c r="G191" s="5" t="s">
        <v>770</v>
      </c>
      <c r="H191" s="4" t="s">
        <v>796</v>
      </c>
      <c r="I191" s="4" t="s">
        <v>797</v>
      </c>
      <c r="J191" s="5" t="s">
        <v>313</v>
      </c>
      <c r="N191" s="4" t="s">
        <v>883</v>
      </c>
      <c r="O191" s="4" t="s">
        <v>207</v>
      </c>
      <c r="P191" s="5" t="s">
        <v>173</v>
      </c>
    </row>
    <row r="192" spans="1:16" ht="28.05" customHeight="1">
      <c r="A192" s="5" t="s">
        <v>893</v>
      </c>
      <c r="B192" s="5" t="s">
        <v>180</v>
      </c>
      <c r="C192" t="s">
        <v>894</v>
      </c>
      <c r="D192" s="5" t="s">
        <v>186</v>
      </c>
      <c r="E192" s="5" t="s">
        <v>175</v>
      </c>
      <c r="F192" s="5" t="s">
        <v>769</v>
      </c>
      <c r="G192" s="5" t="s">
        <v>770</v>
      </c>
      <c r="H192" s="4" t="s">
        <v>800</v>
      </c>
      <c r="I192" s="4" t="s">
        <v>801</v>
      </c>
      <c r="J192" s="5" t="s">
        <v>172</v>
      </c>
      <c r="N192" s="4" t="s">
        <v>883</v>
      </c>
      <c r="O192" s="4" t="s">
        <v>207</v>
      </c>
      <c r="P192" s="5" t="s">
        <v>173</v>
      </c>
    </row>
    <row r="193" spans="1:16" ht="28.05" customHeight="1">
      <c r="A193" s="5" t="s">
        <v>895</v>
      </c>
      <c r="B193" s="5" t="s">
        <v>180</v>
      </c>
      <c r="C193" t="s">
        <v>896</v>
      </c>
      <c r="D193" s="5" t="s">
        <v>186</v>
      </c>
      <c r="E193" s="5" t="s">
        <v>175</v>
      </c>
      <c r="F193" s="5" t="s">
        <v>769</v>
      </c>
      <c r="G193" s="5" t="s">
        <v>770</v>
      </c>
      <c r="H193" s="4" t="s">
        <v>804</v>
      </c>
      <c r="I193" s="4"/>
      <c r="J193" s="5" t="s">
        <v>172</v>
      </c>
      <c r="N193" s="4" t="s">
        <v>883</v>
      </c>
      <c r="O193" s="4" t="s">
        <v>207</v>
      </c>
      <c r="P193" s="5" t="s">
        <v>173</v>
      </c>
    </row>
    <row r="194" spans="1:16" ht="28.05" customHeight="1">
      <c r="A194" s="5" t="s">
        <v>897</v>
      </c>
      <c r="B194" s="5" t="s">
        <v>180</v>
      </c>
      <c r="C194" t="s">
        <v>898</v>
      </c>
      <c r="D194" s="5" t="s">
        <v>186</v>
      </c>
      <c r="E194" s="5" t="s">
        <v>175</v>
      </c>
      <c r="F194" s="5" t="s">
        <v>769</v>
      </c>
      <c r="G194" s="5" t="s">
        <v>770</v>
      </c>
      <c r="H194" s="4" t="s">
        <v>807</v>
      </c>
      <c r="I194" s="4"/>
      <c r="J194" s="5" t="s">
        <v>172</v>
      </c>
      <c r="N194" s="4" t="s">
        <v>883</v>
      </c>
      <c r="O194" s="4" t="s">
        <v>207</v>
      </c>
      <c r="P194" s="5" t="s">
        <v>173</v>
      </c>
    </row>
    <row r="195" spans="1:16" ht="28.05" customHeight="1">
      <c r="A195" s="5" t="s">
        <v>899</v>
      </c>
      <c r="B195" s="5" t="s">
        <v>180</v>
      </c>
      <c r="C195" t="s">
        <v>900</v>
      </c>
      <c r="D195" s="5" t="s">
        <v>901</v>
      </c>
      <c r="E195" s="5" t="s">
        <v>175</v>
      </c>
      <c r="F195" s="5" t="s">
        <v>902</v>
      </c>
      <c r="G195" s="5" t="s">
        <v>903</v>
      </c>
      <c r="H195" s="4" t="s">
        <v>904</v>
      </c>
      <c r="I195" s="4"/>
      <c r="J195" s="5" t="s">
        <v>172</v>
      </c>
      <c r="N195" s="4" t="s">
        <v>68</v>
      </c>
      <c r="P195" s="5" t="s">
        <v>173</v>
      </c>
    </row>
    <row r="196" spans="1:16" ht="28.05" customHeight="1">
      <c r="A196" s="5" t="s">
        <v>905</v>
      </c>
      <c r="B196" s="5" t="s">
        <v>180</v>
      </c>
      <c r="C196" t="s">
        <v>906</v>
      </c>
      <c r="D196" s="5" t="s">
        <v>186</v>
      </c>
      <c r="E196" s="5" t="s">
        <v>175</v>
      </c>
      <c r="F196" s="5" t="s">
        <v>902</v>
      </c>
      <c r="G196" s="5" t="s">
        <v>903</v>
      </c>
      <c r="H196" s="4" t="s">
        <v>907</v>
      </c>
      <c r="I196" s="4" t="s">
        <v>908</v>
      </c>
      <c r="J196" s="5" t="s">
        <v>909</v>
      </c>
      <c r="K196" s="5" t="s">
        <v>899</v>
      </c>
      <c r="L196" s="5">
        <v>1</v>
      </c>
      <c r="M196" s="5" t="s">
        <v>910</v>
      </c>
      <c r="N196" s="4" t="s">
        <v>68</v>
      </c>
      <c r="O196" s="4" t="s">
        <v>162</v>
      </c>
      <c r="P196" s="5" t="s">
        <v>173</v>
      </c>
    </row>
    <row r="197" spans="1:16" s="11" customFormat="1" ht="28.05" customHeight="1">
      <c r="A197" s="5" t="s">
        <v>911</v>
      </c>
      <c r="B197" s="5" t="s">
        <v>180</v>
      </c>
      <c r="C197" t="s">
        <v>912</v>
      </c>
      <c r="D197" s="5" t="s">
        <v>186</v>
      </c>
      <c r="E197" s="5" t="s">
        <v>175</v>
      </c>
      <c r="F197" s="5" t="s">
        <v>902</v>
      </c>
      <c r="G197" s="5" t="s">
        <v>903</v>
      </c>
      <c r="H197" s="4" t="s">
        <v>913</v>
      </c>
      <c r="I197" s="4" t="s">
        <v>914</v>
      </c>
      <c r="J197" s="5" t="s">
        <v>909</v>
      </c>
      <c r="K197" s="5" t="s">
        <v>899</v>
      </c>
      <c r="L197" s="5">
        <v>1</v>
      </c>
      <c r="M197" s="5" t="s">
        <v>910</v>
      </c>
      <c r="N197" s="4" t="s">
        <v>68</v>
      </c>
      <c r="O197" s="4" t="s">
        <v>162</v>
      </c>
      <c r="P197" s="5" t="s">
        <v>173</v>
      </c>
    </row>
    <row r="198" spans="1:16" ht="28.05" customHeight="1">
      <c r="A198" s="5" t="s">
        <v>915</v>
      </c>
      <c r="B198" s="5" t="s">
        <v>180</v>
      </c>
      <c r="C198" t="s">
        <v>916</v>
      </c>
      <c r="D198" s="5" t="s">
        <v>186</v>
      </c>
      <c r="E198" s="5" t="s">
        <v>175</v>
      </c>
      <c r="F198" s="5" t="s">
        <v>902</v>
      </c>
      <c r="G198" s="5" t="s">
        <v>903</v>
      </c>
      <c r="H198" s="4" t="s">
        <v>917</v>
      </c>
      <c r="I198" s="4" t="s">
        <v>918</v>
      </c>
      <c r="J198" s="5" t="s">
        <v>909</v>
      </c>
      <c r="K198" s="5" t="s">
        <v>899</v>
      </c>
      <c r="L198" s="5">
        <v>1</v>
      </c>
      <c r="M198" s="5" t="s">
        <v>910</v>
      </c>
      <c r="N198" s="4" t="s">
        <v>68</v>
      </c>
      <c r="O198" s="4" t="s">
        <v>162</v>
      </c>
      <c r="P198" s="5" t="s">
        <v>173</v>
      </c>
    </row>
    <row r="199" spans="1:16" ht="28.05" customHeight="1">
      <c r="A199" s="5" t="s">
        <v>919</v>
      </c>
      <c r="B199" s="5" t="s">
        <v>180</v>
      </c>
      <c r="C199" t="s">
        <v>920</v>
      </c>
      <c r="D199" s="5" t="s">
        <v>186</v>
      </c>
      <c r="E199" s="5" t="s">
        <v>175</v>
      </c>
      <c r="F199" s="5" t="s">
        <v>902</v>
      </c>
      <c r="G199" s="5" t="s">
        <v>903</v>
      </c>
      <c r="H199" s="4" t="s">
        <v>921</v>
      </c>
      <c r="I199" s="4" t="s">
        <v>922</v>
      </c>
      <c r="J199" s="5" t="s">
        <v>909</v>
      </c>
      <c r="K199" s="5" t="s">
        <v>899</v>
      </c>
      <c r="L199" s="5">
        <v>1</v>
      </c>
      <c r="M199" s="5" t="s">
        <v>910</v>
      </c>
      <c r="N199" s="4" t="s">
        <v>68</v>
      </c>
      <c r="O199" s="4" t="s">
        <v>162</v>
      </c>
      <c r="P199" s="5" t="s">
        <v>173</v>
      </c>
    </row>
    <row r="200" spans="1:16" ht="28.05" customHeight="1">
      <c r="A200" s="4" t="s">
        <v>923</v>
      </c>
      <c r="B200" s="5" t="s">
        <v>170</v>
      </c>
      <c r="C200" t="s">
        <v>924</v>
      </c>
      <c r="D200" s="5" t="s">
        <v>186</v>
      </c>
      <c r="E200" s="5" t="s">
        <v>175</v>
      </c>
      <c r="F200" s="5" t="s">
        <v>902</v>
      </c>
      <c r="G200" s="5" t="s">
        <v>903</v>
      </c>
      <c r="H200" s="4" t="s">
        <v>925</v>
      </c>
      <c r="I200" s="4" t="s">
        <v>926</v>
      </c>
      <c r="J200" s="5" t="s">
        <v>909</v>
      </c>
      <c r="K200" s="5" t="s">
        <v>899</v>
      </c>
      <c r="L200" s="5">
        <v>1</v>
      </c>
      <c r="M200" s="5" t="s">
        <v>910</v>
      </c>
      <c r="N200" s="4" t="s">
        <v>68</v>
      </c>
      <c r="O200" s="4" t="s">
        <v>162</v>
      </c>
      <c r="P200" s="5" t="s">
        <v>173</v>
      </c>
    </row>
    <row r="201" spans="1:16" ht="28.05" customHeight="1">
      <c r="A201" s="4" t="s">
        <v>927</v>
      </c>
      <c r="B201" s="5" t="s">
        <v>170</v>
      </c>
      <c r="C201" t="s">
        <v>928</v>
      </c>
      <c r="D201" s="5" t="s">
        <v>186</v>
      </c>
      <c r="E201" s="5" t="s">
        <v>175</v>
      </c>
      <c r="F201" s="5" t="s">
        <v>902</v>
      </c>
      <c r="G201" s="5" t="s">
        <v>903</v>
      </c>
      <c r="H201" s="4" t="s">
        <v>929</v>
      </c>
      <c r="I201" s="4" t="s">
        <v>930</v>
      </c>
      <c r="J201" s="5" t="s">
        <v>909</v>
      </c>
      <c r="K201" s="5" t="s">
        <v>899</v>
      </c>
      <c r="L201" s="5">
        <v>1</v>
      </c>
      <c r="M201" s="5" t="s">
        <v>910</v>
      </c>
      <c r="N201" s="4" t="s">
        <v>68</v>
      </c>
      <c r="O201" s="4" t="s">
        <v>162</v>
      </c>
      <c r="P201" s="5" t="s">
        <v>173</v>
      </c>
    </row>
    <row r="202" spans="1:16" ht="28.05" customHeight="1">
      <c r="A202" s="4" t="s">
        <v>931</v>
      </c>
      <c r="B202" s="5" t="s">
        <v>170</v>
      </c>
      <c r="C202" t="s">
        <v>932</v>
      </c>
      <c r="D202" s="5" t="s">
        <v>186</v>
      </c>
      <c r="E202" s="5" t="s">
        <v>175</v>
      </c>
      <c r="F202" s="5" t="s">
        <v>902</v>
      </c>
      <c r="G202" s="5" t="s">
        <v>903</v>
      </c>
      <c r="H202" s="4" t="s">
        <v>933</v>
      </c>
      <c r="I202" s="4" t="s">
        <v>934</v>
      </c>
      <c r="J202" s="5" t="s">
        <v>909</v>
      </c>
      <c r="K202" s="5" t="s">
        <v>899</v>
      </c>
      <c r="L202" s="5">
        <v>1</v>
      </c>
      <c r="M202" s="5" t="s">
        <v>910</v>
      </c>
      <c r="N202" s="4" t="s">
        <v>68</v>
      </c>
      <c r="O202" s="4" t="s">
        <v>162</v>
      </c>
      <c r="P202" s="5" t="s">
        <v>173</v>
      </c>
    </row>
    <row r="203" spans="1:16" ht="28.05" customHeight="1">
      <c r="A203" s="5" t="s">
        <v>935</v>
      </c>
      <c r="B203" s="5" t="s">
        <v>170</v>
      </c>
      <c r="C203" t="s">
        <v>936</v>
      </c>
      <c r="D203" s="5" t="s">
        <v>186</v>
      </c>
      <c r="E203" s="5" t="s">
        <v>175</v>
      </c>
      <c r="F203" s="5" t="s">
        <v>902</v>
      </c>
      <c r="G203" s="5" t="s">
        <v>903</v>
      </c>
      <c r="H203" s="4" t="s">
        <v>937</v>
      </c>
      <c r="I203" s="4" t="s">
        <v>938</v>
      </c>
      <c r="J203" s="5" t="s">
        <v>909</v>
      </c>
      <c r="K203" s="5" t="s">
        <v>899</v>
      </c>
      <c r="L203" s="5">
        <v>1</v>
      </c>
      <c r="M203" s="5" t="s">
        <v>910</v>
      </c>
      <c r="N203" s="4" t="s">
        <v>68</v>
      </c>
      <c r="O203" s="4" t="s">
        <v>162</v>
      </c>
      <c r="P203" s="5" t="s">
        <v>173</v>
      </c>
    </row>
    <row r="204" spans="1:16" ht="28.05" customHeight="1">
      <c r="A204" s="4" t="s">
        <v>939</v>
      </c>
      <c r="B204" s="5" t="s">
        <v>170</v>
      </c>
      <c r="C204" t="s">
        <v>940</v>
      </c>
      <c r="D204" s="5" t="s">
        <v>186</v>
      </c>
      <c r="E204" s="5" t="s">
        <v>175</v>
      </c>
      <c r="F204" s="5" t="s">
        <v>902</v>
      </c>
      <c r="G204" s="5" t="s">
        <v>903</v>
      </c>
      <c r="H204" s="4" t="s">
        <v>941</v>
      </c>
      <c r="I204" s="4" t="s">
        <v>942</v>
      </c>
      <c r="J204" s="5" t="s">
        <v>909</v>
      </c>
      <c r="K204" s="5" t="s">
        <v>899</v>
      </c>
      <c r="L204" s="5">
        <v>1</v>
      </c>
      <c r="M204" s="5" t="s">
        <v>910</v>
      </c>
      <c r="N204" s="4" t="s">
        <v>68</v>
      </c>
      <c r="O204" s="4" t="s">
        <v>162</v>
      </c>
      <c r="P204" s="5" t="s">
        <v>173</v>
      </c>
    </row>
    <row r="205" spans="1:16" ht="28.05" customHeight="1">
      <c r="A205" s="4" t="s">
        <v>943</v>
      </c>
      <c r="B205" s="5" t="s">
        <v>170</v>
      </c>
      <c r="C205" t="s">
        <v>944</v>
      </c>
      <c r="D205" s="5" t="s">
        <v>186</v>
      </c>
      <c r="E205" s="5" t="s">
        <v>175</v>
      </c>
      <c r="F205" s="5" t="s">
        <v>902</v>
      </c>
      <c r="G205" s="5" t="s">
        <v>903</v>
      </c>
      <c r="H205" s="4" t="s">
        <v>945</v>
      </c>
      <c r="I205" s="4" t="s">
        <v>946</v>
      </c>
      <c r="J205" s="5" t="s">
        <v>909</v>
      </c>
      <c r="K205" s="5" t="s">
        <v>899</v>
      </c>
      <c r="L205" s="5">
        <v>1</v>
      </c>
      <c r="M205" s="5" t="s">
        <v>910</v>
      </c>
      <c r="N205" s="4" t="s">
        <v>68</v>
      </c>
      <c r="O205" s="4" t="s">
        <v>162</v>
      </c>
      <c r="P205" s="5" t="s">
        <v>173</v>
      </c>
    </row>
    <row r="206" spans="1:16" ht="28.05" customHeight="1">
      <c r="A206" s="4" t="s">
        <v>947</v>
      </c>
      <c r="B206" s="5" t="s">
        <v>170</v>
      </c>
      <c r="C206" t="s">
        <v>948</v>
      </c>
      <c r="D206" s="5" t="s">
        <v>186</v>
      </c>
      <c r="E206" s="5" t="s">
        <v>175</v>
      </c>
      <c r="F206" s="5" t="s">
        <v>902</v>
      </c>
      <c r="G206" s="5" t="s">
        <v>903</v>
      </c>
      <c r="H206" s="4" t="s">
        <v>949</v>
      </c>
      <c r="I206" s="4" t="s">
        <v>950</v>
      </c>
      <c r="J206" s="5" t="s">
        <v>909</v>
      </c>
      <c r="K206" s="5" t="s">
        <v>899</v>
      </c>
      <c r="L206" s="5">
        <v>1</v>
      </c>
      <c r="M206" s="5" t="s">
        <v>910</v>
      </c>
      <c r="N206" s="4" t="s">
        <v>68</v>
      </c>
      <c r="O206" s="4" t="s">
        <v>162</v>
      </c>
      <c r="P206" s="5" t="s">
        <v>173</v>
      </c>
    </row>
    <row r="207" spans="1:16" ht="28.05" customHeight="1">
      <c r="A207" s="4" t="s">
        <v>951</v>
      </c>
      <c r="B207" s="5" t="s">
        <v>170</v>
      </c>
      <c r="C207" t="s">
        <v>952</v>
      </c>
      <c r="D207" s="5" t="s">
        <v>186</v>
      </c>
      <c r="E207" s="5" t="s">
        <v>175</v>
      </c>
      <c r="F207" s="5" t="s">
        <v>902</v>
      </c>
      <c r="G207" s="5" t="s">
        <v>903</v>
      </c>
      <c r="H207" s="4" t="s">
        <v>953</v>
      </c>
      <c r="I207" s="4" t="s">
        <v>954</v>
      </c>
      <c r="J207" s="5" t="s">
        <v>909</v>
      </c>
      <c r="K207" s="5" t="s">
        <v>899</v>
      </c>
      <c r="L207" s="5">
        <v>1</v>
      </c>
      <c r="M207" s="5" t="s">
        <v>910</v>
      </c>
      <c r="N207" s="4" t="s">
        <v>68</v>
      </c>
      <c r="O207" s="4" t="s">
        <v>162</v>
      </c>
      <c r="P207" s="5" t="s">
        <v>173</v>
      </c>
    </row>
    <row r="208" spans="1:16" ht="28.05" customHeight="1">
      <c r="A208" s="5" t="s">
        <v>955</v>
      </c>
      <c r="B208" s="5" t="s">
        <v>170</v>
      </c>
      <c r="C208" t="s">
        <v>956</v>
      </c>
      <c r="D208" s="5" t="s">
        <v>186</v>
      </c>
      <c r="E208" s="5" t="s">
        <v>175</v>
      </c>
      <c r="F208" s="5" t="s">
        <v>902</v>
      </c>
      <c r="G208" s="5" t="s">
        <v>903</v>
      </c>
      <c r="H208" s="4" t="s">
        <v>957</v>
      </c>
      <c r="I208" s="4" t="s">
        <v>958</v>
      </c>
      <c r="J208" s="5" t="s">
        <v>909</v>
      </c>
      <c r="K208" s="5" t="s">
        <v>899</v>
      </c>
      <c r="L208" s="5">
        <v>1</v>
      </c>
      <c r="M208" s="5" t="s">
        <v>910</v>
      </c>
      <c r="N208" s="4" t="s">
        <v>68</v>
      </c>
      <c r="O208" s="4" t="s">
        <v>162</v>
      </c>
      <c r="P208" s="5" t="s">
        <v>173</v>
      </c>
    </row>
    <row r="209" spans="1:16" ht="28.05" customHeight="1">
      <c r="A209" s="5" t="s">
        <v>959</v>
      </c>
      <c r="B209" s="5" t="s">
        <v>170</v>
      </c>
      <c r="C209" t="s">
        <v>960</v>
      </c>
      <c r="D209" s="5" t="s">
        <v>186</v>
      </c>
      <c r="E209" s="5" t="s">
        <v>175</v>
      </c>
      <c r="F209" s="5" t="s">
        <v>902</v>
      </c>
      <c r="G209" s="5" t="s">
        <v>903</v>
      </c>
      <c r="H209" s="4" t="s">
        <v>961</v>
      </c>
      <c r="I209" s="4" t="s">
        <v>962</v>
      </c>
      <c r="J209" s="5" t="s">
        <v>909</v>
      </c>
      <c r="K209" s="5" t="s">
        <v>899</v>
      </c>
      <c r="L209" s="5">
        <v>1</v>
      </c>
      <c r="M209" s="5" t="s">
        <v>910</v>
      </c>
      <c r="N209" s="4" t="s">
        <v>68</v>
      </c>
      <c r="O209" s="4" t="s">
        <v>162</v>
      </c>
      <c r="P209" s="5" t="s">
        <v>173</v>
      </c>
    </row>
    <row r="210" spans="1:16" ht="28.05" customHeight="1">
      <c r="A210" s="4" t="s">
        <v>963</v>
      </c>
      <c r="B210" s="5" t="s">
        <v>170</v>
      </c>
      <c r="C210" t="s">
        <v>964</v>
      </c>
      <c r="D210" s="5" t="s">
        <v>186</v>
      </c>
      <c r="E210" s="5" t="s">
        <v>175</v>
      </c>
      <c r="F210" s="5" t="s">
        <v>902</v>
      </c>
      <c r="G210" s="5" t="s">
        <v>903</v>
      </c>
      <c r="H210" s="4" t="s">
        <v>965</v>
      </c>
      <c r="I210" s="4" t="s">
        <v>966</v>
      </c>
      <c r="J210" s="5" t="s">
        <v>909</v>
      </c>
      <c r="K210" s="5" t="s">
        <v>899</v>
      </c>
      <c r="L210" s="5">
        <v>1</v>
      </c>
      <c r="M210" s="5" t="s">
        <v>910</v>
      </c>
      <c r="N210" s="4" t="s">
        <v>68</v>
      </c>
      <c r="O210" s="4" t="s">
        <v>162</v>
      </c>
      <c r="P210" s="5" t="s">
        <v>173</v>
      </c>
    </row>
    <row r="211" spans="1:16" ht="28.05" customHeight="1">
      <c r="A211" s="4" t="s">
        <v>967</v>
      </c>
      <c r="B211" s="5" t="s">
        <v>170</v>
      </c>
      <c r="C211" t="s">
        <v>968</v>
      </c>
      <c r="D211" s="5" t="s">
        <v>186</v>
      </c>
      <c r="E211" s="5" t="s">
        <v>175</v>
      </c>
      <c r="F211" s="5" t="s">
        <v>902</v>
      </c>
      <c r="G211" s="5" t="s">
        <v>903</v>
      </c>
      <c r="H211" s="4" t="s">
        <v>969</v>
      </c>
      <c r="I211" s="4" t="s">
        <v>970</v>
      </c>
      <c r="J211" s="5" t="s">
        <v>909</v>
      </c>
      <c r="K211" s="5" t="s">
        <v>899</v>
      </c>
      <c r="L211" s="5">
        <v>1</v>
      </c>
      <c r="M211" s="5" t="s">
        <v>910</v>
      </c>
      <c r="N211" s="4" t="s">
        <v>68</v>
      </c>
      <c r="O211" s="4" t="s">
        <v>162</v>
      </c>
      <c r="P211" s="5" t="s">
        <v>173</v>
      </c>
    </row>
    <row r="212" spans="1:16" ht="28.05" customHeight="1">
      <c r="A212" s="4" t="s">
        <v>971</v>
      </c>
      <c r="B212" s="5" t="s">
        <v>170</v>
      </c>
      <c r="C212" t="s">
        <v>972</v>
      </c>
      <c r="D212" s="5" t="s">
        <v>186</v>
      </c>
      <c r="E212" s="5" t="s">
        <v>175</v>
      </c>
      <c r="F212" s="5" t="s">
        <v>902</v>
      </c>
      <c r="G212" s="5" t="s">
        <v>903</v>
      </c>
      <c r="H212" s="4" t="s">
        <v>973</v>
      </c>
      <c r="I212" s="4" t="s">
        <v>974</v>
      </c>
      <c r="J212" s="5" t="s">
        <v>909</v>
      </c>
      <c r="K212" s="5" t="s">
        <v>899</v>
      </c>
      <c r="L212" s="5">
        <v>1</v>
      </c>
      <c r="M212" s="5" t="s">
        <v>910</v>
      </c>
      <c r="N212" s="4" t="s">
        <v>68</v>
      </c>
      <c r="O212" s="4" t="s">
        <v>162</v>
      </c>
      <c r="P212" s="5" t="s">
        <v>173</v>
      </c>
    </row>
    <row r="213" spans="1:16" ht="28.05" customHeight="1">
      <c r="A213" s="5" t="s">
        <v>975</v>
      </c>
      <c r="B213" s="5" t="s">
        <v>170</v>
      </c>
      <c r="C213" t="s">
        <v>976</v>
      </c>
      <c r="D213" s="5" t="s">
        <v>186</v>
      </c>
      <c r="E213" s="5" t="s">
        <v>175</v>
      </c>
      <c r="F213" s="5" t="s">
        <v>902</v>
      </c>
      <c r="G213" s="5" t="s">
        <v>903</v>
      </c>
      <c r="H213" s="4" t="s">
        <v>977</v>
      </c>
      <c r="I213" s="4" t="s">
        <v>978</v>
      </c>
      <c r="J213" s="5" t="s">
        <v>909</v>
      </c>
      <c r="K213" s="5" t="s">
        <v>899</v>
      </c>
      <c r="L213" s="5">
        <v>1</v>
      </c>
      <c r="M213" s="5" t="s">
        <v>910</v>
      </c>
      <c r="N213" s="4" t="s">
        <v>68</v>
      </c>
      <c r="O213" s="4" t="s">
        <v>162</v>
      </c>
      <c r="P213" s="5" t="s">
        <v>173</v>
      </c>
    </row>
    <row r="214" spans="1:16" s="11" customFormat="1" ht="28.05" customHeight="1">
      <c r="A214" s="116" t="s">
        <v>979</v>
      </c>
      <c r="B214" s="120" t="s">
        <v>180</v>
      </c>
      <c r="C214" s="118" t="s">
        <v>980</v>
      </c>
      <c r="D214" s="116" t="s">
        <v>322</v>
      </c>
      <c r="E214" s="116" t="s">
        <v>175</v>
      </c>
      <c r="F214" s="116" t="s">
        <v>902</v>
      </c>
      <c r="G214" s="116" t="s">
        <v>903</v>
      </c>
      <c r="H214" s="117" t="s">
        <v>788</v>
      </c>
      <c r="I214" s="117"/>
      <c r="J214" s="5" t="s">
        <v>172</v>
      </c>
      <c r="K214" s="5"/>
      <c r="L214" s="5"/>
      <c r="M214" s="5"/>
      <c r="N214" s="4" t="s">
        <v>981</v>
      </c>
      <c r="O214" s="4" t="s">
        <v>162</v>
      </c>
      <c r="P214" s="5" t="s">
        <v>173</v>
      </c>
    </row>
    <row r="215" spans="1:16" s="11" customFormat="1" ht="28.05" customHeight="1">
      <c r="A215" s="5" t="s">
        <v>982</v>
      </c>
      <c r="B215" s="5" t="s">
        <v>170</v>
      </c>
      <c r="C215" t="s">
        <v>983</v>
      </c>
      <c r="D215" s="5" t="s">
        <v>901</v>
      </c>
      <c r="E215" s="5" t="s">
        <v>175</v>
      </c>
      <c r="F215" s="5" t="s">
        <v>902</v>
      </c>
      <c r="G215" s="5" t="s">
        <v>984</v>
      </c>
      <c r="H215" s="4" t="s">
        <v>904</v>
      </c>
      <c r="I215" s="4"/>
      <c r="J215" s="5" t="s">
        <v>172</v>
      </c>
      <c r="K215" s="5"/>
      <c r="L215" s="5"/>
      <c r="M215" s="5"/>
      <c r="N215" s="4" t="s">
        <v>68</v>
      </c>
      <c r="O215" s="4"/>
      <c r="P215" s="5" t="s">
        <v>173</v>
      </c>
    </row>
    <row r="216" spans="1:16" s="11" customFormat="1" ht="28.05" customHeight="1">
      <c r="A216" s="5" t="s">
        <v>985</v>
      </c>
      <c r="B216" s="5" t="s">
        <v>170</v>
      </c>
      <c r="C216" t="s">
        <v>986</v>
      </c>
      <c r="D216" s="5" t="s">
        <v>186</v>
      </c>
      <c r="E216" s="5" t="s">
        <v>175</v>
      </c>
      <c r="F216" s="5" t="s">
        <v>902</v>
      </c>
      <c r="G216" s="5" t="s">
        <v>984</v>
      </c>
      <c r="H216" s="4" t="s">
        <v>987</v>
      </c>
      <c r="I216" s="4" t="s">
        <v>988</v>
      </c>
      <c r="J216" s="5" t="s">
        <v>909</v>
      </c>
      <c r="K216" s="5" t="s">
        <v>982</v>
      </c>
      <c r="L216" s="5">
        <v>1</v>
      </c>
      <c r="M216" s="5" t="s">
        <v>910</v>
      </c>
      <c r="N216" s="4" t="s">
        <v>68</v>
      </c>
      <c r="O216" s="4" t="s">
        <v>162</v>
      </c>
      <c r="P216" s="5" t="s">
        <v>173</v>
      </c>
    </row>
    <row r="217" spans="1:16" ht="28.05" customHeight="1">
      <c r="A217" s="4" t="s">
        <v>989</v>
      </c>
      <c r="B217" s="5" t="s">
        <v>170</v>
      </c>
      <c r="C217" t="s">
        <v>990</v>
      </c>
      <c r="D217" s="5" t="s">
        <v>186</v>
      </c>
      <c r="E217" s="5" t="s">
        <v>175</v>
      </c>
      <c r="F217" s="5" t="s">
        <v>902</v>
      </c>
      <c r="G217" s="5" t="s">
        <v>984</v>
      </c>
      <c r="H217" s="5" t="s">
        <v>991</v>
      </c>
      <c r="I217" s="4" t="s">
        <v>992</v>
      </c>
      <c r="J217" s="5" t="s">
        <v>909</v>
      </c>
      <c r="K217" s="5" t="s">
        <v>982</v>
      </c>
      <c r="L217" s="5">
        <v>1</v>
      </c>
      <c r="M217" s="5" t="s">
        <v>910</v>
      </c>
      <c r="N217" s="4" t="s">
        <v>68</v>
      </c>
      <c r="O217" s="4" t="s">
        <v>162</v>
      </c>
      <c r="P217" s="5" t="s">
        <v>173</v>
      </c>
    </row>
    <row r="218" spans="1:16" ht="28.05" customHeight="1">
      <c r="A218" s="4" t="s">
        <v>993</v>
      </c>
      <c r="B218" s="5" t="s">
        <v>170</v>
      </c>
      <c r="C218" t="s">
        <v>994</v>
      </c>
      <c r="D218" s="5" t="s">
        <v>186</v>
      </c>
      <c r="E218" s="5" t="s">
        <v>175</v>
      </c>
      <c r="F218" s="5" t="s">
        <v>902</v>
      </c>
      <c r="G218" s="5" t="s">
        <v>984</v>
      </c>
      <c r="H218" s="4" t="s">
        <v>995</v>
      </c>
      <c r="I218" s="4" t="s">
        <v>996</v>
      </c>
      <c r="J218" s="5" t="s">
        <v>909</v>
      </c>
      <c r="K218" s="5" t="s">
        <v>982</v>
      </c>
      <c r="L218" s="5">
        <v>1</v>
      </c>
      <c r="M218" s="5" t="s">
        <v>910</v>
      </c>
      <c r="N218" s="4" t="s">
        <v>68</v>
      </c>
      <c r="O218" s="4" t="s">
        <v>162</v>
      </c>
      <c r="P218" s="5" t="s">
        <v>173</v>
      </c>
    </row>
    <row r="219" spans="1:16" ht="28.05" customHeight="1">
      <c r="A219" s="4" t="s">
        <v>997</v>
      </c>
      <c r="B219" s="5" t="s">
        <v>170</v>
      </c>
      <c r="C219" t="s">
        <v>998</v>
      </c>
      <c r="D219" s="5" t="s">
        <v>186</v>
      </c>
      <c r="E219" s="5" t="s">
        <v>175</v>
      </c>
      <c r="F219" s="5" t="s">
        <v>902</v>
      </c>
      <c r="G219" s="5" t="s">
        <v>984</v>
      </c>
      <c r="H219" s="4" t="s">
        <v>999</v>
      </c>
      <c r="I219" s="4" t="s">
        <v>1000</v>
      </c>
      <c r="J219" s="5" t="s">
        <v>909</v>
      </c>
      <c r="K219" s="5" t="s">
        <v>982</v>
      </c>
      <c r="L219" s="5">
        <v>1</v>
      </c>
      <c r="M219" s="5" t="s">
        <v>910</v>
      </c>
      <c r="N219" s="4" t="s">
        <v>68</v>
      </c>
      <c r="O219" s="4" t="s">
        <v>162</v>
      </c>
      <c r="P219" s="5" t="s">
        <v>173</v>
      </c>
    </row>
    <row r="220" spans="1:16" ht="28.05" customHeight="1">
      <c r="A220" s="5" t="s">
        <v>1001</v>
      </c>
      <c r="B220" s="5" t="s">
        <v>170</v>
      </c>
      <c r="C220" t="s">
        <v>1002</v>
      </c>
      <c r="D220" s="5" t="s">
        <v>186</v>
      </c>
      <c r="E220" s="5" t="s">
        <v>175</v>
      </c>
      <c r="F220" s="5" t="s">
        <v>902</v>
      </c>
      <c r="G220" s="5" t="s">
        <v>984</v>
      </c>
      <c r="H220" s="4" t="s">
        <v>1003</v>
      </c>
      <c r="I220" s="7" t="s">
        <v>1004</v>
      </c>
      <c r="J220" s="5" t="s">
        <v>909</v>
      </c>
      <c r="K220" s="5" t="s">
        <v>982</v>
      </c>
      <c r="L220" s="5">
        <v>1</v>
      </c>
      <c r="M220" s="5" t="s">
        <v>910</v>
      </c>
      <c r="N220" s="4" t="s">
        <v>68</v>
      </c>
      <c r="O220" s="4" t="s">
        <v>162</v>
      </c>
      <c r="P220" s="5" t="s">
        <v>173</v>
      </c>
    </row>
    <row r="221" spans="1:16" ht="28.05" customHeight="1">
      <c r="A221" s="4" t="s">
        <v>1005</v>
      </c>
      <c r="B221" s="5" t="s">
        <v>170</v>
      </c>
      <c r="C221" t="s">
        <v>1006</v>
      </c>
      <c r="D221" s="5" t="s">
        <v>186</v>
      </c>
      <c r="E221" s="5" t="s">
        <v>175</v>
      </c>
      <c r="F221" s="5" t="s">
        <v>902</v>
      </c>
      <c r="G221" s="5" t="s">
        <v>984</v>
      </c>
      <c r="H221" s="4" t="s">
        <v>1007</v>
      </c>
      <c r="I221" s="7" t="s">
        <v>1008</v>
      </c>
      <c r="J221" s="5" t="s">
        <v>909</v>
      </c>
      <c r="K221" s="5" t="s">
        <v>982</v>
      </c>
      <c r="L221" s="5">
        <v>1</v>
      </c>
      <c r="M221" s="5" t="s">
        <v>910</v>
      </c>
      <c r="N221" s="4" t="s">
        <v>68</v>
      </c>
      <c r="O221" s="4" t="s">
        <v>162</v>
      </c>
      <c r="P221" s="5" t="s">
        <v>173</v>
      </c>
    </row>
    <row r="222" spans="1:16" ht="28.05" customHeight="1">
      <c r="A222" s="5" t="s">
        <v>1009</v>
      </c>
      <c r="B222" s="5" t="s">
        <v>170</v>
      </c>
      <c r="C222" t="s">
        <v>1010</v>
      </c>
      <c r="D222" s="5" t="s">
        <v>186</v>
      </c>
      <c r="E222" s="5" t="s">
        <v>175</v>
      </c>
      <c r="F222" s="5" t="s">
        <v>902</v>
      </c>
      <c r="G222" s="5" t="s">
        <v>984</v>
      </c>
      <c r="H222" s="4" t="s">
        <v>1011</v>
      </c>
      <c r="I222" s="4" t="s">
        <v>1012</v>
      </c>
      <c r="J222" s="5" t="s">
        <v>909</v>
      </c>
      <c r="K222" s="5" t="s">
        <v>982</v>
      </c>
      <c r="L222" s="5">
        <v>1</v>
      </c>
      <c r="M222" s="5" t="s">
        <v>910</v>
      </c>
      <c r="N222" s="4" t="s">
        <v>68</v>
      </c>
      <c r="O222" s="4" t="s">
        <v>162</v>
      </c>
      <c r="P222" s="5" t="s">
        <v>173</v>
      </c>
    </row>
    <row r="223" spans="1:16" ht="28.05" customHeight="1">
      <c r="A223" s="5" t="s">
        <v>1013</v>
      </c>
      <c r="B223" s="5" t="s">
        <v>170</v>
      </c>
      <c r="C223" t="s">
        <v>1014</v>
      </c>
      <c r="D223" s="5" t="s">
        <v>186</v>
      </c>
      <c r="E223" s="5" t="s">
        <v>175</v>
      </c>
      <c r="F223" s="5" t="s">
        <v>902</v>
      </c>
      <c r="G223" s="5" t="s">
        <v>984</v>
      </c>
      <c r="H223" s="4" t="s">
        <v>1015</v>
      </c>
      <c r="I223" s="4" t="s">
        <v>1016</v>
      </c>
      <c r="J223" s="5" t="s">
        <v>909</v>
      </c>
      <c r="K223" s="5" t="s">
        <v>982</v>
      </c>
      <c r="L223" s="5">
        <v>1</v>
      </c>
      <c r="M223" s="5" t="s">
        <v>910</v>
      </c>
      <c r="N223" s="4" t="s">
        <v>68</v>
      </c>
      <c r="O223" s="4" t="s">
        <v>162</v>
      </c>
      <c r="P223" s="5" t="s">
        <v>173</v>
      </c>
    </row>
    <row r="224" spans="1:16" ht="28.05" customHeight="1">
      <c r="A224" s="4" t="s">
        <v>1017</v>
      </c>
      <c r="B224" s="5" t="s">
        <v>170</v>
      </c>
      <c r="C224" t="s">
        <v>1018</v>
      </c>
      <c r="D224" s="5" t="s">
        <v>186</v>
      </c>
      <c r="E224" s="5" t="s">
        <v>175</v>
      </c>
      <c r="F224" s="5" t="s">
        <v>902</v>
      </c>
      <c r="G224" s="5" t="s">
        <v>984</v>
      </c>
      <c r="H224" s="4" t="s">
        <v>1019</v>
      </c>
      <c r="I224" s="4" t="s">
        <v>1020</v>
      </c>
      <c r="J224" s="5" t="s">
        <v>909</v>
      </c>
      <c r="K224" s="5" t="s">
        <v>982</v>
      </c>
      <c r="L224" s="5">
        <v>1</v>
      </c>
      <c r="M224" s="5" t="s">
        <v>910</v>
      </c>
      <c r="N224" s="4" t="s">
        <v>68</v>
      </c>
      <c r="O224" s="4" t="s">
        <v>162</v>
      </c>
      <c r="P224" s="5" t="s">
        <v>173</v>
      </c>
    </row>
    <row r="225" spans="1:16" ht="28.05" customHeight="1">
      <c r="A225" s="4" t="s">
        <v>1021</v>
      </c>
      <c r="B225" s="5" t="s">
        <v>170</v>
      </c>
      <c r="C225" t="s">
        <v>1022</v>
      </c>
      <c r="D225" s="5" t="s">
        <v>186</v>
      </c>
      <c r="E225" s="5" t="s">
        <v>175</v>
      </c>
      <c r="F225" s="5" t="s">
        <v>902</v>
      </c>
      <c r="G225" s="5" t="s">
        <v>984</v>
      </c>
      <c r="H225" s="4" t="s">
        <v>1023</v>
      </c>
      <c r="I225" s="4" t="s">
        <v>1024</v>
      </c>
      <c r="J225" s="5" t="s">
        <v>909</v>
      </c>
      <c r="K225" s="5" t="s">
        <v>982</v>
      </c>
      <c r="L225" s="5">
        <v>1</v>
      </c>
      <c r="M225" s="5" t="s">
        <v>910</v>
      </c>
      <c r="N225" s="4" t="s">
        <v>68</v>
      </c>
      <c r="O225" s="4" t="s">
        <v>162</v>
      </c>
      <c r="P225" s="5" t="s">
        <v>173</v>
      </c>
    </row>
    <row r="226" spans="1:16" ht="28.05" customHeight="1">
      <c r="A226" s="4" t="s">
        <v>1025</v>
      </c>
      <c r="B226" s="5" t="s">
        <v>170</v>
      </c>
      <c r="C226" t="s">
        <v>1026</v>
      </c>
      <c r="D226" s="5" t="s">
        <v>186</v>
      </c>
      <c r="E226" s="5" t="s">
        <v>175</v>
      </c>
      <c r="F226" s="5" t="s">
        <v>902</v>
      </c>
      <c r="G226" s="5" t="s">
        <v>984</v>
      </c>
      <c r="H226" s="4" t="s">
        <v>1027</v>
      </c>
      <c r="I226" s="4" t="s">
        <v>1028</v>
      </c>
      <c r="J226" s="5" t="s">
        <v>909</v>
      </c>
      <c r="K226" s="5" t="s">
        <v>982</v>
      </c>
      <c r="L226" s="5">
        <v>1</v>
      </c>
      <c r="M226" s="5" t="s">
        <v>910</v>
      </c>
      <c r="N226" s="4" t="s">
        <v>68</v>
      </c>
      <c r="O226" s="4" t="s">
        <v>162</v>
      </c>
      <c r="P226" s="5" t="s">
        <v>173</v>
      </c>
    </row>
    <row r="227" spans="1:16" ht="28.05" customHeight="1">
      <c r="A227" s="4" t="s">
        <v>1029</v>
      </c>
      <c r="B227" s="5" t="s">
        <v>170</v>
      </c>
      <c r="C227" t="s">
        <v>1030</v>
      </c>
      <c r="D227" s="5" t="s">
        <v>186</v>
      </c>
      <c r="E227" s="5" t="s">
        <v>175</v>
      </c>
      <c r="F227" s="5" t="s">
        <v>902</v>
      </c>
      <c r="G227" s="5" t="s">
        <v>984</v>
      </c>
      <c r="H227" s="4" t="s">
        <v>1031</v>
      </c>
      <c r="I227" s="4" t="s">
        <v>1032</v>
      </c>
      <c r="J227" s="5" t="s">
        <v>909</v>
      </c>
      <c r="K227" s="5" t="s">
        <v>982</v>
      </c>
      <c r="L227" s="5">
        <v>1</v>
      </c>
      <c r="M227" s="5" t="s">
        <v>910</v>
      </c>
      <c r="N227" s="4" t="s">
        <v>68</v>
      </c>
      <c r="O227" s="4" t="s">
        <v>162</v>
      </c>
      <c r="P227" s="5" t="s">
        <v>173</v>
      </c>
    </row>
    <row r="228" spans="1:16" ht="28.05" customHeight="1">
      <c r="A228" s="4" t="s">
        <v>1033</v>
      </c>
      <c r="B228" s="5" t="s">
        <v>170</v>
      </c>
      <c r="C228" t="s">
        <v>1034</v>
      </c>
      <c r="D228" s="5" t="s">
        <v>186</v>
      </c>
      <c r="E228" s="5" t="s">
        <v>175</v>
      </c>
      <c r="F228" s="5" t="s">
        <v>902</v>
      </c>
      <c r="G228" s="5" t="s">
        <v>984</v>
      </c>
      <c r="H228" s="4" t="s">
        <v>1035</v>
      </c>
      <c r="I228" s="4" t="s">
        <v>1036</v>
      </c>
      <c r="J228" s="5" t="s">
        <v>909</v>
      </c>
      <c r="K228" s="5" t="s">
        <v>982</v>
      </c>
      <c r="L228" s="5">
        <v>1</v>
      </c>
      <c r="M228" s="5" t="s">
        <v>910</v>
      </c>
      <c r="N228" s="4" t="s">
        <v>68</v>
      </c>
      <c r="O228" s="4" t="s">
        <v>162</v>
      </c>
      <c r="P228" s="5" t="s">
        <v>173</v>
      </c>
    </row>
    <row r="229" spans="1:16" ht="28.05" customHeight="1">
      <c r="A229" s="4" t="s">
        <v>1037</v>
      </c>
      <c r="B229" s="5" t="s">
        <v>170</v>
      </c>
      <c r="C229" t="s">
        <v>1038</v>
      </c>
      <c r="D229" s="5" t="s">
        <v>186</v>
      </c>
      <c r="E229" s="5" t="s">
        <v>175</v>
      </c>
      <c r="F229" s="5" t="s">
        <v>902</v>
      </c>
      <c r="G229" s="5" t="s">
        <v>984</v>
      </c>
      <c r="H229" s="4" t="s">
        <v>1039</v>
      </c>
      <c r="I229" s="4" t="s">
        <v>1040</v>
      </c>
      <c r="J229" s="5" t="s">
        <v>909</v>
      </c>
      <c r="K229" s="5" t="s">
        <v>982</v>
      </c>
      <c r="L229" s="5">
        <v>1</v>
      </c>
      <c r="M229" s="5" t="s">
        <v>910</v>
      </c>
      <c r="N229" s="4" t="s">
        <v>68</v>
      </c>
      <c r="O229" s="4" t="s">
        <v>162</v>
      </c>
      <c r="P229" s="5" t="s">
        <v>173</v>
      </c>
    </row>
    <row r="230" spans="1:16" ht="28.05" customHeight="1">
      <c r="A230" s="4" t="s">
        <v>1041</v>
      </c>
      <c r="B230" s="5" t="s">
        <v>170</v>
      </c>
      <c r="C230" t="s">
        <v>1042</v>
      </c>
      <c r="D230" s="5" t="s">
        <v>186</v>
      </c>
      <c r="E230" s="5" t="s">
        <v>175</v>
      </c>
      <c r="F230" s="5" t="s">
        <v>902</v>
      </c>
      <c r="G230" s="5" t="s">
        <v>984</v>
      </c>
      <c r="H230" s="4" t="s">
        <v>1043</v>
      </c>
      <c r="I230" s="4" t="s">
        <v>1044</v>
      </c>
      <c r="J230" s="5" t="s">
        <v>909</v>
      </c>
      <c r="K230" s="5" t="s">
        <v>982</v>
      </c>
      <c r="L230" s="5">
        <v>1</v>
      </c>
      <c r="M230" s="5" t="s">
        <v>910</v>
      </c>
      <c r="N230" s="4" t="s">
        <v>68</v>
      </c>
      <c r="O230" s="4" t="s">
        <v>162</v>
      </c>
      <c r="P230" s="5" t="s">
        <v>173</v>
      </c>
    </row>
    <row r="231" spans="1:16" ht="28.05" customHeight="1">
      <c r="A231" s="5" t="s">
        <v>1045</v>
      </c>
      <c r="B231" s="5" t="s">
        <v>170</v>
      </c>
      <c r="C231" t="s">
        <v>1046</v>
      </c>
      <c r="D231" s="5" t="s">
        <v>186</v>
      </c>
      <c r="E231" s="5" t="s">
        <v>175</v>
      </c>
      <c r="F231" s="5" t="s">
        <v>902</v>
      </c>
      <c r="G231" s="5" t="s">
        <v>984</v>
      </c>
      <c r="H231" s="4" t="s">
        <v>977</v>
      </c>
      <c r="I231" s="4"/>
      <c r="J231" s="5" t="s">
        <v>909</v>
      </c>
      <c r="K231" s="5" t="s">
        <v>982</v>
      </c>
      <c r="L231" s="5">
        <v>1</v>
      </c>
      <c r="M231" s="5" t="s">
        <v>910</v>
      </c>
      <c r="N231" s="4" t="s">
        <v>68</v>
      </c>
      <c r="O231" s="4" t="s">
        <v>162</v>
      </c>
      <c r="P231" s="5" t="s">
        <v>173</v>
      </c>
    </row>
    <row r="232" spans="1:16" ht="28.05" customHeight="1">
      <c r="A232" s="5" t="s">
        <v>1047</v>
      </c>
      <c r="B232" s="5" t="s">
        <v>170</v>
      </c>
      <c r="C232" t="s">
        <v>1048</v>
      </c>
      <c r="D232" s="5" t="s">
        <v>322</v>
      </c>
      <c r="E232" s="5" t="s">
        <v>175</v>
      </c>
      <c r="F232" s="5" t="s">
        <v>902</v>
      </c>
      <c r="G232" s="5" t="s">
        <v>984</v>
      </c>
      <c r="H232" s="4" t="s">
        <v>788</v>
      </c>
      <c r="I232" s="4"/>
      <c r="J232" s="5" t="s">
        <v>172</v>
      </c>
      <c r="N232" s="4" t="s">
        <v>1049</v>
      </c>
      <c r="O232" s="4" t="s">
        <v>162</v>
      </c>
      <c r="P232" s="5" t="s">
        <v>173</v>
      </c>
    </row>
    <row r="233" spans="1:16" ht="28.05" customHeight="1">
      <c r="A233" s="5" t="s">
        <v>1050</v>
      </c>
      <c r="B233" s="5" t="s">
        <v>180</v>
      </c>
      <c r="C233" t="s">
        <v>1051</v>
      </c>
      <c r="D233" s="5" t="s">
        <v>186</v>
      </c>
      <c r="E233" s="5" t="s">
        <v>175</v>
      </c>
      <c r="F233" s="5" t="s">
        <v>902</v>
      </c>
      <c r="G233" s="5" t="s">
        <v>1052</v>
      </c>
      <c r="H233" s="4" t="s">
        <v>1053</v>
      </c>
      <c r="I233" s="4"/>
      <c r="J233" s="5" t="s">
        <v>189</v>
      </c>
      <c r="M233" s="5" t="s">
        <v>389</v>
      </c>
      <c r="N233" s="4" t="s">
        <v>68</v>
      </c>
      <c r="O233" s="4" t="s">
        <v>162</v>
      </c>
      <c r="P233" s="5" t="s">
        <v>173</v>
      </c>
    </row>
    <row r="234" spans="1:16" ht="28.05" customHeight="1">
      <c r="A234" s="5" t="s">
        <v>1054</v>
      </c>
      <c r="B234" s="5" t="s">
        <v>180</v>
      </c>
      <c r="C234"/>
      <c r="D234" s="5" t="s">
        <v>181</v>
      </c>
      <c r="E234" s="5" t="s">
        <v>175</v>
      </c>
      <c r="F234" s="5" t="s">
        <v>902</v>
      </c>
      <c r="G234" s="5" t="s">
        <v>1052</v>
      </c>
      <c r="H234" s="4" t="s">
        <v>1055</v>
      </c>
      <c r="I234" s="4"/>
      <c r="J234" s="5" t="s">
        <v>172</v>
      </c>
      <c r="N234" s="4" t="s">
        <v>68</v>
      </c>
      <c r="P234" s="5" t="s">
        <v>173</v>
      </c>
    </row>
    <row r="235" spans="1:16" ht="28.05" customHeight="1">
      <c r="A235" s="5" t="s">
        <v>1056</v>
      </c>
      <c r="B235" s="5" t="s">
        <v>180</v>
      </c>
      <c r="C235" t="s">
        <v>1057</v>
      </c>
      <c r="D235" s="5" t="s">
        <v>901</v>
      </c>
      <c r="E235" s="5" t="s">
        <v>175</v>
      </c>
      <c r="F235" s="5" t="s">
        <v>902</v>
      </c>
      <c r="G235" s="5" t="s">
        <v>1052</v>
      </c>
      <c r="H235" s="4" t="s">
        <v>904</v>
      </c>
      <c r="I235" s="4"/>
      <c r="J235" s="5" t="s">
        <v>172</v>
      </c>
      <c r="N235" s="4" t="s">
        <v>68</v>
      </c>
      <c r="P235" s="5" t="s">
        <v>173</v>
      </c>
    </row>
    <row r="236" spans="1:16" ht="28.05" customHeight="1">
      <c r="A236" s="5" t="s">
        <v>1058</v>
      </c>
      <c r="B236" s="5" t="s">
        <v>180</v>
      </c>
      <c r="C236" t="s">
        <v>1059</v>
      </c>
      <c r="D236" s="5" t="s">
        <v>901</v>
      </c>
      <c r="E236" s="5" t="s">
        <v>175</v>
      </c>
      <c r="F236" s="5" t="s">
        <v>902</v>
      </c>
      <c r="G236" s="5" t="s">
        <v>1052</v>
      </c>
      <c r="H236" s="4" t="s">
        <v>1060</v>
      </c>
      <c r="I236" s="4"/>
      <c r="J236" s="5" t="s">
        <v>172</v>
      </c>
      <c r="N236" s="4" t="s">
        <v>1061</v>
      </c>
      <c r="P236" s="5" t="s">
        <v>173</v>
      </c>
    </row>
    <row r="237" spans="1:16" ht="28.05" customHeight="1">
      <c r="A237" s="5" t="s">
        <v>1062</v>
      </c>
      <c r="B237" s="5" t="s">
        <v>180</v>
      </c>
      <c r="C237" t="s">
        <v>1063</v>
      </c>
      <c r="D237" s="5" t="s">
        <v>186</v>
      </c>
      <c r="E237" s="5" t="s">
        <v>175</v>
      </c>
      <c r="F237" s="5" t="s">
        <v>902</v>
      </c>
      <c r="G237" s="5" t="s">
        <v>1052</v>
      </c>
      <c r="H237" s="4" t="s">
        <v>1064</v>
      </c>
      <c r="I237" s="4"/>
      <c r="J237" s="5" t="s">
        <v>909</v>
      </c>
      <c r="K237" s="5" t="s">
        <v>1058</v>
      </c>
      <c r="L237" s="5">
        <v>1</v>
      </c>
      <c r="M237" s="5" t="s">
        <v>910</v>
      </c>
      <c r="N237" s="4" t="s">
        <v>1061</v>
      </c>
      <c r="O237" s="4" t="s">
        <v>162</v>
      </c>
      <c r="P237" s="5" t="s">
        <v>173</v>
      </c>
    </row>
    <row r="238" spans="1:16" ht="28.05" customHeight="1">
      <c r="A238" s="5" t="s">
        <v>1065</v>
      </c>
      <c r="B238" s="5" t="s">
        <v>180</v>
      </c>
      <c r="C238" t="s">
        <v>1066</v>
      </c>
      <c r="D238" s="5" t="s">
        <v>186</v>
      </c>
      <c r="E238" s="5" t="s">
        <v>175</v>
      </c>
      <c r="F238" s="5" t="s">
        <v>902</v>
      </c>
      <c r="G238" s="5" t="s">
        <v>1052</v>
      </c>
      <c r="H238" s="4" t="s">
        <v>1067</v>
      </c>
      <c r="I238" s="4"/>
      <c r="J238" s="5" t="s">
        <v>909</v>
      </c>
      <c r="K238" s="5" t="s">
        <v>1058</v>
      </c>
      <c r="L238" s="5">
        <v>1</v>
      </c>
      <c r="M238" s="5" t="s">
        <v>910</v>
      </c>
      <c r="N238" s="4" t="s">
        <v>1061</v>
      </c>
      <c r="O238" s="4" t="s">
        <v>162</v>
      </c>
      <c r="P238" s="5" t="s">
        <v>173</v>
      </c>
    </row>
    <row r="239" spans="1:16" ht="28.05" customHeight="1">
      <c r="A239" s="5" t="s">
        <v>1068</v>
      </c>
      <c r="B239" s="5" t="s">
        <v>180</v>
      </c>
      <c r="C239" t="s">
        <v>1069</v>
      </c>
      <c r="D239" s="5" t="s">
        <v>186</v>
      </c>
      <c r="E239" s="5" t="s">
        <v>175</v>
      </c>
      <c r="F239" s="5" t="s">
        <v>902</v>
      </c>
      <c r="G239" s="5" t="s">
        <v>1052</v>
      </c>
      <c r="H239" s="4" t="s">
        <v>1070</v>
      </c>
      <c r="I239" s="4"/>
      <c r="J239" s="5" t="s">
        <v>909</v>
      </c>
      <c r="K239" s="5" t="s">
        <v>1058</v>
      </c>
      <c r="L239" s="5">
        <v>1</v>
      </c>
      <c r="M239" s="5" t="s">
        <v>910</v>
      </c>
      <c r="N239" s="4" t="s">
        <v>1061</v>
      </c>
      <c r="O239" s="4" t="s">
        <v>162</v>
      </c>
      <c r="P239" s="5" t="s">
        <v>173</v>
      </c>
    </row>
    <row r="240" spans="1:16" ht="28.05" customHeight="1">
      <c r="A240" s="5" t="s">
        <v>1071</v>
      </c>
      <c r="B240" s="5" t="s">
        <v>180</v>
      </c>
      <c r="C240" t="s">
        <v>1072</v>
      </c>
      <c r="D240" s="5" t="s">
        <v>186</v>
      </c>
      <c r="E240" s="5" t="s">
        <v>175</v>
      </c>
      <c r="F240" s="5" t="s">
        <v>902</v>
      </c>
      <c r="G240" s="5" t="s">
        <v>1052</v>
      </c>
      <c r="H240" s="4" t="s">
        <v>1073</v>
      </c>
      <c r="I240" s="4"/>
      <c r="J240" s="5" t="s">
        <v>909</v>
      </c>
      <c r="K240" s="5" t="s">
        <v>1058</v>
      </c>
      <c r="L240" s="5">
        <v>1</v>
      </c>
      <c r="M240" s="5" t="s">
        <v>910</v>
      </c>
      <c r="N240" s="4" t="s">
        <v>1061</v>
      </c>
      <c r="O240" s="4" t="s">
        <v>162</v>
      </c>
      <c r="P240" s="5" t="s">
        <v>173</v>
      </c>
    </row>
    <row r="241" spans="1:16" ht="28.05" customHeight="1">
      <c r="A241" s="5" t="s">
        <v>1074</v>
      </c>
      <c r="B241" s="5" t="s">
        <v>180</v>
      </c>
      <c r="C241" t="s">
        <v>1075</v>
      </c>
      <c r="D241" s="5" t="s">
        <v>186</v>
      </c>
      <c r="E241" s="5" t="s">
        <v>175</v>
      </c>
      <c r="F241" s="5" t="s">
        <v>902</v>
      </c>
      <c r="G241" s="5" t="s">
        <v>1052</v>
      </c>
      <c r="H241" s="4" t="s">
        <v>1076</v>
      </c>
      <c r="I241" s="4"/>
      <c r="J241" s="5" t="s">
        <v>909</v>
      </c>
      <c r="K241" s="5" t="s">
        <v>1058</v>
      </c>
      <c r="L241" s="5">
        <v>1</v>
      </c>
      <c r="M241" s="5" t="s">
        <v>910</v>
      </c>
      <c r="N241" s="4" t="s">
        <v>1061</v>
      </c>
      <c r="O241" s="4" t="s">
        <v>162</v>
      </c>
      <c r="P241" s="5" t="s">
        <v>173</v>
      </c>
    </row>
    <row r="242" spans="1:16" ht="28.05" customHeight="1">
      <c r="A242" s="5" t="s">
        <v>1077</v>
      </c>
      <c r="B242" s="5" t="s">
        <v>180</v>
      </c>
      <c r="C242" t="s">
        <v>1078</v>
      </c>
      <c r="D242" s="5" t="s">
        <v>186</v>
      </c>
      <c r="E242" s="5" t="s">
        <v>175</v>
      </c>
      <c r="F242" s="5" t="s">
        <v>902</v>
      </c>
      <c r="G242" s="5" t="s">
        <v>1052</v>
      </c>
      <c r="H242" s="4" t="s">
        <v>1079</v>
      </c>
      <c r="I242" s="4"/>
      <c r="J242" s="5" t="s">
        <v>909</v>
      </c>
      <c r="K242" s="5" t="s">
        <v>1058</v>
      </c>
      <c r="L242" s="5">
        <v>1</v>
      </c>
      <c r="M242" s="5" t="s">
        <v>910</v>
      </c>
      <c r="N242" s="4" t="s">
        <v>1061</v>
      </c>
      <c r="O242" s="4" t="s">
        <v>162</v>
      </c>
      <c r="P242" s="5" t="s">
        <v>173</v>
      </c>
    </row>
    <row r="243" spans="1:16" ht="28.05" customHeight="1">
      <c r="A243" s="5" t="s">
        <v>1080</v>
      </c>
      <c r="B243" s="5" t="s">
        <v>180</v>
      </c>
      <c r="C243" t="s">
        <v>1081</v>
      </c>
      <c r="D243" s="5" t="s">
        <v>186</v>
      </c>
      <c r="E243" s="5" t="s">
        <v>175</v>
      </c>
      <c r="F243" s="5" t="s">
        <v>902</v>
      </c>
      <c r="G243" s="5" t="s">
        <v>1052</v>
      </c>
      <c r="H243" s="4" t="s">
        <v>1082</v>
      </c>
      <c r="I243" s="4"/>
      <c r="J243" s="5" t="s">
        <v>909</v>
      </c>
      <c r="K243" s="5" t="s">
        <v>1058</v>
      </c>
      <c r="L243" s="5">
        <v>1</v>
      </c>
      <c r="M243" s="5" t="s">
        <v>910</v>
      </c>
      <c r="N243" s="4" t="s">
        <v>1061</v>
      </c>
      <c r="O243" s="4" t="s">
        <v>162</v>
      </c>
      <c r="P243" s="5" t="s">
        <v>173</v>
      </c>
    </row>
    <row r="244" spans="1:16" ht="28.05" customHeight="1">
      <c r="A244" s="5" t="s">
        <v>1083</v>
      </c>
      <c r="B244" s="5" t="s">
        <v>180</v>
      </c>
      <c r="C244" t="s">
        <v>1084</v>
      </c>
      <c r="D244" s="5" t="s">
        <v>186</v>
      </c>
      <c r="E244" s="5" t="s">
        <v>175</v>
      </c>
      <c r="F244" s="5" t="s">
        <v>902</v>
      </c>
      <c r="G244" s="5" t="s">
        <v>1052</v>
      </c>
      <c r="H244" s="4" t="s">
        <v>1085</v>
      </c>
      <c r="I244" s="4"/>
      <c r="J244" s="5" t="s">
        <v>909</v>
      </c>
      <c r="K244" s="5" t="s">
        <v>1058</v>
      </c>
      <c r="L244" s="5">
        <v>1</v>
      </c>
      <c r="M244" s="5" t="s">
        <v>910</v>
      </c>
      <c r="N244" s="4" t="s">
        <v>1061</v>
      </c>
      <c r="O244" s="4" t="s">
        <v>162</v>
      </c>
      <c r="P244" s="5" t="s">
        <v>173</v>
      </c>
    </row>
    <row r="245" spans="1:16" ht="28.05" customHeight="1">
      <c r="A245" s="5" t="s">
        <v>1086</v>
      </c>
      <c r="B245" s="5" t="s">
        <v>180</v>
      </c>
      <c r="C245" t="s">
        <v>1087</v>
      </c>
      <c r="D245" s="5" t="s">
        <v>186</v>
      </c>
      <c r="E245" s="5" t="s">
        <v>175</v>
      </c>
      <c r="F245" s="5" t="s">
        <v>902</v>
      </c>
      <c r="G245" s="5" t="s">
        <v>1052</v>
      </c>
      <c r="H245" s="4" t="s">
        <v>1088</v>
      </c>
      <c r="I245" s="7"/>
      <c r="J245" s="5" t="s">
        <v>909</v>
      </c>
      <c r="K245" s="5" t="s">
        <v>1058</v>
      </c>
      <c r="L245" s="5">
        <v>1</v>
      </c>
      <c r="M245" s="5" t="s">
        <v>910</v>
      </c>
      <c r="N245" s="4" t="s">
        <v>1061</v>
      </c>
      <c r="O245" s="4" t="s">
        <v>162</v>
      </c>
      <c r="P245" s="5" t="s">
        <v>173</v>
      </c>
    </row>
    <row r="246" spans="1:16" ht="28.05" customHeight="1">
      <c r="A246" s="5" t="s">
        <v>1089</v>
      </c>
      <c r="B246" s="5" t="s">
        <v>180</v>
      </c>
      <c r="C246" t="s">
        <v>1090</v>
      </c>
      <c r="D246" s="5" t="s">
        <v>186</v>
      </c>
      <c r="E246" s="5" t="s">
        <v>175</v>
      </c>
      <c r="F246" s="5" t="s">
        <v>902</v>
      </c>
      <c r="G246" s="5" t="s">
        <v>1052</v>
      </c>
      <c r="H246" s="4" t="s">
        <v>1015</v>
      </c>
      <c r="I246" s="4"/>
      <c r="J246" s="5" t="s">
        <v>909</v>
      </c>
      <c r="K246" s="5" t="s">
        <v>1058</v>
      </c>
      <c r="L246" s="5">
        <v>1</v>
      </c>
      <c r="M246" s="5" t="s">
        <v>910</v>
      </c>
      <c r="N246" s="4" t="s">
        <v>1061</v>
      </c>
      <c r="O246" s="4" t="s">
        <v>162</v>
      </c>
      <c r="P246" s="5" t="s">
        <v>173</v>
      </c>
    </row>
    <row r="247" spans="1:16" ht="28.05" customHeight="1">
      <c r="A247" s="5" t="s">
        <v>1091</v>
      </c>
      <c r="B247" s="5" t="s">
        <v>180</v>
      </c>
      <c r="C247" t="s">
        <v>1092</v>
      </c>
      <c r="D247" s="5" t="s">
        <v>186</v>
      </c>
      <c r="E247" s="5" t="s">
        <v>175</v>
      </c>
      <c r="F247" s="5" t="s">
        <v>902</v>
      </c>
      <c r="G247" s="5" t="s">
        <v>1052</v>
      </c>
      <c r="H247" s="4" t="s">
        <v>1093</v>
      </c>
      <c r="I247" s="4"/>
      <c r="J247" s="5" t="s">
        <v>909</v>
      </c>
      <c r="K247" s="5" t="s">
        <v>1058</v>
      </c>
      <c r="L247" s="5">
        <v>1</v>
      </c>
      <c r="M247" s="5" t="s">
        <v>910</v>
      </c>
      <c r="N247" s="4" t="s">
        <v>1061</v>
      </c>
      <c r="O247" s="4" t="s">
        <v>162</v>
      </c>
      <c r="P247" s="5" t="s">
        <v>173</v>
      </c>
    </row>
    <row r="248" spans="1:16" ht="28.05" customHeight="1">
      <c r="A248" s="5" t="s">
        <v>1094</v>
      </c>
      <c r="B248" s="5" t="s">
        <v>180</v>
      </c>
      <c r="C248" t="s">
        <v>1095</v>
      </c>
      <c r="D248" s="5" t="s">
        <v>186</v>
      </c>
      <c r="E248" s="5" t="s">
        <v>175</v>
      </c>
      <c r="F248" s="5" t="s">
        <v>902</v>
      </c>
      <c r="G248" s="5" t="s">
        <v>1052</v>
      </c>
      <c r="H248" s="4" t="s">
        <v>1096</v>
      </c>
      <c r="I248" s="4"/>
      <c r="J248" s="5" t="s">
        <v>909</v>
      </c>
      <c r="K248" s="5" t="s">
        <v>1058</v>
      </c>
      <c r="L248" s="5">
        <v>1</v>
      </c>
      <c r="M248" s="5" t="s">
        <v>910</v>
      </c>
      <c r="N248" s="4" t="s">
        <v>1061</v>
      </c>
      <c r="O248" s="4" t="s">
        <v>162</v>
      </c>
      <c r="P248" s="5" t="s">
        <v>173</v>
      </c>
    </row>
    <row r="249" spans="1:16" ht="28.05" customHeight="1">
      <c r="A249" s="5" t="s">
        <v>1097</v>
      </c>
      <c r="B249" s="5" t="s">
        <v>180</v>
      </c>
      <c r="C249" t="s">
        <v>1098</v>
      </c>
      <c r="D249" s="5" t="s">
        <v>186</v>
      </c>
      <c r="E249" s="5" t="s">
        <v>175</v>
      </c>
      <c r="F249" s="5" t="s">
        <v>902</v>
      </c>
      <c r="G249" s="5" t="s">
        <v>1052</v>
      </c>
      <c r="H249" s="4" t="s">
        <v>1099</v>
      </c>
      <c r="I249" s="4"/>
      <c r="J249" s="5" t="s">
        <v>909</v>
      </c>
      <c r="K249" s="5" t="s">
        <v>1058</v>
      </c>
      <c r="L249" s="5">
        <v>1</v>
      </c>
      <c r="M249" s="5" t="s">
        <v>910</v>
      </c>
      <c r="N249" s="4" t="s">
        <v>1061</v>
      </c>
      <c r="O249" s="4" t="s">
        <v>162</v>
      </c>
      <c r="P249" s="5" t="s">
        <v>173</v>
      </c>
    </row>
    <row r="250" spans="1:16" ht="28.05" customHeight="1">
      <c r="A250" s="5" t="s">
        <v>1100</v>
      </c>
      <c r="B250" s="5" t="s">
        <v>180</v>
      </c>
      <c r="C250" t="s">
        <v>1101</v>
      </c>
      <c r="D250" s="5" t="s">
        <v>186</v>
      </c>
      <c r="E250" s="5" t="s">
        <v>175</v>
      </c>
      <c r="F250" s="5" t="s">
        <v>902</v>
      </c>
      <c r="G250" s="5" t="s">
        <v>1052</v>
      </c>
      <c r="H250" s="4" t="s">
        <v>1102</v>
      </c>
      <c r="I250" s="4"/>
      <c r="J250" s="5" t="s">
        <v>909</v>
      </c>
      <c r="K250" s="5" t="s">
        <v>1058</v>
      </c>
      <c r="L250" s="5">
        <v>1</v>
      </c>
      <c r="M250" s="5" t="s">
        <v>910</v>
      </c>
      <c r="N250" s="4" t="s">
        <v>1061</v>
      </c>
      <c r="O250" s="4" t="s">
        <v>162</v>
      </c>
      <c r="P250" s="5" t="s">
        <v>173</v>
      </c>
    </row>
    <row r="251" spans="1:16" ht="28.05" customHeight="1">
      <c r="A251" s="5" t="s">
        <v>1103</v>
      </c>
      <c r="B251" s="5" t="s">
        <v>180</v>
      </c>
      <c r="C251" t="s">
        <v>1104</v>
      </c>
      <c r="D251" s="5" t="s">
        <v>186</v>
      </c>
      <c r="E251" s="5" t="s">
        <v>175</v>
      </c>
      <c r="F251" s="5" t="s">
        <v>902</v>
      </c>
      <c r="G251" s="5" t="s">
        <v>1052</v>
      </c>
      <c r="H251" s="4" t="s">
        <v>1105</v>
      </c>
      <c r="I251" s="4"/>
      <c r="J251" s="5" t="s">
        <v>909</v>
      </c>
      <c r="K251" s="5" t="s">
        <v>1058</v>
      </c>
      <c r="L251" s="5">
        <v>1</v>
      </c>
      <c r="M251" s="5" t="s">
        <v>910</v>
      </c>
      <c r="N251" s="4" t="s">
        <v>1061</v>
      </c>
      <c r="O251" s="4" t="s">
        <v>162</v>
      </c>
      <c r="P251" s="5" t="s">
        <v>173</v>
      </c>
    </row>
    <row r="252" spans="1:16" ht="28.05" customHeight="1">
      <c r="A252" s="5" t="s">
        <v>1106</v>
      </c>
      <c r="B252" s="5" t="s">
        <v>180</v>
      </c>
      <c r="C252" t="s">
        <v>1107</v>
      </c>
      <c r="D252" s="5" t="s">
        <v>186</v>
      </c>
      <c r="E252" s="5" t="s">
        <v>175</v>
      </c>
      <c r="F252" s="5" t="s">
        <v>902</v>
      </c>
      <c r="G252" s="5" t="s">
        <v>1052</v>
      </c>
      <c r="H252" s="4" t="s">
        <v>1108</v>
      </c>
      <c r="I252" s="4"/>
      <c r="J252" s="5" t="s">
        <v>909</v>
      </c>
      <c r="K252" s="5" t="s">
        <v>1058</v>
      </c>
      <c r="L252" s="5">
        <v>1</v>
      </c>
      <c r="M252" s="5" t="s">
        <v>910</v>
      </c>
      <c r="N252" s="4" t="s">
        <v>1061</v>
      </c>
      <c r="O252" s="4" t="s">
        <v>162</v>
      </c>
      <c r="P252" s="5" t="s">
        <v>173</v>
      </c>
    </row>
    <row r="253" spans="1:16" ht="28.05" customHeight="1">
      <c r="A253" s="5" t="s">
        <v>1109</v>
      </c>
      <c r="B253" s="5" t="s">
        <v>180</v>
      </c>
      <c r="C253" t="s">
        <v>1110</v>
      </c>
      <c r="D253" s="5" t="s">
        <v>186</v>
      </c>
      <c r="E253" s="5" t="s">
        <v>175</v>
      </c>
      <c r="F253" s="5" t="s">
        <v>902</v>
      </c>
      <c r="G253" s="5" t="s">
        <v>1052</v>
      </c>
      <c r="H253" s="4" t="s">
        <v>1111</v>
      </c>
      <c r="I253" s="4"/>
      <c r="J253" s="5" t="s">
        <v>909</v>
      </c>
      <c r="K253" s="5" t="s">
        <v>1058</v>
      </c>
      <c r="L253" s="5">
        <v>1</v>
      </c>
      <c r="M253" s="5" t="s">
        <v>910</v>
      </c>
      <c r="N253" s="4" t="s">
        <v>1061</v>
      </c>
      <c r="O253" s="4" t="s">
        <v>162</v>
      </c>
      <c r="P253" s="5" t="s">
        <v>173</v>
      </c>
    </row>
    <row r="254" spans="1:16" ht="28.05" customHeight="1">
      <c r="A254" s="5" t="s">
        <v>1112</v>
      </c>
      <c r="B254" s="5" t="s">
        <v>180</v>
      </c>
      <c r="C254" t="s">
        <v>1113</v>
      </c>
      <c r="D254" s="5" t="s">
        <v>186</v>
      </c>
      <c r="E254" s="5" t="s">
        <v>175</v>
      </c>
      <c r="F254" s="5" t="s">
        <v>902</v>
      </c>
      <c r="G254" s="5" t="s">
        <v>1052</v>
      </c>
      <c r="H254" s="4" t="s">
        <v>1114</v>
      </c>
      <c r="I254" s="4"/>
      <c r="J254" s="5" t="s">
        <v>909</v>
      </c>
      <c r="K254" s="5" t="s">
        <v>1058</v>
      </c>
      <c r="L254" s="5">
        <v>1</v>
      </c>
      <c r="M254" s="5" t="s">
        <v>910</v>
      </c>
      <c r="N254" s="4" t="s">
        <v>1061</v>
      </c>
      <c r="O254" s="4" t="s">
        <v>162</v>
      </c>
      <c r="P254" s="5" t="s">
        <v>173</v>
      </c>
    </row>
    <row r="255" spans="1:16" ht="28.05" customHeight="1">
      <c r="A255" s="5" t="s">
        <v>1115</v>
      </c>
      <c r="B255" s="5" t="s">
        <v>170</v>
      </c>
      <c r="C255" t="s">
        <v>1116</v>
      </c>
      <c r="D255" s="5" t="s">
        <v>901</v>
      </c>
      <c r="E255" s="5" t="s">
        <v>175</v>
      </c>
      <c r="F255" s="5" t="s">
        <v>902</v>
      </c>
      <c r="G255" s="5" t="s">
        <v>1052</v>
      </c>
      <c r="H255" s="4" t="s">
        <v>1117</v>
      </c>
      <c r="I255" s="4"/>
      <c r="J255" s="5" t="s">
        <v>172</v>
      </c>
      <c r="N255" s="4" t="s">
        <v>1118</v>
      </c>
      <c r="P255" s="5" t="s">
        <v>173</v>
      </c>
    </row>
    <row r="256" spans="1:16" ht="28.05" customHeight="1">
      <c r="A256" s="5" t="s">
        <v>1119</v>
      </c>
      <c r="B256" s="5" t="s">
        <v>170</v>
      </c>
      <c r="C256" t="s">
        <v>1120</v>
      </c>
      <c r="D256" s="5" t="s">
        <v>186</v>
      </c>
      <c r="E256" s="5" t="s">
        <v>175</v>
      </c>
      <c r="F256" s="5" t="s">
        <v>902</v>
      </c>
      <c r="G256" s="5" t="s">
        <v>1052</v>
      </c>
      <c r="H256" s="4" t="s">
        <v>1121</v>
      </c>
      <c r="I256" s="4"/>
      <c r="J256" s="5" t="s">
        <v>909</v>
      </c>
      <c r="K256" s="5" t="s">
        <v>1115</v>
      </c>
      <c r="L256" s="5">
        <v>1</v>
      </c>
      <c r="M256" s="5" t="s">
        <v>910</v>
      </c>
      <c r="N256" s="4" t="s">
        <v>1118</v>
      </c>
      <c r="O256" s="4" t="s">
        <v>162</v>
      </c>
      <c r="P256" s="5" t="s">
        <v>173</v>
      </c>
    </row>
    <row r="257" spans="1:16" ht="28.05" customHeight="1">
      <c r="A257" s="5" t="s">
        <v>1122</v>
      </c>
      <c r="B257" s="5" t="s">
        <v>170</v>
      </c>
      <c r="C257" t="s">
        <v>1123</v>
      </c>
      <c r="D257" s="5" t="s">
        <v>186</v>
      </c>
      <c r="E257" s="5" t="s">
        <v>175</v>
      </c>
      <c r="F257" s="5" t="s">
        <v>902</v>
      </c>
      <c r="G257" s="5" t="s">
        <v>1052</v>
      </c>
      <c r="H257" s="4" t="s">
        <v>1124</v>
      </c>
      <c r="I257" s="4"/>
      <c r="J257" s="5" t="s">
        <v>909</v>
      </c>
      <c r="K257" s="5" t="s">
        <v>1115</v>
      </c>
      <c r="L257" s="5">
        <v>1</v>
      </c>
      <c r="M257" s="5" t="s">
        <v>910</v>
      </c>
      <c r="N257" s="4" t="s">
        <v>1118</v>
      </c>
      <c r="O257" s="4" t="s">
        <v>162</v>
      </c>
      <c r="P257" s="5" t="s">
        <v>173</v>
      </c>
    </row>
    <row r="258" spans="1:16" ht="28.05" customHeight="1">
      <c r="A258" s="5" t="s">
        <v>1125</v>
      </c>
      <c r="B258" s="5" t="s">
        <v>170</v>
      </c>
      <c r="C258" t="s">
        <v>1126</v>
      </c>
      <c r="D258" s="5" t="s">
        <v>186</v>
      </c>
      <c r="E258" s="5" t="s">
        <v>175</v>
      </c>
      <c r="F258" s="5" t="s">
        <v>902</v>
      </c>
      <c r="G258" s="5" t="s">
        <v>1052</v>
      </c>
      <c r="H258" s="4" t="s">
        <v>1127</v>
      </c>
      <c r="I258" s="4"/>
      <c r="J258" s="5" t="s">
        <v>909</v>
      </c>
      <c r="K258" s="5" t="s">
        <v>1115</v>
      </c>
      <c r="L258" s="5">
        <v>1</v>
      </c>
      <c r="M258" s="5" t="s">
        <v>910</v>
      </c>
      <c r="N258" s="4" t="s">
        <v>1118</v>
      </c>
      <c r="O258" s="4" t="s">
        <v>162</v>
      </c>
      <c r="P258" s="5" t="s">
        <v>173</v>
      </c>
    </row>
    <row r="259" spans="1:16" ht="28.05" customHeight="1">
      <c r="A259" s="5" t="s">
        <v>1128</v>
      </c>
      <c r="B259" s="5" t="s">
        <v>170</v>
      </c>
      <c r="C259" t="s">
        <v>1129</v>
      </c>
      <c r="D259" s="5" t="s">
        <v>186</v>
      </c>
      <c r="E259" s="5" t="s">
        <v>175</v>
      </c>
      <c r="F259" s="5" t="s">
        <v>902</v>
      </c>
      <c r="G259" s="5" t="s">
        <v>1052</v>
      </c>
      <c r="H259" s="4" t="s">
        <v>1130</v>
      </c>
      <c r="I259" s="4"/>
      <c r="J259" s="5" t="s">
        <v>909</v>
      </c>
      <c r="K259" s="5" t="s">
        <v>1115</v>
      </c>
      <c r="L259" s="5">
        <v>1</v>
      </c>
      <c r="M259" s="5" t="s">
        <v>910</v>
      </c>
      <c r="N259" s="4" t="s">
        <v>1118</v>
      </c>
      <c r="O259" s="4" t="s">
        <v>162</v>
      </c>
      <c r="P259" s="5" t="s">
        <v>173</v>
      </c>
    </row>
    <row r="260" spans="1:16" ht="28.05" customHeight="1">
      <c r="A260" s="5" t="s">
        <v>1131</v>
      </c>
      <c r="B260" s="5" t="s">
        <v>170</v>
      </c>
      <c r="C260" t="s">
        <v>1132</v>
      </c>
      <c r="D260" s="5" t="s">
        <v>186</v>
      </c>
      <c r="E260" s="5" t="s">
        <v>175</v>
      </c>
      <c r="F260" s="5" t="s">
        <v>902</v>
      </c>
      <c r="G260" s="5" t="s">
        <v>1052</v>
      </c>
      <c r="H260" s="4" t="s">
        <v>1085</v>
      </c>
      <c r="I260" s="4"/>
      <c r="J260" s="5" t="s">
        <v>909</v>
      </c>
      <c r="K260" s="5" t="s">
        <v>1115</v>
      </c>
      <c r="L260" s="5">
        <v>1</v>
      </c>
      <c r="M260" s="5" t="s">
        <v>910</v>
      </c>
      <c r="N260" s="4" t="s">
        <v>1118</v>
      </c>
      <c r="O260" s="4" t="s">
        <v>162</v>
      </c>
      <c r="P260" s="5" t="s">
        <v>173</v>
      </c>
    </row>
    <row r="261" spans="1:16" ht="28.05" customHeight="1">
      <c r="A261" s="5" t="s">
        <v>1133</v>
      </c>
      <c r="B261" s="5" t="s">
        <v>170</v>
      </c>
      <c r="C261" t="s">
        <v>1134</v>
      </c>
      <c r="D261" s="5" t="s">
        <v>186</v>
      </c>
      <c r="E261" s="5" t="s">
        <v>175</v>
      </c>
      <c r="F261" s="5" t="s">
        <v>902</v>
      </c>
      <c r="G261" s="5" t="s">
        <v>1052</v>
      </c>
      <c r="H261" s="4" t="s">
        <v>1111</v>
      </c>
      <c r="I261" s="4"/>
      <c r="J261" s="5" t="s">
        <v>909</v>
      </c>
      <c r="K261" s="5" t="s">
        <v>1115</v>
      </c>
      <c r="L261" s="5">
        <v>1</v>
      </c>
      <c r="M261" s="5" t="s">
        <v>910</v>
      </c>
      <c r="N261" s="4" t="s">
        <v>1118</v>
      </c>
      <c r="O261" s="4" t="s">
        <v>162</v>
      </c>
      <c r="P261" s="5" t="s">
        <v>173</v>
      </c>
    </row>
    <row r="262" spans="1:16" ht="28.05" customHeight="1">
      <c r="A262" s="5" t="s">
        <v>1135</v>
      </c>
      <c r="B262" s="5" t="s">
        <v>170</v>
      </c>
      <c r="C262" t="s">
        <v>1136</v>
      </c>
      <c r="D262" s="5" t="s">
        <v>186</v>
      </c>
      <c r="E262" s="5" t="s">
        <v>175</v>
      </c>
      <c r="F262" s="5" t="s">
        <v>902</v>
      </c>
      <c r="G262" s="5" t="s">
        <v>1052</v>
      </c>
      <c r="H262" s="4" t="s">
        <v>1137</v>
      </c>
      <c r="I262" s="4"/>
      <c r="J262" s="5" t="s">
        <v>909</v>
      </c>
      <c r="K262" s="5" t="s">
        <v>1115</v>
      </c>
      <c r="L262" s="5">
        <v>1</v>
      </c>
      <c r="M262" s="5" t="s">
        <v>910</v>
      </c>
      <c r="N262" s="4" t="s">
        <v>1118</v>
      </c>
      <c r="O262" s="4" t="s">
        <v>162</v>
      </c>
      <c r="P262" s="5" t="s">
        <v>173</v>
      </c>
    </row>
    <row r="263" spans="1:16" ht="28.05" customHeight="1">
      <c r="A263" s="5" t="s">
        <v>1138</v>
      </c>
      <c r="B263" s="5" t="s">
        <v>170</v>
      </c>
      <c r="C263" t="s">
        <v>1139</v>
      </c>
      <c r="D263" s="5" t="s">
        <v>186</v>
      </c>
      <c r="E263" s="5" t="s">
        <v>175</v>
      </c>
      <c r="F263" s="5" t="s">
        <v>902</v>
      </c>
      <c r="G263" s="5" t="s">
        <v>1052</v>
      </c>
      <c r="H263" s="4" t="s">
        <v>1067</v>
      </c>
      <c r="I263" s="4"/>
      <c r="J263" s="5" t="s">
        <v>909</v>
      </c>
      <c r="K263" s="5" t="s">
        <v>1115</v>
      </c>
      <c r="L263" s="5">
        <v>1</v>
      </c>
      <c r="M263" s="5" t="s">
        <v>910</v>
      </c>
      <c r="N263" s="4" t="s">
        <v>1118</v>
      </c>
      <c r="O263" s="4" t="s">
        <v>162</v>
      </c>
      <c r="P263" s="5" t="s">
        <v>173</v>
      </c>
    </row>
    <row r="264" spans="1:16" ht="28.05" customHeight="1">
      <c r="A264" s="5" t="s">
        <v>1140</v>
      </c>
      <c r="B264" s="5" t="s">
        <v>170</v>
      </c>
      <c r="C264" t="s">
        <v>1141</v>
      </c>
      <c r="D264" s="5" t="s">
        <v>186</v>
      </c>
      <c r="E264" s="5" t="s">
        <v>175</v>
      </c>
      <c r="F264" s="5" t="s">
        <v>902</v>
      </c>
      <c r="G264" s="5" t="s">
        <v>1052</v>
      </c>
      <c r="H264" s="4" t="s">
        <v>1142</v>
      </c>
      <c r="I264" s="4"/>
      <c r="J264" s="5" t="s">
        <v>909</v>
      </c>
      <c r="K264" s="5" t="s">
        <v>1115</v>
      </c>
      <c r="L264" s="5">
        <v>1</v>
      </c>
      <c r="M264" s="5" t="s">
        <v>910</v>
      </c>
      <c r="N264" s="4" t="s">
        <v>1118</v>
      </c>
      <c r="O264" s="4" t="s">
        <v>162</v>
      </c>
      <c r="P264" s="5" t="s">
        <v>173</v>
      </c>
    </row>
    <row r="265" spans="1:16" ht="28.05" customHeight="1">
      <c r="A265" s="5" t="s">
        <v>1143</v>
      </c>
      <c r="B265" s="5" t="s">
        <v>170</v>
      </c>
      <c r="C265" t="s">
        <v>1144</v>
      </c>
      <c r="D265" s="5" t="s">
        <v>186</v>
      </c>
      <c r="E265" s="5" t="s">
        <v>175</v>
      </c>
      <c r="F265" s="5" t="s">
        <v>902</v>
      </c>
      <c r="G265" s="5" t="s">
        <v>1052</v>
      </c>
      <c r="H265" s="4" t="s">
        <v>1145</v>
      </c>
      <c r="I265" s="7"/>
      <c r="J265" s="5" t="s">
        <v>909</v>
      </c>
      <c r="K265" s="5" t="s">
        <v>1115</v>
      </c>
      <c r="L265" s="5">
        <v>1</v>
      </c>
      <c r="M265" s="5" t="s">
        <v>910</v>
      </c>
      <c r="N265" s="4" t="s">
        <v>1118</v>
      </c>
      <c r="O265" s="4" t="s">
        <v>162</v>
      </c>
      <c r="P265" s="5" t="s">
        <v>173</v>
      </c>
    </row>
    <row r="266" spans="1:16" ht="28.05" customHeight="1">
      <c r="A266" s="5" t="s">
        <v>1146</v>
      </c>
      <c r="B266" s="5" t="s">
        <v>170</v>
      </c>
      <c r="C266" t="s">
        <v>1147</v>
      </c>
      <c r="D266" s="5" t="s">
        <v>186</v>
      </c>
      <c r="E266" s="5" t="s">
        <v>175</v>
      </c>
      <c r="F266" s="5" t="s">
        <v>902</v>
      </c>
      <c r="G266" s="5" t="s">
        <v>1052</v>
      </c>
      <c r="H266" s="4" t="s">
        <v>1082</v>
      </c>
      <c r="I266" s="4"/>
      <c r="J266" s="5" t="s">
        <v>909</v>
      </c>
      <c r="K266" s="5" t="s">
        <v>1115</v>
      </c>
      <c r="L266" s="5">
        <v>1</v>
      </c>
      <c r="M266" s="5" t="s">
        <v>910</v>
      </c>
      <c r="N266" s="4" t="s">
        <v>1118</v>
      </c>
      <c r="O266" s="4" t="s">
        <v>162</v>
      </c>
      <c r="P266" s="5" t="s">
        <v>173</v>
      </c>
    </row>
    <row r="267" spans="1:16" ht="28.05" customHeight="1">
      <c r="A267" s="5" t="s">
        <v>1148</v>
      </c>
      <c r="B267" s="5" t="s">
        <v>170</v>
      </c>
      <c r="C267" t="s">
        <v>1149</v>
      </c>
      <c r="D267" s="5" t="s">
        <v>186</v>
      </c>
      <c r="E267" s="5" t="s">
        <v>175</v>
      </c>
      <c r="F267" s="5" t="s">
        <v>902</v>
      </c>
      <c r="G267" s="5" t="s">
        <v>1052</v>
      </c>
      <c r="H267" s="4" t="s">
        <v>1150</v>
      </c>
      <c r="I267" s="4"/>
      <c r="J267" s="5" t="s">
        <v>909</v>
      </c>
      <c r="K267" s="5" t="s">
        <v>1115</v>
      </c>
      <c r="L267" s="5">
        <v>1</v>
      </c>
      <c r="M267" s="5" t="s">
        <v>910</v>
      </c>
      <c r="N267" s="4" t="s">
        <v>1118</v>
      </c>
      <c r="O267" s="4" t="s">
        <v>162</v>
      </c>
      <c r="P267" s="5" t="s">
        <v>173</v>
      </c>
    </row>
    <row r="268" spans="1:16" ht="28.05" customHeight="1">
      <c r="A268" s="5" t="s">
        <v>1151</v>
      </c>
      <c r="B268" s="5" t="s">
        <v>170</v>
      </c>
      <c r="C268" t="s">
        <v>1152</v>
      </c>
      <c r="D268" s="5" t="s">
        <v>186</v>
      </c>
      <c r="E268" s="5" t="s">
        <v>175</v>
      </c>
      <c r="F268" s="5" t="s">
        <v>902</v>
      </c>
      <c r="G268" s="5" t="s">
        <v>1052</v>
      </c>
      <c r="H268" s="4" t="s">
        <v>1015</v>
      </c>
      <c r="I268" s="4"/>
      <c r="J268" s="5" t="s">
        <v>909</v>
      </c>
      <c r="K268" s="5" t="s">
        <v>1115</v>
      </c>
      <c r="L268" s="5">
        <v>1</v>
      </c>
      <c r="M268" s="5" t="s">
        <v>910</v>
      </c>
      <c r="N268" s="4" t="s">
        <v>1118</v>
      </c>
      <c r="O268" s="4" t="s">
        <v>162</v>
      </c>
      <c r="P268" s="5" t="s">
        <v>173</v>
      </c>
    </row>
    <row r="269" spans="1:16" ht="28.05" customHeight="1">
      <c r="A269" s="5" t="s">
        <v>1153</v>
      </c>
      <c r="B269" s="5" t="s">
        <v>170</v>
      </c>
      <c r="C269" t="s">
        <v>1154</v>
      </c>
      <c r="D269" s="5" t="s">
        <v>901</v>
      </c>
      <c r="E269" s="5" t="s">
        <v>175</v>
      </c>
      <c r="F269" s="5" t="s">
        <v>902</v>
      </c>
      <c r="G269" s="5" t="s">
        <v>1052</v>
      </c>
      <c r="H269" s="4" t="s">
        <v>1155</v>
      </c>
      <c r="I269" s="4"/>
      <c r="J269" s="5" t="s">
        <v>172</v>
      </c>
      <c r="N269" s="4" t="s">
        <v>1156</v>
      </c>
      <c r="P269" s="5" t="s">
        <v>173</v>
      </c>
    </row>
    <row r="270" spans="1:16" ht="28.05" customHeight="1">
      <c r="A270" s="5" t="s">
        <v>1157</v>
      </c>
      <c r="B270" s="5" t="s">
        <v>170</v>
      </c>
      <c r="C270" t="s">
        <v>1158</v>
      </c>
      <c r="D270" s="5" t="s">
        <v>186</v>
      </c>
      <c r="E270" s="5" t="s">
        <v>175</v>
      </c>
      <c r="F270" s="5" t="s">
        <v>902</v>
      </c>
      <c r="G270" s="5" t="s">
        <v>1052</v>
      </c>
      <c r="H270" s="4" t="s">
        <v>1159</v>
      </c>
      <c r="I270" s="4"/>
      <c r="J270" s="5" t="s">
        <v>909</v>
      </c>
      <c r="K270" s="5" t="s">
        <v>1153</v>
      </c>
      <c r="L270" s="5">
        <v>1</v>
      </c>
      <c r="M270" s="5" t="s">
        <v>910</v>
      </c>
      <c r="N270" s="4" t="s">
        <v>1156</v>
      </c>
      <c r="O270" s="4" t="s">
        <v>162</v>
      </c>
      <c r="P270" s="5" t="s">
        <v>173</v>
      </c>
    </row>
    <row r="271" spans="1:16" ht="28.05" customHeight="1">
      <c r="A271" s="5" t="s">
        <v>1160</v>
      </c>
      <c r="B271" s="5" t="s">
        <v>170</v>
      </c>
      <c r="C271" t="s">
        <v>1161</v>
      </c>
      <c r="D271" s="5" t="s">
        <v>186</v>
      </c>
      <c r="E271" s="5" t="s">
        <v>175</v>
      </c>
      <c r="F271" s="5" t="s">
        <v>902</v>
      </c>
      <c r="G271" s="5" t="s">
        <v>1052</v>
      </c>
      <c r="H271" s="4" t="s">
        <v>1162</v>
      </c>
      <c r="I271" s="4"/>
      <c r="J271" s="5" t="s">
        <v>909</v>
      </c>
      <c r="K271" s="5" t="s">
        <v>1153</v>
      </c>
      <c r="L271" s="5">
        <v>1</v>
      </c>
      <c r="M271" s="5" t="s">
        <v>910</v>
      </c>
      <c r="N271" s="4" t="s">
        <v>1156</v>
      </c>
      <c r="O271" s="4" t="s">
        <v>162</v>
      </c>
      <c r="P271" s="5" t="s">
        <v>173</v>
      </c>
    </row>
    <row r="272" spans="1:16" ht="28.05" customHeight="1">
      <c r="A272" s="5" t="s">
        <v>1163</v>
      </c>
      <c r="B272" s="5" t="s">
        <v>170</v>
      </c>
      <c r="C272" t="s">
        <v>1164</v>
      </c>
      <c r="D272" s="5" t="s">
        <v>186</v>
      </c>
      <c r="E272" s="5" t="s">
        <v>175</v>
      </c>
      <c r="F272" s="5" t="s">
        <v>902</v>
      </c>
      <c r="G272" s="5" t="s">
        <v>1052</v>
      </c>
      <c r="H272" s="4" t="s">
        <v>1165</v>
      </c>
      <c r="I272" s="4"/>
      <c r="J272" s="5" t="s">
        <v>909</v>
      </c>
      <c r="K272" s="5" t="s">
        <v>1153</v>
      </c>
      <c r="L272" s="5">
        <v>1</v>
      </c>
      <c r="M272" s="5" t="s">
        <v>910</v>
      </c>
      <c r="N272" s="4" t="s">
        <v>1156</v>
      </c>
      <c r="O272" s="4" t="s">
        <v>162</v>
      </c>
      <c r="P272" s="5" t="s">
        <v>173</v>
      </c>
    </row>
    <row r="273" spans="1:16" ht="28.05" customHeight="1">
      <c r="A273" s="5" t="s">
        <v>1166</v>
      </c>
      <c r="B273" s="5" t="s">
        <v>170</v>
      </c>
      <c r="C273" t="s">
        <v>1167</v>
      </c>
      <c r="D273" s="5" t="s">
        <v>186</v>
      </c>
      <c r="E273" s="5" t="s">
        <v>175</v>
      </c>
      <c r="F273" s="5" t="s">
        <v>902</v>
      </c>
      <c r="G273" s="5" t="s">
        <v>1052</v>
      </c>
      <c r="H273" s="4" t="s">
        <v>1168</v>
      </c>
      <c r="I273" s="4"/>
      <c r="J273" s="5" t="s">
        <v>909</v>
      </c>
      <c r="K273" s="5" t="s">
        <v>1153</v>
      </c>
      <c r="L273" s="5">
        <v>1</v>
      </c>
      <c r="M273" s="5" t="s">
        <v>910</v>
      </c>
      <c r="N273" s="4" t="s">
        <v>1156</v>
      </c>
      <c r="O273" s="4" t="s">
        <v>162</v>
      </c>
      <c r="P273" s="5" t="s">
        <v>173</v>
      </c>
    </row>
    <row r="274" spans="1:16" ht="28.05" customHeight="1">
      <c r="A274" s="5" t="s">
        <v>1169</v>
      </c>
      <c r="B274" s="5" t="s">
        <v>170</v>
      </c>
      <c r="C274" t="s">
        <v>1170</v>
      </c>
      <c r="D274" s="5" t="s">
        <v>186</v>
      </c>
      <c r="E274" s="5" t="s">
        <v>175</v>
      </c>
      <c r="F274" s="5" t="s">
        <v>902</v>
      </c>
      <c r="G274" s="5" t="s">
        <v>1052</v>
      </c>
      <c r="H274" s="4" t="s">
        <v>1171</v>
      </c>
      <c r="I274" s="4"/>
      <c r="J274" s="5" t="s">
        <v>909</v>
      </c>
      <c r="K274" s="5" t="s">
        <v>1153</v>
      </c>
      <c r="L274" s="5">
        <v>1</v>
      </c>
      <c r="M274" s="5" t="s">
        <v>910</v>
      </c>
      <c r="N274" s="4" t="s">
        <v>1156</v>
      </c>
      <c r="O274" s="4" t="s">
        <v>162</v>
      </c>
      <c r="P274" s="5" t="s">
        <v>173</v>
      </c>
    </row>
    <row r="275" spans="1:16" ht="28.05" customHeight="1">
      <c r="A275" s="5" t="s">
        <v>1172</v>
      </c>
      <c r="B275" s="5" t="s">
        <v>170</v>
      </c>
      <c r="C275" t="s">
        <v>1173</v>
      </c>
      <c r="D275" s="5" t="s">
        <v>901</v>
      </c>
      <c r="E275" s="5" t="s">
        <v>175</v>
      </c>
      <c r="F275" s="5" t="s">
        <v>902</v>
      </c>
      <c r="G275" s="5" t="s">
        <v>1052</v>
      </c>
      <c r="H275" s="4" t="s">
        <v>1003</v>
      </c>
      <c r="I275" s="4"/>
      <c r="J275" s="5" t="s">
        <v>172</v>
      </c>
      <c r="N275" s="4" t="s">
        <v>1174</v>
      </c>
      <c r="P275" s="5" t="s">
        <v>173</v>
      </c>
    </row>
    <row r="276" spans="1:16" ht="28.05" customHeight="1">
      <c r="A276" s="5" t="s">
        <v>1175</v>
      </c>
      <c r="B276" s="5" t="s">
        <v>170</v>
      </c>
      <c r="C276" t="s">
        <v>1176</v>
      </c>
      <c r="D276" s="5" t="s">
        <v>186</v>
      </c>
      <c r="E276" s="5" t="s">
        <v>175</v>
      </c>
      <c r="F276" s="5" t="s">
        <v>902</v>
      </c>
      <c r="G276" s="5" t="s">
        <v>1052</v>
      </c>
      <c r="H276" s="4" t="s">
        <v>1064</v>
      </c>
      <c r="I276" s="4"/>
      <c r="J276" s="5" t="s">
        <v>909</v>
      </c>
      <c r="K276" s="5" t="s">
        <v>1172</v>
      </c>
      <c r="L276" s="5">
        <v>1</v>
      </c>
      <c r="M276" s="5" t="s">
        <v>910</v>
      </c>
      <c r="N276" s="4" t="s">
        <v>1174</v>
      </c>
      <c r="O276" s="4" t="s">
        <v>162</v>
      </c>
      <c r="P276" s="5" t="s">
        <v>173</v>
      </c>
    </row>
    <row r="277" spans="1:16" ht="28.05" customHeight="1">
      <c r="A277" s="5" t="s">
        <v>1177</v>
      </c>
      <c r="B277" s="5" t="s">
        <v>170</v>
      </c>
      <c r="C277" t="s">
        <v>1178</v>
      </c>
      <c r="D277" s="5" t="s">
        <v>186</v>
      </c>
      <c r="E277" s="5" t="s">
        <v>175</v>
      </c>
      <c r="F277" s="5" t="s">
        <v>902</v>
      </c>
      <c r="G277" s="5" t="s">
        <v>1052</v>
      </c>
      <c r="H277" s="4" t="s">
        <v>1159</v>
      </c>
      <c r="I277" s="4"/>
      <c r="J277" s="5" t="s">
        <v>909</v>
      </c>
      <c r="K277" s="5" t="s">
        <v>1172</v>
      </c>
      <c r="L277" s="5">
        <v>1</v>
      </c>
      <c r="M277" s="5" t="s">
        <v>910</v>
      </c>
      <c r="N277" s="4" t="s">
        <v>1174</v>
      </c>
      <c r="O277" s="4" t="s">
        <v>162</v>
      </c>
      <c r="P277" s="5" t="s">
        <v>173</v>
      </c>
    </row>
    <row r="278" spans="1:16" ht="28.05" customHeight="1">
      <c r="A278" s="5" t="s">
        <v>1179</v>
      </c>
      <c r="B278" s="5" t="s">
        <v>170</v>
      </c>
      <c r="C278" t="s">
        <v>1180</v>
      </c>
      <c r="D278" s="5" t="s">
        <v>186</v>
      </c>
      <c r="E278" s="5" t="s">
        <v>175</v>
      </c>
      <c r="F278" s="5" t="s">
        <v>902</v>
      </c>
      <c r="G278" s="5" t="s">
        <v>1052</v>
      </c>
      <c r="H278" s="4" t="s">
        <v>1093</v>
      </c>
      <c r="I278" s="4"/>
      <c r="J278" s="5" t="s">
        <v>909</v>
      </c>
      <c r="K278" s="5" t="s">
        <v>1172</v>
      </c>
      <c r="L278" s="5">
        <v>1</v>
      </c>
      <c r="M278" s="5" t="s">
        <v>910</v>
      </c>
      <c r="N278" s="4" t="s">
        <v>1174</v>
      </c>
      <c r="O278" s="4" t="s">
        <v>162</v>
      </c>
      <c r="P278" s="5" t="s">
        <v>173</v>
      </c>
    </row>
    <row r="279" spans="1:16" ht="28.05" customHeight="1">
      <c r="A279" s="5" t="s">
        <v>1181</v>
      </c>
      <c r="B279" s="5" t="s">
        <v>170</v>
      </c>
      <c r="C279" t="s">
        <v>1182</v>
      </c>
      <c r="D279" s="5" t="s">
        <v>186</v>
      </c>
      <c r="E279" s="5" t="s">
        <v>175</v>
      </c>
      <c r="F279" s="5" t="s">
        <v>902</v>
      </c>
      <c r="G279" s="5" t="s">
        <v>1052</v>
      </c>
      <c r="H279" s="4" t="s">
        <v>1076</v>
      </c>
      <c r="I279" s="4"/>
      <c r="J279" s="5" t="s">
        <v>909</v>
      </c>
      <c r="K279" s="5" t="s">
        <v>1172</v>
      </c>
      <c r="L279" s="5">
        <v>1</v>
      </c>
      <c r="M279" s="5" t="s">
        <v>910</v>
      </c>
      <c r="N279" s="4" t="s">
        <v>1174</v>
      </c>
      <c r="O279" s="4" t="s">
        <v>162</v>
      </c>
      <c r="P279" s="5" t="s">
        <v>173</v>
      </c>
    </row>
    <row r="280" spans="1:16" ht="28.05" customHeight="1">
      <c r="A280" s="5" t="s">
        <v>1183</v>
      </c>
      <c r="B280" s="5" t="s">
        <v>170</v>
      </c>
      <c r="C280" t="s">
        <v>1184</v>
      </c>
      <c r="D280" s="5" t="s">
        <v>186</v>
      </c>
      <c r="E280" s="5" t="s">
        <v>175</v>
      </c>
      <c r="F280" s="5" t="s">
        <v>902</v>
      </c>
      <c r="G280" s="5" t="s">
        <v>1052</v>
      </c>
      <c r="H280" s="4" t="s">
        <v>1185</v>
      </c>
      <c r="I280" s="4"/>
      <c r="J280" s="5" t="s">
        <v>909</v>
      </c>
      <c r="K280" s="5" t="s">
        <v>1172</v>
      </c>
      <c r="L280" s="5">
        <v>1</v>
      </c>
      <c r="M280" s="5" t="s">
        <v>910</v>
      </c>
      <c r="N280" s="4" t="s">
        <v>1174</v>
      </c>
      <c r="O280" s="4" t="s">
        <v>162</v>
      </c>
      <c r="P280" s="5" t="s">
        <v>173</v>
      </c>
    </row>
    <row r="281" spans="1:16" ht="28.05" customHeight="1">
      <c r="A281" s="5" t="s">
        <v>1186</v>
      </c>
      <c r="B281" s="5" t="s">
        <v>170</v>
      </c>
      <c r="C281" t="s">
        <v>1187</v>
      </c>
      <c r="D281" s="5" t="s">
        <v>186</v>
      </c>
      <c r="E281" s="5" t="s">
        <v>175</v>
      </c>
      <c r="F281" s="5" t="s">
        <v>902</v>
      </c>
      <c r="G281" s="5" t="s">
        <v>1052</v>
      </c>
      <c r="H281" s="4" t="s">
        <v>1085</v>
      </c>
      <c r="I281" s="4"/>
      <c r="J281" s="5" t="s">
        <v>909</v>
      </c>
      <c r="K281" s="5" t="s">
        <v>1172</v>
      </c>
      <c r="L281" s="5">
        <v>1</v>
      </c>
      <c r="M281" s="5" t="s">
        <v>910</v>
      </c>
      <c r="N281" s="4" t="s">
        <v>1174</v>
      </c>
      <c r="O281" s="4" t="s">
        <v>162</v>
      </c>
      <c r="P281" s="5" t="s">
        <v>173</v>
      </c>
    </row>
    <row r="282" spans="1:16" ht="28.05" customHeight="1">
      <c r="A282" s="5" t="s">
        <v>1188</v>
      </c>
      <c r="B282" s="5" t="s">
        <v>170</v>
      </c>
      <c r="C282" t="s">
        <v>1189</v>
      </c>
      <c r="D282" s="5" t="s">
        <v>186</v>
      </c>
      <c r="E282" s="5" t="s">
        <v>175</v>
      </c>
      <c r="F282" s="5" t="s">
        <v>902</v>
      </c>
      <c r="G282" s="5" t="s">
        <v>1052</v>
      </c>
      <c r="H282" s="4" t="s">
        <v>1190</v>
      </c>
      <c r="I282" s="4"/>
      <c r="J282" s="5" t="s">
        <v>909</v>
      </c>
      <c r="K282" s="5" t="s">
        <v>1172</v>
      </c>
      <c r="L282" s="5">
        <v>1</v>
      </c>
      <c r="M282" s="5" t="s">
        <v>910</v>
      </c>
      <c r="N282" s="4" t="s">
        <v>1174</v>
      </c>
      <c r="O282" s="4" t="s">
        <v>162</v>
      </c>
      <c r="P282" s="5" t="s">
        <v>173</v>
      </c>
    </row>
    <row r="283" spans="1:16" ht="28.05" customHeight="1">
      <c r="A283" s="5" t="s">
        <v>1191</v>
      </c>
      <c r="B283" s="5" t="s">
        <v>170</v>
      </c>
      <c r="C283" t="s">
        <v>1192</v>
      </c>
      <c r="D283" s="5" t="s">
        <v>901</v>
      </c>
      <c r="E283" s="5" t="s">
        <v>175</v>
      </c>
      <c r="F283" s="5" t="s">
        <v>902</v>
      </c>
      <c r="G283" s="5" t="s">
        <v>1052</v>
      </c>
      <c r="H283" s="4" t="s">
        <v>1011</v>
      </c>
      <c r="I283" s="4"/>
      <c r="J283" s="5" t="s">
        <v>172</v>
      </c>
      <c r="N283" s="4" t="s">
        <v>1193</v>
      </c>
      <c r="P283" s="5" t="s">
        <v>173</v>
      </c>
    </row>
    <row r="284" spans="1:16" ht="28.05" customHeight="1">
      <c r="A284" s="5" t="s">
        <v>1194</v>
      </c>
      <c r="B284" s="5" t="s">
        <v>170</v>
      </c>
      <c r="C284" t="s">
        <v>1195</v>
      </c>
      <c r="D284" s="5" t="s">
        <v>186</v>
      </c>
      <c r="E284" s="5" t="s">
        <v>175</v>
      </c>
      <c r="F284" s="5" t="s">
        <v>902</v>
      </c>
      <c r="G284" s="5" t="s">
        <v>1052</v>
      </c>
      <c r="H284" s="4" t="s">
        <v>1196</v>
      </c>
      <c r="I284" s="4"/>
      <c r="J284" s="5" t="s">
        <v>909</v>
      </c>
      <c r="K284" s="5" t="s">
        <v>1191</v>
      </c>
      <c r="L284" s="5">
        <v>1</v>
      </c>
      <c r="M284" s="5" t="s">
        <v>910</v>
      </c>
      <c r="N284" s="4" t="s">
        <v>1193</v>
      </c>
      <c r="O284" s="4" t="s">
        <v>162</v>
      </c>
      <c r="P284" s="5" t="s">
        <v>173</v>
      </c>
    </row>
    <row r="285" spans="1:16" ht="28.05" customHeight="1">
      <c r="A285" s="5" t="s">
        <v>1197</v>
      </c>
      <c r="B285" s="5" t="s">
        <v>170</v>
      </c>
      <c r="C285" t="s">
        <v>1198</v>
      </c>
      <c r="D285" s="5" t="s">
        <v>186</v>
      </c>
      <c r="E285" s="5" t="s">
        <v>175</v>
      </c>
      <c r="F285" s="5" t="s">
        <v>902</v>
      </c>
      <c r="G285" s="5" t="s">
        <v>1052</v>
      </c>
      <c r="H285" s="4" t="s">
        <v>1199</v>
      </c>
      <c r="I285" s="4"/>
      <c r="J285" s="5" t="s">
        <v>909</v>
      </c>
      <c r="K285" s="5" t="s">
        <v>1191</v>
      </c>
      <c r="L285" s="5">
        <v>1</v>
      </c>
      <c r="M285" s="5" t="s">
        <v>910</v>
      </c>
      <c r="N285" s="4" t="s">
        <v>1193</v>
      </c>
      <c r="O285" s="4" t="s">
        <v>162</v>
      </c>
      <c r="P285" s="5" t="s">
        <v>173</v>
      </c>
    </row>
    <row r="286" spans="1:16" ht="28.05" customHeight="1">
      <c r="A286" s="5" t="s">
        <v>1200</v>
      </c>
      <c r="B286" s="5" t="s">
        <v>170</v>
      </c>
      <c r="C286" t="s">
        <v>1201</v>
      </c>
      <c r="D286" s="5" t="s">
        <v>186</v>
      </c>
      <c r="E286" s="5" t="s">
        <v>175</v>
      </c>
      <c r="F286" s="5" t="s">
        <v>902</v>
      </c>
      <c r="G286" s="5" t="s">
        <v>1052</v>
      </c>
      <c r="H286" s="4" t="s">
        <v>1202</v>
      </c>
      <c r="I286" s="4"/>
      <c r="J286" s="5" t="s">
        <v>909</v>
      </c>
      <c r="K286" s="5" t="s">
        <v>1191</v>
      </c>
      <c r="L286" s="5">
        <v>1</v>
      </c>
      <c r="M286" s="5" t="s">
        <v>910</v>
      </c>
      <c r="N286" s="4" t="s">
        <v>1193</v>
      </c>
      <c r="O286" s="4" t="s">
        <v>162</v>
      </c>
      <c r="P286" s="5" t="s">
        <v>173</v>
      </c>
    </row>
    <row r="287" spans="1:16" ht="28.05" customHeight="1">
      <c r="A287" s="5" t="s">
        <v>1203</v>
      </c>
      <c r="B287" s="5" t="s">
        <v>170</v>
      </c>
      <c r="C287" t="s">
        <v>1204</v>
      </c>
      <c r="D287" s="5" t="s">
        <v>186</v>
      </c>
      <c r="E287" s="5" t="s">
        <v>175</v>
      </c>
      <c r="F287" s="5" t="s">
        <v>902</v>
      </c>
      <c r="G287" s="5" t="s">
        <v>1052</v>
      </c>
      <c r="H287" s="4" t="s">
        <v>1205</v>
      </c>
      <c r="I287" s="4"/>
      <c r="J287" s="5" t="s">
        <v>909</v>
      </c>
      <c r="K287" s="5" t="s">
        <v>1191</v>
      </c>
      <c r="L287" s="5">
        <v>1</v>
      </c>
      <c r="M287" s="5" t="s">
        <v>910</v>
      </c>
      <c r="N287" s="4" t="s">
        <v>1193</v>
      </c>
      <c r="O287" s="4" t="s">
        <v>162</v>
      </c>
      <c r="P287" s="5" t="s">
        <v>173</v>
      </c>
    </row>
    <row r="288" spans="1:16" ht="28.05" customHeight="1">
      <c r="A288" s="5" t="s">
        <v>1206</v>
      </c>
      <c r="B288" s="5" t="s">
        <v>170</v>
      </c>
      <c r="C288" t="s">
        <v>1207</v>
      </c>
      <c r="D288" s="5" t="s">
        <v>186</v>
      </c>
      <c r="E288" s="5" t="s">
        <v>175</v>
      </c>
      <c r="F288" s="5" t="s">
        <v>902</v>
      </c>
      <c r="G288" s="5" t="s">
        <v>1052</v>
      </c>
      <c r="H288" s="4" t="s">
        <v>1015</v>
      </c>
      <c r="I288" s="4"/>
      <c r="J288" s="5" t="s">
        <v>909</v>
      </c>
      <c r="K288" s="5" t="s">
        <v>1191</v>
      </c>
      <c r="L288" s="5">
        <v>1</v>
      </c>
      <c r="M288" s="5" t="s">
        <v>910</v>
      </c>
      <c r="N288" s="4" t="s">
        <v>1193</v>
      </c>
      <c r="O288" s="4" t="s">
        <v>162</v>
      </c>
      <c r="P288" s="5" t="s">
        <v>173</v>
      </c>
    </row>
    <row r="289" spans="1:16" ht="28.05" customHeight="1">
      <c r="A289" s="5" t="s">
        <v>1208</v>
      </c>
      <c r="B289" s="5" t="s">
        <v>170</v>
      </c>
      <c r="C289" t="s">
        <v>1209</v>
      </c>
      <c r="D289" s="5" t="s">
        <v>186</v>
      </c>
      <c r="E289" s="5" t="s">
        <v>175</v>
      </c>
      <c r="F289" s="5" t="s">
        <v>902</v>
      </c>
      <c r="G289" s="5" t="s">
        <v>1052</v>
      </c>
      <c r="H289" s="4" t="s">
        <v>1210</v>
      </c>
      <c r="I289" s="4"/>
      <c r="J289" s="5" t="s">
        <v>909</v>
      </c>
      <c r="K289" s="5" t="s">
        <v>1191</v>
      </c>
      <c r="L289" s="5">
        <v>1</v>
      </c>
      <c r="M289" s="5" t="s">
        <v>910</v>
      </c>
      <c r="N289" s="4" t="s">
        <v>1193</v>
      </c>
      <c r="O289" s="4" t="s">
        <v>162</v>
      </c>
      <c r="P289" s="5" t="s">
        <v>173</v>
      </c>
    </row>
    <row r="290" spans="1:16" ht="28.05" customHeight="1">
      <c r="A290" s="5" t="s">
        <v>1211</v>
      </c>
      <c r="B290" s="5" t="s">
        <v>170</v>
      </c>
      <c r="C290" t="s">
        <v>1212</v>
      </c>
      <c r="D290" s="5" t="s">
        <v>186</v>
      </c>
      <c r="E290" s="5" t="s">
        <v>175</v>
      </c>
      <c r="F290" s="5" t="s">
        <v>902</v>
      </c>
      <c r="G290" s="5" t="s">
        <v>1052</v>
      </c>
      <c r="H290" s="4" t="s">
        <v>1213</v>
      </c>
      <c r="I290" s="4"/>
      <c r="J290" s="5" t="s">
        <v>909</v>
      </c>
      <c r="K290" s="5" t="s">
        <v>1191</v>
      </c>
      <c r="L290" s="5">
        <v>1</v>
      </c>
      <c r="M290" s="5" t="s">
        <v>910</v>
      </c>
      <c r="N290" s="4" t="s">
        <v>1193</v>
      </c>
      <c r="O290" s="4" t="s">
        <v>162</v>
      </c>
      <c r="P290" s="5" t="s">
        <v>173</v>
      </c>
    </row>
    <row r="291" spans="1:16" ht="28.05" customHeight="1">
      <c r="A291" s="5" t="s">
        <v>1214</v>
      </c>
      <c r="B291" s="5" t="s">
        <v>170</v>
      </c>
      <c r="C291" t="s">
        <v>1215</v>
      </c>
      <c r="D291" s="5" t="s">
        <v>186</v>
      </c>
      <c r="E291" s="5" t="s">
        <v>175</v>
      </c>
      <c r="F291" s="5" t="s">
        <v>902</v>
      </c>
      <c r="G291" s="5" t="s">
        <v>1052</v>
      </c>
      <c r="H291" s="4" t="s">
        <v>1216</v>
      </c>
      <c r="I291" s="4"/>
      <c r="J291" s="5" t="s">
        <v>909</v>
      </c>
      <c r="K291" s="5" t="s">
        <v>1191</v>
      </c>
      <c r="L291" s="5">
        <v>1</v>
      </c>
      <c r="M291" s="5" t="s">
        <v>910</v>
      </c>
      <c r="N291" s="4" t="s">
        <v>1193</v>
      </c>
      <c r="O291" s="4" t="s">
        <v>162</v>
      </c>
      <c r="P291" s="5" t="s">
        <v>173</v>
      </c>
    </row>
    <row r="292" spans="1:16" ht="28.05" customHeight="1">
      <c r="A292" s="5" t="s">
        <v>1217</v>
      </c>
      <c r="B292" s="5" t="s">
        <v>170</v>
      </c>
      <c r="C292" t="s">
        <v>1218</v>
      </c>
      <c r="D292" s="5" t="s">
        <v>901</v>
      </c>
      <c r="E292" s="5" t="s">
        <v>175</v>
      </c>
      <c r="F292" s="5" t="s">
        <v>902</v>
      </c>
      <c r="G292" s="5" t="s">
        <v>1052</v>
      </c>
      <c r="H292" s="4" t="s">
        <v>1015</v>
      </c>
      <c r="I292" s="4"/>
      <c r="J292" s="5" t="s">
        <v>172</v>
      </c>
      <c r="N292" s="4" t="s">
        <v>1219</v>
      </c>
      <c r="P292" s="5" t="s">
        <v>173</v>
      </c>
    </row>
    <row r="293" spans="1:16" ht="28.05" customHeight="1">
      <c r="A293" s="5" t="s">
        <v>1220</v>
      </c>
      <c r="B293" s="5" t="s">
        <v>170</v>
      </c>
      <c r="C293" t="s">
        <v>1221</v>
      </c>
      <c r="D293" s="5" t="s">
        <v>186</v>
      </c>
      <c r="E293" s="5" t="s">
        <v>175</v>
      </c>
      <c r="F293" s="5" t="s">
        <v>902</v>
      </c>
      <c r="G293" s="5" t="s">
        <v>1052</v>
      </c>
      <c r="H293" s="4" t="s">
        <v>1222</v>
      </c>
      <c r="I293" s="4"/>
      <c r="J293" s="5" t="s">
        <v>909</v>
      </c>
      <c r="K293" s="5" t="s">
        <v>1217</v>
      </c>
      <c r="L293" s="5">
        <v>1</v>
      </c>
      <c r="M293" s="5" t="s">
        <v>910</v>
      </c>
      <c r="N293" s="4" t="s">
        <v>1219</v>
      </c>
      <c r="O293" s="4" t="s">
        <v>162</v>
      </c>
      <c r="P293" s="5" t="s">
        <v>173</v>
      </c>
    </row>
    <row r="294" spans="1:16" ht="28.05" customHeight="1">
      <c r="A294" s="5" t="s">
        <v>1223</v>
      </c>
      <c r="B294" s="5" t="s">
        <v>170</v>
      </c>
      <c r="C294" t="s">
        <v>1224</v>
      </c>
      <c r="D294" s="5" t="s">
        <v>186</v>
      </c>
      <c r="E294" s="5" t="s">
        <v>175</v>
      </c>
      <c r="F294" s="5" t="s">
        <v>902</v>
      </c>
      <c r="G294" s="5" t="s">
        <v>1052</v>
      </c>
      <c r="H294" s="4" t="s">
        <v>1225</v>
      </c>
      <c r="I294" s="4"/>
      <c r="J294" s="5" t="s">
        <v>909</v>
      </c>
      <c r="K294" s="5" t="s">
        <v>1217</v>
      </c>
      <c r="L294" s="5">
        <v>1</v>
      </c>
      <c r="M294" s="5" t="s">
        <v>910</v>
      </c>
      <c r="N294" s="4" t="s">
        <v>1219</v>
      </c>
      <c r="O294" s="4" t="s">
        <v>162</v>
      </c>
      <c r="P294" s="5" t="s">
        <v>173</v>
      </c>
    </row>
    <row r="295" spans="1:16" ht="28.05" customHeight="1">
      <c r="A295" s="5" t="s">
        <v>1226</v>
      </c>
      <c r="B295" s="5" t="s">
        <v>170</v>
      </c>
      <c r="C295" t="s">
        <v>1227</v>
      </c>
      <c r="D295" s="5" t="s">
        <v>186</v>
      </c>
      <c r="E295" s="5" t="s">
        <v>175</v>
      </c>
      <c r="F295" s="5" t="s">
        <v>902</v>
      </c>
      <c r="G295" s="5" t="s">
        <v>1052</v>
      </c>
      <c r="H295" s="4" t="s">
        <v>1228</v>
      </c>
      <c r="I295" s="4"/>
      <c r="J295" s="5" t="s">
        <v>909</v>
      </c>
      <c r="K295" s="5" t="s">
        <v>1217</v>
      </c>
      <c r="L295" s="5">
        <v>1</v>
      </c>
      <c r="M295" s="5" t="s">
        <v>910</v>
      </c>
      <c r="N295" s="4" t="s">
        <v>1219</v>
      </c>
      <c r="O295" s="4" t="s">
        <v>162</v>
      </c>
      <c r="P295" s="5" t="s">
        <v>173</v>
      </c>
    </row>
    <row r="296" spans="1:16" ht="28.05" customHeight="1">
      <c r="A296" s="5" t="s">
        <v>1229</v>
      </c>
      <c r="B296" s="5" t="s">
        <v>170</v>
      </c>
      <c r="C296" t="s">
        <v>1230</v>
      </c>
      <c r="D296" s="5" t="s">
        <v>186</v>
      </c>
      <c r="E296" s="5" t="s">
        <v>175</v>
      </c>
      <c r="F296" s="5" t="s">
        <v>902</v>
      </c>
      <c r="G296" s="5" t="s">
        <v>1052</v>
      </c>
      <c r="H296" s="4" t="s">
        <v>1231</v>
      </c>
      <c r="I296" s="4"/>
      <c r="J296" s="5" t="s">
        <v>909</v>
      </c>
      <c r="K296" s="5" t="s">
        <v>1217</v>
      </c>
      <c r="L296" s="5">
        <v>1</v>
      </c>
      <c r="M296" s="5" t="s">
        <v>910</v>
      </c>
      <c r="N296" s="4" t="s">
        <v>1219</v>
      </c>
      <c r="O296" s="4" t="s">
        <v>162</v>
      </c>
      <c r="P296" s="5" t="s">
        <v>173</v>
      </c>
    </row>
    <row r="297" spans="1:16" ht="28.05" customHeight="1">
      <c r="A297" s="5" t="s">
        <v>1232</v>
      </c>
      <c r="B297" s="5" t="s">
        <v>170</v>
      </c>
      <c r="C297" t="s">
        <v>1233</v>
      </c>
      <c r="D297" s="5" t="s">
        <v>186</v>
      </c>
      <c r="E297" s="5" t="s">
        <v>175</v>
      </c>
      <c r="F297" s="5" t="s">
        <v>902</v>
      </c>
      <c r="G297" s="5" t="s">
        <v>1052</v>
      </c>
      <c r="H297" s="4" t="s">
        <v>1111</v>
      </c>
      <c r="I297" s="4"/>
      <c r="J297" s="5" t="s">
        <v>909</v>
      </c>
      <c r="K297" s="5" t="s">
        <v>1217</v>
      </c>
      <c r="L297" s="5">
        <v>1</v>
      </c>
      <c r="M297" s="5" t="s">
        <v>910</v>
      </c>
      <c r="N297" s="4" t="s">
        <v>1219</v>
      </c>
      <c r="O297" s="4" t="s">
        <v>162</v>
      </c>
      <c r="P297" s="5" t="s">
        <v>173</v>
      </c>
    </row>
    <row r="298" spans="1:16" ht="28.05" customHeight="1">
      <c r="A298" s="5" t="s">
        <v>1234</v>
      </c>
      <c r="B298" s="5" t="s">
        <v>170</v>
      </c>
      <c r="C298" t="s">
        <v>1235</v>
      </c>
      <c r="D298" s="5" t="s">
        <v>186</v>
      </c>
      <c r="E298" s="5" t="s">
        <v>175</v>
      </c>
      <c r="F298" s="5" t="s">
        <v>902</v>
      </c>
      <c r="G298" s="5" t="s">
        <v>1052</v>
      </c>
      <c r="H298" s="4" t="s">
        <v>1236</v>
      </c>
      <c r="I298" s="4"/>
      <c r="J298" s="5" t="s">
        <v>909</v>
      </c>
      <c r="K298" s="5" t="s">
        <v>1217</v>
      </c>
      <c r="L298" s="5">
        <v>1</v>
      </c>
      <c r="M298" s="5" t="s">
        <v>910</v>
      </c>
      <c r="N298" s="4" t="s">
        <v>1219</v>
      </c>
      <c r="O298" s="4" t="s">
        <v>162</v>
      </c>
      <c r="P298" s="5" t="s">
        <v>173</v>
      </c>
    </row>
    <row r="299" spans="1:16" ht="28.05" customHeight="1">
      <c r="A299" s="5" t="s">
        <v>1237</v>
      </c>
      <c r="B299" s="5" t="s">
        <v>170</v>
      </c>
      <c r="C299" t="s">
        <v>1238</v>
      </c>
      <c r="D299" s="5" t="s">
        <v>186</v>
      </c>
      <c r="E299" s="5" t="s">
        <v>175</v>
      </c>
      <c r="F299" s="5" t="s">
        <v>902</v>
      </c>
      <c r="G299" s="5" t="s">
        <v>1052</v>
      </c>
      <c r="H299" s="4" t="s">
        <v>1093</v>
      </c>
      <c r="I299" s="4"/>
      <c r="J299" s="5" t="s">
        <v>909</v>
      </c>
      <c r="K299" s="5" t="s">
        <v>1217</v>
      </c>
      <c r="L299" s="5">
        <v>1</v>
      </c>
      <c r="M299" s="5" t="s">
        <v>910</v>
      </c>
      <c r="N299" s="4" t="s">
        <v>1219</v>
      </c>
      <c r="O299" s="4" t="s">
        <v>162</v>
      </c>
      <c r="P299" s="5" t="s">
        <v>173</v>
      </c>
    </row>
    <row r="300" spans="1:16" ht="28.05" customHeight="1">
      <c r="A300" s="5" t="s">
        <v>1239</v>
      </c>
      <c r="B300" s="5" t="s">
        <v>170</v>
      </c>
      <c r="C300" t="s">
        <v>1240</v>
      </c>
      <c r="D300" s="5" t="s">
        <v>186</v>
      </c>
      <c r="E300" s="5" t="s">
        <v>175</v>
      </c>
      <c r="F300" s="5" t="s">
        <v>902</v>
      </c>
      <c r="G300" s="5" t="s">
        <v>1052</v>
      </c>
      <c r="H300" s="4" t="s">
        <v>1150</v>
      </c>
      <c r="I300" s="4"/>
      <c r="J300" s="5" t="s">
        <v>909</v>
      </c>
      <c r="K300" s="5" t="s">
        <v>1217</v>
      </c>
      <c r="L300" s="5">
        <v>1</v>
      </c>
      <c r="M300" s="5" t="s">
        <v>910</v>
      </c>
      <c r="N300" s="4" t="s">
        <v>1219</v>
      </c>
      <c r="O300" s="4" t="s">
        <v>162</v>
      </c>
      <c r="P300" s="5" t="s">
        <v>173</v>
      </c>
    </row>
    <row r="301" spans="1:16" ht="28.05" customHeight="1">
      <c r="A301" s="5" t="s">
        <v>1241</v>
      </c>
      <c r="B301" s="5" t="s">
        <v>170</v>
      </c>
      <c r="C301" t="s">
        <v>1242</v>
      </c>
      <c r="D301" s="5" t="s">
        <v>186</v>
      </c>
      <c r="E301" s="5" t="s">
        <v>175</v>
      </c>
      <c r="F301" s="5" t="s">
        <v>902</v>
      </c>
      <c r="G301" s="5" t="s">
        <v>1052</v>
      </c>
      <c r="H301" s="4" t="s">
        <v>1243</v>
      </c>
      <c r="I301" s="4"/>
      <c r="J301" s="5" t="s">
        <v>909</v>
      </c>
      <c r="K301" s="5" t="s">
        <v>1217</v>
      </c>
      <c r="L301" s="5">
        <v>1</v>
      </c>
      <c r="M301" s="5" t="s">
        <v>910</v>
      </c>
      <c r="N301" s="4" t="s">
        <v>1219</v>
      </c>
      <c r="O301" s="4" t="s">
        <v>162</v>
      </c>
      <c r="P301" s="5" t="s">
        <v>173</v>
      </c>
    </row>
    <row r="302" spans="1:16" ht="28.05" customHeight="1">
      <c r="A302" s="5" t="s">
        <v>1244</v>
      </c>
      <c r="B302" s="5" t="s">
        <v>170</v>
      </c>
      <c r="C302" t="s">
        <v>1245</v>
      </c>
      <c r="D302" s="5" t="s">
        <v>186</v>
      </c>
      <c r="E302" s="5" t="s">
        <v>175</v>
      </c>
      <c r="F302" s="5" t="s">
        <v>902</v>
      </c>
      <c r="G302" s="5" t="s">
        <v>1052</v>
      </c>
      <c r="H302" s="4" t="s">
        <v>1246</v>
      </c>
      <c r="I302" s="4"/>
      <c r="J302" s="5" t="s">
        <v>909</v>
      </c>
      <c r="K302" s="5" t="s">
        <v>1217</v>
      </c>
      <c r="L302" s="5">
        <v>1</v>
      </c>
      <c r="M302" s="5" t="s">
        <v>910</v>
      </c>
      <c r="N302" s="4" t="s">
        <v>1219</v>
      </c>
      <c r="O302" s="4" t="s">
        <v>162</v>
      </c>
      <c r="P302" s="5" t="s">
        <v>173</v>
      </c>
    </row>
    <row r="303" spans="1:16" ht="28.05" customHeight="1">
      <c r="A303" s="5" t="s">
        <v>1247</v>
      </c>
      <c r="B303" s="5" t="s">
        <v>170</v>
      </c>
      <c r="C303" t="s">
        <v>1248</v>
      </c>
      <c r="D303" s="5" t="s">
        <v>186</v>
      </c>
      <c r="E303" s="5" t="s">
        <v>175</v>
      </c>
      <c r="F303" s="5" t="s">
        <v>902</v>
      </c>
      <c r="G303" s="5" t="s">
        <v>1052</v>
      </c>
      <c r="H303" s="4" t="s">
        <v>1216</v>
      </c>
      <c r="I303" s="4"/>
      <c r="J303" s="5" t="s">
        <v>909</v>
      </c>
      <c r="K303" s="5" t="s">
        <v>1217</v>
      </c>
      <c r="L303" s="5">
        <v>1</v>
      </c>
      <c r="M303" s="5" t="s">
        <v>910</v>
      </c>
      <c r="N303" s="4" t="s">
        <v>1219</v>
      </c>
      <c r="O303" s="4" t="s">
        <v>162</v>
      </c>
      <c r="P303" s="5" t="s">
        <v>173</v>
      </c>
    </row>
    <row r="304" spans="1:16" ht="28.05" customHeight="1">
      <c r="A304" s="5" t="s">
        <v>1249</v>
      </c>
      <c r="B304" s="5" t="s">
        <v>170</v>
      </c>
      <c r="C304" t="s">
        <v>1250</v>
      </c>
      <c r="D304" s="5" t="s">
        <v>186</v>
      </c>
      <c r="E304" s="5" t="s">
        <v>175</v>
      </c>
      <c r="F304" s="5" t="s">
        <v>902</v>
      </c>
      <c r="G304" s="5" t="s">
        <v>1251</v>
      </c>
      <c r="H304" s="4" t="s">
        <v>1252</v>
      </c>
      <c r="I304" s="4" t="s">
        <v>1253</v>
      </c>
      <c r="J304" s="5" t="s">
        <v>189</v>
      </c>
      <c r="M304" s="5" t="s">
        <v>1254</v>
      </c>
      <c r="N304" s="4" t="s">
        <v>68</v>
      </c>
      <c r="O304" s="4" t="s">
        <v>161</v>
      </c>
      <c r="P304" s="5" t="s">
        <v>173</v>
      </c>
    </row>
    <row r="305" spans="1:16" ht="28.05" customHeight="1">
      <c r="A305" s="5" t="s">
        <v>1255</v>
      </c>
      <c r="B305" s="5" t="s">
        <v>170</v>
      </c>
      <c r="C305" t="s">
        <v>1256</v>
      </c>
      <c r="D305" s="5" t="s">
        <v>322</v>
      </c>
      <c r="E305" s="5" t="s">
        <v>175</v>
      </c>
      <c r="F305" s="5" t="s">
        <v>902</v>
      </c>
      <c r="G305" s="5" t="s">
        <v>1251</v>
      </c>
      <c r="H305" s="4" t="s">
        <v>788</v>
      </c>
      <c r="I305" s="4"/>
      <c r="J305" s="5" t="s">
        <v>172</v>
      </c>
      <c r="N305" s="4" t="s">
        <v>1257</v>
      </c>
      <c r="O305" s="4" t="s">
        <v>161</v>
      </c>
      <c r="P305" s="5" t="s">
        <v>173</v>
      </c>
    </row>
    <row r="306" spans="1:16" ht="28.05" customHeight="1">
      <c r="A306" s="5" t="s">
        <v>1258</v>
      </c>
      <c r="B306" s="5" t="s">
        <v>170</v>
      </c>
      <c r="C306" t="s">
        <v>1259</v>
      </c>
      <c r="D306" s="5" t="s">
        <v>186</v>
      </c>
      <c r="E306" s="5" t="s">
        <v>175</v>
      </c>
      <c r="F306" s="5" t="s">
        <v>902</v>
      </c>
      <c r="G306" s="5" t="s">
        <v>1251</v>
      </c>
      <c r="H306" s="4" t="s">
        <v>1260</v>
      </c>
      <c r="I306" s="4" t="s">
        <v>1261</v>
      </c>
      <c r="J306" s="5" t="s">
        <v>196</v>
      </c>
      <c r="N306" s="4" t="s">
        <v>68</v>
      </c>
      <c r="O306" s="4" t="s">
        <v>161</v>
      </c>
      <c r="P306" s="5" t="s">
        <v>173</v>
      </c>
    </row>
    <row r="307" spans="1:16" ht="28.05" customHeight="1">
      <c r="A307" s="5" t="s">
        <v>1262</v>
      </c>
      <c r="B307" s="5" t="s">
        <v>170</v>
      </c>
      <c r="C307" t="s">
        <v>1263</v>
      </c>
      <c r="D307" s="5" t="s">
        <v>186</v>
      </c>
      <c r="E307" s="5" t="s">
        <v>175</v>
      </c>
      <c r="F307" s="5" t="s">
        <v>902</v>
      </c>
      <c r="G307" s="5" t="s">
        <v>1264</v>
      </c>
      <c r="H307" s="4" t="s">
        <v>1265</v>
      </c>
      <c r="I307" s="4" t="s">
        <v>1266</v>
      </c>
      <c r="J307" s="10" t="s">
        <v>189</v>
      </c>
      <c r="M307" s="5" t="s">
        <v>1254</v>
      </c>
      <c r="N307" s="4" t="s">
        <v>68</v>
      </c>
      <c r="O307" s="4" t="s">
        <v>161</v>
      </c>
      <c r="P307" s="5" t="s">
        <v>173</v>
      </c>
    </row>
    <row r="308" spans="1:16" ht="28.05" customHeight="1">
      <c r="A308" s="5" t="s">
        <v>1267</v>
      </c>
      <c r="B308" s="5" t="s">
        <v>170</v>
      </c>
      <c r="C308" t="s">
        <v>1268</v>
      </c>
      <c r="D308" s="5" t="s">
        <v>322</v>
      </c>
      <c r="E308" s="5" t="s">
        <v>175</v>
      </c>
      <c r="F308" s="5" t="s">
        <v>902</v>
      </c>
      <c r="G308" s="5" t="s">
        <v>1264</v>
      </c>
      <c r="H308" s="4" t="s">
        <v>788</v>
      </c>
      <c r="I308" s="4"/>
      <c r="J308" s="10" t="s">
        <v>172</v>
      </c>
      <c r="N308" s="4" t="s">
        <v>1269</v>
      </c>
      <c r="O308" s="4" t="s">
        <v>161</v>
      </c>
      <c r="P308" s="5" t="s">
        <v>173</v>
      </c>
    </row>
    <row r="309" spans="1:16" ht="21" customHeight="1">
      <c r="A309" s="5" t="s">
        <v>1270</v>
      </c>
      <c r="B309" s="5" t="s">
        <v>170</v>
      </c>
      <c r="C309" t="s">
        <v>1271</v>
      </c>
      <c r="D309" s="5" t="s">
        <v>186</v>
      </c>
      <c r="E309" s="5" t="s">
        <v>175</v>
      </c>
      <c r="F309" s="5" t="s">
        <v>902</v>
      </c>
      <c r="G309" s="5" t="s">
        <v>1264</v>
      </c>
      <c r="H309" s="4" t="s">
        <v>1272</v>
      </c>
      <c r="I309" s="4"/>
      <c r="J309" s="10" t="s">
        <v>196</v>
      </c>
      <c r="N309" s="4" t="s">
        <v>68</v>
      </c>
      <c r="O309" s="4" t="s">
        <v>161</v>
      </c>
      <c r="P309" s="5" t="s">
        <v>173</v>
      </c>
    </row>
    <row r="310" spans="1:16" ht="28.05" customHeight="1">
      <c r="A310" s="5" t="s">
        <v>1273</v>
      </c>
      <c r="B310" s="5" t="s">
        <v>170</v>
      </c>
      <c r="C310" t="s">
        <v>1274</v>
      </c>
      <c r="D310" s="5" t="s">
        <v>322</v>
      </c>
      <c r="E310" s="5" t="s">
        <v>175</v>
      </c>
      <c r="F310" s="5" t="s">
        <v>902</v>
      </c>
      <c r="G310" s="5" t="s">
        <v>1264</v>
      </c>
      <c r="H310" s="4" t="s">
        <v>1275</v>
      </c>
      <c r="I310" s="4"/>
      <c r="J310" s="8" t="s">
        <v>172</v>
      </c>
      <c r="N310" s="4" t="s">
        <v>68</v>
      </c>
      <c r="O310" s="4" t="s">
        <v>161</v>
      </c>
      <c r="P310" s="5" t="s">
        <v>173</v>
      </c>
    </row>
    <row r="311" spans="1:16" ht="28.05" customHeight="1">
      <c r="A311" s="5" t="s">
        <v>1276</v>
      </c>
      <c r="B311" s="5" t="s">
        <v>170</v>
      </c>
      <c r="C311" t="s">
        <v>1277</v>
      </c>
      <c r="D311" s="5" t="s">
        <v>186</v>
      </c>
      <c r="E311" s="5" t="s">
        <v>175</v>
      </c>
      <c r="F311" s="5" t="s">
        <v>902</v>
      </c>
      <c r="G311" s="5" t="s">
        <v>1278</v>
      </c>
      <c r="H311" s="4" t="s">
        <v>1279</v>
      </c>
      <c r="I311" s="4"/>
      <c r="J311" s="10" t="s">
        <v>189</v>
      </c>
      <c r="M311" s="5" t="s">
        <v>1280</v>
      </c>
      <c r="N311" s="4" t="s">
        <v>72</v>
      </c>
      <c r="O311" s="4" t="s">
        <v>377</v>
      </c>
      <c r="P311" s="17" t="s">
        <v>450</v>
      </c>
    </row>
    <row r="312" spans="1:16" ht="28.05" customHeight="1">
      <c r="A312" s="5" t="s">
        <v>1281</v>
      </c>
      <c r="B312" s="5" t="s">
        <v>170</v>
      </c>
      <c r="C312" t="s">
        <v>1282</v>
      </c>
      <c r="D312" s="5" t="s">
        <v>322</v>
      </c>
      <c r="E312" s="5" t="s">
        <v>175</v>
      </c>
      <c r="F312" s="5" t="s">
        <v>902</v>
      </c>
      <c r="G312" s="5" t="s">
        <v>1278</v>
      </c>
      <c r="H312" s="4" t="s">
        <v>788</v>
      </c>
      <c r="I312" s="4"/>
      <c r="J312" s="10" t="s">
        <v>172</v>
      </c>
      <c r="N312" s="4" t="s">
        <v>1283</v>
      </c>
      <c r="O312" s="4" t="s">
        <v>377</v>
      </c>
      <c r="P312" s="17" t="s">
        <v>450</v>
      </c>
    </row>
    <row r="313" spans="1:16" ht="28.05" customHeight="1">
      <c r="A313" s="5" t="s">
        <v>1284</v>
      </c>
      <c r="B313" s="5" t="s">
        <v>170</v>
      </c>
      <c r="C313" t="s">
        <v>1285</v>
      </c>
      <c r="D313" s="5" t="s">
        <v>186</v>
      </c>
      <c r="E313" s="5" t="s">
        <v>175</v>
      </c>
      <c r="F313" s="5" t="s">
        <v>902</v>
      </c>
      <c r="G313" s="5" t="s">
        <v>1278</v>
      </c>
      <c r="H313" s="4" t="s">
        <v>1286</v>
      </c>
      <c r="I313" s="4" t="s">
        <v>1287</v>
      </c>
      <c r="J313" s="10" t="s">
        <v>172</v>
      </c>
      <c r="N313" s="4" t="s">
        <v>72</v>
      </c>
      <c r="O313" s="4" t="s">
        <v>377</v>
      </c>
      <c r="P313" s="17" t="s">
        <v>450</v>
      </c>
    </row>
    <row r="314" spans="1:16" ht="28.05" customHeight="1">
      <c r="A314" s="5" t="s">
        <v>1288</v>
      </c>
      <c r="B314" s="5" t="s">
        <v>170</v>
      </c>
      <c r="C314" t="s">
        <v>1289</v>
      </c>
      <c r="D314" s="5" t="s">
        <v>186</v>
      </c>
      <c r="E314" s="5" t="s">
        <v>175</v>
      </c>
      <c r="F314" s="5" t="s">
        <v>902</v>
      </c>
      <c r="G314" s="5" t="s">
        <v>1278</v>
      </c>
      <c r="H314" s="4" t="s">
        <v>1290</v>
      </c>
      <c r="I314" s="4"/>
      <c r="J314" s="10" t="s">
        <v>196</v>
      </c>
      <c r="N314" s="4" t="s">
        <v>72</v>
      </c>
      <c r="O314" s="4" t="s">
        <v>377</v>
      </c>
      <c r="P314" s="17" t="s">
        <v>450</v>
      </c>
    </row>
    <row r="315" spans="1:16" s="4" customFormat="1" ht="28.05" customHeight="1">
      <c r="A315" s="5" t="s">
        <v>1291</v>
      </c>
      <c r="B315" s="5" t="s">
        <v>170</v>
      </c>
      <c r="C315" t="s">
        <v>1292</v>
      </c>
      <c r="D315" s="5" t="s">
        <v>186</v>
      </c>
      <c r="E315" s="5" t="s">
        <v>175</v>
      </c>
      <c r="F315" s="5" t="s">
        <v>902</v>
      </c>
      <c r="G315" s="5" t="s">
        <v>1278</v>
      </c>
      <c r="H315" s="4" t="s">
        <v>1293</v>
      </c>
      <c r="J315" s="10" t="s">
        <v>189</v>
      </c>
      <c r="K315" s="5"/>
      <c r="L315" s="5"/>
      <c r="M315" s="5" t="s">
        <v>389</v>
      </c>
      <c r="N315" s="4" t="s">
        <v>68</v>
      </c>
      <c r="O315" s="4" t="s">
        <v>161</v>
      </c>
      <c r="P315" s="5" t="s">
        <v>173</v>
      </c>
    </row>
    <row r="316" spans="1:16" ht="28.05" customHeight="1">
      <c r="A316" s="5" t="s">
        <v>1294</v>
      </c>
      <c r="B316" s="5" t="s">
        <v>170</v>
      </c>
      <c r="C316" t="s">
        <v>1295</v>
      </c>
      <c r="D316" s="5" t="s">
        <v>322</v>
      </c>
      <c r="E316" s="5" t="s">
        <v>175</v>
      </c>
      <c r="F316" s="5" t="s">
        <v>902</v>
      </c>
      <c r="G316" s="5" t="s">
        <v>1278</v>
      </c>
      <c r="H316" s="4" t="s">
        <v>1296</v>
      </c>
      <c r="I316" s="4"/>
      <c r="J316" s="10" t="s">
        <v>172</v>
      </c>
      <c r="N316" s="4" t="s">
        <v>1297</v>
      </c>
      <c r="O316" s="4" t="s">
        <v>161</v>
      </c>
      <c r="P316" s="5" t="s">
        <v>173</v>
      </c>
    </row>
    <row r="317" spans="1:16" ht="28.05" customHeight="1">
      <c r="A317" s="5" t="s">
        <v>1298</v>
      </c>
      <c r="B317" s="5" t="s">
        <v>180</v>
      </c>
      <c r="C317" t="s">
        <v>1299</v>
      </c>
      <c r="D317" s="5" t="s">
        <v>186</v>
      </c>
      <c r="E317" s="5" t="s">
        <v>175</v>
      </c>
      <c r="F317" s="5" t="s">
        <v>1300</v>
      </c>
      <c r="G317" s="5" t="s">
        <v>1301</v>
      </c>
      <c r="H317" s="4" t="s">
        <v>1302</v>
      </c>
      <c r="I317" s="4" t="s">
        <v>1303</v>
      </c>
      <c r="J317" s="5" t="s">
        <v>189</v>
      </c>
      <c r="M317" s="5" t="s">
        <v>389</v>
      </c>
      <c r="N317" s="4" t="s">
        <v>68</v>
      </c>
      <c r="O317" s="4" t="s">
        <v>162</v>
      </c>
      <c r="P317" s="5" t="s">
        <v>173</v>
      </c>
    </row>
    <row r="318" spans="1:16" ht="28.05" customHeight="1">
      <c r="A318" s="4" t="s">
        <v>1304</v>
      </c>
      <c r="B318" s="5" t="s">
        <v>180</v>
      </c>
      <c r="C318" t="s">
        <v>1305</v>
      </c>
      <c r="D318" s="4" t="s">
        <v>186</v>
      </c>
      <c r="E318" s="4" t="s">
        <v>175</v>
      </c>
      <c r="F318" s="5" t="s">
        <v>1300</v>
      </c>
      <c r="G318" s="5" t="s">
        <v>1301</v>
      </c>
      <c r="H318" s="4" t="s">
        <v>1306</v>
      </c>
      <c r="I318" s="4"/>
      <c r="J318" s="4" t="s">
        <v>196</v>
      </c>
      <c r="K318" s="4"/>
      <c r="L318" s="4"/>
      <c r="M318" s="4"/>
      <c r="N318" s="4" t="s">
        <v>1307</v>
      </c>
      <c r="O318" s="4" t="s">
        <v>162</v>
      </c>
      <c r="P318" s="5" t="s">
        <v>173</v>
      </c>
    </row>
    <row r="319" spans="1:16" ht="28.05" customHeight="1">
      <c r="A319" s="5" t="s">
        <v>1308</v>
      </c>
      <c r="B319" s="5" t="s">
        <v>1309</v>
      </c>
      <c r="C319" t="s">
        <v>1310</v>
      </c>
      <c r="D319" s="5" t="s">
        <v>186</v>
      </c>
      <c r="E319" s="5" t="s">
        <v>175</v>
      </c>
      <c r="F319" s="5" t="s">
        <v>1300</v>
      </c>
      <c r="G319" s="5" t="s">
        <v>1301</v>
      </c>
      <c r="H319" s="4" t="s">
        <v>1311</v>
      </c>
      <c r="I319" s="4"/>
      <c r="J319" s="5" t="s">
        <v>172</v>
      </c>
      <c r="N319" s="4" t="s">
        <v>1307</v>
      </c>
      <c r="O319" s="4" t="s">
        <v>161</v>
      </c>
      <c r="P319" s="5" t="s">
        <v>173</v>
      </c>
    </row>
    <row r="320" spans="1:16" ht="28.05" customHeight="1">
      <c r="A320" s="5" t="s">
        <v>1312</v>
      </c>
      <c r="B320" s="5" t="s">
        <v>180</v>
      </c>
      <c r="C320"/>
      <c r="D320" s="5" t="s">
        <v>436</v>
      </c>
      <c r="E320" s="5" t="s">
        <v>175</v>
      </c>
      <c r="F320" s="5" t="s">
        <v>1300</v>
      </c>
      <c r="G320" s="5" t="s">
        <v>1301</v>
      </c>
      <c r="H320" s="4" t="s">
        <v>1313</v>
      </c>
      <c r="I320" s="4"/>
      <c r="J320" s="5" t="s">
        <v>172</v>
      </c>
      <c r="N320" s="4" t="s">
        <v>1314</v>
      </c>
      <c r="P320" s="5" t="s">
        <v>173</v>
      </c>
    </row>
    <row r="321" spans="1:16" ht="28.05" customHeight="1">
      <c r="A321" s="5" t="s">
        <v>1315</v>
      </c>
      <c r="B321" s="5" t="s">
        <v>180</v>
      </c>
      <c r="C321" t="s">
        <v>1316</v>
      </c>
      <c r="D321" s="5" t="s">
        <v>186</v>
      </c>
      <c r="E321" s="5" t="s">
        <v>175</v>
      </c>
      <c r="F321" s="5" t="s">
        <v>1300</v>
      </c>
      <c r="G321" s="5" t="s">
        <v>1301</v>
      </c>
      <c r="H321" s="4" t="s">
        <v>1317</v>
      </c>
      <c r="I321" s="4" t="s">
        <v>1318</v>
      </c>
      <c r="J321" s="5" t="s">
        <v>172</v>
      </c>
      <c r="N321" s="4" t="s">
        <v>1314</v>
      </c>
      <c r="O321" s="4" t="s">
        <v>377</v>
      </c>
      <c r="P321" s="5" t="s">
        <v>173</v>
      </c>
    </row>
    <row r="322" spans="1:16" ht="28.05" customHeight="1">
      <c r="A322" s="5" t="s">
        <v>1319</v>
      </c>
      <c r="B322" s="5" t="s">
        <v>1309</v>
      </c>
      <c r="C322" t="s">
        <v>1320</v>
      </c>
      <c r="D322" s="5" t="s">
        <v>186</v>
      </c>
      <c r="E322" s="5" t="s">
        <v>175</v>
      </c>
      <c r="F322" s="5" t="s">
        <v>1300</v>
      </c>
      <c r="G322" s="5" t="s">
        <v>1301</v>
      </c>
      <c r="H322" s="4" t="s">
        <v>1321</v>
      </c>
      <c r="I322" s="4"/>
      <c r="J322" s="5" t="s">
        <v>172</v>
      </c>
      <c r="N322" s="4" t="s">
        <v>1314</v>
      </c>
      <c r="O322" s="4" t="s">
        <v>377</v>
      </c>
      <c r="P322" s="5" t="s">
        <v>173</v>
      </c>
    </row>
    <row r="323" spans="1:16" ht="28.05" customHeight="1">
      <c r="A323" s="5" t="s">
        <v>1322</v>
      </c>
      <c r="B323" s="5" t="s">
        <v>1309</v>
      </c>
      <c r="C323" t="s">
        <v>1323</v>
      </c>
      <c r="D323" s="5" t="s">
        <v>186</v>
      </c>
      <c r="E323" s="5" t="s">
        <v>175</v>
      </c>
      <c r="F323" s="5" t="s">
        <v>1300</v>
      </c>
      <c r="G323" s="5" t="s">
        <v>1301</v>
      </c>
      <c r="H323" s="4" t="s">
        <v>1324</v>
      </c>
      <c r="I323" s="4"/>
      <c r="J323" s="5" t="s">
        <v>172</v>
      </c>
      <c r="N323" s="4" t="s">
        <v>1314</v>
      </c>
      <c r="O323" s="4" t="s">
        <v>377</v>
      </c>
      <c r="P323" s="5" t="s">
        <v>173</v>
      </c>
    </row>
    <row r="324" spans="1:16" ht="28.05" customHeight="1">
      <c r="A324" s="5" t="s">
        <v>1325</v>
      </c>
      <c r="B324" s="5" t="s">
        <v>1309</v>
      </c>
      <c r="C324" t="s">
        <v>1326</v>
      </c>
      <c r="D324" s="5" t="s">
        <v>186</v>
      </c>
      <c r="E324" s="5" t="s">
        <v>175</v>
      </c>
      <c r="F324" s="5" t="s">
        <v>1300</v>
      </c>
      <c r="G324" s="5" t="s">
        <v>1301</v>
      </c>
      <c r="H324" s="4" t="s">
        <v>1327</v>
      </c>
      <c r="I324" s="4"/>
      <c r="J324" s="5" t="s">
        <v>172</v>
      </c>
      <c r="N324" s="4" t="s">
        <v>1314</v>
      </c>
      <c r="O324" s="4" t="s">
        <v>377</v>
      </c>
      <c r="P324" s="5" t="s">
        <v>173</v>
      </c>
    </row>
    <row r="325" spans="1:16" ht="28.05" customHeight="1">
      <c r="A325" s="5" t="s">
        <v>1328</v>
      </c>
      <c r="B325" s="5" t="s">
        <v>1309</v>
      </c>
      <c r="C325" t="s">
        <v>1329</v>
      </c>
      <c r="D325" s="5" t="s">
        <v>186</v>
      </c>
      <c r="E325" s="5" t="s">
        <v>175</v>
      </c>
      <c r="F325" s="5" t="s">
        <v>1300</v>
      </c>
      <c r="G325" s="5" t="s">
        <v>1301</v>
      </c>
      <c r="H325" s="4" t="s">
        <v>1330</v>
      </c>
      <c r="I325" s="4"/>
      <c r="J325" s="5" t="s">
        <v>172</v>
      </c>
      <c r="N325" s="4" t="s">
        <v>1314</v>
      </c>
      <c r="O325" s="4" t="s">
        <v>377</v>
      </c>
      <c r="P325" s="5" t="s">
        <v>173</v>
      </c>
    </row>
    <row r="326" spans="1:16" ht="28.05" customHeight="1">
      <c r="A326" s="5" t="s">
        <v>1331</v>
      </c>
      <c r="B326" s="5" t="s">
        <v>180</v>
      </c>
      <c r="C326" t="s">
        <v>1332</v>
      </c>
      <c r="D326" s="5" t="s">
        <v>186</v>
      </c>
      <c r="E326" s="5" t="s">
        <v>175</v>
      </c>
      <c r="F326" s="5" t="s">
        <v>1300</v>
      </c>
      <c r="G326" s="5" t="s">
        <v>1301</v>
      </c>
      <c r="H326" s="4" t="s">
        <v>1333</v>
      </c>
      <c r="I326" s="4"/>
      <c r="J326" s="5" t="s">
        <v>172</v>
      </c>
      <c r="N326" s="4" t="s">
        <v>1314</v>
      </c>
      <c r="O326" s="4" t="s">
        <v>377</v>
      </c>
      <c r="P326" s="5" t="s">
        <v>173</v>
      </c>
    </row>
    <row r="327" spans="1:16" ht="28.05" customHeight="1">
      <c r="A327" s="5" t="s">
        <v>1334</v>
      </c>
      <c r="B327" s="5" t="s">
        <v>180</v>
      </c>
      <c r="C327"/>
      <c r="D327" s="5" t="s">
        <v>436</v>
      </c>
      <c r="E327" s="5" t="s">
        <v>175</v>
      </c>
      <c r="F327" s="5" t="s">
        <v>1300</v>
      </c>
      <c r="G327" s="5" t="s">
        <v>1301</v>
      </c>
      <c r="H327" s="4" t="s">
        <v>1335</v>
      </c>
      <c r="I327" s="4"/>
      <c r="J327" s="5" t="s">
        <v>172</v>
      </c>
      <c r="N327" s="4" t="s">
        <v>1336</v>
      </c>
      <c r="P327" s="5" t="s">
        <v>173</v>
      </c>
    </row>
    <row r="328" spans="1:16" ht="28.05" customHeight="1">
      <c r="A328" s="5" t="s">
        <v>1337</v>
      </c>
      <c r="B328" s="5" t="s">
        <v>1309</v>
      </c>
      <c r="C328" t="s">
        <v>1338</v>
      </c>
      <c r="D328" s="5" t="s">
        <v>186</v>
      </c>
      <c r="E328" s="5" t="s">
        <v>175</v>
      </c>
      <c r="F328" s="5" t="s">
        <v>1300</v>
      </c>
      <c r="G328" s="5" t="s">
        <v>1301</v>
      </c>
      <c r="H328" s="4" t="s">
        <v>1317</v>
      </c>
      <c r="I328" s="4"/>
      <c r="J328" s="5" t="s">
        <v>172</v>
      </c>
      <c r="N328" s="4" t="s">
        <v>1336</v>
      </c>
      <c r="O328" s="4" t="s">
        <v>377</v>
      </c>
      <c r="P328" s="5" t="s">
        <v>173</v>
      </c>
    </row>
    <row r="329" spans="1:16" ht="28.05" customHeight="1">
      <c r="A329" s="5" t="s">
        <v>1339</v>
      </c>
      <c r="B329" s="5" t="s">
        <v>1309</v>
      </c>
      <c r="C329" t="s">
        <v>1340</v>
      </c>
      <c r="D329" s="5" t="s">
        <v>186</v>
      </c>
      <c r="E329" s="5" t="s">
        <v>175</v>
      </c>
      <c r="F329" s="5" t="s">
        <v>1300</v>
      </c>
      <c r="G329" s="5" t="s">
        <v>1301</v>
      </c>
      <c r="H329" s="4" t="s">
        <v>1321</v>
      </c>
      <c r="I329" s="4"/>
      <c r="J329" s="5" t="s">
        <v>172</v>
      </c>
      <c r="N329" s="4" t="s">
        <v>1336</v>
      </c>
      <c r="O329" s="4" t="s">
        <v>377</v>
      </c>
      <c r="P329" s="5" t="s">
        <v>173</v>
      </c>
    </row>
    <row r="330" spans="1:16" ht="28.05" customHeight="1">
      <c r="A330" s="5" t="s">
        <v>1341</v>
      </c>
      <c r="B330" s="5" t="s">
        <v>1309</v>
      </c>
      <c r="C330" t="s">
        <v>1342</v>
      </c>
      <c r="D330" s="5" t="s">
        <v>186</v>
      </c>
      <c r="E330" s="5" t="s">
        <v>175</v>
      </c>
      <c r="F330" s="5" t="s">
        <v>1300</v>
      </c>
      <c r="G330" s="5" t="s">
        <v>1301</v>
      </c>
      <c r="H330" s="4" t="s">
        <v>1324</v>
      </c>
      <c r="I330" s="4"/>
      <c r="J330" s="5" t="s">
        <v>172</v>
      </c>
      <c r="N330" s="4" t="s">
        <v>1336</v>
      </c>
      <c r="O330" s="4" t="s">
        <v>377</v>
      </c>
      <c r="P330" s="5" t="s">
        <v>173</v>
      </c>
    </row>
    <row r="331" spans="1:16" ht="28.05" customHeight="1">
      <c r="A331" s="5" t="s">
        <v>1343</v>
      </c>
      <c r="B331" s="5" t="s">
        <v>1309</v>
      </c>
      <c r="C331" t="s">
        <v>1344</v>
      </c>
      <c r="D331" s="5" t="s">
        <v>186</v>
      </c>
      <c r="E331" s="5" t="s">
        <v>175</v>
      </c>
      <c r="F331" s="5" t="s">
        <v>1300</v>
      </c>
      <c r="G331" s="5" t="s">
        <v>1301</v>
      </c>
      <c r="H331" s="4" t="s">
        <v>1327</v>
      </c>
      <c r="I331" s="4"/>
      <c r="J331" s="5" t="s">
        <v>172</v>
      </c>
      <c r="N331" s="4" t="s">
        <v>1336</v>
      </c>
      <c r="O331" s="4" t="s">
        <v>377</v>
      </c>
      <c r="P331" s="5" t="s">
        <v>173</v>
      </c>
    </row>
    <row r="332" spans="1:16" ht="28.05" customHeight="1">
      <c r="A332" s="5" t="s">
        <v>1345</v>
      </c>
      <c r="B332" s="5" t="s">
        <v>1309</v>
      </c>
      <c r="C332" t="s">
        <v>1346</v>
      </c>
      <c r="D332" s="5" t="s">
        <v>186</v>
      </c>
      <c r="E332" s="5" t="s">
        <v>175</v>
      </c>
      <c r="F332" s="5" t="s">
        <v>1300</v>
      </c>
      <c r="G332" s="5" t="s">
        <v>1301</v>
      </c>
      <c r="H332" s="4" t="s">
        <v>1330</v>
      </c>
      <c r="I332" s="4"/>
      <c r="J332" s="5" t="s">
        <v>172</v>
      </c>
      <c r="N332" s="4" t="s">
        <v>1336</v>
      </c>
      <c r="O332" s="4" t="s">
        <v>377</v>
      </c>
      <c r="P332" s="5" t="s">
        <v>173</v>
      </c>
    </row>
    <row r="333" spans="1:16" ht="28.05" customHeight="1">
      <c r="A333" s="5" t="s">
        <v>1347</v>
      </c>
      <c r="B333" s="5" t="s">
        <v>180</v>
      </c>
      <c r="C333" t="s">
        <v>1348</v>
      </c>
      <c r="D333" s="5" t="s">
        <v>186</v>
      </c>
      <c r="E333" s="5" t="s">
        <v>175</v>
      </c>
      <c r="F333" s="5" t="s">
        <v>1300</v>
      </c>
      <c r="G333" s="5" t="s">
        <v>1301</v>
      </c>
      <c r="H333" s="4" t="s">
        <v>1333</v>
      </c>
      <c r="I333" s="4"/>
      <c r="J333" s="5" t="s">
        <v>172</v>
      </c>
      <c r="N333" s="4" t="s">
        <v>1336</v>
      </c>
      <c r="O333" s="4" t="s">
        <v>377</v>
      </c>
      <c r="P333" s="5" t="s">
        <v>173</v>
      </c>
    </row>
    <row r="334" spans="1:16" ht="28.05" customHeight="1">
      <c r="A334" s="5" t="s">
        <v>1349</v>
      </c>
      <c r="B334" s="5" t="s">
        <v>180</v>
      </c>
      <c r="C334"/>
      <c r="D334" s="5" t="s">
        <v>436</v>
      </c>
      <c r="E334" s="5" t="s">
        <v>175</v>
      </c>
      <c r="F334" s="5" t="s">
        <v>1300</v>
      </c>
      <c r="G334" s="5" t="s">
        <v>1301</v>
      </c>
      <c r="H334" s="4" t="s">
        <v>1350</v>
      </c>
      <c r="I334" s="4"/>
      <c r="J334" s="5" t="s">
        <v>172</v>
      </c>
      <c r="N334" s="4" t="s">
        <v>1351</v>
      </c>
      <c r="P334" s="5" t="s">
        <v>173</v>
      </c>
    </row>
    <row r="335" spans="1:16" ht="28.05" customHeight="1">
      <c r="A335" s="5" t="s">
        <v>1352</v>
      </c>
      <c r="B335" s="5" t="s">
        <v>1309</v>
      </c>
      <c r="C335" t="s">
        <v>1353</v>
      </c>
      <c r="D335" s="5" t="s">
        <v>186</v>
      </c>
      <c r="E335" s="5" t="s">
        <v>175</v>
      </c>
      <c r="F335" s="5" t="s">
        <v>1300</v>
      </c>
      <c r="G335" s="5" t="s">
        <v>1301</v>
      </c>
      <c r="H335" s="4" t="s">
        <v>1317</v>
      </c>
      <c r="I335" s="4"/>
      <c r="J335" s="5" t="s">
        <v>172</v>
      </c>
      <c r="N335" s="4" t="s">
        <v>1351</v>
      </c>
      <c r="O335" s="4" t="s">
        <v>377</v>
      </c>
      <c r="P335" s="5" t="s">
        <v>173</v>
      </c>
    </row>
    <row r="336" spans="1:16" ht="28.05" customHeight="1">
      <c r="A336" s="5" t="s">
        <v>1354</v>
      </c>
      <c r="B336" s="5" t="s">
        <v>1309</v>
      </c>
      <c r="C336" t="s">
        <v>1355</v>
      </c>
      <c r="D336" s="5" t="s">
        <v>186</v>
      </c>
      <c r="E336" s="5" t="s">
        <v>175</v>
      </c>
      <c r="F336" s="5" t="s">
        <v>1300</v>
      </c>
      <c r="G336" s="5" t="s">
        <v>1301</v>
      </c>
      <c r="H336" s="4" t="s">
        <v>1321</v>
      </c>
      <c r="I336" s="4"/>
      <c r="J336" s="5" t="s">
        <v>172</v>
      </c>
      <c r="N336" s="4" t="s">
        <v>1351</v>
      </c>
      <c r="O336" s="4" t="s">
        <v>377</v>
      </c>
      <c r="P336" s="5" t="s">
        <v>173</v>
      </c>
    </row>
    <row r="337" spans="1:46" ht="28.05" customHeight="1">
      <c r="A337" s="5" t="s">
        <v>1356</v>
      </c>
      <c r="B337" s="5" t="s">
        <v>1309</v>
      </c>
      <c r="C337" t="s">
        <v>1357</v>
      </c>
      <c r="D337" s="5" t="s">
        <v>186</v>
      </c>
      <c r="E337" s="5" t="s">
        <v>175</v>
      </c>
      <c r="F337" s="5" t="s">
        <v>1300</v>
      </c>
      <c r="G337" s="5" t="s">
        <v>1301</v>
      </c>
      <c r="H337" s="4" t="s">
        <v>1324</v>
      </c>
      <c r="I337" s="4"/>
      <c r="J337" s="5" t="s">
        <v>172</v>
      </c>
      <c r="N337" s="4" t="s">
        <v>1351</v>
      </c>
      <c r="O337" s="4" t="s">
        <v>377</v>
      </c>
      <c r="P337" s="5" t="s">
        <v>173</v>
      </c>
    </row>
    <row r="338" spans="1:46" ht="28.05" customHeight="1">
      <c r="A338" s="5" t="s">
        <v>1358</v>
      </c>
      <c r="B338" s="5" t="s">
        <v>1309</v>
      </c>
      <c r="C338" t="s">
        <v>1359</v>
      </c>
      <c r="D338" s="5" t="s">
        <v>186</v>
      </c>
      <c r="E338" s="5" t="s">
        <v>175</v>
      </c>
      <c r="F338" s="5" t="s">
        <v>1300</v>
      </c>
      <c r="G338" s="5" t="s">
        <v>1301</v>
      </c>
      <c r="H338" s="4" t="s">
        <v>1327</v>
      </c>
      <c r="I338" s="4"/>
      <c r="J338" s="5" t="s">
        <v>172</v>
      </c>
      <c r="N338" s="4" t="s">
        <v>1351</v>
      </c>
      <c r="O338" s="4" t="s">
        <v>377</v>
      </c>
      <c r="P338" s="5" t="s">
        <v>173</v>
      </c>
    </row>
    <row r="339" spans="1:46" ht="28.05" customHeight="1">
      <c r="A339" s="5" t="s">
        <v>1360</v>
      </c>
      <c r="B339" s="5" t="s">
        <v>1309</v>
      </c>
      <c r="C339" t="s">
        <v>1361</v>
      </c>
      <c r="D339" s="5" t="s">
        <v>186</v>
      </c>
      <c r="E339" s="5" t="s">
        <v>175</v>
      </c>
      <c r="F339" s="5" t="s">
        <v>1300</v>
      </c>
      <c r="G339" s="5" t="s">
        <v>1301</v>
      </c>
      <c r="H339" s="4" t="s">
        <v>1330</v>
      </c>
      <c r="I339" s="4"/>
      <c r="J339" s="5" t="s">
        <v>172</v>
      </c>
      <c r="N339" s="4" t="s">
        <v>1351</v>
      </c>
      <c r="O339" s="4" t="s">
        <v>377</v>
      </c>
      <c r="P339" s="5" t="s">
        <v>173</v>
      </c>
    </row>
    <row r="340" spans="1:46" ht="28.05" customHeight="1">
      <c r="A340" s="5" t="s">
        <v>1362</v>
      </c>
      <c r="B340" s="5" t="s">
        <v>180</v>
      </c>
      <c r="C340" t="s">
        <v>1363</v>
      </c>
      <c r="D340" s="5" t="s">
        <v>186</v>
      </c>
      <c r="E340" s="5" t="s">
        <v>175</v>
      </c>
      <c r="F340" s="5" t="s">
        <v>1300</v>
      </c>
      <c r="G340" s="5" t="s">
        <v>1301</v>
      </c>
      <c r="H340" s="4" t="s">
        <v>1333</v>
      </c>
      <c r="I340" s="4"/>
      <c r="J340" s="5" t="s">
        <v>172</v>
      </c>
      <c r="N340" s="4" t="s">
        <v>1351</v>
      </c>
      <c r="O340" s="4" t="s">
        <v>377</v>
      </c>
      <c r="P340" s="5" t="s">
        <v>173</v>
      </c>
    </row>
    <row r="341" spans="1:46" s="11" customFormat="1" ht="28.05" customHeight="1">
      <c r="A341" s="5" t="s">
        <v>1364</v>
      </c>
      <c r="B341" s="5" t="s">
        <v>180</v>
      </c>
      <c r="C341"/>
      <c r="D341" s="5" t="s">
        <v>436</v>
      </c>
      <c r="E341" s="5" t="s">
        <v>175</v>
      </c>
      <c r="F341" s="5" t="s">
        <v>1300</v>
      </c>
      <c r="G341" s="5" t="s">
        <v>1301</v>
      </c>
      <c r="H341" s="4" t="s">
        <v>1365</v>
      </c>
      <c r="I341" s="4"/>
      <c r="J341" s="5" t="s">
        <v>172</v>
      </c>
      <c r="K341" s="5"/>
      <c r="L341" s="5"/>
      <c r="M341" s="5"/>
      <c r="N341" s="4" t="s">
        <v>1366</v>
      </c>
      <c r="O341" s="4"/>
      <c r="P341" s="5" t="s">
        <v>173</v>
      </c>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row>
    <row r="342" spans="1:46" ht="28.05" customHeight="1">
      <c r="A342" s="5" t="s">
        <v>1367</v>
      </c>
      <c r="B342" s="5" t="s">
        <v>1309</v>
      </c>
      <c r="C342" t="s">
        <v>1368</v>
      </c>
      <c r="D342" s="5" t="s">
        <v>186</v>
      </c>
      <c r="E342" s="5" t="s">
        <v>175</v>
      </c>
      <c r="F342" s="5" t="s">
        <v>1300</v>
      </c>
      <c r="G342" s="5" t="s">
        <v>1301</v>
      </c>
      <c r="H342" s="4" t="s">
        <v>1317</v>
      </c>
      <c r="I342" s="4"/>
      <c r="J342" s="5" t="s">
        <v>172</v>
      </c>
      <c r="N342" s="4" t="s">
        <v>1366</v>
      </c>
      <c r="O342" s="4" t="s">
        <v>377</v>
      </c>
      <c r="P342" s="5" t="s">
        <v>173</v>
      </c>
    </row>
    <row r="343" spans="1:46" ht="28.05" customHeight="1">
      <c r="A343" s="5" t="s">
        <v>1369</v>
      </c>
      <c r="B343" s="5" t="s">
        <v>1309</v>
      </c>
      <c r="C343" t="s">
        <v>1370</v>
      </c>
      <c r="D343" s="5" t="s">
        <v>186</v>
      </c>
      <c r="E343" s="5" t="s">
        <v>175</v>
      </c>
      <c r="F343" s="5" t="s">
        <v>1300</v>
      </c>
      <c r="G343" s="5" t="s">
        <v>1301</v>
      </c>
      <c r="H343" s="4" t="s">
        <v>1321</v>
      </c>
      <c r="I343" s="4"/>
      <c r="J343" s="5" t="s">
        <v>172</v>
      </c>
      <c r="N343" s="4" t="s">
        <v>1366</v>
      </c>
      <c r="O343" s="4" t="s">
        <v>377</v>
      </c>
      <c r="P343" s="5" t="s">
        <v>173</v>
      </c>
    </row>
    <row r="344" spans="1:46" ht="28.05" customHeight="1">
      <c r="A344" s="5" t="s">
        <v>1371</v>
      </c>
      <c r="B344" s="5" t="s">
        <v>1309</v>
      </c>
      <c r="C344" t="s">
        <v>1372</v>
      </c>
      <c r="D344" s="5" t="s">
        <v>186</v>
      </c>
      <c r="E344" s="5" t="s">
        <v>175</v>
      </c>
      <c r="F344" s="5" t="s">
        <v>1300</v>
      </c>
      <c r="G344" s="5" t="s">
        <v>1301</v>
      </c>
      <c r="H344" s="4" t="s">
        <v>1324</v>
      </c>
      <c r="I344" s="4"/>
      <c r="J344" s="5" t="s">
        <v>172</v>
      </c>
      <c r="N344" s="4" t="s">
        <v>1366</v>
      </c>
      <c r="O344" s="4" t="s">
        <v>377</v>
      </c>
      <c r="P344" s="5" t="s">
        <v>173</v>
      </c>
    </row>
    <row r="345" spans="1:46" ht="28.05" customHeight="1">
      <c r="A345" s="5" t="s">
        <v>1373</v>
      </c>
      <c r="B345" s="5" t="s">
        <v>1309</v>
      </c>
      <c r="C345" t="s">
        <v>1374</v>
      </c>
      <c r="D345" s="5" t="s">
        <v>186</v>
      </c>
      <c r="E345" s="5" t="s">
        <v>175</v>
      </c>
      <c r="F345" s="5" t="s">
        <v>1300</v>
      </c>
      <c r="G345" s="5" t="s">
        <v>1301</v>
      </c>
      <c r="H345" s="4" t="s">
        <v>1327</v>
      </c>
      <c r="I345" s="4"/>
      <c r="J345" s="5" t="s">
        <v>172</v>
      </c>
      <c r="N345" s="4" t="s">
        <v>1366</v>
      </c>
      <c r="O345" s="4" t="s">
        <v>377</v>
      </c>
      <c r="P345" s="5" t="s">
        <v>173</v>
      </c>
    </row>
    <row r="346" spans="1:46" ht="28.05" customHeight="1">
      <c r="A346" s="5" t="s">
        <v>1375</v>
      </c>
      <c r="B346" s="5" t="s">
        <v>1309</v>
      </c>
      <c r="C346" t="s">
        <v>1376</v>
      </c>
      <c r="D346" s="5" t="s">
        <v>186</v>
      </c>
      <c r="E346" s="5" t="s">
        <v>175</v>
      </c>
      <c r="F346" s="5" t="s">
        <v>1300</v>
      </c>
      <c r="G346" s="5" t="s">
        <v>1301</v>
      </c>
      <c r="H346" s="4" t="s">
        <v>1330</v>
      </c>
      <c r="I346" s="4"/>
      <c r="J346" s="5" t="s">
        <v>172</v>
      </c>
      <c r="N346" s="4" t="s">
        <v>1366</v>
      </c>
      <c r="O346" s="4" t="s">
        <v>377</v>
      </c>
      <c r="P346" s="5" t="s">
        <v>173</v>
      </c>
    </row>
    <row r="347" spans="1:46" ht="28.05" customHeight="1">
      <c r="A347" s="5" t="s">
        <v>1377</v>
      </c>
      <c r="B347" s="5" t="s">
        <v>180</v>
      </c>
      <c r="C347" t="s">
        <v>1378</v>
      </c>
      <c r="D347" s="5" t="s">
        <v>186</v>
      </c>
      <c r="E347" s="5" t="s">
        <v>175</v>
      </c>
      <c r="F347" s="5" t="s">
        <v>1300</v>
      </c>
      <c r="G347" s="5" t="s">
        <v>1301</v>
      </c>
      <c r="H347" s="4" t="s">
        <v>1333</v>
      </c>
      <c r="I347" s="4"/>
      <c r="J347" s="5" t="s">
        <v>172</v>
      </c>
      <c r="N347" s="4" t="s">
        <v>1366</v>
      </c>
      <c r="O347" s="4" t="s">
        <v>377</v>
      </c>
      <c r="P347" s="5" t="s">
        <v>173</v>
      </c>
    </row>
    <row r="348" spans="1:46" ht="28.05" customHeight="1">
      <c r="A348" s="5" t="s">
        <v>1379</v>
      </c>
      <c r="B348" s="5" t="s">
        <v>180</v>
      </c>
      <c r="C348"/>
      <c r="D348" s="5" t="s">
        <v>436</v>
      </c>
      <c r="E348" s="5" t="s">
        <v>175</v>
      </c>
      <c r="F348" s="5" t="s">
        <v>1300</v>
      </c>
      <c r="G348" s="5" t="s">
        <v>1301</v>
      </c>
      <c r="H348" s="4" t="s">
        <v>1380</v>
      </c>
      <c r="I348" s="4"/>
      <c r="J348" s="5" t="s">
        <v>172</v>
      </c>
      <c r="N348" s="4" t="s">
        <v>1381</v>
      </c>
      <c r="P348" s="5" t="s">
        <v>173</v>
      </c>
    </row>
    <row r="349" spans="1:46" ht="28.05" customHeight="1">
      <c r="A349" s="5" t="s">
        <v>1382</v>
      </c>
      <c r="B349" s="5" t="s">
        <v>1309</v>
      </c>
      <c r="C349" t="s">
        <v>1383</v>
      </c>
      <c r="D349" s="5" t="s">
        <v>186</v>
      </c>
      <c r="E349" s="5" t="s">
        <v>175</v>
      </c>
      <c r="F349" s="5" t="s">
        <v>1300</v>
      </c>
      <c r="G349" s="5" t="s">
        <v>1301</v>
      </c>
      <c r="H349" s="4" t="s">
        <v>1317</v>
      </c>
      <c r="I349" s="4"/>
      <c r="J349" s="5" t="s">
        <v>172</v>
      </c>
      <c r="N349" s="4" t="s">
        <v>1381</v>
      </c>
      <c r="O349" s="4" t="s">
        <v>377</v>
      </c>
      <c r="P349" s="5" t="s">
        <v>173</v>
      </c>
    </row>
    <row r="350" spans="1:46" ht="28.05" customHeight="1">
      <c r="A350" s="5" t="s">
        <v>1384</v>
      </c>
      <c r="B350" s="5" t="s">
        <v>1309</v>
      </c>
      <c r="C350" t="s">
        <v>1385</v>
      </c>
      <c r="D350" s="5" t="s">
        <v>186</v>
      </c>
      <c r="E350" s="5" t="s">
        <v>175</v>
      </c>
      <c r="F350" s="5" t="s">
        <v>1300</v>
      </c>
      <c r="G350" s="5" t="s">
        <v>1301</v>
      </c>
      <c r="H350" s="4" t="s">
        <v>1321</v>
      </c>
      <c r="I350" s="4"/>
      <c r="J350" s="5" t="s">
        <v>172</v>
      </c>
      <c r="N350" s="4" t="s">
        <v>1381</v>
      </c>
      <c r="O350" s="4" t="s">
        <v>377</v>
      </c>
      <c r="P350" s="5" t="s">
        <v>173</v>
      </c>
    </row>
    <row r="351" spans="1:46" ht="28.05" customHeight="1">
      <c r="A351" s="5" t="s">
        <v>1386</v>
      </c>
      <c r="B351" s="5" t="s">
        <v>1309</v>
      </c>
      <c r="C351" t="s">
        <v>1387</v>
      </c>
      <c r="D351" s="5" t="s">
        <v>186</v>
      </c>
      <c r="E351" s="5" t="s">
        <v>175</v>
      </c>
      <c r="F351" s="5" t="s">
        <v>1300</v>
      </c>
      <c r="G351" s="5" t="s">
        <v>1301</v>
      </c>
      <c r="H351" s="4" t="s">
        <v>1324</v>
      </c>
      <c r="I351" s="4"/>
      <c r="J351" s="5" t="s">
        <v>172</v>
      </c>
      <c r="N351" s="4" t="s">
        <v>1381</v>
      </c>
      <c r="O351" s="4" t="s">
        <v>377</v>
      </c>
      <c r="P351" s="5" t="s">
        <v>173</v>
      </c>
    </row>
    <row r="352" spans="1:46" ht="28.05" customHeight="1">
      <c r="A352" s="5" t="s">
        <v>1388</v>
      </c>
      <c r="B352" s="5" t="s">
        <v>1309</v>
      </c>
      <c r="C352" t="s">
        <v>1389</v>
      </c>
      <c r="D352" s="5" t="s">
        <v>186</v>
      </c>
      <c r="E352" s="5" t="s">
        <v>175</v>
      </c>
      <c r="F352" s="5" t="s">
        <v>1300</v>
      </c>
      <c r="G352" s="5" t="s">
        <v>1301</v>
      </c>
      <c r="H352" s="4" t="s">
        <v>1327</v>
      </c>
      <c r="I352" s="4"/>
      <c r="J352" s="5" t="s">
        <v>172</v>
      </c>
      <c r="N352" s="4" t="s">
        <v>1381</v>
      </c>
      <c r="O352" s="4" t="s">
        <v>377</v>
      </c>
      <c r="P352" s="5" t="s">
        <v>173</v>
      </c>
    </row>
    <row r="353" spans="1:46" s="11" customFormat="1" ht="28.05" customHeight="1">
      <c r="A353" s="5" t="s">
        <v>1390</v>
      </c>
      <c r="B353" s="5" t="s">
        <v>1309</v>
      </c>
      <c r="C353" t="s">
        <v>1391</v>
      </c>
      <c r="D353" s="5" t="s">
        <v>186</v>
      </c>
      <c r="E353" s="5" t="s">
        <v>175</v>
      </c>
      <c r="F353" s="5" t="s">
        <v>1300</v>
      </c>
      <c r="G353" s="5" t="s">
        <v>1301</v>
      </c>
      <c r="H353" s="4" t="s">
        <v>1330</v>
      </c>
      <c r="I353" s="4"/>
      <c r="J353" s="5" t="s">
        <v>172</v>
      </c>
      <c r="K353" s="5"/>
      <c r="L353" s="5"/>
      <c r="M353" s="5"/>
      <c r="N353" s="4" t="s">
        <v>1381</v>
      </c>
      <c r="O353" s="4" t="s">
        <v>377</v>
      </c>
      <c r="P353" s="5" t="s">
        <v>173</v>
      </c>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row>
    <row r="354" spans="1:46" s="11" customFormat="1" ht="28.05" customHeight="1">
      <c r="A354" s="5" t="s">
        <v>1392</v>
      </c>
      <c r="B354" s="5" t="s">
        <v>180</v>
      </c>
      <c r="C354" t="s">
        <v>1393</v>
      </c>
      <c r="D354" s="5" t="s">
        <v>186</v>
      </c>
      <c r="E354" s="5" t="s">
        <v>175</v>
      </c>
      <c r="F354" s="5" t="s">
        <v>1300</v>
      </c>
      <c r="G354" s="5" t="s">
        <v>1301</v>
      </c>
      <c r="H354" s="4" t="s">
        <v>1333</v>
      </c>
      <c r="I354" s="4"/>
      <c r="J354" s="5" t="s">
        <v>172</v>
      </c>
      <c r="K354" s="5"/>
      <c r="L354" s="5"/>
      <c r="M354" s="5"/>
      <c r="N354" s="4" t="s">
        <v>1381</v>
      </c>
      <c r="O354" s="4" t="s">
        <v>377</v>
      </c>
      <c r="P354" s="5" t="s">
        <v>173</v>
      </c>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row>
    <row r="355" spans="1:46" ht="28.05" customHeight="1">
      <c r="A355" s="5" t="s">
        <v>1394</v>
      </c>
      <c r="B355" s="5" t="s">
        <v>180</v>
      </c>
      <c r="C355"/>
      <c r="D355" s="5" t="s">
        <v>436</v>
      </c>
      <c r="E355" s="5" t="s">
        <v>175</v>
      </c>
      <c r="F355" s="5" t="s">
        <v>1300</v>
      </c>
      <c r="G355" s="5" t="s">
        <v>1301</v>
      </c>
      <c r="H355" s="4" t="s">
        <v>1395</v>
      </c>
      <c r="I355" s="4"/>
      <c r="J355" s="5" t="s">
        <v>172</v>
      </c>
      <c r="N355" s="4" t="s">
        <v>1396</v>
      </c>
      <c r="P355" s="5" t="s">
        <v>173</v>
      </c>
    </row>
    <row r="356" spans="1:46" ht="28.05" customHeight="1">
      <c r="A356" s="5" t="s">
        <v>1397</v>
      </c>
      <c r="B356" s="5" t="s">
        <v>1309</v>
      </c>
      <c r="C356" t="s">
        <v>1398</v>
      </c>
      <c r="D356" s="5" t="s">
        <v>186</v>
      </c>
      <c r="E356" s="5" t="s">
        <v>175</v>
      </c>
      <c r="F356" s="5" t="s">
        <v>1300</v>
      </c>
      <c r="G356" s="5" t="s">
        <v>1301</v>
      </c>
      <c r="H356" s="4" t="s">
        <v>1317</v>
      </c>
      <c r="I356" s="4"/>
      <c r="J356" s="5" t="s">
        <v>172</v>
      </c>
      <c r="N356" s="4" t="s">
        <v>1396</v>
      </c>
      <c r="O356" s="4" t="s">
        <v>377</v>
      </c>
      <c r="P356" s="5" t="s">
        <v>173</v>
      </c>
    </row>
    <row r="357" spans="1:46" ht="28.05" customHeight="1">
      <c r="A357" s="5" t="s">
        <v>1399</v>
      </c>
      <c r="B357" s="5" t="s">
        <v>1309</v>
      </c>
      <c r="C357" t="s">
        <v>1400</v>
      </c>
      <c r="D357" s="5" t="s">
        <v>186</v>
      </c>
      <c r="E357" s="5" t="s">
        <v>175</v>
      </c>
      <c r="F357" s="5" t="s">
        <v>1300</v>
      </c>
      <c r="G357" s="5" t="s">
        <v>1301</v>
      </c>
      <c r="H357" s="4" t="s">
        <v>1321</v>
      </c>
      <c r="I357" s="4"/>
      <c r="J357" s="5" t="s">
        <v>172</v>
      </c>
      <c r="N357" s="4" t="s">
        <v>1396</v>
      </c>
      <c r="O357" s="4" t="s">
        <v>377</v>
      </c>
      <c r="P357" s="5" t="s">
        <v>173</v>
      </c>
    </row>
    <row r="358" spans="1:46" ht="28.05" customHeight="1">
      <c r="A358" s="5" t="s">
        <v>1401</v>
      </c>
      <c r="B358" s="5" t="s">
        <v>1309</v>
      </c>
      <c r="C358" t="s">
        <v>1402</v>
      </c>
      <c r="D358" s="5" t="s">
        <v>186</v>
      </c>
      <c r="E358" s="5" t="s">
        <v>175</v>
      </c>
      <c r="F358" s="5" t="s">
        <v>1300</v>
      </c>
      <c r="G358" s="5" t="s">
        <v>1301</v>
      </c>
      <c r="H358" s="4" t="s">
        <v>1324</v>
      </c>
      <c r="I358" s="4"/>
      <c r="J358" s="5" t="s">
        <v>172</v>
      </c>
      <c r="N358" s="4" t="s">
        <v>1396</v>
      </c>
      <c r="O358" s="4" t="s">
        <v>377</v>
      </c>
      <c r="P358" s="5" t="s">
        <v>173</v>
      </c>
    </row>
    <row r="359" spans="1:46" ht="28.05" customHeight="1">
      <c r="A359" s="5" t="s">
        <v>1403</v>
      </c>
      <c r="B359" s="5" t="s">
        <v>1309</v>
      </c>
      <c r="C359" t="s">
        <v>1404</v>
      </c>
      <c r="D359" s="5" t="s">
        <v>186</v>
      </c>
      <c r="E359" s="5" t="s">
        <v>175</v>
      </c>
      <c r="F359" s="5" t="s">
        <v>1300</v>
      </c>
      <c r="G359" s="5" t="s">
        <v>1301</v>
      </c>
      <c r="H359" s="4" t="s">
        <v>1327</v>
      </c>
      <c r="I359" s="4"/>
      <c r="J359" s="5" t="s">
        <v>172</v>
      </c>
      <c r="N359" s="4" t="s">
        <v>1396</v>
      </c>
      <c r="O359" s="4" t="s">
        <v>377</v>
      </c>
      <c r="P359" s="5" t="s">
        <v>173</v>
      </c>
      <c r="AT359" s="18"/>
    </row>
    <row r="360" spans="1:46" ht="28.05" customHeight="1">
      <c r="A360" s="5" t="s">
        <v>1405</v>
      </c>
      <c r="B360" s="5" t="s">
        <v>1309</v>
      </c>
      <c r="C360" t="s">
        <v>1406</v>
      </c>
      <c r="D360" s="5" t="s">
        <v>186</v>
      </c>
      <c r="E360" s="5" t="s">
        <v>175</v>
      </c>
      <c r="F360" s="5" t="s">
        <v>1300</v>
      </c>
      <c r="G360" s="5" t="s">
        <v>1301</v>
      </c>
      <c r="H360" s="4" t="s">
        <v>1330</v>
      </c>
      <c r="I360" s="4"/>
      <c r="J360" s="5" t="s">
        <v>172</v>
      </c>
      <c r="N360" s="4" t="s">
        <v>1396</v>
      </c>
      <c r="O360" s="4" t="s">
        <v>377</v>
      </c>
      <c r="P360" s="5" t="s">
        <v>173</v>
      </c>
    </row>
    <row r="361" spans="1:46" ht="28.05" customHeight="1">
      <c r="A361" s="5" t="s">
        <v>1407</v>
      </c>
      <c r="B361" s="5" t="s">
        <v>180</v>
      </c>
      <c r="C361" t="s">
        <v>1408</v>
      </c>
      <c r="D361" s="5" t="s">
        <v>186</v>
      </c>
      <c r="E361" s="5" t="s">
        <v>175</v>
      </c>
      <c r="F361" s="5" t="s">
        <v>1300</v>
      </c>
      <c r="G361" s="5" t="s">
        <v>1301</v>
      </c>
      <c r="H361" s="4" t="s">
        <v>1333</v>
      </c>
      <c r="I361" s="4"/>
      <c r="J361" s="5" t="s">
        <v>172</v>
      </c>
      <c r="N361" s="4" t="s">
        <v>1396</v>
      </c>
      <c r="O361" s="4" t="s">
        <v>377</v>
      </c>
      <c r="P361" s="5" t="s">
        <v>173</v>
      </c>
    </row>
    <row r="362" spans="1:46" ht="28.05" customHeight="1">
      <c r="A362" s="5" t="s">
        <v>1409</v>
      </c>
      <c r="B362" s="5" t="s">
        <v>180</v>
      </c>
      <c r="C362" t="s">
        <v>1410</v>
      </c>
      <c r="D362" s="5" t="s">
        <v>186</v>
      </c>
      <c r="E362" s="5" t="s">
        <v>175</v>
      </c>
      <c r="F362" s="5" t="s">
        <v>1411</v>
      </c>
      <c r="G362" s="5"/>
      <c r="H362" s="4" t="s">
        <v>1412</v>
      </c>
      <c r="I362" s="4" t="s">
        <v>1413</v>
      </c>
      <c r="J362" s="5" t="s">
        <v>172</v>
      </c>
      <c r="N362" s="4" t="s">
        <v>68</v>
      </c>
      <c r="O362" s="4" t="s">
        <v>161</v>
      </c>
      <c r="P362" s="5" t="s">
        <v>173</v>
      </c>
    </row>
    <row r="363" spans="1:46" s="11" customFormat="1" ht="28.05" customHeight="1">
      <c r="A363" s="5" t="s">
        <v>1414</v>
      </c>
      <c r="B363" s="5" t="s">
        <v>180</v>
      </c>
      <c r="C363"/>
      <c r="D363" s="5" t="s">
        <v>181</v>
      </c>
      <c r="E363" s="5" t="s">
        <v>1415</v>
      </c>
      <c r="F363" s="5" t="s">
        <v>182</v>
      </c>
      <c r="G363" s="5" t="s">
        <v>182</v>
      </c>
      <c r="H363" s="4" t="s">
        <v>1416</v>
      </c>
      <c r="I363" s="4"/>
      <c r="J363" s="5" t="s">
        <v>172</v>
      </c>
      <c r="K363" s="5"/>
      <c r="L363" s="5"/>
      <c r="M363" s="5"/>
      <c r="N363" s="4"/>
      <c r="O363" s="4"/>
      <c r="P363" s="123" t="s">
        <v>173</v>
      </c>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row>
    <row r="364" spans="1:46" ht="28.05" customHeight="1">
      <c r="A364" s="5" t="s">
        <v>1417</v>
      </c>
      <c r="B364" s="5" t="s">
        <v>180</v>
      </c>
      <c r="C364"/>
      <c r="D364" s="5" t="s">
        <v>181</v>
      </c>
      <c r="E364" s="5" t="s">
        <v>1415</v>
      </c>
      <c r="F364" s="5" t="s">
        <v>1418</v>
      </c>
      <c r="G364" s="5" t="s">
        <v>1419</v>
      </c>
      <c r="H364" s="4" t="s">
        <v>1420</v>
      </c>
      <c r="I364" s="4"/>
      <c r="J364" s="5" t="s">
        <v>172</v>
      </c>
      <c r="N364" s="4" t="s">
        <v>68</v>
      </c>
      <c r="P364" s="5" t="s">
        <v>173</v>
      </c>
    </row>
    <row r="365" spans="1:46" ht="28.05" customHeight="1">
      <c r="A365" s="5" t="s">
        <v>1421</v>
      </c>
      <c r="B365" s="5" t="s">
        <v>180</v>
      </c>
      <c r="C365" t="s">
        <v>1422</v>
      </c>
      <c r="D365" s="5" t="s">
        <v>186</v>
      </c>
      <c r="E365" s="5" t="s">
        <v>1415</v>
      </c>
      <c r="F365" s="5" t="s">
        <v>1418</v>
      </c>
      <c r="G365" s="5" t="s">
        <v>1423</v>
      </c>
      <c r="H365" s="4" t="s">
        <v>1424</v>
      </c>
      <c r="I365" s="4" t="s">
        <v>1425</v>
      </c>
      <c r="J365" s="5" t="s">
        <v>189</v>
      </c>
      <c r="M365" s="5" t="s">
        <v>389</v>
      </c>
      <c r="N365" s="4" t="s">
        <v>68</v>
      </c>
      <c r="O365" s="4" t="s">
        <v>162</v>
      </c>
      <c r="P365" s="5" t="s">
        <v>173</v>
      </c>
    </row>
    <row r="366" spans="1:46" ht="28.05" customHeight="1">
      <c r="A366" s="5" t="s">
        <v>1426</v>
      </c>
      <c r="B366" s="5" t="s">
        <v>180</v>
      </c>
      <c r="C366" t="s">
        <v>1427</v>
      </c>
      <c r="D366" s="5" t="s">
        <v>322</v>
      </c>
      <c r="E366" s="5" t="s">
        <v>1415</v>
      </c>
      <c r="F366" s="5" t="s">
        <v>1418</v>
      </c>
      <c r="G366" s="5" t="s">
        <v>1423</v>
      </c>
      <c r="H366" s="4" t="s">
        <v>1428</v>
      </c>
      <c r="I366" s="4"/>
      <c r="J366" s="5" t="s">
        <v>172</v>
      </c>
      <c r="N366" s="4" t="s">
        <v>1429</v>
      </c>
      <c r="O366" s="4" t="s">
        <v>162</v>
      </c>
      <c r="P366" s="5" t="s">
        <v>173</v>
      </c>
    </row>
    <row r="367" spans="1:46" s="11" customFormat="1" ht="28.05" customHeight="1">
      <c r="A367" s="5" t="s">
        <v>1430</v>
      </c>
      <c r="B367" s="5" t="s">
        <v>180</v>
      </c>
      <c r="C367" t="s">
        <v>1431</v>
      </c>
      <c r="D367" s="5" t="s">
        <v>186</v>
      </c>
      <c r="E367" s="5" t="s">
        <v>1415</v>
      </c>
      <c r="F367" s="5" t="s">
        <v>1418</v>
      </c>
      <c r="G367" s="5" t="s">
        <v>1432</v>
      </c>
      <c r="H367" s="4" t="s">
        <v>1433</v>
      </c>
      <c r="I367" s="4" t="s">
        <v>1434</v>
      </c>
      <c r="J367" s="5" t="s">
        <v>189</v>
      </c>
      <c r="K367" s="5"/>
      <c r="L367" s="5"/>
      <c r="M367" s="5" t="s">
        <v>1435</v>
      </c>
      <c r="N367" s="4" t="s">
        <v>72</v>
      </c>
      <c r="O367" s="4" t="s">
        <v>207</v>
      </c>
      <c r="P367" s="17" t="s">
        <v>450</v>
      </c>
    </row>
    <row r="368" spans="1:46" ht="28.05" customHeight="1">
      <c r="A368" s="5" t="s">
        <v>1436</v>
      </c>
      <c r="B368" s="5" t="s">
        <v>180</v>
      </c>
      <c r="C368" t="s">
        <v>1437</v>
      </c>
      <c r="D368" s="5" t="s">
        <v>186</v>
      </c>
      <c r="E368" s="5" t="s">
        <v>1415</v>
      </c>
      <c r="F368" s="5" t="s">
        <v>1418</v>
      </c>
      <c r="G368" s="5" t="s">
        <v>1432</v>
      </c>
      <c r="H368" s="4" t="s">
        <v>788</v>
      </c>
      <c r="I368" s="4" t="s">
        <v>1438</v>
      </c>
      <c r="J368" s="5" t="s">
        <v>196</v>
      </c>
      <c r="N368" s="4" t="s">
        <v>1439</v>
      </c>
      <c r="O368" s="4" t="s">
        <v>377</v>
      </c>
      <c r="P368" s="17" t="s">
        <v>450</v>
      </c>
    </row>
    <row r="369" spans="1:16" ht="28.05" customHeight="1">
      <c r="A369" s="5" t="s">
        <v>1440</v>
      </c>
      <c r="B369" s="5" t="s">
        <v>170</v>
      </c>
      <c r="C369" t="s">
        <v>1441</v>
      </c>
      <c r="D369" s="5" t="s">
        <v>186</v>
      </c>
      <c r="E369" s="5" t="s">
        <v>1415</v>
      </c>
      <c r="F369" s="5" t="s">
        <v>1418</v>
      </c>
      <c r="G369" s="5" t="s">
        <v>1432</v>
      </c>
      <c r="H369" s="4" t="s">
        <v>1442</v>
      </c>
      <c r="I369" s="4" t="s">
        <v>1443</v>
      </c>
      <c r="J369" s="5" t="s">
        <v>189</v>
      </c>
      <c r="M369" s="5" t="s">
        <v>389</v>
      </c>
      <c r="N369" s="4" t="s">
        <v>68</v>
      </c>
      <c r="O369" s="4" t="s">
        <v>162</v>
      </c>
      <c r="P369" s="5" t="s">
        <v>173</v>
      </c>
    </row>
    <row r="370" spans="1:16" ht="28.05" customHeight="1">
      <c r="A370" s="5" t="s">
        <v>1444</v>
      </c>
      <c r="B370" s="5" t="s">
        <v>170</v>
      </c>
      <c r="C370" t="s">
        <v>1445</v>
      </c>
      <c r="D370" s="5" t="s">
        <v>186</v>
      </c>
      <c r="E370" s="5" t="s">
        <v>1415</v>
      </c>
      <c r="F370" s="5" t="s">
        <v>1418</v>
      </c>
      <c r="G370" s="5" t="s">
        <v>1432</v>
      </c>
      <c r="H370" s="4" t="s">
        <v>1446</v>
      </c>
      <c r="I370" s="4"/>
      <c r="J370" s="10" t="s">
        <v>196</v>
      </c>
      <c r="N370" s="4" t="s">
        <v>1447</v>
      </c>
      <c r="O370" s="4" t="s">
        <v>162</v>
      </c>
      <c r="P370" s="5" t="s">
        <v>173</v>
      </c>
    </row>
    <row r="371" spans="1:16" s="11" customFormat="1" ht="28.05" customHeight="1">
      <c r="A371" s="5" t="s">
        <v>1448</v>
      </c>
      <c r="B371" s="5" t="s">
        <v>170</v>
      </c>
      <c r="C371" t="s">
        <v>1449</v>
      </c>
      <c r="D371" s="5" t="s">
        <v>186</v>
      </c>
      <c r="E371" s="5" t="s">
        <v>1415</v>
      </c>
      <c r="F371" s="5" t="s">
        <v>1418</v>
      </c>
      <c r="G371" s="5" t="s">
        <v>1432</v>
      </c>
      <c r="H371" s="4" t="s">
        <v>1450</v>
      </c>
      <c r="I371" s="4"/>
      <c r="J371" s="10" t="s">
        <v>196</v>
      </c>
      <c r="K371" s="5"/>
      <c r="L371" s="5"/>
      <c r="M371" s="5"/>
      <c r="N371" s="4" t="s">
        <v>1447</v>
      </c>
      <c r="O371" s="4" t="s">
        <v>162</v>
      </c>
      <c r="P371" s="5" t="s">
        <v>173</v>
      </c>
    </row>
    <row r="372" spans="1:16" ht="28.05" customHeight="1">
      <c r="A372" s="5" t="s">
        <v>1451</v>
      </c>
      <c r="B372" s="5" t="s">
        <v>180</v>
      </c>
      <c r="C372" t="s">
        <v>1452</v>
      </c>
      <c r="D372" s="5" t="s">
        <v>186</v>
      </c>
      <c r="E372" s="5" t="s">
        <v>1415</v>
      </c>
      <c r="F372" s="5" t="s">
        <v>1418</v>
      </c>
      <c r="G372" s="5" t="s">
        <v>1453</v>
      </c>
      <c r="H372" s="4" t="s">
        <v>1454</v>
      </c>
      <c r="I372" s="4" t="s">
        <v>1455</v>
      </c>
      <c r="J372" s="5" t="s">
        <v>189</v>
      </c>
      <c r="M372" s="5" t="s">
        <v>389</v>
      </c>
      <c r="N372" s="4" t="s">
        <v>72</v>
      </c>
      <c r="O372" s="4" t="s">
        <v>207</v>
      </c>
      <c r="P372" s="17" t="s">
        <v>450</v>
      </c>
    </row>
    <row r="373" spans="1:16" ht="28.05" customHeight="1">
      <c r="A373" s="5" t="s">
        <v>1456</v>
      </c>
      <c r="B373" s="5" t="s">
        <v>1309</v>
      </c>
      <c r="C373" t="s">
        <v>1457</v>
      </c>
      <c r="D373" s="5" t="s">
        <v>322</v>
      </c>
      <c r="E373" s="5" t="s">
        <v>1415</v>
      </c>
      <c r="F373" s="5" t="s">
        <v>1418</v>
      </c>
      <c r="G373" s="5" t="s">
        <v>1453</v>
      </c>
      <c r="H373" s="4" t="s">
        <v>1458</v>
      </c>
      <c r="I373" s="4"/>
      <c r="J373" s="5" t="s">
        <v>172</v>
      </c>
      <c r="N373" s="4" t="s">
        <v>1459</v>
      </c>
      <c r="O373" s="4" t="s">
        <v>377</v>
      </c>
      <c r="P373" s="17" t="s">
        <v>450</v>
      </c>
    </row>
    <row r="374" spans="1:16" ht="28.05" customHeight="1">
      <c r="A374" s="5" t="s">
        <v>1460</v>
      </c>
      <c r="B374" s="5" t="s">
        <v>170</v>
      </c>
      <c r="C374" t="s">
        <v>1461</v>
      </c>
      <c r="D374" s="5" t="s">
        <v>186</v>
      </c>
      <c r="E374" s="5" t="s">
        <v>1415</v>
      </c>
      <c r="F374" s="5" t="s">
        <v>1418</v>
      </c>
      <c r="G374" s="5" t="s">
        <v>1462</v>
      </c>
      <c r="H374" s="4" t="s">
        <v>1463</v>
      </c>
      <c r="I374" s="4" t="s">
        <v>1464</v>
      </c>
      <c r="J374" s="5" t="s">
        <v>189</v>
      </c>
      <c r="M374" s="5" t="s">
        <v>389</v>
      </c>
      <c r="N374" s="4" t="s">
        <v>1465</v>
      </c>
      <c r="O374" s="4" t="s">
        <v>377</v>
      </c>
      <c r="P374" s="17" t="s">
        <v>450</v>
      </c>
    </row>
    <row r="375" spans="1:16" ht="28.05" customHeight="1">
      <c r="A375" s="5" t="s">
        <v>1466</v>
      </c>
      <c r="B375" s="5" t="s">
        <v>170</v>
      </c>
      <c r="C375" t="s">
        <v>1467</v>
      </c>
      <c r="D375" s="5" t="s">
        <v>186</v>
      </c>
      <c r="E375" s="5" t="s">
        <v>1415</v>
      </c>
      <c r="F375" s="5" t="s">
        <v>1418</v>
      </c>
      <c r="G375" s="5" t="s">
        <v>1462</v>
      </c>
      <c r="H375" s="4" t="s">
        <v>1468</v>
      </c>
      <c r="I375" s="4" t="s">
        <v>1469</v>
      </c>
      <c r="J375" s="5" t="s">
        <v>189</v>
      </c>
      <c r="M375" s="5" t="s">
        <v>766</v>
      </c>
      <c r="N375" s="4" t="s">
        <v>583</v>
      </c>
      <c r="O375" s="4" t="s">
        <v>161</v>
      </c>
      <c r="P375" s="5" t="s">
        <v>173</v>
      </c>
    </row>
    <row r="376" spans="1:16" ht="28.05" customHeight="1">
      <c r="A376" s="5" t="s">
        <v>1470</v>
      </c>
      <c r="B376" s="5" t="s">
        <v>170</v>
      </c>
      <c r="C376" t="s">
        <v>1471</v>
      </c>
      <c r="D376" s="5" t="s">
        <v>186</v>
      </c>
      <c r="E376" s="5" t="s">
        <v>1415</v>
      </c>
      <c r="F376" s="5" t="s">
        <v>1418</v>
      </c>
      <c r="G376" s="5" t="s">
        <v>1462</v>
      </c>
      <c r="H376" s="4" t="s">
        <v>1472</v>
      </c>
      <c r="I376" s="4" t="s">
        <v>1473</v>
      </c>
      <c r="J376" s="5" t="s">
        <v>189</v>
      </c>
      <c r="M376" s="5" t="s">
        <v>766</v>
      </c>
      <c r="N376" s="4" t="s">
        <v>583</v>
      </c>
      <c r="O376" s="4" t="s">
        <v>161</v>
      </c>
      <c r="P376" s="5" t="s">
        <v>173</v>
      </c>
    </row>
    <row r="377" spans="1:16" ht="28.05" customHeight="1">
      <c r="A377" s="5" t="s">
        <v>1474</v>
      </c>
      <c r="B377" s="5" t="s">
        <v>170</v>
      </c>
      <c r="C377" t="s">
        <v>1475</v>
      </c>
      <c r="D377" s="5" t="s">
        <v>186</v>
      </c>
      <c r="E377" s="5" t="s">
        <v>1415</v>
      </c>
      <c r="F377" s="5" t="s">
        <v>1418</v>
      </c>
      <c r="G377" s="5" t="s">
        <v>1462</v>
      </c>
      <c r="H377" s="4" t="s">
        <v>1476</v>
      </c>
      <c r="I377" s="4" t="s">
        <v>1477</v>
      </c>
      <c r="J377" s="5" t="s">
        <v>189</v>
      </c>
      <c r="M377" s="5" t="s">
        <v>1478</v>
      </c>
      <c r="N377" s="4" t="s">
        <v>583</v>
      </c>
      <c r="O377" s="4" t="s">
        <v>161</v>
      </c>
      <c r="P377" s="5" t="s">
        <v>173</v>
      </c>
    </row>
    <row r="378" spans="1:16" ht="28.05" customHeight="1">
      <c r="A378" s="5" t="s">
        <v>1479</v>
      </c>
      <c r="B378" s="5" t="s">
        <v>170</v>
      </c>
      <c r="C378" t="s">
        <v>1480</v>
      </c>
      <c r="D378" s="5" t="s">
        <v>186</v>
      </c>
      <c r="E378" s="5" t="s">
        <v>1415</v>
      </c>
      <c r="F378" s="5" t="s">
        <v>1418</v>
      </c>
      <c r="G378" s="5" t="s">
        <v>1462</v>
      </c>
      <c r="H378" s="4" t="s">
        <v>1481</v>
      </c>
      <c r="I378" s="4" t="s">
        <v>1482</v>
      </c>
      <c r="J378" s="5" t="s">
        <v>189</v>
      </c>
      <c r="M378" s="5" t="s">
        <v>389</v>
      </c>
      <c r="N378" s="4" t="s">
        <v>1465</v>
      </c>
      <c r="O378" s="4" t="s">
        <v>207</v>
      </c>
      <c r="P378" s="17" t="s">
        <v>450</v>
      </c>
    </row>
    <row r="379" spans="1:16" ht="28.05" customHeight="1">
      <c r="A379" s="5" t="s">
        <v>1483</v>
      </c>
      <c r="B379" s="5" t="s">
        <v>170</v>
      </c>
      <c r="C379" t="s">
        <v>1484</v>
      </c>
      <c r="D379" s="5" t="s">
        <v>186</v>
      </c>
      <c r="E379" s="5" t="s">
        <v>1415</v>
      </c>
      <c r="F379" s="5" t="s">
        <v>1418</v>
      </c>
      <c r="G379" s="5" t="s">
        <v>1462</v>
      </c>
      <c r="H379" s="4" t="s">
        <v>1485</v>
      </c>
      <c r="I379" s="4"/>
      <c r="J379" s="5" t="s">
        <v>189</v>
      </c>
      <c r="M379" s="5" t="s">
        <v>389</v>
      </c>
      <c r="N379" s="4" t="s">
        <v>1486</v>
      </c>
      <c r="O379" s="4" t="s">
        <v>207</v>
      </c>
      <c r="P379" s="17" t="s">
        <v>450</v>
      </c>
    </row>
    <row r="380" spans="1:16" ht="28.05" customHeight="1">
      <c r="A380" s="5" t="s">
        <v>1487</v>
      </c>
      <c r="B380" s="5" t="s">
        <v>170</v>
      </c>
      <c r="C380" t="s">
        <v>1488</v>
      </c>
      <c r="D380" s="5" t="s">
        <v>186</v>
      </c>
      <c r="E380" s="5" t="s">
        <v>1415</v>
      </c>
      <c r="F380" s="5" t="s">
        <v>1418</v>
      </c>
      <c r="G380" s="5" t="s">
        <v>1462</v>
      </c>
      <c r="H380" s="4" t="s">
        <v>1489</v>
      </c>
      <c r="I380" s="4" t="s">
        <v>1490</v>
      </c>
      <c r="J380" s="5" t="s">
        <v>189</v>
      </c>
      <c r="M380" s="5" t="s">
        <v>766</v>
      </c>
      <c r="N380" s="4" t="s">
        <v>583</v>
      </c>
      <c r="O380" s="4" t="s">
        <v>161</v>
      </c>
      <c r="P380" s="5" t="s">
        <v>173</v>
      </c>
    </row>
    <row r="381" spans="1:16" ht="28.05" customHeight="1">
      <c r="A381" s="5" t="s">
        <v>1491</v>
      </c>
      <c r="B381" s="5" t="s">
        <v>170</v>
      </c>
      <c r="C381" t="s">
        <v>1492</v>
      </c>
      <c r="D381" s="5" t="s">
        <v>186</v>
      </c>
      <c r="E381" s="5" t="s">
        <v>1415</v>
      </c>
      <c r="F381" s="5" t="s">
        <v>1418</v>
      </c>
      <c r="G381" s="5" t="s">
        <v>1462</v>
      </c>
      <c r="H381" s="4" t="s">
        <v>1493</v>
      </c>
      <c r="I381" s="4" t="s">
        <v>1494</v>
      </c>
      <c r="J381" s="5" t="s">
        <v>189</v>
      </c>
      <c r="M381" s="5" t="s">
        <v>389</v>
      </c>
      <c r="N381" s="4" t="s">
        <v>1465</v>
      </c>
      <c r="O381" s="4" t="s">
        <v>207</v>
      </c>
      <c r="P381" s="17" t="s">
        <v>450</v>
      </c>
    </row>
    <row r="382" spans="1:16" ht="28.05" customHeight="1">
      <c r="A382" s="5" t="s">
        <v>1495</v>
      </c>
      <c r="B382" s="5" t="s">
        <v>170</v>
      </c>
      <c r="C382" t="s">
        <v>1496</v>
      </c>
      <c r="D382" s="5" t="s">
        <v>186</v>
      </c>
      <c r="E382" s="5" t="s">
        <v>1415</v>
      </c>
      <c r="F382" s="5" t="s">
        <v>1418</v>
      </c>
      <c r="G382" s="5" t="s">
        <v>1462</v>
      </c>
      <c r="H382" s="4" t="s">
        <v>1497</v>
      </c>
      <c r="I382" s="4" t="s">
        <v>1498</v>
      </c>
      <c r="J382" s="5" t="s">
        <v>189</v>
      </c>
      <c r="M382" s="5" t="s">
        <v>766</v>
      </c>
      <c r="N382" s="4" t="s">
        <v>1499</v>
      </c>
      <c r="O382" s="4" t="s">
        <v>377</v>
      </c>
      <c r="P382" s="17" t="s">
        <v>450</v>
      </c>
    </row>
    <row r="383" spans="1:16" ht="28.05" customHeight="1">
      <c r="A383" s="5" t="s">
        <v>1500</v>
      </c>
      <c r="B383" s="5" t="s">
        <v>170</v>
      </c>
      <c r="C383" t="s">
        <v>1501</v>
      </c>
      <c r="D383" s="5" t="s">
        <v>186</v>
      </c>
      <c r="E383" s="5" t="s">
        <v>1415</v>
      </c>
      <c r="F383" s="5" t="s">
        <v>1418</v>
      </c>
      <c r="G383" s="5" t="s">
        <v>1462</v>
      </c>
      <c r="H383" s="4" t="s">
        <v>1502</v>
      </c>
      <c r="I383" s="4" t="s">
        <v>1503</v>
      </c>
      <c r="J383" s="5" t="s">
        <v>189</v>
      </c>
      <c r="M383" s="5" t="s">
        <v>389</v>
      </c>
      <c r="N383" s="4" t="s">
        <v>1465</v>
      </c>
      <c r="O383" s="4" t="s">
        <v>207</v>
      </c>
      <c r="P383" s="17" t="s">
        <v>450</v>
      </c>
    </row>
    <row r="384" spans="1:16" ht="28.05" customHeight="1">
      <c r="A384" s="5" t="s">
        <v>1504</v>
      </c>
      <c r="B384" s="5" t="s">
        <v>170</v>
      </c>
      <c r="C384" t="s">
        <v>1505</v>
      </c>
      <c r="D384" s="5" t="s">
        <v>322</v>
      </c>
      <c r="E384" s="5" t="s">
        <v>1415</v>
      </c>
      <c r="F384" s="5" t="s">
        <v>1418</v>
      </c>
      <c r="G384" s="5" t="s">
        <v>1462</v>
      </c>
      <c r="H384" s="4" t="s">
        <v>1506</v>
      </c>
      <c r="I384" s="4"/>
      <c r="J384" s="5" t="s">
        <v>172</v>
      </c>
      <c r="N384" s="4" t="s">
        <v>1507</v>
      </c>
      <c r="O384" s="4" t="s">
        <v>377</v>
      </c>
      <c r="P384" s="17" t="s">
        <v>450</v>
      </c>
    </row>
    <row r="385" spans="1:16" ht="28.05" customHeight="1">
      <c r="A385" s="5" t="s">
        <v>1508</v>
      </c>
      <c r="B385" s="5" t="s">
        <v>170</v>
      </c>
      <c r="C385" t="s">
        <v>1509</v>
      </c>
      <c r="D385" s="5" t="s">
        <v>186</v>
      </c>
      <c r="E385" s="5" t="s">
        <v>1415</v>
      </c>
      <c r="F385" s="5" t="s">
        <v>1418</v>
      </c>
      <c r="G385" s="5" t="s">
        <v>1462</v>
      </c>
      <c r="H385" s="4" t="s">
        <v>1510</v>
      </c>
      <c r="I385" s="4" t="s">
        <v>1511</v>
      </c>
      <c r="J385" s="5" t="s">
        <v>189</v>
      </c>
      <c r="M385" s="5" t="s">
        <v>766</v>
      </c>
      <c r="N385" s="4" t="s">
        <v>583</v>
      </c>
      <c r="O385" s="4" t="s">
        <v>161</v>
      </c>
      <c r="P385" s="5" t="s">
        <v>173</v>
      </c>
    </row>
    <row r="386" spans="1:16" ht="28.05" customHeight="1">
      <c r="A386" s="5" t="s">
        <v>1512</v>
      </c>
      <c r="B386" s="5" t="s">
        <v>170</v>
      </c>
      <c r="C386" t="s">
        <v>1513</v>
      </c>
      <c r="D386" s="5" t="s">
        <v>186</v>
      </c>
      <c r="E386" s="5" t="s">
        <v>1415</v>
      </c>
      <c r="F386" s="5" t="s">
        <v>1418</v>
      </c>
      <c r="G386" s="5" t="s">
        <v>1462</v>
      </c>
      <c r="H386" s="4" t="s">
        <v>1514</v>
      </c>
      <c r="I386" s="4" t="s">
        <v>1515</v>
      </c>
      <c r="J386" s="5" t="s">
        <v>189</v>
      </c>
      <c r="M386" s="5" t="s">
        <v>389</v>
      </c>
      <c r="N386" s="4" t="s">
        <v>1465</v>
      </c>
      <c r="O386" s="4" t="s">
        <v>377</v>
      </c>
      <c r="P386" s="17" t="s">
        <v>450</v>
      </c>
    </row>
    <row r="387" spans="1:16" ht="28.05" customHeight="1">
      <c r="A387" s="5" t="s">
        <v>1516</v>
      </c>
      <c r="B387" s="5" t="s">
        <v>170</v>
      </c>
      <c r="C387" t="s">
        <v>1517</v>
      </c>
      <c r="D387" s="5" t="s">
        <v>901</v>
      </c>
      <c r="E387" s="5" t="s">
        <v>1415</v>
      </c>
      <c r="F387" s="5" t="s">
        <v>1418</v>
      </c>
      <c r="G387" s="5" t="s">
        <v>1518</v>
      </c>
      <c r="H387" s="4" t="s">
        <v>1519</v>
      </c>
      <c r="I387" s="4"/>
      <c r="J387" s="5" t="s">
        <v>172</v>
      </c>
      <c r="N387" s="4" t="s">
        <v>583</v>
      </c>
      <c r="P387" s="5" t="s">
        <v>173</v>
      </c>
    </row>
    <row r="388" spans="1:16" ht="28.05" customHeight="1">
      <c r="A388" s="5" t="s">
        <v>1520</v>
      </c>
      <c r="B388" s="5" t="s">
        <v>170</v>
      </c>
      <c r="C388" t="s">
        <v>1521</v>
      </c>
      <c r="D388" s="5" t="s">
        <v>186</v>
      </c>
      <c r="E388" s="5" t="s">
        <v>1415</v>
      </c>
      <c r="F388" s="5" t="s">
        <v>1418</v>
      </c>
      <c r="G388" s="5" t="s">
        <v>1518</v>
      </c>
      <c r="H388" s="4" t="s">
        <v>1522</v>
      </c>
      <c r="I388" s="4" t="s">
        <v>1523</v>
      </c>
      <c r="J388" s="5" t="s">
        <v>909</v>
      </c>
      <c r="K388" s="5" t="s">
        <v>1516</v>
      </c>
      <c r="L388" s="5">
        <v>1</v>
      </c>
      <c r="M388" s="5" t="s">
        <v>910</v>
      </c>
      <c r="N388" s="4" t="s">
        <v>583</v>
      </c>
      <c r="O388" s="4" t="s">
        <v>161</v>
      </c>
      <c r="P388" s="5" t="s">
        <v>173</v>
      </c>
    </row>
    <row r="389" spans="1:16" ht="28.05" customHeight="1">
      <c r="A389" s="5" t="s">
        <v>1524</v>
      </c>
      <c r="B389" s="5" t="s">
        <v>170</v>
      </c>
      <c r="C389" t="s">
        <v>1525</v>
      </c>
      <c r="D389" s="5" t="s">
        <v>322</v>
      </c>
      <c r="E389" s="5" t="s">
        <v>1415</v>
      </c>
      <c r="F389" s="5" t="s">
        <v>1418</v>
      </c>
      <c r="G389" s="5" t="s">
        <v>1518</v>
      </c>
      <c r="H389" s="4" t="s">
        <v>1526</v>
      </c>
      <c r="I389" s="4"/>
      <c r="J389" s="5" t="s">
        <v>172</v>
      </c>
      <c r="N389" s="4" t="s">
        <v>1527</v>
      </c>
      <c r="O389" s="4" t="s">
        <v>161</v>
      </c>
      <c r="P389" s="5" t="s">
        <v>173</v>
      </c>
    </row>
    <row r="390" spans="1:16" ht="28.05" customHeight="1">
      <c r="A390" s="5" t="s">
        <v>1528</v>
      </c>
      <c r="B390" s="5" t="s">
        <v>170</v>
      </c>
      <c r="C390" t="s">
        <v>1529</v>
      </c>
      <c r="D390" s="5" t="s">
        <v>186</v>
      </c>
      <c r="E390" s="5" t="s">
        <v>1415</v>
      </c>
      <c r="F390" s="5" t="s">
        <v>1418</v>
      </c>
      <c r="G390" s="5" t="s">
        <v>1518</v>
      </c>
      <c r="H390" s="4" t="s">
        <v>1530</v>
      </c>
      <c r="I390" s="4" t="s">
        <v>1531</v>
      </c>
      <c r="J390" s="5" t="s">
        <v>909</v>
      </c>
      <c r="K390" s="5" t="s">
        <v>1516</v>
      </c>
      <c r="L390" s="5">
        <v>1</v>
      </c>
      <c r="M390" s="5" t="s">
        <v>910</v>
      </c>
      <c r="N390" s="4" t="s">
        <v>583</v>
      </c>
      <c r="O390" s="4" t="s">
        <v>161</v>
      </c>
      <c r="P390" s="5" t="s">
        <v>173</v>
      </c>
    </row>
    <row r="391" spans="1:16" ht="28.05" customHeight="1">
      <c r="A391" s="5" t="s">
        <v>1532</v>
      </c>
      <c r="B391" s="5" t="s">
        <v>170</v>
      </c>
      <c r="C391" t="s">
        <v>1533</v>
      </c>
      <c r="D391" s="5" t="s">
        <v>322</v>
      </c>
      <c r="E391" s="5" t="s">
        <v>1415</v>
      </c>
      <c r="F391" s="5" t="s">
        <v>1418</v>
      </c>
      <c r="G391" s="5" t="s">
        <v>1518</v>
      </c>
      <c r="H391" s="4" t="s">
        <v>1534</v>
      </c>
      <c r="I391" s="4"/>
      <c r="J391" s="5" t="s">
        <v>172</v>
      </c>
      <c r="N391" s="4" t="s">
        <v>1535</v>
      </c>
      <c r="O391" s="4" t="s">
        <v>161</v>
      </c>
      <c r="P391" s="5" t="s">
        <v>173</v>
      </c>
    </row>
    <row r="392" spans="1:16" ht="28.05" customHeight="1">
      <c r="A392" s="5" t="s">
        <v>1536</v>
      </c>
      <c r="B392" s="5" t="s">
        <v>170</v>
      </c>
      <c r="C392" t="s">
        <v>1537</v>
      </c>
      <c r="D392" s="5" t="s">
        <v>186</v>
      </c>
      <c r="E392" s="5" t="s">
        <v>1415</v>
      </c>
      <c r="F392" s="5" t="s">
        <v>1418</v>
      </c>
      <c r="G392" s="5" t="s">
        <v>1518</v>
      </c>
      <c r="H392" s="4" t="s">
        <v>1538</v>
      </c>
      <c r="I392" s="4" t="s">
        <v>1539</v>
      </c>
      <c r="J392" s="5" t="s">
        <v>909</v>
      </c>
      <c r="K392" s="5" t="s">
        <v>1516</v>
      </c>
      <c r="L392" s="5">
        <v>1</v>
      </c>
      <c r="M392" s="5" t="s">
        <v>910</v>
      </c>
      <c r="N392" s="4" t="s">
        <v>583</v>
      </c>
      <c r="O392" s="4" t="s">
        <v>161</v>
      </c>
      <c r="P392" s="5" t="s">
        <v>173</v>
      </c>
    </row>
    <row r="393" spans="1:16" ht="28.05" customHeight="1">
      <c r="A393" s="5" t="s">
        <v>1540</v>
      </c>
      <c r="B393" s="5" t="s">
        <v>170</v>
      </c>
      <c r="C393" t="s">
        <v>1541</v>
      </c>
      <c r="D393" s="5" t="s">
        <v>322</v>
      </c>
      <c r="E393" s="5" t="s">
        <v>1415</v>
      </c>
      <c r="F393" s="5" t="s">
        <v>1418</v>
      </c>
      <c r="G393" s="5" t="s">
        <v>1518</v>
      </c>
      <c r="H393" s="4" t="s">
        <v>1542</v>
      </c>
      <c r="I393" s="4"/>
      <c r="J393" s="5" t="s">
        <v>172</v>
      </c>
      <c r="N393" s="4" t="s">
        <v>1543</v>
      </c>
      <c r="O393" s="4" t="s">
        <v>161</v>
      </c>
      <c r="P393" s="5" t="s">
        <v>173</v>
      </c>
    </row>
    <row r="394" spans="1:16" ht="28.05" customHeight="1">
      <c r="A394" s="5" t="s">
        <v>1544</v>
      </c>
      <c r="B394" s="5" t="s">
        <v>170</v>
      </c>
      <c r="C394" t="s">
        <v>1545</v>
      </c>
      <c r="D394" s="5" t="s">
        <v>186</v>
      </c>
      <c r="E394" s="5" t="s">
        <v>1415</v>
      </c>
      <c r="F394" s="5" t="s">
        <v>1418</v>
      </c>
      <c r="G394" s="5" t="s">
        <v>1518</v>
      </c>
      <c r="H394" s="4" t="s">
        <v>977</v>
      </c>
      <c r="I394" s="4"/>
      <c r="J394" s="5" t="s">
        <v>909</v>
      </c>
      <c r="K394" s="5" t="s">
        <v>1516</v>
      </c>
      <c r="L394" s="5">
        <v>1</v>
      </c>
      <c r="M394" s="5" t="s">
        <v>910</v>
      </c>
      <c r="N394" s="4" t="s">
        <v>583</v>
      </c>
      <c r="O394" s="4" t="s">
        <v>161</v>
      </c>
      <c r="P394" s="5" t="s">
        <v>173</v>
      </c>
    </row>
    <row r="395" spans="1:16" ht="28.05" customHeight="1">
      <c r="A395" s="5" t="s">
        <v>1546</v>
      </c>
      <c r="B395" s="5" t="s">
        <v>170</v>
      </c>
      <c r="C395" t="s">
        <v>1547</v>
      </c>
      <c r="D395" s="5" t="s">
        <v>322</v>
      </c>
      <c r="E395" s="5" t="s">
        <v>1415</v>
      </c>
      <c r="F395" s="5" t="s">
        <v>1418</v>
      </c>
      <c r="G395" s="5" t="s">
        <v>1518</v>
      </c>
      <c r="H395" s="4" t="s">
        <v>788</v>
      </c>
      <c r="I395" s="4"/>
      <c r="J395" s="5" t="s">
        <v>172</v>
      </c>
      <c r="N395" s="4" t="s">
        <v>1548</v>
      </c>
      <c r="O395" s="4" t="s">
        <v>161</v>
      </c>
      <c r="P395" s="5" t="s">
        <v>173</v>
      </c>
    </row>
    <row r="396" spans="1:16" ht="28.05" customHeight="1">
      <c r="A396" s="5" t="s">
        <v>1549</v>
      </c>
      <c r="B396" s="5" t="s">
        <v>170</v>
      </c>
      <c r="C396" t="s">
        <v>1550</v>
      </c>
      <c r="D396" s="5" t="s">
        <v>186</v>
      </c>
      <c r="E396" s="5" t="s">
        <v>1415</v>
      </c>
      <c r="F396" s="5" t="s">
        <v>1418</v>
      </c>
      <c r="G396" s="5" t="s">
        <v>1518</v>
      </c>
      <c r="H396" s="4" t="s">
        <v>1551</v>
      </c>
      <c r="I396" s="4"/>
      <c r="J396" s="5" t="s">
        <v>909</v>
      </c>
      <c r="K396" s="5" t="s">
        <v>1516</v>
      </c>
      <c r="L396" s="5">
        <v>2</v>
      </c>
      <c r="M396" s="5" t="s">
        <v>910</v>
      </c>
      <c r="N396" s="4" t="s">
        <v>583</v>
      </c>
      <c r="O396" s="4" t="s">
        <v>161</v>
      </c>
      <c r="P396" s="5" t="s">
        <v>173</v>
      </c>
    </row>
    <row r="397" spans="1:16" ht="28.05" customHeight="1">
      <c r="A397" s="5" t="s">
        <v>1552</v>
      </c>
      <c r="B397" s="5" t="s">
        <v>170</v>
      </c>
      <c r="C397" t="s">
        <v>1553</v>
      </c>
      <c r="D397" s="5" t="s">
        <v>186</v>
      </c>
      <c r="E397" s="5" t="s">
        <v>1415</v>
      </c>
      <c r="F397" s="5" t="s">
        <v>1418</v>
      </c>
      <c r="G397" s="5" t="s">
        <v>1518</v>
      </c>
      <c r="H397" s="4" t="s">
        <v>1554</v>
      </c>
      <c r="I397" s="4" t="s">
        <v>1555</v>
      </c>
      <c r="J397" s="5" t="s">
        <v>189</v>
      </c>
      <c r="M397" s="5" t="s">
        <v>389</v>
      </c>
      <c r="N397" s="4" t="s">
        <v>583</v>
      </c>
      <c r="O397" s="4" t="s">
        <v>162</v>
      </c>
      <c r="P397" s="5" t="s">
        <v>173</v>
      </c>
    </row>
    <row r="398" spans="1:16" ht="28.05" customHeight="1">
      <c r="A398" s="5" t="s">
        <v>1556</v>
      </c>
      <c r="B398" s="5" t="s">
        <v>170</v>
      </c>
      <c r="C398" t="s">
        <v>1557</v>
      </c>
      <c r="D398" s="5" t="s">
        <v>186</v>
      </c>
      <c r="E398" s="5" t="s">
        <v>1415</v>
      </c>
      <c r="F398" s="5" t="s">
        <v>1418</v>
      </c>
      <c r="G398" s="5" t="s">
        <v>1558</v>
      </c>
      <c r="H398" s="4" t="s">
        <v>1559</v>
      </c>
      <c r="I398" s="4" t="s">
        <v>1560</v>
      </c>
      <c r="J398" s="5" t="s">
        <v>189</v>
      </c>
      <c r="M398" s="5" t="s">
        <v>766</v>
      </c>
      <c r="N398" s="4" t="s">
        <v>68</v>
      </c>
      <c r="O398" s="4" t="s">
        <v>161</v>
      </c>
      <c r="P398" s="5" t="s">
        <v>173</v>
      </c>
    </row>
    <row r="399" spans="1:16" ht="28.05" customHeight="1">
      <c r="A399" s="5" t="s">
        <v>1561</v>
      </c>
      <c r="B399" s="5" t="s">
        <v>180</v>
      </c>
      <c r="C399" t="s">
        <v>1562</v>
      </c>
      <c r="D399" s="5" t="s">
        <v>186</v>
      </c>
      <c r="E399" s="5" t="s">
        <v>1415</v>
      </c>
      <c r="F399" s="5" t="s">
        <v>1563</v>
      </c>
      <c r="G399" s="5"/>
      <c r="H399" s="4" t="s">
        <v>1564</v>
      </c>
      <c r="I399" s="4" t="s">
        <v>1565</v>
      </c>
      <c r="J399" s="5" t="s">
        <v>189</v>
      </c>
      <c r="M399" s="5" t="s">
        <v>389</v>
      </c>
      <c r="N399" s="4" t="s">
        <v>68</v>
      </c>
      <c r="O399" s="4" t="s">
        <v>161</v>
      </c>
      <c r="P399" s="5" t="s">
        <v>173</v>
      </c>
    </row>
    <row r="400" spans="1:16" ht="28.05" customHeight="1">
      <c r="A400" s="5" t="s">
        <v>1566</v>
      </c>
      <c r="B400" s="5" t="s">
        <v>180</v>
      </c>
      <c r="C400" t="s">
        <v>1567</v>
      </c>
      <c r="D400" s="5" t="s">
        <v>901</v>
      </c>
      <c r="E400" s="5" t="s">
        <v>1415</v>
      </c>
      <c r="F400" s="5" t="s">
        <v>1563</v>
      </c>
      <c r="G400" s="5"/>
      <c r="H400" s="4" t="s">
        <v>1568</v>
      </c>
      <c r="I400" s="4"/>
      <c r="J400" s="5" t="s">
        <v>172</v>
      </c>
      <c r="N400" s="4" t="s">
        <v>1569</v>
      </c>
      <c r="P400" s="5" t="s">
        <v>173</v>
      </c>
    </row>
    <row r="401" spans="1:16" ht="28.05" customHeight="1">
      <c r="A401" s="5" t="s">
        <v>1570</v>
      </c>
      <c r="B401" s="5" t="s">
        <v>180</v>
      </c>
      <c r="C401" t="s">
        <v>1571</v>
      </c>
      <c r="D401" s="5" t="s">
        <v>186</v>
      </c>
      <c r="E401" s="5" t="s">
        <v>1415</v>
      </c>
      <c r="F401" s="5" t="s">
        <v>1563</v>
      </c>
      <c r="G401" s="5"/>
      <c r="H401" s="4" t="s">
        <v>1572</v>
      </c>
      <c r="I401" s="4" t="s">
        <v>1573</v>
      </c>
      <c r="J401" s="5" t="s">
        <v>909</v>
      </c>
      <c r="K401" s="5" t="s">
        <v>1566</v>
      </c>
      <c r="L401" s="5">
        <v>1</v>
      </c>
      <c r="M401" s="5" t="s">
        <v>910</v>
      </c>
      <c r="N401" s="4" t="s">
        <v>1569</v>
      </c>
      <c r="O401" s="4" t="s">
        <v>161</v>
      </c>
      <c r="P401" s="5" t="s">
        <v>173</v>
      </c>
    </row>
    <row r="402" spans="1:16" ht="28.05" customHeight="1">
      <c r="A402" s="5" t="s">
        <v>1574</v>
      </c>
      <c r="B402" s="5" t="s">
        <v>180</v>
      </c>
      <c r="C402" t="s">
        <v>1575</v>
      </c>
      <c r="D402" s="5" t="s">
        <v>322</v>
      </c>
      <c r="E402" s="5" t="s">
        <v>1415</v>
      </c>
      <c r="F402" s="5" t="s">
        <v>1563</v>
      </c>
      <c r="G402" s="5"/>
      <c r="H402" s="4" t="s">
        <v>1576</v>
      </c>
      <c r="I402" s="4"/>
      <c r="J402" s="5" t="s">
        <v>172</v>
      </c>
      <c r="N402" s="4" t="s">
        <v>1577</v>
      </c>
      <c r="O402" s="4" t="s">
        <v>161</v>
      </c>
      <c r="P402" s="5" t="s">
        <v>173</v>
      </c>
    </row>
    <row r="403" spans="1:16" ht="28.05" customHeight="1">
      <c r="A403" s="5" t="s">
        <v>1578</v>
      </c>
      <c r="B403" s="5" t="s">
        <v>180</v>
      </c>
      <c r="C403" t="s">
        <v>1579</v>
      </c>
      <c r="D403" s="5" t="s">
        <v>186</v>
      </c>
      <c r="E403" s="5" t="s">
        <v>1415</v>
      </c>
      <c r="F403" s="5" t="s">
        <v>1563</v>
      </c>
      <c r="G403" s="5"/>
      <c r="H403" s="4" t="s">
        <v>1580</v>
      </c>
      <c r="I403" s="4" t="s">
        <v>1581</v>
      </c>
      <c r="J403" s="5" t="s">
        <v>909</v>
      </c>
      <c r="K403" s="5" t="s">
        <v>1566</v>
      </c>
      <c r="L403" s="5">
        <v>1</v>
      </c>
      <c r="M403" s="5" t="s">
        <v>910</v>
      </c>
      <c r="N403" s="4" t="s">
        <v>1569</v>
      </c>
      <c r="O403" s="4" t="s">
        <v>161</v>
      </c>
      <c r="P403" s="5" t="s">
        <v>173</v>
      </c>
    </row>
    <row r="404" spans="1:16" ht="28.05" customHeight="1">
      <c r="A404" s="5" t="s">
        <v>1582</v>
      </c>
      <c r="B404" s="5" t="s">
        <v>180</v>
      </c>
      <c r="C404" t="s">
        <v>1583</v>
      </c>
      <c r="D404" s="5" t="s">
        <v>322</v>
      </c>
      <c r="E404" s="5" t="s">
        <v>1415</v>
      </c>
      <c r="F404" s="5" t="s">
        <v>1563</v>
      </c>
      <c r="G404" s="5"/>
      <c r="H404" s="4" t="s">
        <v>1584</v>
      </c>
      <c r="I404" s="4"/>
      <c r="J404" s="5" t="s">
        <v>172</v>
      </c>
      <c r="N404" s="4" t="s">
        <v>1585</v>
      </c>
      <c r="O404" s="4" t="s">
        <v>161</v>
      </c>
      <c r="P404" s="5" t="s">
        <v>173</v>
      </c>
    </row>
    <row r="405" spans="1:16" ht="28.05" customHeight="1">
      <c r="A405" s="5" t="s">
        <v>1586</v>
      </c>
      <c r="B405" s="5" t="s">
        <v>180</v>
      </c>
      <c r="C405" t="s">
        <v>1587</v>
      </c>
      <c r="D405" s="5" t="s">
        <v>186</v>
      </c>
      <c r="E405" s="5" t="s">
        <v>1415</v>
      </c>
      <c r="F405" s="5" t="s">
        <v>1563</v>
      </c>
      <c r="G405" s="5"/>
      <c r="H405" s="4" t="s">
        <v>1588</v>
      </c>
      <c r="I405" s="4" t="s">
        <v>1589</v>
      </c>
      <c r="J405" s="5" t="s">
        <v>909</v>
      </c>
      <c r="K405" s="5" t="s">
        <v>1566</v>
      </c>
      <c r="L405" s="5">
        <v>1</v>
      </c>
      <c r="M405" s="5" t="s">
        <v>910</v>
      </c>
      <c r="N405" s="4" t="s">
        <v>1569</v>
      </c>
      <c r="O405" s="4" t="s">
        <v>161</v>
      </c>
      <c r="P405" s="5" t="s">
        <v>173</v>
      </c>
    </row>
    <row r="406" spans="1:16" ht="28.05" customHeight="1">
      <c r="A406" s="5" t="s">
        <v>1590</v>
      </c>
      <c r="B406" s="5" t="s">
        <v>180</v>
      </c>
      <c r="C406" t="s">
        <v>1591</v>
      </c>
      <c r="D406" s="5" t="s">
        <v>322</v>
      </c>
      <c r="E406" s="5" t="s">
        <v>1415</v>
      </c>
      <c r="F406" s="5" t="s">
        <v>1563</v>
      </c>
      <c r="G406" s="5"/>
      <c r="H406" s="4" t="s">
        <v>1592</v>
      </c>
      <c r="I406" s="4"/>
      <c r="J406" s="5" t="s">
        <v>172</v>
      </c>
      <c r="N406" s="4" t="s">
        <v>1593</v>
      </c>
      <c r="O406" s="4" t="s">
        <v>161</v>
      </c>
      <c r="P406" s="5" t="s">
        <v>173</v>
      </c>
    </row>
    <row r="407" spans="1:16" ht="28.05" customHeight="1">
      <c r="A407" s="5" t="s">
        <v>1594</v>
      </c>
      <c r="B407" s="5" t="s">
        <v>180</v>
      </c>
      <c r="C407" t="s">
        <v>1595</v>
      </c>
      <c r="D407" s="5" t="s">
        <v>186</v>
      </c>
      <c r="E407" s="5" t="s">
        <v>1415</v>
      </c>
      <c r="F407" s="5" t="s">
        <v>1563</v>
      </c>
      <c r="G407" s="5"/>
      <c r="H407" s="4" t="s">
        <v>1596</v>
      </c>
      <c r="I407" s="4" t="s">
        <v>1597</v>
      </c>
      <c r="J407" s="5" t="s">
        <v>196</v>
      </c>
      <c r="N407" s="4" t="s">
        <v>1598</v>
      </c>
      <c r="O407" s="4" t="s">
        <v>377</v>
      </c>
      <c r="P407" s="17" t="s">
        <v>450</v>
      </c>
    </row>
    <row r="408" spans="1:16" ht="28.05" customHeight="1">
      <c r="A408" s="5" t="s">
        <v>1599</v>
      </c>
      <c r="B408" s="5" t="s">
        <v>180</v>
      </c>
      <c r="C408" t="s">
        <v>1600</v>
      </c>
      <c r="D408" s="5" t="s">
        <v>186</v>
      </c>
      <c r="E408" s="5" t="s">
        <v>1415</v>
      </c>
      <c r="F408" s="5" t="s">
        <v>1563</v>
      </c>
      <c r="G408" s="5"/>
      <c r="H408" s="4" t="s">
        <v>1601</v>
      </c>
      <c r="I408" s="4" t="s">
        <v>1602</v>
      </c>
      <c r="J408" s="5" t="s">
        <v>189</v>
      </c>
      <c r="M408" s="5" t="s">
        <v>389</v>
      </c>
      <c r="N408" s="4" t="s">
        <v>1598</v>
      </c>
      <c r="O408" s="4" t="s">
        <v>377</v>
      </c>
      <c r="P408" s="17" t="s">
        <v>450</v>
      </c>
    </row>
    <row r="409" spans="1:16" s="11" customFormat="1" ht="28.05" customHeight="1">
      <c r="A409" s="5" t="s">
        <v>1603</v>
      </c>
      <c r="B409" s="5" t="s">
        <v>180</v>
      </c>
      <c r="C409" t="s">
        <v>1604</v>
      </c>
      <c r="D409" s="5" t="s">
        <v>186</v>
      </c>
      <c r="E409" s="5" t="s">
        <v>1415</v>
      </c>
      <c r="F409" s="5" t="s">
        <v>1563</v>
      </c>
      <c r="G409" s="5"/>
      <c r="H409" s="4" t="s">
        <v>1605</v>
      </c>
      <c r="I409" s="4" t="s">
        <v>1606</v>
      </c>
      <c r="J409" s="5" t="s">
        <v>189</v>
      </c>
      <c r="K409" s="5"/>
      <c r="L409" s="5"/>
      <c r="M409" s="5" t="s">
        <v>766</v>
      </c>
      <c r="N409" s="4" t="s">
        <v>1569</v>
      </c>
      <c r="O409" s="4" t="s">
        <v>162</v>
      </c>
      <c r="P409" s="5" t="s">
        <v>173</v>
      </c>
    </row>
    <row r="410" spans="1:16" ht="28.05" customHeight="1">
      <c r="A410" s="5" t="s">
        <v>1607</v>
      </c>
      <c r="B410" s="5" t="s">
        <v>180</v>
      </c>
      <c r="C410"/>
      <c r="D410" s="5" t="s">
        <v>181</v>
      </c>
      <c r="E410" s="5" t="s">
        <v>1415</v>
      </c>
      <c r="F410" s="5" t="s">
        <v>1608</v>
      </c>
      <c r="G410" s="5" t="s">
        <v>1419</v>
      </c>
      <c r="H410" s="4" t="s">
        <v>1609</v>
      </c>
      <c r="I410" s="4"/>
      <c r="J410" s="5" t="s">
        <v>172</v>
      </c>
      <c r="N410" s="4" t="s">
        <v>68</v>
      </c>
      <c r="P410" s="5" t="s">
        <v>173</v>
      </c>
    </row>
    <row r="411" spans="1:16" ht="28.05" customHeight="1">
      <c r="A411" s="5" t="s">
        <v>1610</v>
      </c>
      <c r="B411" s="5" t="s">
        <v>180</v>
      </c>
      <c r="C411" t="s">
        <v>1611</v>
      </c>
      <c r="D411" s="5" t="s">
        <v>186</v>
      </c>
      <c r="E411" s="5" t="s">
        <v>1415</v>
      </c>
      <c r="F411" s="5" t="s">
        <v>1612</v>
      </c>
      <c r="G411" s="5" t="s">
        <v>1613</v>
      </c>
      <c r="H411" s="4" t="s">
        <v>1614</v>
      </c>
      <c r="I411" s="4" t="s">
        <v>1615</v>
      </c>
      <c r="J411" s="5" t="s">
        <v>189</v>
      </c>
      <c r="M411" s="5" t="s">
        <v>389</v>
      </c>
      <c r="N411" s="4" t="s">
        <v>68</v>
      </c>
      <c r="O411" s="4" t="s">
        <v>162</v>
      </c>
      <c r="P411" s="5" t="s">
        <v>173</v>
      </c>
    </row>
    <row r="412" spans="1:16" ht="28.05" customHeight="1">
      <c r="A412" s="5" t="s">
        <v>1616</v>
      </c>
      <c r="B412" s="5" t="s">
        <v>170</v>
      </c>
      <c r="C412" t="s">
        <v>1617</v>
      </c>
      <c r="D412" s="5" t="s">
        <v>186</v>
      </c>
      <c r="E412" s="5" t="s">
        <v>1415</v>
      </c>
      <c r="F412" s="5" t="s">
        <v>1612</v>
      </c>
      <c r="G412" s="5" t="s">
        <v>1613</v>
      </c>
      <c r="H412" s="4" t="s">
        <v>1618</v>
      </c>
      <c r="I412" s="4" t="s">
        <v>1619</v>
      </c>
      <c r="J412" s="5" t="s">
        <v>189</v>
      </c>
      <c r="M412" s="5" t="s">
        <v>766</v>
      </c>
      <c r="N412" s="4" t="s">
        <v>1620</v>
      </c>
      <c r="O412" s="4" t="s">
        <v>162</v>
      </c>
      <c r="P412" s="5" t="s">
        <v>173</v>
      </c>
    </row>
    <row r="413" spans="1:16" ht="28.05" customHeight="1">
      <c r="A413" s="5" t="s">
        <v>1621</v>
      </c>
      <c r="B413" s="5" t="s">
        <v>180</v>
      </c>
      <c r="C413" t="s">
        <v>1622</v>
      </c>
      <c r="D413" s="5" t="s">
        <v>186</v>
      </c>
      <c r="E413" s="5" t="s">
        <v>1415</v>
      </c>
      <c r="F413" s="5" t="s">
        <v>1612</v>
      </c>
      <c r="G413" s="5" t="s">
        <v>1623</v>
      </c>
      <c r="H413" s="4" t="s">
        <v>1624</v>
      </c>
      <c r="I413" s="4" t="s">
        <v>1625</v>
      </c>
      <c r="J413" s="5" t="s">
        <v>189</v>
      </c>
      <c r="M413" s="5" t="s">
        <v>389</v>
      </c>
      <c r="N413" s="4" t="s">
        <v>72</v>
      </c>
      <c r="O413" s="4" t="s">
        <v>377</v>
      </c>
      <c r="P413" s="17" t="s">
        <v>450</v>
      </c>
    </row>
    <row r="414" spans="1:16" ht="28.05" customHeight="1">
      <c r="A414" s="5" t="s">
        <v>1626</v>
      </c>
      <c r="B414" s="5" t="s">
        <v>180</v>
      </c>
      <c r="C414" t="s">
        <v>1627</v>
      </c>
      <c r="D414" s="5" t="s">
        <v>186</v>
      </c>
      <c r="E414" s="5" t="s">
        <v>1415</v>
      </c>
      <c r="F414" s="5" t="s">
        <v>1612</v>
      </c>
      <c r="G414" s="5" t="s">
        <v>1628</v>
      </c>
      <c r="H414" s="4" t="s">
        <v>1629</v>
      </c>
      <c r="I414" s="4" t="s">
        <v>1630</v>
      </c>
      <c r="J414" s="5" t="s">
        <v>189</v>
      </c>
      <c r="M414" s="5" t="s">
        <v>766</v>
      </c>
      <c r="N414" s="4" t="s">
        <v>538</v>
      </c>
      <c r="O414" s="4" t="s">
        <v>162</v>
      </c>
      <c r="P414" s="5" t="s">
        <v>173</v>
      </c>
    </row>
    <row r="415" spans="1:16" ht="28.05" customHeight="1">
      <c r="A415" s="5" t="s">
        <v>1631</v>
      </c>
      <c r="B415" s="5" t="s">
        <v>180</v>
      </c>
      <c r="C415" t="s">
        <v>1632</v>
      </c>
      <c r="D415" s="5" t="s">
        <v>186</v>
      </c>
      <c r="E415" s="5" t="s">
        <v>1415</v>
      </c>
      <c r="F415" s="5" t="s">
        <v>1612</v>
      </c>
      <c r="G415" s="5" t="s">
        <v>1633</v>
      </c>
      <c r="H415" s="4" t="s">
        <v>1634</v>
      </c>
      <c r="I415" s="4" t="s">
        <v>1635</v>
      </c>
      <c r="J415" s="5" t="s">
        <v>189</v>
      </c>
      <c r="M415" s="5" t="s">
        <v>1636</v>
      </c>
      <c r="N415" s="4" t="s">
        <v>72</v>
      </c>
      <c r="O415" s="4" t="s">
        <v>207</v>
      </c>
      <c r="P415" s="17" t="s">
        <v>450</v>
      </c>
    </row>
    <row r="416" spans="1:16" ht="28.05" customHeight="1">
      <c r="A416" s="5" t="s">
        <v>1637</v>
      </c>
      <c r="B416" s="5" t="s">
        <v>180</v>
      </c>
      <c r="C416" t="s">
        <v>1638</v>
      </c>
      <c r="D416" s="5" t="s">
        <v>901</v>
      </c>
      <c r="E416" s="5" t="s">
        <v>1415</v>
      </c>
      <c r="F416" s="5" t="s">
        <v>1612</v>
      </c>
      <c r="G416" s="5" t="s">
        <v>1633</v>
      </c>
      <c r="H416" s="4" t="s">
        <v>1639</v>
      </c>
      <c r="I416" s="4" t="s">
        <v>1640</v>
      </c>
      <c r="J416" s="5" t="s">
        <v>172</v>
      </c>
      <c r="N416" s="4" t="s">
        <v>1641</v>
      </c>
      <c r="P416" s="17" t="s">
        <v>450</v>
      </c>
    </row>
    <row r="417" spans="1:46" ht="28.05" customHeight="1">
      <c r="A417" s="5" t="s">
        <v>1642</v>
      </c>
      <c r="B417" s="5" t="s">
        <v>180</v>
      </c>
      <c r="C417" t="s">
        <v>1643</v>
      </c>
      <c r="D417" s="5" t="s">
        <v>186</v>
      </c>
      <c r="E417" s="5" t="s">
        <v>1415</v>
      </c>
      <c r="F417" s="5" t="s">
        <v>1612</v>
      </c>
      <c r="G417" s="5" t="s">
        <v>1633</v>
      </c>
      <c r="H417" s="4" t="s">
        <v>1644</v>
      </c>
      <c r="I417" s="4" t="s">
        <v>1645</v>
      </c>
      <c r="J417" s="5" t="s">
        <v>909</v>
      </c>
      <c r="K417" s="5" t="s">
        <v>1637</v>
      </c>
      <c r="L417" s="5">
        <v>1</v>
      </c>
      <c r="M417" s="5" t="s">
        <v>910</v>
      </c>
      <c r="N417" s="4" t="s">
        <v>1641</v>
      </c>
      <c r="O417" s="4" t="s">
        <v>377</v>
      </c>
      <c r="P417" s="17" t="s">
        <v>450</v>
      </c>
    </row>
    <row r="418" spans="1:46" ht="28.05" customHeight="1">
      <c r="A418" s="5" t="s">
        <v>1646</v>
      </c>
      <c r="B418" s="5" t="s">
        <v>180</v>
      </c>
      <c r="C418" t="s">
        <v>1647</v>
      </c>
      <c r="D418" s="5" t="s">
        <v>186</v>
      </c>
      <c r="E418" s="5" t="s">
        <v>1415</v>
      </c>
      <c r="F418" s="5" t="s">
        <v>1612</v>
      </c>
      <c r="G418" s="5" t="s">
        <v>1633</v>
      </c>
      <c r="H418" s="4" t="s">
        <v>1648</v>
      </c>
      <c r="I418" s="4" t="s">
        <v>1649</v>
      </c>
      <c r="J418" s="5" t="s">
        <v>909</v>
      </c>
      <c r="K418" s="5" t="s">
        <v>1637</v>
      </c>
      <c r="L418" s="5">
        <v>1</v>
      </c>
      <c r="M418" s="5" t="s">
        <v>910</v>
      </c>
      <c r="N418" s="4" t="s">
        <v>1641</v>
      </c>
      <c r="O418" s="4" t="s">
        <v>377</v>
      </c>
      <c r="P418" s="17" t="s">
        <v>450</v>
      </c>
      <c r="AT418" s="4"/>
    </row>
    <row r="419" spans="1:46" ht="28.05" customHeight="1">
      <c r="A419" s="5" t="s">
        <v>1650</v>
      </c>
      <c r="B419" s="5" t="s">
        <v>180</v>
      </c>
      <c r="C419" t="s">
        <v>1651</v>
      </c>
      <c r="D419" s="5" t="s">
        <v>186</v>
      </c>
      <c r="E419" s="5" t="s">
        <v>1415</v>
      </c>
      <c r="F419" s="5" t="s">
        <v>1612</v>
      </c>
      <c r="G419" s="5" t="s">
        <v>1633</v>
      </c>
      <c r="H419" s="4" t="s">
        <v>1652</v>
      </c>
      <c r="I419" s="4" t="s">
        <v>1653</v>
      </c>
      <c r="J419" s="5" t="s">
        <v>909</v>
      </c>
      <c r="K419" s="5" t="s">
        <v>1637</v>
      </c>
      <c r="L419" s="5">
        <v>1</v>
      </c>
      <c r="M419" s="5" t="s">
        <v>910</v>
      </c>
      <c r="N419" s="4" t="s">
        <v>1641</v>
      </c>
      <c r="O419" s="4" t="s">
        <v>377</v>
      </c>
      <c r="P419" s="17" t="s">
        <v>450</v>
      </c>
      <c r="AT419" s="4"/>
    </row>
    <row r="420" spans="1:46" ht="28.05" customHeight="1">
      <c r="A420" s="5" t="s">
        <v>1654</v>
      </c>
      <c r="B420" s="5" t="s">
        <v>180</v>
      </c>
      <c r="C420" t="s">
        <v>1655</v>
      </c>
      <c r="D420" s="5" t="s">
        <v>186</v>
      </c>
      <c r="E420" s="5" t="s">
        <v>1415</v>
      </c>
      <c r="F420" s="5" t="s">
        <v>1612</v>
      </c>
      <c r="G420" s="5" t="s">
        <v>1633</v>
      </c>
      <c r="H420" s="4" t="s">
        <v>1656</v>
      </c>
      <c r="I420" s="4" t="s">
        <v>1657</v>
      </c>
      <c r="J420" s="5" t="s">
        <v>909</v>
      </c>
      <c r="K420" s="5" t="s">
        <v>1637</v>
      </c>
      <c r="L420" s="5">
        <v>1</v>
      </c>
      <c r="M420" s="5" t="s">
        <v>910</v>
      </c>
      <c r="N420" s="4" t="s">
        <v>1641</v>
      </c>
      <c r="O420" s="4" t="s">
        <v>377</v>
      </c>
      <c r="P420" s="17" t="s">
        <v>450</v>
      </c>
      <c r="AT420" s="4"/>
    </row>
    <row r="421" spans="1:46" ht="28.05" customHeight="1">
      <c r="A421" s="5" t="s">
        <v>1658</v>
      </c>
      <c r="B421" s="5" t="s">
        <v>180</v>
      </c>
      <c r="C421" t="s">
        <v>1659</v>
      </c>
      <c r="D421" s="5" t="s">
        <v>186</v>
      </c>
      <c r="E421" s="5" t="s">
        <v>1415</v>
      </c>
      <c r="F421" s="5" t="s">
        <v>1612</v>
      </c>
      <c r="G421" s="5" t="s">
        <v>1633</v>
      </c>
      <c r="H421" s="4" t="s">
        <v>1660</v>
      </c>
      <c r="I421" s="4" t="s">
        <v>1661</v>
      </c>
      <c r="J421" s="5" t="s">
        <v>909</v>
      </c>
      <c r="K421" s="5" t="s">
        <v>1637</v>
      </c>
      <c r="L421" s="5">
        <v>1</v>
      </c>
      <c r="M421" s="5" t="s">
        <v>910</v>
      </c>
      <c r="N421" s="4" t="s">
        <v>1641</v>
      </c>
      <c r="O421" s="4" t="s">
        <v>377</v>
      </c>
      <c r="P421" s="17" t="s">
        <v>450</v>
      </c>
    </row>
    <row r="422" spans="1:46" ht="28.05" customHeight="1">
      <c r="A422" s="5" t="s">
        <v>1662</v>
      </c>
      <c r="B422" s="5" t="s">
        <v>180</v>
      </c>
      <c r="C422" t="s">
        <v>1663</v>
      </c>
      <c r="D422" s="5" t="s">
        <v>186</v>
      </c>
      <c r="E422" s="5" t="s">
        <v>1415</v>
      </c>
      <c r="F422" s="5" t="s">
        <v>1612</v>
      </c>
      <c r="G422" s="5" t="s">
        <v>1633</v>
      </c>
      <c r="H422" s="4" t="s">
        <v>1664</v>
      </c>
      <c r="I422" s="4" t="s">
        <v>1665</v>
      </c>
      <c r="J422" s="5" t="s">
        <v>909</v>
      </c>
      <c r="K422" s="5" t="s">
        <v>1637</v>
      </c>
      <c r="L422" s="5">
        <v>1</v>
      </c>
      <c r="M422" s="5" t="s">
        <v>910</v>
      </c>
      <c r="N422" s="4" t="s">
        <v>1641</v>
      </c>
      <c r="O422" s="4" t="s">
        <v>377</v>
      </c>
      <c r="P422" s="17" t="s">
        <v>450</v>
      </c>
    </row>
    <row r="423" spans="1:46" ht="28.05" customHeight="1">
      <c r="A423" s="5" t="s">
        <v>1666</v>
      </c>
      <c r="B423" s="5" t="s">
        <v>180</v>
      </c>
      <c r="C423" t="s">
        <v>1667</v>
      </c>
      <c r="D423" s="5" t="s">
        <v>186</v>
      </c>
      <c r="E423" s="5" t="s">
        <v>1415</v>
      </c>
      <c r="F423" s="5" t="s">
        <v>1612</v>
      </c>
      <c r="G423" s="5" t="s">
        <v>1633</v>
      </c>
      <c r="H423" s="4" t="s">
        <v>1668</v>
      </c>
      <c r="I423" s="4" t="s">
        <v>1669</v>
      </c>
      <c r="J423" s="5" t="s">
        <v>909</v>
      </c>
      <c r="K423" s="5" t="s">
        <v>1637</v>
      </c>
      <c r="L423" s="5">
        <v>1</v>
      </c>
      <c r="M423" s="5" t="s">
        <v>910</v>
      </c>
      <c r="N423" s="4" t="s">
        <v>1641</v>
      </c>
      <c r="O423" s="4" t="s">
        <v>377</v>
      </c>
      <c r="P423" s="17" t="s">
        <v>450</v>
      </c>
    </row>
    <row r="424" spans="1:46" ht="28.05" customHeight="1">
      <c r="A424" s="5" t="s">
        <v>1670</v>
      </c>
      <c r="B424" s="5" t="s">
        <v>180</v>
      </c>
      <c r="C424" t="s">
        <v>1671</v>
      </c>
      <c r="D424" s="5" t="s">
        <v>186</v>
      </c>
      <c r="E424" s="5" t="s">
        <v>1415</v>
      </c>
      <c r="F424" s="5" t="s">
        <v>1612</v>
      </c>
      <c r="G424" s="5" t="s">
        <v>1633</v>
      </c>
      <c r="H424" s="4" t="s">
        <v>977</v>
      </c>
      <c r="I424" s="4"/>
      <c r="J424" s="5" t="s">
        <v>909</v>
      </c>
      <c r="K424" s="5" t="s">
        <v>1637</v>
      </c>
      <c r="L424" s="5">
        <v>1</v>
      </c>
      <c r="M424" s="5" t="s">
        <v>910</v>
      </c>
      <c r="N424" s="4" t="s">
        <v>1641</v>
      </c>
      <c r="O424" s="4" t="s">
        <v>377</v>
      </c>
      <c r="P424" s="17" t="s">
        <v>450</v>
      </c>
    </row>
    <row r="425" spans="1:46" ht="28.05" customHeight="1">
      <c r="A425" s="5" t="s">
        <v>1672</v>
      </c>
      <c r="B425" s="5" t="s">
        <v>180</v>
      </c>
      <c r="C425" t="s">
        <v>1673</v>
      </c>
      <c r="D425" s="5" t="s">
        <v>322</v>
      </c>
      <c r="E425" s="5" t="s">
        <v>1415</v>
      </c>
      <c r="F425" s="5" t="s">
        <v>1612</v>
      </c>
      <c r="G425" s="5" t="s">
        <v>1633</v>
      </c>
      <c r="H425" s="4" t="s">
        <v>788</v>
      </c>
      <c r="I425" s="4"/>
      <c r="J425" s="5" t="s">
        <v>172</v>
      </c>
      <c r="N425" s="4" t="s">
        <v>1674</v>
      </c>
      <c r="O425" s="4" t="s">
        <v>377</v>
      </c>
      <c r="P425" s="17" t="s">
        <v>450</v>
      </c>
    </row>
    <row r="426" spans="1:46" ht="28.05" customHeight="1">
      <c r="A426" s="5" t="s">
        <v>1675</v>
      </c>
      <c r="B426" s="5" t="s">
        <v>180</v>
      </c>
      <c r="C426" t="s">
        <v>1676</v>
      </c>
      <c r="D426" s="5" t="s">
        <v>186</v>
      </c>
      <c r="E426" s="5" t="s">
        <v>1415</v>
      </c>
      <c r="F426" s="5" t="s">
        <v>1612</v>
      </c>
      <c r="G426" s="5" t="s">
        <v>1633</v>
      </c>
      <c r="H426" s="4" t="s">
        <v>1677</v>
      </c>
      <c r="I426" s="4" t="s">
        <v>1678</v>
      </c>
      <c r="J426" s="5" t="s">
        <v>189</v>
      </c>
      <c r="M426" s="5" t="s">
        <v>389</v>
      </c>
      <c r="N426" s="4" t="s">
        <v>1641</v>
      </c>
      <c r="O426" s="4" t="s">
        <v>377</v>
      </c>
      <c r="P426" s="17" t="s">
        <v>450</v>
      </c>
    </row>
    <row r="427" spans="1:46" ht="28.05" customHeight="1">
      <c r="A427" s="5" t="s">
        <v>1679</v>
      </c>
      <c r="B427" s="5" t="s">
        <v>180</v>
      </c>
      <c r="C427" t="s">
        <v>1680</v>
      </c>
      <c r="D427" s="5" t="s">
        <v>322</v>
      </c>
      <c r="E427" s="5" t="s">
        <v>1415</v>
      </c>
      <c r="F427" s="5" t="s">
        <v>1612</v>
      </c>
      <c r="G427" s="5" t="s">
        <v>1633</v>
      </c>
      <c r="H427" s="4" t="s">
        <v>1681</v>
      </c>
      <c r="I427" s="4"/>
      <c r="J427" s="5" t="s">
        <v>172</v>
      </c>
      <c r="N427" s="4" t="s">
        <v>1682</v>
      </c>
      <c r="O427" s="4" t="s">
        <v>377</v>
      </c>
      <c r="P427" s="17" t="s">
        <v>450</v>
      </c>
    </row>
    <row r="428" spans="1:46" s="11" customFormat="1" ht="28.05" customHeight="1">
      <c r="A428" s="5" t="s">
        <v>1683</v>
      </c>
      <c r="B428" s="5" t="s">
        <v>180</v>
      </c>
      <c r="C428" t="s">
        <v>1684</v>
      </c>
      <c r="D428" s="5" t="s">
        <v>186</v>
      </c>
      <c r="E428" s="5" t="s">
        <v>1415</v>
      </c>
      <c r="F428" s="5" t="s">
        <v>1612</v>
      </c>
      <c r="G428" s="5" t="s">
        <v>1633</v>
      </c>
      <c r="H428" s="4" t="s">
        <v>1685</v>
      </c>
      <c r="I428" s="4" t="s">
        <v>1686</v>
      </c>
      <c r="J428" s="5" t="s">
        <v>189</v>
      </c>
      <c r="K428" s="5"/>
      <c r="L428" s="5"/>
      <c r="M428" s="5" t="s">
        <v>1478</v>
      </c>
      <c r="N428" s="4" t="s">
        <v>68</v>
      </c>
      <c r="O428" s="4" t="s">
        <v>162</v>
      </c>
      <c r="P428" s="5" t="s">
        <v>173</v>
      </c>
    </row>
    <row r="429" spans="1:46" ht="28.05" customHeight="1">
      <c r="A429" s="5" t="s">
        <v>1687</v>
      </c>
      <c r="B429" s="5" t="s">
        <v>180</v>
      </c>
      <c r="C429" t="s">
        <v>1688</v>
      </c>
      <c r="D429" s="5" t="s">
        <v>186</v>
      </c>
      <c r="E429" s="5" t="s">
        <v>1415</v>
      </c>
      <c r="F429" s="5" t="s">
        <v>1608</v>
      </c>
      <c r="G429" s="5" t="s">
        <v>1689</v>
      </c>
      <c r="H429" s="4" t="s">
        <v>1690</v>
      </c>
      <c r="I429" s="4" t="s">
        <v>1691</v>
      </c>
      <c r="J429" s="5" t="s">
        <v>189</v>
      </c>
      <c r="M429" s="5" t="s">
        <v>389</v>
      </c>
      <c r="N429" s="4" t="s">
        <v>68</v>
      </c>
      <c r="O429" s="4" t="s">
        <v>162</v>
      </c>
      <c r="P429" s="5" t="s">
        <v>173</v>
      </c>
    </row>
    <row r="430" spans="1:46" s="11" customFormat="1" ht="28.05" customHeight="1">
      <c r="A430" s="5" t="s">
        <v>1692</v>
      </c>
      <c r="B430" s="5" t="s">
        <v>180</v>
      </c>
      <c r="C430" t="s">
        <v>1693</v>
      </c>
      <c r="D430" s="5" t="s">
        <v>901</v>
      </c>
      <c r="E430" s="5" t="s">
        <v>1415</v>
      </c>
      <c r="F430" s="5" t="s">
        <v>1608</v>
      </c>
      <c r="G430" s="5" t="s">
        <v>1689</v>
      </c>
      <c r="H430" s="4" t="s">
        <v>1694</v>
      </c>
      <c r="I430" s="4"/>
      <c r="J430" s="5" t="s">
        <v>172</v>
      </c>
      <c r="K430" s="5"/>
      <c r="L430" s="5"/>
      <c r="M430" s="5"/>
      <c r="N430" s="4" t="s">
        <v>1695</v>
      </c>
      <c r="O430" s="4"/>
      <c r="P430" s="5" t="s">
        <v>173</v>
      </c>
    </row>
    <row r="431" spans="1:46" s="11" customFormat="1" ht="28.05" customHeight="1">
      <c r="A431" s="5" t="s">
        <v>1696</v>
      </c>
      <c r="B431" s="5" t="s">
        <v>170</v>
      </c>
      <c r="C431" t="s">
        <v>1697</v>
      </c>
      <c r="D431" s="5" t="s">
        <v>186</v>
      </c>
      <c r="E431" s="5" t="s">
        <v>1415</v>
      </c>
      <c r="F431" s="5" t="s">
        <v>1608</v>
      </c>
      <c r="G431" s="5" t="s">
        <v>1689</v>
      </c>
      <c r="H431" s="4" t="s">
        <v>1698</v>
      </c>
      <c r="I431" s="4" t="s">
        <v>1699</v>
      </c>
      <c r="J431" s="5" t="s">
        <v>909</v>
      </c>
      <c r="K431" s="5" t="s">
        <v>1692</v>
      </c>
      <c r="L431" s="5">
        <v>1</v>
      </c>
      <c r="M431" s="5" t="s">
        <v>910</v>
      </c>
      <c r="N431" s="4" t="s">
        <v>1695</v>
      </c>
      <c r="O431" s="4" t="s">
        <v>161</v>
      </c>
      <c r="P431" s="5" t="s">
        <v>173</v>
      </c>
    </row>
    <row r="432" spans="1:46" s="11" customFormat="1" ht="28.05" customHeight="1">
      <c r="A432" s="5" t="s">
        <v>1700</v>
      </c>
      <c r="B432" s="5" t="s">
        <v>170</v>
      </c>
      <c r="C432" t="s">
        <v>1701</v>
      </c>
      <c r="D432" s="5" t="s">
        <v>186</v>
      </c>
      <c r="E432" s="5" t="s">
        <v>1415</v>
      </c>
      <c r="F432" s="5" t="s">
        <v>1608</v>
      </c>
      <c r="G432" s="5" t="s">
        <v>1689</v>
      </c>
      <c r="H432" s="4" t="s">
        <v>1702</v>
      </c>
      <c r="I432" s="4" t="s">
        <v>1703</v>
      </c>
      <c r="J432" s="5" t="s">
        <v>909</v>
      </c>
      <c r="K432" s="5" t="s">
        <v>1692</v>
      </c>
      <c r="L432" s="5">
        <v>1</v>
      </c>
      <c r="M432" s="5" t="s">
        <v>910</v>
      </c>
      <c r="N432" s="4" t="s">
        <v>1695</v>
      </c>
      <c r="O432" s="4" t="s">
        <v>161</v>
      </c>
      <c r="P432" s="5" t="s">
        <v>173</v>
      </c>
    </row>
    <row r="433" spans="1:16" ht="28.05" customHeight="1">
      <c r="A433" s="5" t="s">
        <v>1704</v>
      </c>
      <c r="B433" s="5" t="s">
        <v>170</v>
      </c>
      <c r="C433" t="s">
        <v>1705</v>
      </c>
      <c r="D433" s="5" t="s">
        <v>186</v>
      </c>
      <c r="E433" s="5" t="s">
        <v>1415</v>
      </c>
      <c r="F433" s="5" t="s">
        <v>1608</v>
      </c>
      <c r="G433" s="5" t="s">
        <v>1689</v>
      </c>
      <c r="H433" s="4" t="s">
        <v>1706</v>
      </c>
      <c r="I433" s="4" t="s">
        <v>1707</v>
      </c>
      <c r="J433" s="5" t="s">
        <v>909</v>
      </c>
      <c r="K433" s="5" t="s">
        <v>1692</v>
      </c>
      <c r="L433" s="5">
        <v>1</v>
      </c>
      <c r="M433" s="5" t="s">
        <v>910</v>
      </c>
      <c r="N433" s="4" t="s">
        <v>1695</v>
      </c>
      <c r="O433" s="4" t="s">
        <v>161</v>
      </c>
      <c r="P433" s="5" t="s">
        <v>173</v>
      </c>
    </row>
    <row r="434" spans="1:16" ht="28.05" customHeight="1">
      <c r="A434" s="5" t="s">
        <v>1708</v>
      </c>
      <c r="B434" s="5" t="s">
        <v>170</v>
      </c>
      <c r="C434" t="s">
        <v>1709</v>
      </c>
      <c r="D434" s="5" t="s">
        <v>186</v>
      </c>
      <c r="E434" s="5" t="s">
        <v>1415</v>
      </c>
      <c r="F434" s="5" t="s">
        <v>1608</v>
      </c>
      <c r="G434" s="5" t="s">
        <v>1689</v>
      </c>
      <c r="H434" s="4" t="s">
        <v>1551</v>
      </c>
      <c r="I434" s="4"/>
      <c r="J434" s="5" t="s">
        <v>909</v>
      </c>
      <c r="K434" s="5" t="s">
        <v>1692</v>
      </c>
      <c r="L434" s="5">
        <v>2</v>
      </c>
      <c r="M434" s="5" t="s">
        <v>910</v>
      </c>
      <c r="N434" s="4" t="s">
        <v>1695</v>
      </c>
      <c r="O434" s="4" t="s">
        <v>161</v>
      </c>
      <c r="P434" s="5" t="s">
        <v>173</v>
      </c>
    </row>
    <row r="435" spans="1:16" ht="28.05" customHeight="1">
      <c r="A435" s="5" t="s">
        <v>1710</v>
      </c>
      <c r="B435" s="5" t="s">
        <v>180</v>
      </c>
      <c r="C435" t="s">
        <v>1711</v>
      </c>
      <c r="D435" s="5" t="s">
        <v>186</v>
      </c>
      <c r="E435" s="5" t="s">
        <v>1415</v>
      </c>
      <c r="F435" s="5" t="s">
        <v>1608</v>
      </c>
      <c r="G435" s="5" t="s">
        <v>1712</v>
      </c>
      <c r="H435" s="4" t="s">
        <v>1713</v>
      </c>
      <c r="I435" s="4" t="s">
        <v>1714</v>
      </c>
      <c r="J435" s="5" t="s">
        <v>189</v>
      </c>
      <c r="M435" s="5" t="s">
        <v>389</v>
      </c>
      <c r="N435" s="4" t="s">
        <v>72</v>
      </c>
      <c r="O435" s="4" t="s">
        <v>207</v>
      </c>
      <c r="P435" s="17" t="s">
        <v>450</v>
      </c>
    </row>
    <row r="436" spans="1:16" ht="28.05" customHeight="1">
      <c r="A436" s="5" t="s">
        <v>1715</v>
      </c>
      <c r="B436" s="5" t="s">
        <v>180</v>
      </c>
      <c r="C436" t="s">
        <v>1716</v>
      </c>
      <c r="D436" s="5" t="s">
        <v>322</v>
      </c>
      <c r="E436" s="5" t="s">
        <v>1415</v>
      </c>
      <c r="F436" s="5" t="s">
        <v>1608</v>
      </c>
      <c r="G436" s="5" t="s">
        <v>1712</v>
      </c>
      <c r="H436" s="4" t="s">
        <v>1717</v>
      </c>
      <c r="I436" s="4"/>
      <c r="J436" s="5" t="s">
        <v>172</v>
      </c>
      <c r="N436" s="4" t="s">
        <v>1718</v>
      </c>
      <c r="O436" s="4" t="s">
        <v>207</v>
      </c>
      <c r="P436" s="17" t="s">
        <v>450</v>
      </c>
    </row>
    <row r="437" spans="1:16" ht="28.05" customHeight="1">
      <c r="A437" s="5" t="s">
        <v>1719</v>
      </c>
      <c r="B437" s="5" t="s">
        <v>180</v>
      </c>
      <c r="C437"/>
      <c r="D437" s="5" t="s">
        <v>181</v>
      </c>
      <c r="E437" s="5" t="s">
        <v>1415</v>
      </c>
      <c r="F437" s="5" t="s">
        <v>1720</v>
      </c>
      <c r="G437" s="5" t="s">
        <v>1419</v>
      </c>
      <c r="H437" s="4" t="s">
        <v>1721</v>
      </c>
      <c r="I437" s="4"/>
      <c r="J437" s="5" t="s">
        <v>172</v>
      </c>
      <c r="N437" s="4" t="s">
        <v>68</v>
      </c>
      <c r="P437" s="5" t="s">
        <v>173</v>
      </c>
    </row>
    <row r="438" spans="1:16" ht="28.05" customHeight="1">
      <c r="A438" s="5" t="s">
        <v>1722</v>
      </c>
      <c r="B438" s="5" t="s">
        <v>180</v>
      </c>
      <c r="C438" t="s">
        <v>1723</v>
      </c>
      <c r="D438" s="5" t="s">
        <v>186</v>
      </c>
      <c r="E438" s="5" t="s">
        <v>1415</v>
      </c>
      <c r="F438" s="5" t="s">
        <v>1720</v>
      </c>
      <c r="G438" s="5" t="s">
        <v>1724</v>
      </c>
      <c r="H438" s="4" t="s">
        <v>1725</v>
      </c>
      <c r="I438" s="4" t="s">
        <v>1726</v>
      </c>
      <c r="J438" s="5" t="s">
        <v>189</v>
      </c>
      <c r="M438" s="5" t="s">
        <v>389</v>
      </c>
      <c r="N438" s="4" t="s">
        <v>68</v>
      </c>
      <c r="O438" s="4" t="s">
        <v>162</v>
      </c>
      <c r="P438" s="5" t="s">
        <v>173</v>
      </c>
    </row>
    <row r="439" spans="1:16" ht="28.05" customHeight="1">
      <c r="A439" s="5" t="s">
        <v>1727</v>
      </c>
      <c r="B439" s="5" t="s">
        <v>180</v>
      </c>
      <c r="C439" t="s">
        <v>1728</v>
      </c>
      <c r="D439" s="5" t="s">
        <v>901</v>
      </c>
      <c r="E439" s="5" t="s">
        <v>1415</v>
      </c>
      <c r="F439" s="5" t="s">
        <v>1720</v>
      </c>
      <c r="G439" s="5" t="s">
        <v>1724</v>
      </c>
      <c r="H439" s="4" t="s">
        <v>1729</v>
      </c>
      <c r="I439" s="4"/>
      <c r="J439" s="5" t="s">
        <v>172</v>
      </c>
      <c r="N439" s="4" t="s">
        <v>1730</v>
      </c>
      <c r="P439" s="5" t="s">
        <v>173</v>
      </c>
    </row>
    <row r="440" spans="1:16" ht="28.05" customHeight="1">
      <c r="A440" s="5" t="s">
        <v>1731</v>
      </c>
      <c r="B440" s="5" t="s">
        <v>180</v>
      </c>
      <c r="C440" t="s">
        <v>1732</v>
      </c>
      <c r="D440" s="5" t="s">
        <v>186</v>
      </c>
      <c r="E440" s="5" t="s">
        <v>1415</v>
      </c>
      <c r="F440" s="5" t="s">
        <v>1720</v>
      </c>
      <c r="G440" s="5" t="s">
        <v>1724</v>
      </c>
      <c r="H440" s="4" t="s">
        <v>1733</v>
      </c>
      <c r="I440" s="4" t="s">
        <v>1734</v>
      </c>
      <c r="J440" s="5" t="s">
        <v>909</v>
      </c>
      <c r="K440" s="5" t="s">
        <v>1727</v>
      </c>
      <c r="L440" s="5">
        <v>1</v>
      </c>
      <c r="M440" s="5" t="s">
        <v>910</v>
      </c>
      <c r="N440" s="4" t="s">
        <v>1730</v>
      </c>
      <c r="O440" s="4" t="s">
        <v>162</v>
      </c>
      <c r="P440" s="5" t="s">
        <v>173</v>
      </c>
    </row>
    <row r="441" spans="1:16" ht="28.05" customHeight="1">
      <c r="A441" s="5" t="s">
        <v>1735</v>
      </c>
      <c r="B441" s="5" t="s">
        <v>180</v>
      </c>
      <c r="C441" t="s">
        <v>1736</v>
      </c>
      <c r="D441" s="5" t="s">
        <v>186</v>
      </c>
      <c r="E441" s="5" t="s">
        <v>1415</v>
      </c>
      <c r="F441" s="5" t="s">
        <v>1720</v>
      </c>
      <c r="G441" s="5" t="s">
        <v>1724</v>
      </c>
      <c r="H441" s="4" t="s">
        <v>1737</v>
      </c>
      <c r="I441" s="4" t="s">
        <v>1738</v>
      </c>
      <c r="J441" s="5" t="s">
        <v>189</v>
      </c>
      <c r="M441" s="5" t="s">
        <v>389</v>
      </c>
      <c r="N441" s="4" t="s">
        <v>1739</v>
      </c>
      <c r="O441" s="4" t="s">
        <v>162</v>
      </c>
      <c r="P441" s="5" t="s">
        <v>173</v>
      </c>
    </row>
    <row r="442" spans="1:16" ht="28.05" customHeight="1">
      <c r="A442" s="5" t="s">
        <v>1740</v>
      </c>
      <c r="B442" s="5" t="s">
        <v>180</v>
      </c>
      <c r="C442" t="s">
        <v>1741</v>
      </c>
      <c r="D442" s="5" t="s">
        <v>186</v>
      </c>
      <c r="E442" s="5" t="s">
        <v>1415</v>
      </c>
      <c r="F442" s="5" t="s">
        <v>1720</v>
      </c>
      <c r="G442" s="5" t="s">
        <v>1724</v>
      </c>
      <c r="H442" s="4" t="s">
        <v>1742</v>
      </c>
      <c r="I442" s="4" t="s">
        <v>1743</v>
      </c>
      <c r="J442" s="5" t="s">
        <v>909</v>
      </c>
      <c r="K442" s="5" t="s">
        <v>1727</v>
      </c>
      <c r="L442" s="5">
        <v>1</v>
      </c>
      <c r="M442" s="5" t="s">
        <v>910</v>
      </c>
      <c r="N442" s="4" t="s">
        <v>1730</v>
      </c>
      <c r="O442" s="4" t="s">
        <v>162</v>
      </c>
      <c r="P442" s="5" t="s">
        <v>173</v>
      </c>
    </row>
    <row r="443" spans="1:16" ht="28.05" customHeight="1">
      <c r="A443" s="5" t="s">
        <v>1744</v>
      </c>
      <c r="B443" s="5" t="s">
        <v>180</v>
      </c>
      <c r="C443" t="s">
        <v>1745</v>
      </c>
      <c r="D443" s="5" t="s">
        <v>186</v>
      </c>
      <c r="E443" s="5" t="s">
        <v>1415</v>
      </c>
      <c r="F443" s="5" t="s">
        <v>1720</v>
      </c>
      <c r="G443" s="5" t="s">
        <v>1724</v>
      </c>
      <c r="H443" s="4" t="s">
        <v>1746</v>
      </c>
      <c r="I443" s="4" t="s">
        <v>1747</v>
      </c>
      <c r="J443" s="5" t="s">
        <v>189</v>
      </c>
      <c r="M443" s="5" t="s">
        <v>389</v>
      </c>
      <c r="N443" s="4" t="s">
        <v>1748</v>
      </c>
      <c r="O443" s="4" t="s">
        <v>162</v>
      </c>
      <c r="P443" s="5" t="s">
        <v>173</v>
      </c>
    </row>
    <row r="444" spans="1:16" ht="28.05" customHeight="1">
      <c r="A444" s="5" t="s">
        <v>1749</v>
      </c>
      <c r="B444" s="5" t="s">
        <v>180</v>
      </c>
      <c r="C444" t="s">
        <v>1750</v>
      </c>
      <c r="D444" s="5" t="s">
        <v>186</v>
      </c>
      <c r="E444" s="5" t="s">
        <v>1415</v>
      </c>
      <c r="F444" s="5" t="s">
        <v>1720</v>
      </c>
      <c r="G444" s="5" t="s">
        <v>1724</v>
      </c>
      <c r="H444" s="4" t="s">
        <v>1751</v>
      </c>
      <c r="I444" s="4" t="s">
        <v>1752</v>
      </c>
      <c r="J444" s="5" t="s">
        <v>909</v>
      </c>
      <c r="K444" s="5" t="s">
        <v>1727</v>
      </c>
      <c r="L444" s="5">
        <v>1</v>
      </c>
      <c r="M444" s="5" t="s">
        <v>910</v>
      </c>
      <c r="N444" s="4" t="s">
        <v>1730</v>
      </c>
      <c r="O444" s="4" t="s">
        <v>162</v>
      </c>
      <c r="P444" s="5" t="s">
        <v>173</v>
      </c>
    </row>
    <row r="445" spans="1:16" ht="28.05" customHeight="1">
      <c r="A445" s="5" t="s">
        <v>1753</v>
      </c>
      <c r="B445" s="5" t="s">
        <v>180</v>
      </c>
      <c r="C445" t="s">
        <v>1754</v>
      </c>
      <c r="D445" s="5" t="s">
        <v>186</v>
      </c>
      <c r="E445" s="5" t="s">
        <v>1415</v>
      </c>
      <c r="F445" s="5" t="s">
        <v>1720</v>
      </c>
      <c r="G445" s="5" t="s">
        <v>1724</v>
      </c>
      <c r="H445" s="4" t="s">
        <v>1755</v>
      </c>
      <c r="I445" s="4" t="s">
        <v>1756</v>
      </c>
      <c r="J445" s="5" t="s">
        <v>189</v>
      </c>
      <c r="M445" s="5" t="s">
        <v>389</v>
      </c>
      <c r="N445" s="4" t="s">
        <v>1757</v>
      </c>
      <c r="O445" s="4" t="s">
        <v>162</v>
      </c>
      <c r="P445" s="5" t="s">
        <v>173</v>
      </c>
    </row>
    <row r="446" spans="1:16" ht="28.05" customHeight="1">
      <c r="A446" s="5" t="s">
        <v>1758</v>
      </c>
      <c r="B446" s="5" t="s">
        <v>180</v>
      </c>
      <c r="C446" t="s">
        <v>1759</v>
      </c>
      <c r="D446" s="5" t="s">
        <v>186</v>
      </c>
      <c r="E446" s="5" t="s">
        <v>1415</v>
      </c>
      <c r="F446" s="5" t="s">
        <v>1720</v>
      </c>
      <c r="G446" s="5" t="s">
        <v>1724</v>
      </c>
      <c r="H446" s="4" t="s">
        <v>1760</v>
      </c>
      <c r="I446" s="4" t="s">
        <v>1761</v>
      </c>
      <c r="J446" s="5" t="s">
        <v>909</v>
      </c>
      <c r="K446" s="5" t="s">
        <v>1727</v>
      </c>
      <c r="L446" s="5">
        <v>1</v>
      </c>
      <c r="M446" s="5" t="s">
        <v>910</v>
      </c>
      <c r="N446" s="4" t="s">
        <v>1730</v>
      </c>
      <c r="O446" s="4" t="s">
        <v>162</v>
      </c>
      <c r="P446" s="5" t="s">
        <v>173</v>
      </c>
    </row>
    <row r="447" spans="1:16" ht="28.05" customHeight="1">
      <c r="A447" s="5" t="s">
        <v>1762</v>
      </c>
      <c r="B447" s="5" t="s">
        <v>180</v>
      </c>
      <c r="C447" t="s">
        <v>1763</v>
      </c>
      <c r="D447" s="5" t="s">
        <v>186</v>
      </c>
      <c r="E447" s="5" t="s">
        <v>1415</v>
      </c>
      <c r="F447" s="5" t="s">
        <v>1720</v>
      </c>
      <c r="G447" s="5" t="s">
        <v>1724</v>
      </c>
      <c r="H447" s="4" t="s">
        <v>1764</v>
      </c>
      <c r="I447" s="4" t="s">
        <v>1765</v>
      </c>
      <c r="J447" s="5" t="s">
        <v>189</v>
      </c>
      <c r="M447" s="5" t="s">
        <v>389</v>
      </c>
      <c r="N447" s="4" t="s">
        <v>1766</v>
      </c>
      <c r="O447" s="4" t="s">
        <v>162</v>
      </c>
      <c r="P447" s="5" t="s">
        <v>173</v>
      </c>
    </row>
    <row r="448" spans="1:16" ht="28.05" customHeight="1">
      <c r="A448" s="5" t="s">
        <v>1767</v>
      </c>
      <c r="B448" s="5" t="s">
        <v>180</v>
      </c>
      <c r="C448" t="s">
        <v>1768</v>
      </c>
      <c r="D448" s="5" t="s">
        <v>186</v>
      </c>
      <c r="E448" s="5" t="s">
        <v>1415</v>
      </c>
      <c r="F448" s="5" t="s">
        <v>1720</v>
      </c>
      <c r="G448" s="5" t="s">
        <v>1724</v>
      </c>
      <c r="H448" s="4" t="s">
        <v>1769</v>
      </c>
      <c r="I448" s="4" t="s">
        <v>1770</v>
      </c>
      <c r="J448" s="5" t="s">
        <v>909</v>
      </c>
      <c r="K448" s="5" t="s">
        <v>1727</v>
      </c>
      <c r="L448" s="5">
        <v>1</v>
      </c>
      <c r="M448" s="5" t="s">
        <v>910</v>
      </c>
      <c r="N448" s="4" t="s">
        <v>1730</v>
      </c>
      <c r="O448" s="4" t="s">
        <v>162</v>
      </c>
      <c r="P448" s="5" t="s">
        <v>173</v>
      </c>
    </row>
    <row r="449" spans="1:16" ht="28.05" customHeight="1">
      <c r="A449" s="5" t="s">
        <v>1771</v>
      </c>
      <c r="B449" s="5" t="s">
        <v>180</v>
      </c>
      <c r="C449" t="s">
        <v>1772</v>
      </c>
      <c r="D449" s="5" t="s">
        <v>186</v>
      </c>
      <c r="E449" s="5" t="s">
        <v>1415</v>
      </c>
      <c r="F449" s="5" t="s">
        <v>1720</v>
      </c>
      <c r="G449" s="5" t="s">
        <v>1724</v>
      </c>
      <c r="H449" s="4" t="s">
        <v>1773</v>
      </c>
      <c r="I449" s="4" t="s">
        <v>1774</v>
      </c>
      <c r="J449" s="5" t="s">
        <v>189</v>
      </c>
      <c r="M449" s="5" t="s">
        <v>389</v>
      </c>
      <c r="N449" s="4" t="s">
        <v>1775</v>
      </c>
      <c r="O449" s="4" t="s">
        <v>162</v>
      </c>
      <c r="P449" s="5" t="s">
        <v>173</v>
      </c>
    </row>
    <row r="450" spans="1:16" ht="28.05" customHeight="1">
      <c r="A450" s="5" t="s">
        <v>1776</v>
      </c>
      <c r="B450" s="5" t="s">
        <v>180</v>
      </c>
      <c r="C450" t="s">
        <v>1777</v>
      </c>
      <c r="D450" s="5" t="s">
        <v>186</v>
      </c>
      <c r="E450" s="5" t="s">
        <v>1415</v>
      </c>
      <c r="F450" s="5" t="s">
        <v>1720</v>
      </c>
      <c r="G450" s="5" t="s">
        <v>1724</v>
      </c>
      <c r="H450" s="4" t="s">
        <v>1778</v>
      </c>
      <c r="I450" s="4" t="s">
        <v>1779</v>
      </c>
      <c r="J450" s="5" t="s">
        <v>909</v>
      </c>
      <c r="K450" s="5" t="s">
        <v>1727</v>
      </c>
      <c r="L450" s="5">
        <v>1</v>
      </c>
      <c r="M450" s="5" t="s">
        <v>910</v>
      </c>
      <c r="N450" s="4" t="s">
        <v>1730</v>
      </c>
      <c r="O450" s="4" t="s">
        <v>162</v>
      </c>
      <c r="P450" s="5" t="s">
        <v>173</v>
      </c>
    </row>
    <row r="451" spans="1:16" ht="28.05" customHeight="1">
      <c r="A451" s="5" t="s">
        <v>1780</v>
      </c>
      <c r="B451" s="5" t="s">
        <v>180</v>
      </c>
      <c r="C451" t="s">
        <v>1781</v>
      </c>
      <c r="D451" s="5" t="s">
        <v>186</v>
      </c>
      <c r="E451" s="5" t="s">
        <v>1415</v>
      </c>
      <c r="F451" s="5" t="s">
        <v>1720</v>
      </c>
      <c r="G451" s="5" t="s">
        <v>1724</v>
      </c>
      <c r="H451" s="4" t="s">
        <v>1782</v>
      </c>
      <c r="I451" s="4" t="s">
        <v>1783</v>
      </c>
      <c r="J451" s="5" t="s">
        <v>189</v>
      </c>
      <c r="M451" s="5" t="s">
        <v>389</v>
      </c>
      <c r="N451" s="4" t="s">
        <v>1784</v>
      </c>
      <c r="O451" s="4" t="s">
        <v>162</v>
      </c>
      <c r="P451" s="5" t="s">
        <v>173</v>
      </c>
    </row>
    <row r="452" spans="1:16" ht="28.05" customHeight="1">
      <c r="A452" s="5" t="s">
        <v>1785</v>
      </c>
      <c r="B452" s="5" t="s">
        <v>180</v>
      </c>
      <c r="C452" t="s">
        <v>1786</v>
      </c>
      <c r="D452" s="5" t="s">
        <v>186</v>
      </c>
      <c r="E452" s="5" t="s">
        <v>1415</v>
      </c>
      <c r="F452" s="5" t="s">
        <v>1720</v>
      </c>
      <c r="G452" s="5" t="s">
        <v>1724</v>
      </c>
      <c r="H452" s="4" t="s">
        <v>1787</v>
      </c>
      <c r="I452" s="4" t="s">
        <v>1788</v>
      </c>
      <c r="J452" s="5" t="s">
        <v>909</v>
      </c>
      <c r="K452" s="5" t="s">
        <v>1727</v>
      </c>
      <c r="L452" s="5">
        <v>1</v>
      </c>
      <c r="M452" s="5" t="s">
        <v>910</v>
      </c>
      <c r="N452" s="4" t="s">
        <v>1730</v>
      </c>
      <c r="O452" s="4" t="s">
        <v>162</v>
      </c>
      <c r="P452" s="5" t="s">
        <v>173</v>
      </c>
    </row>
    <row r="453" spans="1:16" ht="28.05" customHeight="1">
      <c r="A453" s="5" t="s">
        <v>1789</v>
      </c>
      <c r="B453" s="5" t="s">
        <v>180</v>
      </c>
      <c r="C453" t="s">
        <v>1790</v>
      </c>
      <c r="D453" s="5" t="s">
        <v>186</v>
      </c>
      <c r="E453" s="5" t="s">
        <v>1415</v>
      </c>
      <c r="F453" s="5" t="s">
        <v>1720</v>
      </c>
      <c r="G453" s="5" t="s">
        <v>1724</v>
      </c>
      <c r="H453" s="4" t="s">
        <v>1791</v>
      </c>
      <c r="I453" s="4" t="s">
        <v>1792</v>
      </c>
      <c r="J453" s="5" t="s">
        <v>189</v>
      </c>
      <c r="M453" s="5" t="s">
        <v>766</v>
      </c>
      <c r="N453" s="4" t="s">
        <v>1793</v>
      </c>
      <c r="O453" s="4" t="s">
        <v>162</v>
      </c>
      <c r="P453" s="5" t="s">
        <v>173</v>
      </c>
    </row>
    <row r="454" spans="1:16" ht="28.05" customHeight="1">
      <c r="A454" s="5" t="s">
        <v>1794</v>
      </c>
      <c r="B454" s="5" t="s">
        <v>180</v>
      </c>
      <c r="C454" t="s">
        <v>1795</v>
      </c>
      <c r="D454" s="5" t="s">
        <v>186</v>
      </c>
      <c r="E454" s="5" t="s">
        <v>1415</v>
      </c>
      <c r="F454" s="5" t="s">
        <v>1720</v>
      </c>
      <c r="G454" s="5" t="s">
        <v>1724</v>
      </c>
      <c r="H454" s="4" t="s">
        <v>1796</v>
      </c>
      <c r="I454" s="4" t="s">
        <v>1797</v>
      </c>
      <c r="J454" s="5" t="s">
        <v>909</v>
      </c>
      <c r="K454" s="5" t="s">
        <v>1727</v>
      </c>
      <c r="L454" s="5">
        <v>1</v>
      </c>
      <c r="M454" s="5" t="s">
        <v>910</v>
      </c>
      <c r="N454" s="4" t="s">
        <v>1730</v>
      </c>
      <c r="O454" s="4" t="s">
        <v>162</v>
      </c>
      <c r="P454" s="5" t="s">
        <v>173</v>
      </c>
    </row>
    <row r="455" spans="1:16" ht="28.05" customHeight="1">
      <c r="A455" s="5" t="s">
        <v>1798</v>
      </c>
      <c r="B455" s="5" t="s">
        <v>180</v>
      </c>
      <c r="C455" t="s">
        <v>1799</v>
      </c>
      <c r="D455" s="5" t="s">
        <v>186</v>
      </c>
      <c r="E455" s="5" t="s">
        <v>1415</v>
      </c>
      <c r="F455" s="5" t="s">
        <v>1720</v>
      </c>
      <c r="G455" s="5" t="s">
        <v>1724</v>
      </c>
      <c r="H455" s="4" t="s">
        <v>1800</v>
      </c>
      <c r="I455" s="4" t="s">
        <v>1801</v>
      </c>
      <c r="J455" s="5" t="s">
        <v>189</v>
      </c>
      <c r="M455" s="5" t="s">
        <v>766</v>
      </c>
      <c r="N455" s="4" t="s">
        <v>1802</v>
      </c>
      <c r="O455" s="4" t="s">
        <v>162</v>
      </c>
      <c r="P455" s="5" t="s">
        <v>173</v>
      </c>
    </row>
    <row r="456" spans="1:16" ht="28.05" customHeight="1">
      <c r="A456" s="5" t="s">
        <v>1803</v>
      </c>
      <c r="B456" s="5" t="s">
        <v>180</v>
      </c>
      <c r="C456" t="s">
        <v>1804</v>
      </c>
      <c r="D456" s="5" t="s">
        <v>186</v>
      </c>
      <c r="E456" s="5" t="s">
        <v>1415</v>
      </c>
      <c r="F456" s="5" t="s">
        <v>1720</v>
      </c>
      <c r="G456" s="5" t="s">
        <v>1724</v>
      </c>
      <c r="H456" s="4" t="s">
        <v>1805</v>
      </c>
      <c r="I456" s="4" t="s">
        <v>1806</v>
      </c>
      <c r="J456" s="5" t="s">
        <v>909</v>
      </c>
      <c r="K456" s="5" t="s">
        <v>1727</v>
      </c>
      <c r="L456" s="5">
        <v>1</v>
      </c>
      <c r="M456" s="5" t="s">
        <v>910</v>
      </c>
      <c r="N456" s="4" t="s">
        <v>1730</v>
      </c>
      <c r="O456" s="4" t="s">
        <v>162</v>
      </c>
      <c r="P456" s="5" t="s">
        <v>173</v>
      </c>
    </row>
    <row r="457" spans="1:16" ht="28.05" customHeight="1">
      <c r="A457" s="5" t="s">
        <v>1807</v>
      </c>
      <c r="B457" s="5" t="s">
        <v>180</v>
      </c>
      <c r="C457" t="s">
        <v>1808</v>
      </c>
      <c r="D457" s="5" t="s">
        <v>186</v>
      </c>
      <c r="E457" s="5" t="s">
        <v>1415</v>
      </c>
      <c r="F457" s="5" t="s">
        <v>1720</v>
      </c>
      <c r="G457" s="5" t="s">
        <v>1724</v>
      </c>
      <c r="H457" s="4" t="s">
        <v>1809</v>
      </c>
      <c r="I457" s="4" t="s">
        <v>1810</v>
      </c>
      <c r="J457" s="5" t="s">
        <v>189</v>
      </c>
      <c r="M457" s="5" t="s">
        <v>766</v>
      </c>
      <c r="N457" s="4" t="s">
        <v>1811</v>
      </c>
      <c r="O457" s="4" t="s">
        <v>162</v>
      </c>
      <c r="P457" s="5" t="s">
        <v>173</v>
      </c>
    </row>
    <row r="458" spans="1:16" ht="28.05" customHeight="1">
      <c r="A458" s="5" t="s">
        <v>1812</v>
      </c>
      <c r="B458" s="5" t="s">
        <v>180</v>
      </c>
      <c r="C458" t="s">
        <v>1813</v>
      </c>
      <c r="D458" s="5" t="s">
        <v>186</v>
      </c>
      <c r="E458" s="5" t="s">
        <v>1415</v>
      </c>
      <c r="F458" s="5" t="s">
        <v>1720</v>
      </c>
      <c r="G458" s="5" t="s">
        <v>1724</v>
      </c>
      <c r="H458" s="4" t="s">
        <v>1814</v>
      </c>
      <c r="I458" s="4" t="s">
        <v>1815</v>
      </c>
      <c r="J458" s="5" t="s">
        <v>909</v>
      </c>
      <c r="K458" s="5" t="s">
        <v>1727</v>
      </c>
      <c r="L458" s="5">
        <v>1</v>
      </c>
      <c r="M458" s="5" t="s">
        <v>910</v>
      </c>
      <c r="N458" s="4" t="s">
        <v>1730</v>
      </c>
      <c r="O458" s="4" t="s">
        <v>162</v>
      </c>
      <c r="P458" s="5" t="s">
        <v>173</v>
      </c>
    </row>
    <row r="459" spans="1:16" ht="28.05" customHeight="1">
      <c r="A459" s="5" t="s">
        <v>1816</v>
      </c>
      <c r="B459" s="5" t="s">
        <v>180</v>
      </c>
      <c r="C459" t="s">
        <v>1817</v>
      </c>
      <c r="D459" s="5" t="s">
        <v>186</v>
      </c>
      <c r="E459" s="5" t="s">
        <v>1415</v>
      </c>
      <c r="F459" s="5" t="s">
        <v>1720</v>
      </c>
      <c r="G459" s="5" t="s">
        <v>1724</v>
      </c>
      <c r="H459" s="4" t="s">
        <v>1818</v>
      </c>
      <c r="I459" s="4" t="s">
        <v>1819</v>
      </c>
      <c r="J459" s="5" t="s">
        <v>189</v>
      </c>
      <c r="M459" s="5" t="s">
        <v>389</v>
      </c>
      <c r="N459" s="4" t="s">
        <v>1820</v>
      </c>
      <c r="O459" s="4" t="s">
        <v>162</v>
      </c>
      <c r="P459" s="5" t="s">
        <v>173</v>
      </c>
    </row>
    <row r="460" spans="1:16" ht="28.05" customHeight="1">
      <c r="A460" s="5" t="s">
        <v>1821</v>
      </c>
      <c r="B460" s="5" t="s">
        <v>180</v>
      </c>
      <c r="C460" t="s">
        <v>1822</v>
      </c>
      <c r="D460" s="5" t="s">
        <v>186</v>
      </c>
      <c r="E460" s="5" t="s">
        <v>1415</v>
      </c>
      <c r="F460" s="5" t="s">
        <v>1720</v>
      </c>
      <c r="G460" s="5" t="s">
        <v>1724</v>
      </c>
      <c r="H460" s="4" t="s">
        <v>1823</v>
      </c>
      <c r="I460" s="4" t="s">
        <v>1824</v>
      </c>
      <c r="J460" s="5" t="s">
        <v>909</v>
      </c>
      <c r="K460" s="5" t="s">
        <v>1727</v>
      </c>
      <c r="L460" s="5">
        <v>1</v>
      </c>
      <c r="M460" s="5" t="s">
        <v>910</v>
      </c>
      <c r="N460" s="4" t="s">
        <v>1730</v>
      </c>
      <c r="O460" s="4" t="s">
        <v>162</v>
      </c>
      <c r="P460" s="5" t="s">
        <v>173</v>
      </c>
    </row>
    <row r="461" spans="1:16" ht="28.05" customHeight="1">
      <c r="A461" s="5" t="s">
        <v>1825</v>
      </c>
      <c r="B461" s="5" t="s">
        <v>180</v>
      </c>
      <c r="C461" t="s">
        <v>1826</v>
      </c>
      <c r="D461" s="5" t="s">
        <v>186</v>
      </c>
      <c r="E461" s="5" t="s">
        <v>1415</v>
      </c>
      <c r="F461" s="5" t="s">
        <v>1720</v>
      </c>
      <c r="G461" s="5" t="s">
        <v>1724</v>
      </c>
      <c r="H461" s="4" t="s">
        <v>1827</v>
      </c>
      <c r="I461" s="4" t="s">
        <v>1828</v>
      </c>
      <c r="J461" s="5" t="s">
        <v>189</v>
      </c>
      <c r="M461" s="5" t="s">
        <v>766</v>
      </c>
      <c r="N461" s="4" t="s">
        <v>1829</v>
      </c>
      <c r="O461" s="4" t="s">
        <v>162</v>
      </c>
      <c r="P461" s="5" t="s">
        <v>173</v>
      </c>
    </row>
    <row r="462" spans="1:16" ht="28.05" customHeight="1">
      <c r="A462" s="5" t="s">
        <v>1830</v>
      </c>
      <c r="B462" s="5" t="s">
        <v>170</v>
      </c>
      <c r="C462" t="s">
        <v>1831</v>
      </c>
      <c r="D462" s="5" t="s">
        <v>186</v>
      </c>
      <c r="E462" s="5" t="s">
        <v>1415</v>
      </c>
      <c r="F462" s="5" t="s">
        <v>1720</v>
      </c>
      <c r="G462" s="5" t="s">
        <v>1724</v>
      </c>
      <c r="H462" s="4" t="s">
        <v>1832</v>
      </c>
      <c r="I462" s="4" t="s">
        <v>1833</v>
      </c>
      <c r="J462" s="5" t="s">
        <v>909</v>
      </c>
      <c r="K462" s="5" t="s">
        <v>1727</v>
      </c>
      <c r="L462" s="5">
        <v>1</v>
      </c>
      <c r="M462" s="5" t="s">
        <v>910</v>
      </c>
      <c r="N462" s="4" t="s">
        <v>1730</v>
      </c>
      <c r="O462" s="4" t="s">
        <v>162</v>
      </c>
      <c r="P462" s="5" t="s">
        <v>173</v>
      </c>
    </row>
    <row r="463" spans="1:16" ht="28.05" customHeight="1">
      <c r="A463" s="5" t="s">
        <v>1834</v>
      </c>
      <c r="B463" s="5" t="s">
        <v>180</v>
      </c>
      <c r="C463" t="s">
        <v>1835</v>
      </c>
      <c r="D463" s="5" t="s">
        <v>186</v>
      </c>
      <c r="E463" s="5" t="s">
        <v>1415</v>
      </c>
      <c r="F463" s="5" t="s">
        <v>1720</v>
      </c>
      <c r="G463" s="5" t="s">
        <v>1724</v>
      </c>
      <c r="H463" s="4" t="s">
        <v>1836</v>
      </c>
      <c r="I463" s="4" t="s">
        <v>1837</v>
      </c>
      <c r="J463" s="5" t="s">
        <v>189</v>
      </c>
      <c r="M463" s="5" t="s">
        <v>766</v>
      </c>
      <c r="N463" s="4" t="s">
        <v>1838</v>
      </c>
      <c r="O463" s="4" t="s">
        <v>162</v>
      </c>
      <c r="P463" s="5" t="s">
        <v>173</v>
      </c>
    </row>
    <row r="464" spans="1:16" ht="28.05" customHeight="1">
      <c r="A464" s="5" t="s">
        <v>1839</v>
      </c>
      <c r="B464" s="5" t="s">
        <v>180</v>
      </c>
      <c r="C464" t="s">
        <v>1840</v>
      </c>
      <c r="D464" s="5" t="s">
        <v>186</v>
      </c>
      <c r="E464" s="5" t="s">
        <v>1415</v>
      </c>
      <c r="F464" s="5" t="s">
        <v>1720</v>
      </c>
      <c r="G464" s="5" t="s">
        <v>1724</v>
      </c>
      <c r="H464" s="4" t="s">
        <v>1841</v>
      </c>
      <c r="I464" s="4" t="s">
        <v>1842</v>
      </c>
      <c r="J464" s="5" t="s">
        <v>909</v>
      </c>
      <c r="K464" s="5" t="s">
        <v>1727</v>
      </c>
      <c r="L464" s="5">
        <v>1</v>
      </c>
      <c r="M464" s="5" t="s">
        <v>910</v>
      </c>
      <c r="N464" s="4" t="s">
        <v>1730</v>
      </c>
      <c r="O464" s="4" t="s">
        <v>162</v>
      </c>
      <c r="P464" s="5" t="s">
        <v>173</v>
      </c>
    </row>
    <row r="465" spans="1:16" ht="28.05" customHeight="1">
      <c r="A465" s="5" t="s">
        <v>1843</v>
      </c>
      <c r="B465" s="5" t="s">
        <v>180</v>
      </c>
      <c r="C465" t="s">
        <v>1844</v>
      </c>
      <c r="D465" s="5" t="s">
        <v>186</v>
      </c>
      <c r="E465" s="5" t="s">
        <v>1415</v>
      </c>
      <c r="F465" s="5" t="s">
        <v>1720</v>
      </c>
      <c r="G465" s="5" t="s">
        <v>1724</v>
      </c>
      <c r="H465" s="4" t="s">
        <v>1845</v>
      </c>
      <c r="I465" s="4" t="s">
        <v>1846</v>
      </c>
      <c r="J465" s="5" t="s">
        <v>189</v>
      </c>
      <c r="M465" s="5" t="s">
        <v>766</v>
      </c>
      <c r="N465" s="4" t="s">
        <v>1847</v>
      </c>
      <c r="O465" s="4" t="s">
        <v>162</v>
      </c>
      <c r="P465" s="5" t="s">
        <v>173</v>
      </c>
    </row>
    <row r="466" spans="1:16" ht="28.05" customHeight="1">
      <c r="A466" s="5" t="s">
        <v>1848</v>
      </c>
      <c r="B466" s="5" t="s">
        <v>180</v>
      </c>
      <c r="C466" t="s">
        <v>1849</v>
      </c>
      <c r="D466" s="5" t="s">
        <v>186</v>
      </c>
      <c r="E466" s="5" t="s">
        <v>1415</v>
      </c>
      <c r="F466" s="5" t="s">
        <v>1720</v>
      </c>
      <c r="G466" s="5" t="s">
        <v>1724</v>
      </c>
      <c r="H466" s="4" t="s">
        <v>1850</v>
      </c>
      <c r="I466" s="4" t="s">
        <v>1851</v>
      </c>
      <c r="J466" s="5" t="s">
        <v>909</v>
      </c>
      <c r="K466" s="5" t="s">
        <v>1727</v>
      </c>
      <c r="L466" s="5">
        <v>1</v>
      </c>
      <c r="M466" s="5" t="s">
        <v>910</v>
      </c>
      <c r="N466" s="4" t="s">
        <v>1730</v>
      </c>
      <c r="O466" s="4" t="s">
        <v>162</v>
      </c>
      <c r="P466" s="5" t="s">
        <v>173</v>
      </c>
    </row>
    <row r="467" spans="1:16" ht="28.05" customHeight="1">
      <c r="A467" s="5" t="s">
        <v>1852</v>
      </c>
      <c r="B467" s="5" t="s">
        <v>180</v>
      </c>
      <c r="C467" t="s">
        <v>1853</v>
      </c>
      <c r="D467" s="5" t="s">
        <v>186</v>
      </c>
      <c r="E467" s="5" t="s">
        <v>1415</v>
      </c>
      <c r="F467" s="5" t="s">
        <v>1720</v>
      </c>
      <c r="G467" s="5" t="s">
        <v>1724</v>
      </c>
      <c r="H467" s="4" t="s">
        <v>1854</v>
      </c>
      <c r="I467" s="4" t="s">
        <v>1855</v>
      </c>
      <c r="J467" s="5" t="s">
        <v>189</v>
      </c>
      <c r="M467" s="5" t="s">
        <v>766</v>
      </c>
      <c r="N467" s="4" t="s">
        <v>1856</v>
      </c>
      <c r="O467" s="4" t="s">
        <v>162</v>
      </c>
      <c r="P467" s="5" t="s">
        <v>173</v>
      </c>
    </row>
    <row r="468" spans="1:16" ht="28.05" customHeight="1">
      <c r="A468" s="5" t="s">
        <v>1857</v>
      </c>
      <c r="B468" s="5" t="s">
        <v>180</v>
      </c>
      <c r="C468" t="s">
        <v>1858</v>
      </c>
      <c r="D468" s="5" t="s">
        <v>186</v>
      </c>
      <c r="E468" s="5" t="s">
        <v>1415</v>
      </c>
      <c r="F468" s="5" t="s">
        <v>1720</v>
      </c>
      <c r="G468" s="5" t="s">
        <v>1724</v>
      </c>
      <c r="H468" s="4" t="s">
        <v>977</v>
      </c>
      <c r="I468" s="4" t="s">
        <v>1859</v>
      </c>
      <c r="J468" s="5" t="s">
        <v>909</v>
      </c>
      <c r="K468" s="5" t="s">
        <v>1727</v>
      </c>
      <c r="L468" s="5">
        <v>1</v>
      </c>
      <c r="M468" s="5" t="s">
        <v>910</v>
      </c>
      <c r="N468" s="4" t="s">
        <v>1730</v>
      </c>
      <c r="O468" s="4" t="s">
        <v>162</v>
      </c>
      <c r="P468" s="5" t="s">
        <v>173</v>
      </c>
    </row>
    <row r="469" spans="1:16" ht="28.05" customHeight="1">
      <c r="A469" s="5" t="s">
        <v>1860</v>
      </c>
      <c r="B469" s="5" t="s">
        <v>1309</v>
      </c>
      <c r="C469" t="s">
        <v>1861</v>
      </c>
      <c r="D469" s="5" t="s">
        <v>322</v>
      </c>
      <c r="E469" s="5" t="s">
        <v>1415</v>
      </c>
      <c r="F469" s="5" t="s">
        <v>1720</v>
      </c>
      <c r="G469" s="5" t="s">
        <v>1724</v>
      </c>
      <c r="H469" s="4" t="s">
        <v>788</v>
      </c>
      <c r="I469" s="4"/>
      <c r="J469" s="5" t="s">
        <v>172</v>
      </c>
      <c r="N469" s="4" t="s">
        <v>1862</v>
      </c>
      <c r="O469" s="4" t="s">
        <v>162</v>
      </c>
      <c r="P469" s="5" t="s">
        <v>173</v>
      </c>
    </row>
    <row r="470" spans="1:16" ht="28.05" customHeight="1">
      <c r="A470" s="5" t="s">
        <v>1863</v>
      </c>
      <c r="B470" s="5" t="s">
        <v>180</v>
      </c>
      <c r="C470" t="s">
        <v>1864</v>
      </c>
      <c r="D470" s="5" t="s">
        <v>186</v>
      </c>
      <c r="E470" s="5" t="s">
        <v>1415</v>
      </c>
      <c r="F470" s="5" t="s">
        <v>1720</v>
      </c>
      <c r="G470" s="5" t="s">
        <v>1724</v>
      </c>
      <c r="H470" s="4" t="s">
        <v>1865</v>
      </c>
      <c r="I470" s="4" t="s">
        <v>1866</v>
      </c>
      <c r="J470" s="5" t="s">
        <v>189</v>
      </c>
      <c r="M470" s="5" t="s">
        <v>766</v>
      </c>
      <c r="N470" s="4" t="s">
        <v>1862</v>
      </c>
      <c r="O470" s="4" t="s">
        <v>162</v>
      </c>
      <c r="P470" s="5" t="s">
        <v>173</v>
      </c>
    </row>
    <row r="471" spans="1:16" ht="28.05" customHeight="1">
      <c r="A471" s="5" t="s">
        <v>1867</v>
      </c>
      <c r="B471" s="5" t="s">
        <v>180</v>
      </c>
      <c r="C471" t="s">
        <v>1868</v>
      </c>
      <c r="D471" s="5" t="s">
        <v>186</v>
      </c>
      <c r="E471" s="5" t="s">
        <v>1415</v>
      </c>
      <c r="F471" s="5" t="s">
        <v>1720</v>
      </c>
      <c r="G471" s="5" t="s">
        <v>1869</v>
      </c>
      <c r="H471" s="4" t="s">
        <v>1870</v>
      </c>
      <c r="I471" s="4" t="s">
        <v>1871</v>
      </c>
      <c r="J471" s="5" t="s">
        <v>189</v>
      </c>
      <c r="M471" s="5" t="s">
        <v>389</v>
      </c>
      <c r="N471" s="4" t="s">
        <v>68</v>
      </c>
      <c r="O471" s="4" t="s">
        <v>162</v>
      </c>
      <c r="P471" s="5" t="s">
        <v>173</v>
      </c>
    </row>
    <row r="472" spans="1:16" ht="28.05" customHeight="1">
      <c r="A472" s="5" t="s">
        <v>1872</v>
      </c>
      <c r="B472" s="5" t="s">
        <v>180</v>
      </c>
      <c r="C472" t="s">
        <v>1873</v>
      </c>
      <c r="D472" s="5" t="s">
        <v>901</v>
      </c>
      <c r="E472" s="5" t="s">
        <v>1415</v>
      </c>
      <c r="F472" s="5" t="s">
        <v>1720</v>
      </c>
      <c r="G472" s="5" t="s">
        <v>1869</v>
      </c>
      <c r="H472" s="4" t="s">
        <v>1874</v>
      </c>
      <c r="I472" s="4"/>
      <c r="J472" s="5" t="s">
        <v>172</v>
      </c>
      <c r="N472" s="4" t="s">
        <v>1875</v>
      </c>
      <c r="P472" s="5" t="s">
        <v>173</v>
      </c>
    </row>
    <row r="473" spans="1:16" ht="28.05" customHeight="1">
      <c r="A473" s="5" t="s">
        <v>1876</v>
      </c>
      <c r="B473" s="5" t="s">
        <v>180</v>
      </c>
      <c r="C473" t="s">
        <v>1877</v>
      </c>
      <c r="D473" s="5" t="s">
        <v>186</v>
      </c>
      <c r="E473" s="5" t="s">
        <v>1415</v>
      </c>
      <c r="F473" s="5" t="s">
        <v>1720</v>
      </c>
      <c r="G473" s="5" t="s">
        <v>1869</v>
      </c>
      <c r="H473" s="4" t="s">
        <v>1733</v>
      </c>
      <c r="I473" s="4" t="s">
        <v>1734</v>
      </c>
      <c r="J473" s="5" t="s">
        <v>909</v>
      </c>
      <c r="K473" s="5" t="s">
        <v>1872</v>
      </c>
      <c r="L473" s="5">
        <v>1</v>
      </c>
      <c r="M473" s="5" t="s">
        <v>910</v>
      </c>
      <c r="N473" s="4" t="s">
        <v>1875</v>
      </c>
      <c r="O473" s="4" t="s">
        <v>162</v>
      </c>
      <c r="P473" s="5" t="s">
        <v>173</v>
      </c>
    </row>
    <row r="474" spans="1:16" ht="28.05" customHeight="1">
      <c r="A474" s="5" t="s">
        <v>1878</v>
      </c>
      <c r="B474" s="5" t="s">
        <v>180</v>
      </c>
      <c r="C474" t="s">
        <v>1879</v>
      </c>
      <c r="D474" s="5" t="s">
        <v>186</v>
      </c>
      <c r="E474" s="5" t="s">
        <v>1415</v>
      </c>
      <c r="F474" s="5" t="s">
        <v>1720</v>
      </c>
      <c r="G474" s="5" t="s">
        <v>1869</v>
      </c>
      <c r="H474" s="4" t="s">
        <v>1880</v>
      </c>
      <c r="I474" s="4" t="s">
        <v>1881</v>
      </c>
      <c r="J474" s="5" t="s">
        <v>189</v>
      </c>
      <c r="M474" s="5" t="s">
        <v>389</v>
      </c>
      <c r="N474" s="4" t="s">
        <v>1882</v>
      </c>
      <c r="O474" s="4" t="s">
        <v>162</v>
      </c>
      <c r="P474" s="5" t="s">
        <v>173</v>
      </c>
    </row>
    <row r="475" spans="1:16" ht="28.05" customHeight="1">
      <c r="A475" s="5" t="s">
        <v>1883</v>
      </c>
      <c r="B475" s="5" t="s">
        <v>180</v>
      </c>
      <c r="C475" t="s">
        <v>1884</v>
      </c>
      <c r="D475" s="5" t="s">
        <v>186</v>
      </c>
      <c r="E475" s="5" t="s">
        <v>1415</v>
      </c>
      <c r="F475" s="5" t="s">
        <v>1720</v>
      </c>
      <c r="G475" s="5" t="s">
        <v>1869</v>
      </c>
      <c r="H475" s="4" t="s">
        <v>1742</v>
      </c>
      <c r="I475" s="4" t="s">
        <v>1743</v>
      </c>
      <c r="J475" s="5" t="s">
        <v>909</v>
      </c>
      <c r="K475" s="5" t="s">
        <v>1872</v>
      </c>
      <c r="L475" s="5">
        <v>1</v>
      </c>
      <c r="M475" s="5" t="s">
        <v>910</v>
      </c>
      <c r="N475" s="4" t="s">
        <v>1875</v>
      </c>
      <c r="O475" s="4" t="s">
        <v>162</v>
      </c>
      <c r="P475" s="5" t="s">
        <v>173</v>
      </c>
    </row>
    <row r="476" spans="1:16" ht="28.05" customHeight="1">
      <c r="A476" s="5" t="s">
        <v>1885</v>
      </c>
      <c r="B476" s="5" t="s">
        <v>180</v>
      </c>
      <c r="C476" t="s">
        <v>1886</v>
      </c>
      <c r="D476" s="5" t="s">
        <v>186</v>
      </c>
      <c r="E476" s="5" t="s">
        <v>1415</v>
      </c>
      <c r="F476" s="5" t="s">
        <v>1720</v>
      </c>
      <c r="G476" s="5" t="s">
        <v>1869</v>
      </c>
      <c r="H476" s="4" t="s">
        <v>1887</v>
      </c>
      <c r="I476" s="4" t="s">
        <v>1888</v>
      </c>
      <c r="J476" s="5" t="s">
        <v>189</v>
      </c>
      <c r="M476" s="5" t="s">
        <v>389</v>
      </c>
      <c r="N476" s="4" t="s">
        <v>1889</v>
      </c>
      <c r="O476" s="4" t="s">
        <v>162</v>
      </c>
      <c r="P476" s="5" t="s">
        <v>173</v>
      </c>
    </row>
    <row r="477" spans="1:16" ht="28.05" customHeight="1">
      <c r="A477" s="5" t="s">
        <v>1890</v>
      </c>
      <c r="B477" s="5" t="s">
        <v>180</v>
      </c>
      <c r="C477" t="s">
        <v>1891</v>
      </c>
      <c r="D477" s="5" t="s">
        <v>186</v>
      </c>
      <c r="E477" s="5" t="s">
        <v>1415</v>
      </c>
      <c r="F477" s="5" t="s">
        <v>1720</v>
      </c>
      <c r="G477" s="5" t="s">
        <v>1869</v>
      </c>
      <c r="H477" s="4" t="s">
        <v>1751</v>
      </c>
      <c r="I477" s="4" t="s">
        <v>1752</v>
      </c>
      <c r="J477" s="5" t="s">
        <v>909</v>
      </c>
      <c r="K477" s="5" t="s">
        <v>1872</v>
      </c>
      <c r="L477" s="5">
        <v>1</v>
      </c>
      <c r="M477" s="5" t="s">
        <v>910</v>
      </c>
      <c r="N477" s="4" t="s">
        <v>1875</v>
      </c>
      <c r="O477" s="4" t="s">
        <v>162</v>
      </c>
      <c r="P477" s="5" t="s">
        <v>173</v>
      </c>
    </row>
    <row r="478" spans="1:16" ht="28.05" customHeight="1">
      <c r="A478" s="5" t="s">
        <v>1892</v>
      </c>
      <c r="B478" s="5" t="s">
        <v>180</v>
      </c>
      <c r="C478" t="s">
        <v>1893</v>
      </c>
      <c r="D478" s="5" t="s">
        <v>186</v>
      </c>
      <c r="E478" s="5" t="s">
        <v>1415</v>
      </c>
      <c r="F478" s="5" t="s">
        <v>1720</v>
      </c>
      <c r="G478" s="5" t="s">
        <v>1869</v>
      </c>
      <c r="H478" s="4" t="s">
        <v>1894</v>
      </c>
      <c r="I478" s="4" t="s">
        <v>1895</v>
      </c>
      <c r="J478" s="5" t="s">
        <v>189</v>
      </c>
      <c r="M478" s="5" t="s">
        <v>389</v>
      </c>
      <c r="N478" s="4" t="s">
        <v>1896</v>
      </c>
      <c r="O478" s="4" t="s">
        <v>162</v>
      </c>
      <c r="P478" s="5" t="s">
        <v>173</v>
      </c>
    </row>
    <row r="479" spans="1:16" ht="28.05" customHeight="1">
      <c r="A479" s="5" t="s">
        <v>1897</v>
      </c>
      <c r="B479" s="5" t="s">
        <v>180</v>
      </c>
      <c r="C479" t="s">
        <v>1898</v>
      </c>
      <c r="D479" s="5" t="s">
        <v>186</v>
      </c>
      <c r="E479" s="5" t="s">
        <v>1415</v>
      </c>
      <c r="F479" s="5" t="s">
        <v>1720</v>
      </c>
      <c r="G479" s="5" t="s">
        <v>1869</v>
      </c>
      <c r="H479" s="4" t="s">
        <v>1760</v>
      </c>
      <c r="I479" s="4" t="s">
        <v>1761</v>
      </c>
      <c r="J479" s="5" t="s">
        <v>909</v>
      </c>
      <c r="K479" s="5" t="s">
        <v>1872</v>
      </c>
      <c r="L479" s="5">
        <v>1</v>
      </c>
      <c r="M479" s="5" t="s">
        <v>910</v>
      </c>
      <c r="N479" s="4" t="s">
        <v>1875</v>
      </c>
      <c r="O479" s="4" t="s">
        <v>162</v>
      </c>
      <c r="P479" s="5" t="s">
        <v>173</v>
      </c>
    </row>
    <row r="480" spans="1:16" ht="28.05" customHeight="1">
      <c r="A480" s="5" t="s">
        <v>1899</v>
      </c>
      <c r="B480" s="5" t="s">
        <v>180</v>
      </c>
      <c r="C480" t="s">
        <v>1900</v>
      </c>
      <c r="D480" s="5" t="s">
        <v>186</v>
      </c>
      <c r="E480" s="5" t="s">
        <v>1415</v>
      </c>
      <c r="F480" s="5" t="s">
        <v>1720</v>
      </c>
      <c r="G480" s="5" t="s">
        <v>1869</v>
      </c>
      <c r="H480" s="4" t="s">
        <v>1901</v>
      </c>
      <c r="I480" s="4" t="s">
        <v>1902</v>
      </c>
      <c r="J480" s="5" t="s">
        <v>189</v>
      </c>
      <c r="M480" s="5" t="s">
        <v>389</v>
      </c>
      <c r="N480" s="4" t="s">
        <v>1903</v>
      </c>
      <c r="O480" s="4" t="s">
        <v>162</v>
      </c>
      <c r="P480" s="5" t="s">
        <v>173</v>
      </c>
    </row>
    <row r="481" spans="1:16" ht="28.05" customHeight="1">
      <c r="A481" s="5" t="s">
        <v>1904</v>
      </c>
      <c r="B481" s="5" t="s">
        <v>180</v>
      </c>
      <c r="C481" t="s">
        <v>1905</v>
      </c>
      <c r="D481" s="5" t="s">
        <v>186</v>
      </c>
      <c r="E481" s="5" t="s">
        <v>1415</v>
      </c>
      <c r="F481" s="5" t="s">
        <v>1720</v>
      </c>
      <c r="G481" s="5" t="s">
        <v>1869</v>
      </c>
      <c r="H481" s="4" t="s">
        <v>1769</v>
      </c>
      <c r="I481" s="4" t="s">
        <v>1770</v>
      </c>
      <c r="J481" s="5" t="s">
        <v>909</v>
      </c>
      <c r="K481" s="5" t="s">
        <v>1872</v>
      </c>
      <c r="L481" s="5">
        <v>1</v>
      </c>
      <c r="M481" s="5" t="s">
        <v>910</v>
      </c>
      <c r="N481" s="4" t="s">
        <v>1875</v>
      </c>
      <c r="O481" s="4" t="s">
        <v>162</v>
      </c>
      <c r="P481" s="5" t="s">
        <v>173</v>
      </c>
    </row>
    <row r="482" spans="1:16" ht="28.05" customHeight="1">
      <c r="A482" s="5" t="s">
        <v>1906</v>
      </c>
      <c r="B482" s="5" t="s">
        <v>180</v>
      </c>
      <c r="C482" t="s">
        <v>1907</v>
      </c>
      <c r="D482" s="5" t="s">
        <v>186</v>
      </c>
      <c r="E482" s="5" t="s">
        <v>1415</v>
      </c>
      <c r="F482" s="5" t="s">
        <v>1720</v>
      </c>
      <c r="G482" s="5" t="s">
        <v>1869</v>
      </c>
      <c r="H482" s="4" t="s">
        <v>1908</v>
      </c>
      <c r="I482" s="4" t="s">
        <v>1909</v>
      </c>
      <c r="J482" s="5" t="s">
        <v>189</v>
      </c>
      <c r="M482" s="5" t="s">
        <v>389</v>
      </c>
      <c r="N482" s="4" t="s">
        <v>1910</v>
      </c>
      <c r="O482" s="4" t="s">
        <v>162</v>
      </c>
      <c r="P482" s="5" t="s">
        <v>173</v>
      </c>
    </row>
    <row r="483" spans="1:16" ht="28.05" customHeight="1">
      <c r="A483" s="5" t="s">
        <v>1911</v>
      </c>
      <c r="B483" s="5" t="s">
        <v>180</v>
      </c>
      <c r="C483" t="s">
        <v>1912</v>
      </c>
      <c r="D483" s="5" t="s">
        <v>186</v>
      </c>
      <c r="E483" s="5" t="s">
        <v>1415</v>
      </c>
      <c r="F483" s="5" t="s">
        <v>1720</v>
      </c>
      <c r="G483" s="5" t="s">
        <v>1869</v>
      </c>
      <c r="H483" s="4" t="s">
        <v>1778</v>
      </c>
      <c r="I483" s="4" t="s">
        <v>1779</v>
      </c>
      <c r="J483" s="5" t="s">
        <v>909</v>
      </c>
      <c r="K483" s="5" t="s">
        <v>1872</v>
      </c>
      <c r="L483" s="5">
        <v>1</v>
      </c>
      <c r="M483" s="5" t="s">
        <v>910</v>
      </c>
      <c r="N483" s="4" t="s">
        <v>1875</v>
      </c>
      <c r="O483" s="4" t="s">
        <v>162</v>
      </c>
      <c r="P483" s="5" t="s">
        <v>173</v>
      </c>
    </row>
    <row r="484" spans="1:16" ht="28.05" customHeight="1">
      <c r="A484" s="5" t="s">
        <v>1913</v>
      </c>
      <c r="B484" s="5" t="s">
        <v>180</v>
      </c>
      <c r="C484" t="s">
        <v>1914</v>
      </c>
      <c r="D484" s="5" t="s">
        <v>186</v>
      </c>
      <c r="E484" s="5" t="s">
        <v>1415</v>
      </c>
      <c r="F484" s="5" t="s">
        <v>1720</v>
      </c>
      <c r="G484" s="5" t="s">
        <v>1869</v>
      </c>
      <c r="H484" s="4" t="s">
        <v>1915</v>
      </c>
      <c r="I484" s="4" t="s">
        <v>1916</v>
      </c>
      <c r="J484" s="5" t="s">
        <v>189</v>
      </c>
      <c r="M484" s="5" t="s">
        <v>389</v>
      </c>
      <c r="N484" s="4" t="s">
        <v>1917</v>
      </c>
      <c r="O484" s="4" t="s">
        <v>162</v>
      </c>
      <c r="P484" s="5" t="s">
        <v>173</v>
      </c>
    </row>
    <row r="485" spans="1:16" ht="28.05" customHeight="1">
      <c r="A485" s="5" t="s">
        <v>1918</v>
      </c>
      <c r="B485" s="5" t="s">
        <v>180</v>
      </c>
      <c r="C485" t="s">
        <v>1919</v>
      </c>
      <c r="D485" s="5" t="s">
        <v>186</v>
      </c>
      <c r="E485" s="5" t="s">
        <v>1415</v>
      </c>
      <c r="F485" s="5" t="s">
        <v>1720</v>
      </c>
      <c r="G485" s="5" t="s">
        <v>1869</v>
      </c>
      <c r="H485" s="4" t="s">
        <v>1796</v>
      </c>
      <c r="I485" s="4" t="s">
        <v>1797</v>
      </c>
      <c r="J485" s="5" t="s">
        <v>909</v>
      </c>
      <c r="K485" s="5" t="s">
        <v>1872</v>
      </c>
      <c r="L485" s="5">
        <v>1</v>
      </c>
      <c r="M485" s="5" t="s">
        <v>910</v>
      </c>
      <c r="N485" s="4" t="s">
        <v>1875</v>
      </c>
      <c r="O485" s="4" t="s">
        <v>162</v>
      </c>
      <c r="P485" s="5" t="s">
        <v>173</v>
      </c>
    </row>
    <row r="486" spans="1:16" ht="28.05" customHeight="1">
      <c r="A486" s="5" t="s">
        <v>1920</v>
      </c>
      <c r="B486" s="5" t="s">
        <v>180</v>
      </c>
      <c r="C486" t="s">
        <v>1921</v>
      </c>
      <c r="D486" s="5" t="s">
        <v>186</v>
      </c>
      <c r="E486" s="5" t="s">
        <v>1415</v>
      </c>
      <c r="F486" s="5" t="s">
        <v>1720</v>
      </c>
      <c r="G486" s="5" t="s">
        <v>1869</v>
      </c>
      <c r="H486" s="4" t="s">
        <v>1922</v>
      </c>
      <c r="I486" s="4" t="s">
        <v>1923</v>
      </c>
      <c r="J486" s="5" t="s">
        <v>189</v>
      </c>
      <c r="M486" s="5" t="s">
        <v>766</v>
      </c>
      <c r="N486" s="4" t="s">
        <v>1924</v>
      </c>
      <c r="O486" s="4" t="s">
        <v>162</v>
      </c>
      <c r="P486" s="5" t="s">
        <v>173</v>
      </c>
    </row>
    <row r="487" spans="1:16" ht="28.05" customHeight="1">
      <c r="A487" s="5" t="s">
        <v>1925</v>
      </c>
      <c r="B487" s="5" t="s">
        <v>180</v>
      </c>
      <c r="C487" t="s">
        <v>1926</v>
      </c>
      <c r="D487" s="5" t="s">
        <v>186</v>
      </c>
      <c r="E487" s="5" t="s">
        <v>1415</v>
      </c>
      <c r="F487" s="5" t="s">
        <v>1720</v>
      </c>
      <c r="G487" s="5" t="s">
        <v>1869</v>
      </c>
      <c r="H487" s="4" t="s">
        <v>1805</v>
      </c>
      <c r="I487" s="4" t="s">
        <v>1806</v>
      </c>
      <c r="J487" s="5" t="s">
        <v>909</v>
      </c>
      <c r="K487" s="5" t="s">
        <v>1872</v>
      </c>
      <c r="L487" s="5">
        <v>1</v>
      </c>
      <c r="M487" s="5" t="s">
        <v>910</v>
      </c>
      <c r="N487" s="4" t="s">
        <v>1875</v>
      </c>
      <c r="O487" s="4" t="s">
        <v>162</v>
      </c>
      <c r="P487" s="5" t="s">
        <v>173</v>
      </c>
    </row>
    <row r="488" spans="1:16" ht="28.05" customHeight="1">
      <c r="A488" s="5" t="s">
        <v>1927</v>
      </c>
      <c r="B488" s="5" t="s">
        <v>180</v>
      </c>
      <c r="C488" t="s">
        <v>1928</v>
      </c>
      <c r="D488" s="5" t="s">
        <v>186</v>
      </c>
      <c r="E488" s="5" t="s">
        <v>1415</v>
      </c>
      <c r="F488" s="5" t="s">
        <v>1720</v>
      </c>
      <c r="G488" s="5" t="s">
        <v>1869</v>
      </c>
      <c r="H488" s="4" t="s">
        <v>1929</v>
      </c>
      <c r="I488" s="4" t="s">
        <v>1930</v>
      </c>
      <c r="J488" s="5" t="s">
        <v>189</v>
      </c>
      <c r="M488" s="5" t="s">
        <v>766</v>
      </c>
      <c r="N488" s="4" t="s">
        <v>1931</v>
      </c>
      <c r="O488" s="4" t="s">
        <v>162</v>
      </c>
      <c r="P488" s="5" t="s">
        <v>173</v>
      </c>
    </row>
    <row r="489" spans="1:16" ht="28.05" customHeight="1">
      <c r="A489" s="5" t="s">
        <v>1932</v>
      </c>
      <c r="B489" s="5" t="s">
        <v>180</v>
      </c>
      <c r="C489" t="s">
        <v>1933</v>
      </c>
      <c r="D489" s="5" t="s">
        <v>186</v>
      </c>
      <c r="E489" s="5" t="s">
        <v>1415</v>
      </c>
      <c r="F489" s="5" t="s">
        <v>1720</v>
      </c>
      <c r="G489" s="5" t="s">
        <v>1869</v>
      </c>
      <c r="H489" s="4" t="s">
        <v>1814</v>
      </c>
      <c r="I489" s="4" t="s">
        <v>1934</v>
      </c>
      <c r="J489" s="5" t="s">
        <v>909</v>
      </c>
      <c r="K489" s="5" t="s">
        <v>1872</v>
      </c>
      <c r="L489" s="5">
        <v>1</v>
      </c>
      <c r="M489" s="5" t="s">
        <v>910</v>
      </c>
      <c r="N489" s="4" t="s">
        <v>1875</v>
      </c>
      <c r="O489" s="4" t="s">
        <v>162</v>
      </c>
      <c r="P489" s="5" t="s">
        <v>173</v>
      </c>
    </row>
    <row r="490" spans="1:16" ht="28.05" customHeight="1">
      <c r="A490" s="5" t="s">
        <v>1935</v>
      </c>
      <c r="B490" s="5" t="s">
        <v>180</v>
      </c>
      <c r="C490" t="s">
        <v>1936</v>
      </c>
      <c r="D490" s="5" t="s">
        <v>186</v>
      </c>
      <c r="E490" s="5" t="s">
        <v>1415</v>
      </c>
      <c r="F490" s="5" t="s">
        <v>1720</v>
      </c>
      <c r="G490" s="5" t="s">
        <v>1869</v>
      </c>
      <c r="H490" s="4" t="s">
        <v>1937</v>
      </c>
      <c r="I490" s="4" t="s">
        <v>1938</v>
      </c>
      <c r="J490" s="5" t="s">
        <v>189</v>
      </c>
      <c r="M490" s="5" t="s">
        <v>389</v>
      </c>
      <c r="N490" s="4" t="s">
        <v>1939</v>
      </c>
      <c r="O490" s="4" t="s">
        <v>162</v>
      </c>
      <c r="P490" s="5" t="s">
        <v>173</v>
      </c>
    </row>
    <row r="491" spans="1:16" ht="28.05" customHeight="1">
      <c r="A491" s="5" t="s">
        <v>1940</v>
      </c>
      <c r="B491" s="5" t="s">
        <v>180</v>
      </c>
      <c r="C491" t="s">
        <v>1941</v>
      </c>
      <c r="D491" s="5" t="s">
        <v>186</v>
      </c>
      <c r="E491" s="5" t="s">
        <v>1415</v>
      </c>
      <c r="F491" s="5" t="s">
        <v>1720</v>
      </c>
      <c r="G491" s="5" t="s">
        <v>1869</v>
      </c>
      <c r="H491" s="4" t="s">
        <v>1823</v>
      </c>
      <c r="I491" s="4" t="s">
        <v>1942</v>
      </c>
      <c r="J491" s="5" t="s">
        <v>909</v>
      </c>
      <c r="K491" s="5" t="s">
        <v>1872</v>
      </c>
      <c r="L491" s="5">
        <v>1</v>
      </c>
      <c r="M491" s="5" t="s">
        <v>910</v>
      </c>
      <c r="N491" s="4" t="s">
        <v>1875</v>
      </c>
      <c r="O491" s="4" t="s">
        <v>162</v>
      </c>
      <c r="P491" s="5" t="s">
        <v>173</v>
      </c>
    </row>
    <row r="492" spans="1:16" ht="28.05" customHeight="1">
      <c r="A492" s="5" t="s">
        <v>1943</v>
      </c>
      <c r="B492" s="5" t="s">
        <v>180</v>
      </c>
      <c r="C492" t="s">
        <v>1944</v>
      </c>
      <c r="D492" s="5" t="s">
        <v>186</v>
      </c>
      <c r="E492" s="5" t="s">
        <v>1415</v>
      </c>
      <c r="F492" s="5" t="s">
        <v>1720</v>
      </c>
      <c r="G492" s="5" t="s">
        <v>1869</v>
      </c>
      <c r="H492" s="4" t="s">
        <v>1945</v>
      </c>
      <c r="I492" s="4" t="s">
        <v>1946</v>
      </c>
      <c r="J492" s="5" t="s">
        <v>189</v>
      </c>
      <c r="M492" s="5" t="s">
        <v>766</v>
      </c>
      <c r="N492" s="4" t="s">
        <v>1947</v>
      </c>
      <c r="O492" s="4" t="s">
        <v>162</v>
      </c>
      <c r="P492" s="5" t="s">
        <v>173</v>
      </c>
    </row>
    <row r="493" spans="1:16" ht="28.05" customHeight="1">
      <c r="A493" s="5" t="s">
        <v>1948</v>
      </c>
      <c r="B493" s="5" t="s">
        <v>180</v>
      </c>
      <c r="C493" t="s">
        <v>1949</v>
      </c>
      <c r="D493" s="5" t="s">
        <v>186</v>
      </c>
      <c r="E493" s="5" t="s">
        <v>1415</v>
      </c>
      <c r="F493" s="5" t="s">
        <v>1720</v>
      </c>
      <c r="G493" s="5" t="s">
        <v>1869</v>
      </c>
      <c r="H493" s="4" t="s">
        <v>1832</v>
      </c>
      <c r="I493" s="4" t="s">
        <v>1833</v>
      </c>
      <c r="J493" s="5" t="s">
        <v>909</v>
      </c>
      <c r="K493" s="5" t="s">
        <v>1872</v>
      </c>
      <c r="L493" s="5">
        <v>1</v>
      </c>
      <c r="M493" s="5" t="s">
        <v>910</v>
      </c>
      <c r="N493" s="4" t="s">
        <v>1875</v>
      </c>
      <c r="O493" s="4" t="s">
        <v>162</v>
      </c>
      <c r="P493" s="5" t="s">
        <v>173</v>
      </c>
    </row>
    <row r="494" spans="1:16" ht="28.05" customHeight="1">
      <c r="A494" s="5" t="s">
        <v>1950</v>
      </c>
      <c r="B494" s="5" t="s">
        <v>180</v>
      </c>
      <c r="C494" t="s">
        <v>1951</v>
      </c>
      <c r="D494" s="5" t="s">
        <v>186</v>
      </c>
      <c r="E494" s="5" t="s">
        <v>1415</v>
      </c>
      <c r="F494" s="5" t="s">
        <v>1720</v>
      </c>
      <c r="G494" s="5" t="s">
        <v>1869</v>
      </c>
      <c r="H494" s="4" t="s">
        <v>1952</v>
      </c>
      <c r="I494" s="4" t="s">
        <v>1953</v>
      </c>
      <c r="J494" s="5" t="s">
        <v>189</v>
      </c>
      <c r="M494" s="5" t="s">
        <v>766</v>
      </c>
      <c r="N494" s="4" t="s">
        <v>1954</v>
      </c>
      <c r="O494" s="4" t="s">
        <v>162</v>
      </c>
      <c r="P494" s="5" t="s">
        <v>173</v>
      </c>
    </row>
    <row r="495" spans="1:16" ht="28.05" customHeight="1">
      <c r="A495" s="5" t="s">
        <v>1955</v>
      </c>
      <c r="B495" s="5" t="s">
        <v>180</v>
      </c>
      <c r="C495" t="s">
        <v>1956</v>
      </c>
      <c r="D495" s="5" t="s">
        <v>186</v>
      </c>
      <c r="E495" s="5" t="s">
        <v>1415</v>
      </c>
      <c r="F495" s="5" t="s">
        <v>1720</v>
      </c>
      <c r="G495" s="5" t="s">
        <v>1869</v>
      </c>
      <c r="H495" s="4" t="s">
        <v>1841</v>
      </c>
      <c r="I495" s="4" t="s">
        <v>1957</v>
      </c>
      <c r="J495" s="5" t="s">
        <v>909</v>
      </c>
      <c r="K495" s="5" t="s">
        <v>1872</v>
      </c>
      <c r="L495" s="5">
        <v>1</v>
      </c>
      <c r="M495" s="5" t="s">
        <v>910</v>
      </c>
      <c r="N495" s="4" t="s">
        <v>1875</v>
      </c>
      <c r="O495" s="4" t="s">
        <v>162</v>
      </c>
      <c r="P495" s="5" t="s">
        <v>173</v>
      </c>
    </row>
    <row r="496" spans="1:16" ht="28.05" customHeight="1">
      <c r="A496" s="5" t="s">
        <v>1958</v>
      </c>
      <c r="B496" s="5" t="s">
        <v>180</v>
      </c>
      <c r="C496" t="s">
        <v>1959</v>
      </c>
      <c r="D496" s="5" t="s">
        <v>186</v>
      </c>
      <c r="E496" s="5" t="s">
        <v>1415</v>
      </c>
      <c r="F496" s="5" t="s">
        <v>1720</v>
      </c>
      <c r="G496" s="5" t="s">
        <v>1869</v>
      </c>
      <c r="H496" s="4" t="s">
        <v>1960</v>
      </c>
      <c r="I496" s="4" t="s">
        <v>1961</v>
      </c>
      <c r="J496" s="5" t="s">
        <v>189</v>
      </c>
      <c r="M496" s="5" t="s">
        <v>766</v>
      </c>
      <c r="N496" s="4" t="s">
        <v>1962</v>
      </c>
      <c r="O496" s="4" t="s">
        <v>162</v>
      </c>
      <c r="P496" s="5" t="s">
        <v>173</v>
      </c>
    </row>
    <row r="497" spans="1:16" ht="28.05" customHeight="1">
      <c r="A497" s="5" t="s">
        <v>1963</v>
      </c>
      <c r="B497" s="5" t="s">
        <v>180</v>
      </c>
      <c r="C497" t="s">
        <v>1964</v>
      </c>
      <c r="D497" s="5" t="s">
        <v>186</v>
      </c>
      <c r="E497" s="5" t="s">
        <v>1415</v>
      </c>
      <c r="F497" s="5" t="s">
        <v>1720</v>
      </c>
      <c r="G497" s="5" t="s">
        <v>1869</v>
      </c>
      <c r="H497" s="4" t="s">
        <v>1850</v>
      </c>
      <c r="I497" s="4" t="s">
        <v>1965</v>
      </c>
      <c r="J497" s="5" t="s">
        <v>909</v>
      </c>
      <c r="K497" s="5" t="s">
        <v>1872</v>
      </c>
      <c r="L497" s="5">
        <v>1</v>
      </c>
      <c r="M497" s="5" t="s">
        <v>910</v>
      </c>
      <c r="N497" s="4" t="s">
        <v>1875</v>
      </c>
      <c r="O497" s="4" t="s">
        <v>162</v>
      </c>
      <c r="P497" s="5" t="s">
        <v>173</v>
      </c>
    </row>
    <row r="498" spans="1:16" ht="28.05" customHeight="1">
      <c r="A498" s="5" t="s">
        <v>1966</v>
      </c>
      <c r="B498" s="5" t="s">
        <v>180</v>
      </c>
      <c r="C498" t="s">
        <v>1967</v>
      </c>
      <c r="D498" s="5" t="s">
        <v>186</v>
      </c>
      <c r="E498" s="5" t="s">
        <v>1415</v>
      </c>
      <c r="F498" s="5" t="s">
        <v>1720</v>
      </c>
      <c r="G498" s="5" t="s">
        <v>1869</v>
      </c>
      <c r="H498" s="4" t="s">
        <v>1968</v>
      </c>
      <c r="I498" s="4" t="s">
        <v>1969</v>
      </c>
      <c r="J498" s="5" t="s">
        <v>189</v>
      </c>
      <c r="M498" s="5" t="s">
        <v>766</v>
      </c>
      <c r="N498" s="4" t="s">
        <v>1970</v>
      </c>
      <c r="O498" s="4" t="s">
        <v>162</v>
      </c>
      <c r="P498" s="5" t="s">
        <v>173</v>
      </c>
    </row>
    <row r="499" spans="1:16" ht="28.05" customHeight="1">
      <c r="A499" s="5" t="s">
        <v>1971</v>
      </c>
      <c r="B499" s="5" t="s">
        <v>180</v>
      </c>
      <c r="C499" t="s">
        <v>1972</v>
      </c>
      <c r="D499" s="5" t="s">
        <v>186</v>
      </c>
      <c r="E499" s="5" t="s">
        <v>1415</v>
      </c>
      <c r="F499" s="5" t="s">
        <v>1720</v>
      </c>
      <c r="G499" s="5" t="s">
        <v>1869</v>
      </c>
      <c r="H499" s="4" t="s">
        <v>977</v>
      </c>
      <c r="I499" s="4" t="s">
        <v>1859</v>
      </c>
      <c r="J499" s="5" t="s">
        <v>909</v>
      </c>
      <c r="K499" s="5" t="s">
        <v>1872</v>
      </c>
      <c r="L499" s="5">
        <v>1</v>
      </c>
      <c r="M499" s="5" t="s">
        <v>910</v>
      </c>
      <c r="N499" s="4" t="s">
        <v>1875</v>
      </c>
      <c r="O499" s="4" t="s">
        <v>162</v>
      </c>
      <c r="P499" s="5" t="s">
        <v>173</v>
      </c>
    </row>
    <row r="500" spans="1:16" ht="28.05" customHeight="1">
      <c r="A500" s="5" t="s">
        <v>1973</v>
      </c>
      <c r="B500" s="5" t="s">
        <v>180</v>
      </c>
      <c r="C500" t="s">
        <v>1974</v>
      </c>
      <c r="D500" s="5" t="s">
        <v>322</v>
      </c>
      <c r="E500" s="5" t="s">
        <v>1415</v>
      </c>
      <c r="F500" s="5" t="s">
        <v>1720</v>
      </c>
      <c r="G500" s="5" t="s">
        <v>1869</v>
      </c>
      <c r="H500" s="4" t="s">
        <v>788</v>
      </c>
      <c r="I500" s="4"/>
      <c r="J500" s="5" t="s">
        <v>172</v>
      </c>
      <c r="N500" s="4" t="s">
        <v>1975</v>
      </c>
      <c r="O500" s="4" t="s">
        <v>162</v>
      </c>
      <c r="P500" s="5" t="s">
        <v>173</v>
      </c>
    </row>
    <row r="501" spans="1:16" s="11" customFormat="1" ht="28.05" customHeight="1">
      <c r="A501" s="5" t="s">
        <v>1976</v>
      </c>
      <c r="B501" s="5" t="s">
        <v>180</v>
      </c>
      <c r="C501" t="s">
        <v>1977</v>
      </c>
      <c r="D501" s="5" t="s">
        <v>186</v>
      </c>
      <c r="E501" s="5" t="s">
        <v>1415</v>
      </c>
      <c r="F501" s="5" t="s">
        <v>1720</v>
      </c>
      <c r="G501" s="5" t="s">
        <v>1869</v>
      </c>
      <c r="H501" s="4" t="s">
        <v>1978</v>
      </c>
      <c r="I501" s="4" t="s">
        <v>1979</v>
      </c>
      <c r="J501" s="5" t="s">
        <v>189</v>
      </c>
      <c r="K501" s="5"/>
      <c r="L501" s="5"/>
      <c r="M501" s="5" t="s">
        <v>766</v>
      </c>
      <c r="N501" s="4" t="s">
        <v>1975</v>
      </c>
      <c r="O501" s="4" t="s">
        <v>162</v>
      </c>
      <c r="P501" s="5" t="s">
        <v>173</v>
      </c>
    </row>
    <row r="502" spans="1:16" ht="28.05" customHeight="1">
      <c r="A502" s="5" t="s">
        <v>1980</v>
      </c>
      <c r="B502" s="5" t="s">
        <v>180</v>
      </c>
      <c r="C502" t="s">
        <v>1981</v>
      </c>
      <c r="D502" s="5" t="s">
        <v>901</v>
      </c>
      <c r="E502" s="5" t="s">
        <v>1415</v>
      </c>
      <c r="F502" s="5" t="s">
        <v>1720</v>
      </c>
      <c r="G502" s="5" t="s">
        <v>1982</v>
      </c>
      <c r="H502" s="4" t="s">
        <v>1983</v>
      </c>
      <c r="I502" s="4"/>
      <c r="J502" s="5" t="s">
        <v>172</v>
      </c>
      <c r="N502" s="4" t="s">
        <v>68</v>
      </c>
      <c r="P502" s="5" t="s">
        <v>173</v>
      </c>
    </row>
    <row r="503" spans="1:16" ht="28.05" customHeight="1">
      <c r="A503" s="5" t="s">
        <v>1984</v>
      </c>
      <c r="B503" s="5" t="s">
        <v>180</v>
      </c>
      <c r="C503" t="s">
        <v>1985</v>
      </c>
      <c r="D503" s="5" t="s">
        <v>186</v>
      </c>
      <c r="E503" s="5" t="s">
        <v>1415</v>
      </c>
      <c r="F503" s="5" t="s">
        <v>1720</v>
      </c>
      <c r="G503" s="5" t="s">
        <v>1982</v>
      </c>
      <c r="H503" s="4" t="s">
        <v>1986</v>
      </c>
      <c r="I503" s="4" t="s">
        <v>1987</v>
      </c>
      <c r="J503" s="5" t="s">
        <v>909</v>
      </c>
      <c r="K503" s="5" t="s">
        <v>1980</v>
      </c>
      <c r="L503" s="5">
        <v>1</v>
      </c>
      <c r="M503" s="5" t="s">
        <v>910</v>
      </c>
      <c r="N503" s="4" t="s">
        <v>68</v>
      </c>
      <c r="O503" s="4" t="s">
        <v>162</v>
      </c>
      <c r="P503" s="5" t="s">
        <v>173</v>
      </c>
    </row>
    <row r="504" spans="1:16" ht="28.05" customHeight="1">
      <c r="A504" s="5" t="s">
        <v>1988</v>
      </c>
      <c r="B504" s="5" t="s">
        <v>170</v>
      </c>
      <c r="C504" t="s">
        <v>1989</v>
      </c>
      <c r="D504" s="5" t="s">
        <v>186</v>
      </c>
      <c r="E504" s="5" t="s">
        <v>1415</v>
      </c>
      <c r="F504" s="5" t="s">
        <v>1720</v>
      </c>
      <c r="G504" s="5" t="s">
        <v>1982</v>
      </c>
      <c r="H504" s="4" t="s">
        <v>1990</v>
      </c>
      <c r="I504" s="4" t="s">
        <v>1991</v>
      </c>
      <c r="J504" s="5" t="s">
        <v>189</v>
      </c>
      <c r="M504" s="5" t="s">
        <v>389</v>
      </c>
      <c r="N504" s="4" t="s">
        <v>1992</v>
      </c>
      <c r="O504" s="4" t="s">
        <v>162</v>
      </c>
      <c r="P504" s="5" t="s">
        <v>173</v>
      </c>
    </row>
    <row r="505" spans="1:16" ht="28.05" customHeight="1">
      <c r="A505" s="5" t="s">
        <v>1993</v>
      </c>
      <c r="B505" s="5" t="s">
        <v>180</v>
      </c>
      <c r="C505" t="s">
        <v>1994</v>
      </c>
      <c r="D505" s="5" t="s">
        <v>186</v>
      </c>
      <c r="E505" s="5" t="s">
        <v>1415</v>
      </c>
      <c r="F505" s="5" t="s">
        <v>1720</v>
      </c>
      <c r="G505" s="5" t="s">
        <v>1982</v>
      </c>
      <c r="H505" s="4" t="s">
        <v>1995</v>
      </c>
      <c r="I505" s="4" t="s">
        <v>1996</v>
      </c>
      <c r="J505" s="5" t="s">
        <v>909</v>
      </c>
      <c r="K505" s="5" t="s">
        <v>1980</v>
      </c>
      <c r="L505" s="5">
        <v>1</v>
      </c>
      <c r="M505" s="5" t="s">
        <v>910</v>
      </c>
      <c r="N505" s="4" t="s">
        <v>68</v>
      </c>
      <c r="O505" s="4" t="s">
        <v>162</v>
      </c>
      <c r="P505" s="5" t="s">
        <v>173</v>
      </c>
    </row>
    <row r="506" spans="1:16" ht="28.05" customHeight="1">
      <c r="A506" s="5" t="s">
        <v>1997</v>
      </c>
      <c r="B506" s="5" t="s">
        <v>180</v>
      </c>
      <c r="C506" t="s">
        <v>1998</v>
      </c>
      <c r="D506" s="5" t="s">
        <v>186</v>
      </c>
      <c r="E506" s="5" t="s">
        <v>1415</v>
      </c>
      <c r="F506" s="5" t="s">
        <v>1720</v>
      </c>
      <c r="G506" s="5" t="s">
        <v>1982</v>
      </c>
      <c r="H506" s="4" t="s">
        <v>1999</v>
      </c>
      <c r="I506" s="4" t="s">
        <v>2000</v>
      </c>
      <c r="J506" s="5" t="s">
        <v>909</v>
      </c>
      <c r="K506" s="5" t="s">
        <v>1980</v>
      </c>
      <c r="L506" s="5">
        <v>1</v>
      </c>
      <c r="M506" s="5" t="s">
        <v>910</v>
      </c>
      <c r="N506" s="4" t="s">
        <v>68</v>
      </c>
      <c r="O506" s="4" t="s">
        <v>161</v>
      </c>
      <c r="P506" s="5" t="s">
        <v>173</v>
      </c>
    </row>
    <row r="507" spans="1:16" ht="28.05" customHeight="1">
      <c r="A507" s="5" t="s">
        <v>2001</v>
      </c>
      <c r="B507" s="5" t="s">
        <v>180</v>
      </c>
      <c r="C507" t="s">
        <v>2002</v>
      </c>
      <c r="D507" s="5" t="s">
        <v>186</v>
      </c>
      <c r="E507" s="5" t="s">
        <v>1415</v>
      </c>
      <c r="F507" s="5" t="s">
        <v>1720</v>
      </c>
      <c r="G507" s="5" t="s">
        <v>1982</v>
      </c>
      <c r="H507" s="4" t="s">
        <v>2003</v>
      </c>
      <c r="I507" s="4" t="s">
        <v>2004</v>
      </c>
      <c r="J507" s="5" t="s">
        <v>909</v>
      </c>
      <c r="K507" s="5" t="s">
        <v>1980</v>
      </c>
      <c r="L507" s="5">
        <v>1</v>
      </c>
      <c r="M507" s="5" t="s">
        <v>910</v>
      </c>
      <c r="N507" s="4" t="s">
        <v>68</v>
      </c>
      <c r="O507" s="4" t="s">
        <v>162</v>
      </c>
      <c r="P507" s="5" t="s">
        <v>173</v>
      </c>
    </row>
    <row r="508" spans="1:16" ht="28.05" customHeight="1">
      <c r="A508" s="5" t="s">
        <v>2005</v>
      </c>
      <c r="B508" s="5" t="s">
        <v>1309</v>
      </c>
      <c r="C508" t="s">
        <v>2006</v>
      </c>
      <c r="D508" s="5" t="s">
        <v>186</v>
      </c>
      <c r="E508" s="5" t="s">
        <v>1415</v>
      </c>
      <c r="F508" s="5" t="s">
        <v>1720</v>
      </c>
      <c r="G508" s="5" t="s">
        <v>1982</v>
      </c>
      <c r="H508" s="4" t="s">
        <v>1551</v>
      </c>
      <c r="I508" s="4"/>
      <c r="J508" s="5" t="s">
        <v>909</v>
      </c>
      <c r="K508" s="5" t="s">
        <v>1980</v>
      </c>
      <c r="L508" s="5">
        <v>2</v>
      </c>
      <c r="M508" s="5" t="s">
        <v>910</v>
      </c>
      <c r="N508" s="4" t="s">
        <v>68</v>
      </c>
      <c r="O508" s="4" t="s">
        <v>162</v>
      </c>
      <c r="P508" s="5" t="s">
        <v>173</v>
      </c>
    </row>
    <row r="509" spans="1:16" ht="28.05" customHeight="1">
      <c r="A509" s="5" t="s">
        <v>2007</v>
      </c>
      <c r="B509" s="5" t="s">
        <v>180</v>
      </c>
      <c r="C509" t="s">
        <v>2008</v>
      </c>
      <c r="D509" s="5" t="s">
        <v>186</v>
      </c>
      <c r="E509" s="5" t="s">
        <v>1415</v>
      </c>
      <c r="F509" s="5" t="s">
        <v>1720</v>
      </c>
      <c r="G509" s="5" t="s">
        <v>1787</v>
      </c>
      <c r="H509" s="4" t="s">
        <v>2009</v>
      </c>
      <c r="I509" s="4" t="s">
        <v>2010</v>
      </c>
      <c r="J509" s="5" t="s">
        <v>189</v>
      </c>
      <c r="M509" s="5" t="s">
        <v>766</v>
      </c>
      <c r="N509" s="4" t="s">
        <v>68</v>
      </c>
      <c r="O509" s="4" t="s">
        <v>162</v>
      </c>
      <c r="P509" s="5" t="s">
        <v>173</v>
      </c>
    </row>
    <row r="510" spans="1:16" ht="28.05" customHeight="1">
      <c r="A510" s="4" t="s">
        <v>2011</v>
      </c>
      <c r="B510" s="5" t="s">
        <v>180</v>
      </c>
      <c r="C510" t="s">
        <v>2012</v>
      </c>
      <c r="D510" s="5" t="s">
        <v>186</v>
      </c>
      <c r="E510" s="5" t="s">
        <v>1415</v>
      </c>
      <c r="F510" s="5" t="s">
        <v>1720</v>
      </c>
      <c r="G510" s="5" t="s">
        <v>2013</v>
      </c>
      <c r="H510" s="4" t="s">
        <v>2014</v>
      </c>
      <c r="I510" s="4" t="s">
        <v>2015</v>
      </c>
      <c r="J510" s="5" t="s">
        <v>189</v>
      </c>
      <c r="M510" s="5" t="s">
        <v>389</v>
      </c>
      <c r="N510" s="4" t="s">
        <v>68</v>
      </c>
      <c r="O510" s="4" t="s">
        <v>162</v>
      </c>
      <c r="P510" s="5" t="s">
        <v>173</v>
      </c>
    </row>
    <row r="511" spans="1:16" ht="28.05" customHeight="1">
      <c r="A511" s="5" t="s">
        <v>2016</v>
      </c>
      <c r="B511" s="5" t="s">
        <v>180</v>
      </c>
      <c r="C511" t="s">
        <v>2017</v>
      </c>
      <c r="D511" s="5" t="s">
        <v>186</v>
      </c>
      <c r="E511" s="5" t="s">
        <v>1415</v>
      </c>
      <c r="F511" s="5" t="s">
        <v>1720</v>
      </c>
      <c r="G511" s="5" t="s">
        <v>2013</v>
      </c>
      <c r="H511" s="4" t="s">
        <v>2018</v>
      </c>
      <c r="I511" s="4" t="s">
        <v>2019</v>
      </c>
      <c r="J511" s="5" t="s">
        <v>189</v>
      </c>
      <c r="M511" s="5" t="s">
        <v>766</v>
      </c>
      <c r="N511" s="4" t="s">
        <v>2020</v>
      </c>
      <c r="O511" s="4" t="s">
        <v>162</v>
      </c>
      <c r="P511" s="5" t="s">
        <v>173</v>
      </c>
    </row>
    <row r="512" spans="1:16" ht="28.05" customHeight="1">
      <c r="A512" s="5" t="s">
        <v>2021</v>
      </c>
      <c r="B512" s="5" t="s">
        <v>180</v>
      </c>
      <c r="C512" t="s">
        <v>2022</v>
      </c>
      <c r="D512" s="5" t="s">
        <v>186</v>
      </c>
      <c r="E512" s="5" t="s">
        <v>1415</v>
      </c>
      <c r="F512" s="5" t="s">
        <v>1720</v>
      </c>
      <c r="G512" s="5" t="s">
        <v>2013</v>
      </c>
      <c r="H512" s="4" t="s">
        <v>2023</v>
      </c>
      <c r="I512" s="4" t="s">
        <v>2024</v>
      </c>
      <c r="J512" s="5" t="s">
        <v>189</v>
      </c>
      <c r="M512" s="5" t="s">
        <v>389</v>
      </c>
      <c r="N512" s="4" t="s">
        <v>68</v>
      </c>
      <c r="O512" s="4" t="s">
        <v>162</v>
      </c>
      <c r="P512" s="5" t="s">
        <v>173</v>
      </c>
    </row>
    <row r="513" spans="1:46" ht="28.05" customHeight="1">
      <c r="A513" s="5" t="s">
        <v>2025</v>
      </c>
      <c r="B513" s="5" t="s">
        <v>180</v>
      </c>
      <c r="C513" t="s">
        <v>2026</v>
      </c>
      <c r="D513" s="5" t="s">
        <v>186</v>
      </c>
      <c r="E513" s="5" t="s">
        <v>1415</v>
      </c>
      <c r="F513" s="5" t="s">
        <v>1720</v>
      </c>
      <c r="G513" s="5" t="s">
        <v>2013</v>
      </c>
      <c r="H513" s="4" t="s">
        <v>2027</v>
      </c>
      <c r="I513" s="4" t="s">
        <v>2028</v>
      </c>
      <c r="J513" s="5" t="s">
        <v>189</v>
      </c>
      <c r="M513" s="5" t="s">
        <v>766</v>
      </c>
      <c r="N513" s="4" t="s">
        <v>2029</v>
      </c>
      <c r="O513" s="4" t="s">
        <v>162</v>
      </c>
      <c r="P513" s="5" t="s">
        <v>173</v>
      </c>
    </row>
    <row r="514" spans="1:46" ht="28.05" customHeight="1">
      <c r="A514" s="5" t="s">
        <v>2030</v>
      </c>
      <c r="B514" s="5" t="s">
        <v>180</v>
      </c>
      <c r="C514" t="s">
        <v>2031</v>
      </c>
      <c r="D514" s="5" t="s">
        <v>186</v>
      </c>
      <c r="E514" s="5" t="s">
        <v>1415</v>
      </c>
      <c r="F514" s="5" t="s">
        <v>1720</v>
      </c>
      <c r="G514" s="5" t="s">
        <v>1558</v>
      </c>
      <c r="H514" s="4" t="s">
        <v>2032</v>
      </c>
      <c r="I514" s="4" t="s">
        <v>2033</v>
      </c>
      <c r="J514" s="5" t="s">
        <v>189</v>
      </c>
      <c r="M514" s="5" t="s">
        <v>766</v>
      </c>
      <c r="N514" s="4" t="s">
        <v>68</v>
      </c>
      <c r="O514" s="4" t="s">
        <v>161</v>
      </c>
      <c r="P514" s="5" t="s">
        <v>173</v>
      </c>
    </row>
    <row r="515" spans="1:46" ht="28.05" customHeight="1">
      <c r="A515" s="5" t="s">
        <v>2034</v>
      </c>
      <c r="B515" s="5" t="s">
        <v>180</v>
      </c>
      <c r="C515"/>
      <c r="D515" s="5" t="s">
        <v>181</v>
      </c>
      <c r="E515" s="5" t="s">
        <v>1415</v>
      </c>
      <c r="F515" s="5" t="s">
        <v>2035</v>
      </c>
      <c r="G515" s="5" t="s">
        <v>1419</v>
      </c>
      <c r="H515" s="4" t="s">
        <v>2036</v>
      </c>
      <c r="I515" s="4"/>
      <c r="J515" s="5" t="s">
        <v>172</v>
      </c>
      <c r="N515" s="4" t="s">
        <v>68</v>
      </c>
      <c r="P515" s="5" t="s">
        <v>173</v>
      </c>
    </row>
    <row r="516" spans="1:46" ht="28.05" customHeight="1">
      <c r="A516" s="5" t="s">
        <v>2037</v>
      </c>
      <c r="B516" s="5" t="s">
        <v>180</v>
      </c>
      <c r="C516" t="s">
        <v>2038</v>
      </c>
      <c r="D516" s="5" t="s">
        <v>186</v>
      </c>
      <c r="E516" s="5" t="s">
        <v>1415</v>
      </c>
      <c r="F516" s="5" t="s">
        <v>2035</v>
      </c>
      <c r="G516" s="5" t="s">
        <v>2039</v>
      </c>
      <c r="H516" s="4" t="s">
        <v>2040</v>
      </c>
      <c r="I516" s="4" t="s">
        <v>2041</v>
      </c>
      <c r="J516" s="5" t="s">
        <v>189</v>
      </c>
      <c r="M516" s="5" t="s">
        <v>766</v>
      </c>
      <c r="N516" s="4" t="s">
        <v>68</v>
      </c>
      <c r="O516" s="4" t="s">
        <v>162</v>
      </c>
      <c r="P516" s="5" t="s">
        <v>173</v>
      </c>
      <c r="AT516" s="4"/>
    </row>
    <row r="517" spans="1:46" ht="28.05" customHeight="1">
      <c r="A517" s="5" t="s">
        <v>2042</v>
      </c>
      <c r="B517" s="5" t="s">
        <v>180</v>
      </c>
      <c r="C517" t="s">
        <v>2043</v>
      </c>
      <c r="D517" s="5" t="s">
        <v>186</v>
      </c>
      <c r="E517" s="5" t="s">
        <v>1415</v>
      </c>
      <c r="F517" s="5" t="s">
        <v>2035</v>
      </c>
      <c r="G517" s="5" t="s">
        <v>2039</v>
      </c>
      <c r="H517" s="4" t="s">
        <v>2044</v>
      </c>
      <c r="I517" s="4" t="s">
        <v>2045</v>
      </c>
      <c r="J517" s="5" t="s">
        <v>189</v>
      </c>
      <c r="M517" s="5" t="s">
        <v>389</v>
      </c>
      <c r="N517" s="4" t="s">
        <v>72</v>
      </c>
      <c r="O517" s="4" t="s">
        <v>377</v>
      </c>
      <c r="P517" s="17" t="s">
        <v>450</v>
      </c>
    </row>
    <row r="518" spans="1:46" ht="28.05" customHeight="1">
      <c r="A518" s="5" t="s">
        <v>2046</v>
      </c>
      <c r="B518" s="5" t="s">
        <v>180</v>
      </c>
      <c r="C518" t="s">
        <v>2047</v>
      </c>
      <c r="D518" s="5" t="s">
        <v>186</v>
      </c>
      <c r="E518" s="5" t="s">
        <v>1415</v>
      </c>
      <c r="F518" s="5" t="s">
        <v>2035</v>
      </c>
      <c r="G518" s="5" t="s">
        <v>2039</v>
      </c>
      <c r="H518" s="4" t="s">
        <v>2048</v>
      </c>
      <c r="I518" s="4" t="s">
        <v>2049</v>
      </c>
      <c r="J518" s="5" t="s">
        <v>189</v>
      </c>
      <c r="M518" s="5" t="s">
        <v>389</v>
      </c>
      <c r="N518" s="4" t="s">
        <v>72</v>
      </c>
      <c r="O518" s="4" t="s">
        <v>207</v>
      </c>
      <c r="P518" s="17" t="s">
        <v>450</v>
      </c>
    </row>
    <row r="519" spans="1:46" ht="28.05" customHeight="1">
      <c r="A519" s="5" t="s">
        <v>2050</v>
      </c>
      <c r="B519" s="5" t="s">
        <v>180</v>
      </c>
      <c r="C519" t="s">
        <v>2051</v>
      </c>
      <c r="D519" s="5" t="s">
        <v>186</v>
      </c>
      <c r="E519" s="5" t="s">
        <v>1415</v>
      </c>
      <c r="F519" s="5" t="s">
        <v>2035</v>
      </c>
      <c r="G519" s="5" t="s">
        <v>2052</v>
      </c>
      <c r="H519" s="4" t="s">
        <v>2053</v>
      </c>
      <c r="I519" s="4" t="s">
        <v>2054</v>
      </c>
      <c r="J519" s="5" t="s">
        <v>189</v>
      </c>
      <c r="M519" s="5" t="s">
        <v>389</v>
      </c>
      <c r="N519" s="4" t="s">
        <v>72</v>
      </c>
      <c r="O519" s="4" t="s">
        <v>207</v>
      </c>
      <c r="P519" s="17" t="s">
        <v>450</v>
      </c>
    </row>
    <row r="520" spans="1:46" ht="28.05" customHeight="1">
      <c r="A520" s="5" t="s">
        <v>2055</v>
      </c>
      <c r="B520" s="5" t="s">
        <v>180</v>
      </c>
      <c r="C520" t="s">
        <v>2056</v>
      </c>
      <c r="D520" s="5" t="s">
        <v>186</v>
      </c>
      <c r="E520" s="5" t="s">
        <v>1415</v>
      </c>
      <c r="F520" s="5" t="s">
        <v>2035</v>
      </c>
      <c r="G520" s="5" t="s">
        <v>2052</v>
      </c>
      <c r="H520" s="4" t="s">
        <v>2057</v>
      </c>
      <c r="I520" s="4" t="s">
        <v>2058</v>
      </c>
      <c r="J520" s="5" t="s">
        <v>189</v>
      </c>
      <c r="M520" s="5" t="s">
        <v>389</v>
      </c>
      <c r="N520" s="4" t="s">
        <v>72</v>
      </c>
      <c r="O520" s="4" t="s">
        <v>207</v>
      </c>
      <c r="P520" s="17" t="s">
        <v>450</v>
      </c>
      <c r="AT520" s="4"/>
    </row>
    <row r="521" spans="1:46" ht="28.05" customHeight="1">
      <c r="A521" s="5" t="s">
        <v>2059</v>
      </c>
      <c r="B521" s="5" t="s">
        <v>180</v>
      </c>
      <c r="C521" t="s">
        <v>2060</v>
      </c>
      <c r="D521" s="5" t="s">
        <v>186</v>
      </c>
      <c r="E521" s="5" t="s">
        <v>1415</v>
      </c>
      <c r="F521" s="5" t="s">
        <v>2035</v>
      </c>
      <c r="G521" s="5" t="s">
        <v>2052</v>
      </c>
      <c r="H521" s="4" t="s">
        <v>2061</v>
      </c>
      <c r="I521" s="4" t="s">
        <v>2062</v>
      </c>
      <c r="J521" s="5" t="s">
        <v>189</v>
      </c>
      <c r="M521" s="5" t="s">
        <v>766</v>
      </c>
      <c r="N521" s="4" t="s">
        <v>68</v>
      </c>
      <c r="O521" s="4" t="s">
        <v>162</v>
      </c>
      <c r="P521" s="5" t="s">
        <v>173</v>
      </c>
      <c r="AT521" s="18"/>
    </row>
    <row r="522" spans="1:46" ht="28.05" customHeight="1">
      <c r="A522" s="5" t="s">
        <v>2063</v>
      </c>
      <c r="B522" s="5" t="s">
        <v>2064</v>
      </c>
      <c r="C522" t="s">
        <v>2065</v>
      </c>
      <c r="D522" s="5" t="s">
        <v>186</v>
      </c>
      <c r="E522" s="5" t="s">
        <v>1415</v>
      </c>
      <c r="F522" s="5" t="s">
        <v>2035</v>
      </c>
      <c r="G522" s="5" t="s">
        <v>2052</v>
      </c>
      <c r="H522" s="4" t="s">
        <v>2066</v>
      </c>
      <c r="I522" s="4" t="s">
        <v>2067</v>
      </c>
      <c r="J522" s="5" t="s">
        <v>189</v>
      </c>
      <c r="M522" s="5" t="s">
        <v>389</v>
      </c>
      <c r="N522" s="4" t="s">
        <v>2068</v>
      </c>
      <c r="O522" s="4" t="s">
        <v>162</v>
      </c>
      <c r="P522" s="5" t="s">
        <v>173</v>
      </c>
      <c r="AT522" s="18"/>
    </row>
    <row r="523" spans="1:46" ht="28.05" customHeight="1">
      <c r="A523" s="5" t="s">
        <v>2069</v>
      </c>
      <c r="B523" s="5" t="s">
        <v>2064</v>
      </c>
      <c r="C523" t="s">
        <v>2070</v>
      </c>
      <c r="D523" s="5" t="s">
        <v>186</v>
      </c>
      <c r="E523" s="5" t="s">
        <v>1415</v>
      </c>
      <c r="F523" s="5" t="s">
        <v>2035</v>
      </c>
      <c r="G523" s="5" t="s">
        <v>2071</v>
      </c>
      <c r="H523" s="4" t="s">
        <v>2072</v>
      </c>
      <c r="I523" s="4" t="s">
        <v>2073</v>
      </c>
      <c r="J523" s="5" t="s">
        <v>189</v>
      </c>
      <c r="M523" s="5" t="s">
        <v>389</v>
      </c>
      <c r="N523" s="4" t="s">
        <v>68</v>
      </c>
      <c r="O523" s="4" t="s">
        <v>162</v>
      </c>
      <c r="P523" s="5" t="s">
        <v>173</v>
      </c>
      <c r="AT523" s="18"/>
    </row>
    <row r="524" spans="1:46" ht="28.05" customHeight="1">
      <c r="A524" s="5" t="s">
        <v>2074</v>
      </c>
      <c r="B524" s="5" t="s">
        <v>2064</v>
      </c>
      <c r="C524" t="s">
        <v>2075</v>
      </c>
      <c r="D524" s="5" t="s">
        <v>186</v>
      </c>
      <c r="E524" s="5" t="s">
        <v>1415</v>
      </c>
      <c r="F524" s="5" t="s">
        <v>2035</v>
      </c>
      <c r="G524" s="5" t="s">
        <v>2071</v>
      </c>
      <c r="H524" s="4" t="s">
        <v>2076</v>
      </c>
      <c r="I524" s="4" t="s">
        <v>2077</v>
      </c>
      <c r="J524" s="5" t="s">
        <v>189</v>
      </c>
      <c r="M524" s="5" t="s">
        <v>389</v>
      </c>
      <c r="N524" s="4" t="s">
        <v>68</v>
      </c>
      <c r="O524" s="4" t="s">
        <v>162</v>
      </c>
      <c r="P524" s="5" t="s">
        <v>173</v>
      </c>
      <c r="AT524" s="18"/>
    </row>
    <row r="525" spans="1:46" s="11" customFormat="1" ht="28.05" customHeight="1">
      <c r="A525" s="5" t="s">
        <v>2078</v>
      </c>
      <c r="B525" s="5" t="s">
        <v>2064</v>
      </c>
      <c r="C525" t="s">
        <v>2079</v>
      </c>
      <c r="D525" s="5" t="s">
        <v>186</v>
      </c>
      <c r="E525" s="5" t="s">
        <v>1415</v>
      </c>
      <c r="F525" s="5" t="s">
        <v>2035</v>
      </c>
      <c r="G525" s="5" t="s">
        <v>2071</v>
      </c>
      <c r="H525" s="4" t="s">
        <v>2080</v>
      </c>
      <c r="I525" s="4" t="s">
        <v>2081</v>
      </c>
      <c r="J525" s="5" t="s">
        <v>189</v>
      </c>
      <c r="K525" s="5"/>
      <c r="L525" s="5"/>
      <c r="M525" s="5" t="s">
        <v>389</v>
      </c>
      <c r="N525" s="4" t="s">
        <v>2082</v>
      </c>
      <c r="O525" s="4" t="s">
        <v>377</v>
      </c>
      <c r="P525" s="17" t="s">
        <v>450</v>
      </c>
    </row>
    <row r="526" spans="1:46" ht="28.05" customHeight="1">
      <c r="A526" s="5" t="s">
        <v>2083</v>
      </c>
      <c r="B526" s="5" t="s">
        <v>2064</v>
      </c>
      <c r="C526" t="s">
        <v>2084</v>
      </c>
      <c r="D526" s="5" t="s">
        <v>901</v>
      </c>
      <c r="E526" s="5" t="s">
        <v>1415</v>
      </c>
      <c r="F526" s="5" t="s">
        <v>2035</v>
      </c>
      <c r="G526" s="5" t="s">
        <v>2071</v>
      </c>
      <c r="H526" s="4" t="s">
        <v>2085</v>
      </c>
      <c r="I526" s="4"/>
      <c r="J526" s="5" t="s">
        <v>172</v>
      </c>
      <c r="N526" s="4" t="s">
        <v>68</v>
      </c>
      <c r="P526" s="5" t="s">
        <v>173</v>
      </c>
    </row>
    <row r="527" spans="1:46" s="11" customFormat="1" ht="28.05" customHeight="1">
      <c r="A527" s="5" t="s">
        <v>2086</v>
      </c>
      <c r="B527" s="5" t="s">
        <v>170</v>
      </c>
      <c r="C527" t="s">
        <v>2087</v>
      </c>
      <c r="D527" s="5" t="s">
        <v>186</v>
      </c>
      <c r="E527" s="5" t="s">
        <v>1415</v>
      </c>
      <c r="F527" s="5" t="s">
        <v>2035</v>
      </c>
      <c r="G527" s="5" t="s">
        <v>2071</v>
      </c>
      <c r="H527" s="4" t="s">
        <v>2088</v>
      </c>
      <c r="I527" s="4" t="s">
        <v>2089</v>
      </c>
      <c r="J527" s="5" t="s">
        <v>909</v>
      </c>
      <c r="K527" s="5" t="s">
        <v>2083</v>
      </c>
      <c r="L527" s="5">
        <v>1</v>
      </c>
      <c r="M527" s="5" t="s">
        <v>910</v>
      </c>
      <c r="N527" s="4" t="s">
        <v>68</v>
      </c>
      <c r="O527" s="4" t="s">
        <v>162</v>
      </c>
      <c r="P527" s="5" t="s">
        <v>173</v>
      </c>
      <c r="AT527" s="31"/>
    </row>
    <row r="528" spans="1:46" s="11" customFormat="1" ht="28.05" customHeight="1">
      <c r="A528" s="5" t="s">
        <v>2090</v>
      </c>
      <c r="B528" s="5" t="s">
        <v>170</v>
      </c>
      <c r="C528" t="s">
        <v>2091</v>
      </c>
      <c r="D528" s="5" t="s">
        <v>186</v>
      </c>
      <c r="E528" s="5" t="s">
        <v>1415</v>
      </c>
      <c r="F528" s="5" t="s">
        <v>2035</v>
      </c>
      <c r="G528" s="5" t="s">
        <v>2071</v>
      </c>
      <c r="H528" s="4" t="s">
        <v>2092</v>
      </c>
      <c r="I528" s="4" t="s">
        <v>2093</v>
      </c>
      <c r="J528" s="5" t="s">
        <v>909</v>
      </c>
      <c r="K528" s="5" t="s">
        <v>2083</v>
      </c>
      <c r="L528" s="5">
        <v>1</v>
      </c>
      <c r="M528" s="5" t="s">
        <v>910</v>
      </c>
      <c r="N528" s="4" t="s">
        <v>68</v>
      </c>
      <c r="O528" s="4" t="s">
        <v>162</v>
      </c>
      <c r="P528" s="5" t="s">
        <v>173</v>
      </c>
      <c r="AT528" s="31"/>
    </row>
    <row r="529" spans="1:46" s="11" customFormat="1" ht="28.05" customHeight="1">
      <c r="A529" s="5" t="s">
        <v>2094</v>
      </c>
      <c r="B529" s="5" t="s">
        <v>170</v>
      </c>
      <c r="C529" t="s">
        <v>2095</v>
      </c>
      <c r="D529" s="5" t="s">
        <v>186</v>
      </c>
      <c r="E529" s="5" t="s">
        <v>1415</v>
      </c>
      <c r="F529" s="5" t="s">
        <v>2035</v>
      </c>
      <c r="G529" s="5" t="s">
        <v>2071</v>
      </c>
      <c r="H529" s="4" t="s">
        <v>2096</v>
      </c>
      <c r="I529" s="4" t="s">
        <v>2097</v>
      </c>
      <c r="J529" s="5" t="s">
        <v>909</v>
      </c>
      <c r="K529" s="5" t="s">
        <v>2083</v>
      </c>
      <c r="L529" s="5">
        <v>1</v>
      </c>
      <c r="M529" s="5" t="s">
        <v>910</v>
      </c>
      <c r="N529" s="4" t="s">
        <v>68</v>
      </c>
      <c r="O529" s="4" t="s">
        <v>162</v>
      </c>
      <c r="P529" s="5" t="s">
        <v>173</v>
      </c>
      <c r="AT529" s="31"/>
    </row>
    <row r="530" spans="1:46" ht="28.05" customHeight="1">
      <c r="A530" s="5" t="s">
        <v>2098</v>
      </c>
      <c r="B530" s="5" t="s">
        <v>170</v>
      </c>
      <c r="C530" t="s">
        <v>2099</v>
      </c>
      <c r="D530" s="5" t="s">
        <v>186</v>
      </c>
      <c r="E530" s="5" t="s">
        <v>1415</v>
      </c>
      <c r="F530" s="5" t="s">
        <v>2035</v>
      </c>
      <c r="G530" s="5" t="s">
        <v>2071</v>
      </c>
      <c r="H530" s="4" t="s">
        <v>2100</v>
      </c>
      <c r="I530" s="4" t="s">
        <v>2101</v>
      </c>
      <c r="J530" s="5" t="s">
        <v>189</v>
      </c>
      <c r="K530" s="5" t="s">
        <v>2083</v>
      </c>
      <c r="L530" s="5">
        <v>1</v>
      </c>
      <c r="M530" s="5" t="s">
        <v>2102</v>
      </c>
      <c r="N530" s="4" t="s">
        <v>68</v>
      </c>
      <c r="O530" s="4" t="s">
        <v>162</v>
      </c>
      <c r="P530" s="5" t="s">
        <v>173</v>
      </c>
      <c r="AT530" s="18"/>
    </row>
    <row r="531" spans="1:46" ht="28.05" customHeight="1">
      <c r="A531" s="5" t="s">
        <v>2103</v>
      </c>
      <c r="B531" s="5" t="s">
        <v>170</v>
      </c>
      <c r="C531" t="s">
        <v>2104</v>
      </c>
      <c r="D531" s="5" t="s">
        <v>186</v>
      </c>
      <c r="E531" s="5" t="s">
        <v>1415</v>
      </c>
      <c r="F531" s="5" t="s">
        <v>2035</v>
      </c>
      <c r="G531" s="5" t="s">
        <v>2071</v>
      </c>
      <c r="H531" s="4" t="s">
        <v>1551</v>
      </c>
      <c r="I531" s="4"/>
      <c r="J531" s="5" t="s">
        <v>909</v>
      </c>
      <c r="K531" s="5" t="s">
        <v>2083</v>
      </c>
      <c r="L531" s="5">
        <v>2</v>
      </c>
      <c r="M531" s="5" t="s">
        <v>910</v>
      </c>
      <c r="N531" s="4" t="s">
        <v>68</v>
      </c>
      <c r="O531" s="4" t="s">
        <v>162</v>
      </c>
      <c r="P531" s="5" t="s">
        <v>173</v>
      </c>
      <c r="AT531" s="18"/>
    </row>
    <row r="532" spans="1:46" ht="28.05" customHeight="1">
      <c r="A532" s="5" t="s">
        <v>2105</v>
      </c>
      <c r="B532" s="5" t="s">
        <v>2064</v>
      </c>
      <c r="C532" t="s">
        <v>2106</v>
      </c>
      <c r="D532" s="5" t="s">
        <v>186</v>
      </c>
      <c r="E532" s="5" t="s">
        <v>1415</v>
      </c>
      <c r="F532" s="5" t="s">
        <v>2035</v>
      </c>
      <c r="G532" s="5" t="s">
        <v>2071</v>
      </c>
      <c r="H532" s="4" t="s">
        <v>2107</v>
      </c>
      <c r="I532" s="4" t="s">
        <v>2108</v>
      </c>
      <c r="J532" s="5" t="s">
        <v>189</v>
      </c>
      <c r="M532" s="5" t="s">
        <v>389</v>
      </c>
      <c r="N532" s="4" t="s">
        <v>68</v>
      </c>
      <c r="O532" s="4" t="s">
        <v>161</v>
      </c>
      <c r="P532" s="5" t="s">
        <v>173</v>
      </c>
      <c r="AT532" s="18"/>
    </row>
    <row r="533" spans="1:46" ht="28.05" customHeight="1">
      <c r="A533" s="5" t="s">
        <v>2109</v>
      </c>
      <c r="B533" s="5" t="s">
        <v>2064</v>
      </c>
      <c r="C533" t="s">
        <v>2110</v>
      </c>
      <c r="D533" s="5" t="s">
        <v>901</v>
      </c>
      <c r="E533" s="5" t="s">
        <v>1415</v>
      </c>
      <c r="F533" s="5" t="s">
        <v>2035</v>
      </c>
      <c r="G533" s="5" t="s">
        <v>2071</v>
      </c>
      <c r="H533" s="4" t="s">
        <v>2111</v>
      </c>
      <c r="I533" s="4"/>
      <c r="J533" s="5" t="s">
        <v>172</v>
      </c>
      <c r="N533" s="4" t="s">
        <v>2112</v>
      </c>
      <c r="P533" s="17" t="s">
        <v>450</v>
      </c>
      <c r="AT533" s="18"/>
    </row>
    <row r="534" spans="1:46" ht="28.05" customHeight="1">
      <c r="A534" s="5" t="s">
        <v>2113</v>
      </c>
      <c r="B534" s="5" t="s">
        <v>2064</v>
      </c>
      <c r="C534" t="s">
        <v>2114</v>
      </c>
      <c r="D534" s="5" t="s">
        <v>186</v>
      </c>
      <c r="E534" s="5" t="s">
        <v>1415</v>
      </c>
      <c r="F534" s="5" t="s">
        <v>2035</v>
      </c>
      <c r="G534" s="5" t="s">
        <v>2071</v>
      </c>
      <c r="H534" s="4" t="s">
        <v>2115</v>
      </c>
      <c r="I534" s="4" t="s">
        <v>2116</v>
      </c>
      <c r="J534" s="5" t="s">
        <v>909</v>
      </c>
      <c r="K534" s="5" t="s">
        <v>2109</v>
      </c>
      <c r="L534" s="5">
        <v>1</v>
      </c>
      <c r="M534" s="5" t="s">
        <v>910</v>
      </c>
      <c r="N534" s="4" t="s">
        <v>2112</v>
      </c>
      <c r="O534" s="4" t="s">
        <v>207</v>
      </c>
      <c r="P534" s="17" t="s">
        <v>450</v>
      </c>
      <c r="AT534" s="18"/>
    </row>
    <row r="535" spans="1:46" ht="28.05" customHeight="1">
      <c r="A535" s="5" t="s">
        <v>2117</v>
      </c>
      <c r="B535" s="5" t="s">
        <v>2064</v>
      </c>
      <c r="C535" t="s">
        <v>2118</v>
      </c>
      <c r="D535" s="5" t="s">
        <v>186</v>
      </c>
      <c r="E535" s="5" t="s">
        <v>1415</v>
      </c>
      <c r="F535" s="5" t="s">
        <v>2035</v>
      </c>
      <c r="G535" s="5" t="s">
        <v>2071</v>
      </c>
      <c r="H535" s="4" t="s">
        <v>2119</v>
      </c>
      <c r="I535" s="4" t="s">
        <v>2120</v>
      </c>
      <c r="J535" s="5" t="s">
        <v>909</v>
      </c>
      <c r="K535" s="5" t="s">
        <v>2109</v>
      </c>
      <c r="L535" s="5">
        <v>1</v>
      </c>
      <c r="M535" s="5" t="s">
        <v>910</v>
      </c>
      <c r="N535" s="4" t="s">
        <v>2112</v>
      </c>
      <c r="O535" s="4" t="s">
        <v>207</v>
      </c>
      <c r="P535" s="17" t="s">
        <v>450</v>
      </c>
      <c r="AT535" s="18"/>
    </row>
    <row r="536" spans="1:46" ht="28.05" customHeight="1">
      <c r="A536" s="5" t="s">
        <v>2121</v>
      </c>
      <c r="B536" s="5" t="s">
        <v>2064</v>
      </c>
      <c r="C536" t="s">
        <v>2122</v>
      </c>
      <c r="D536" s="5" t="s">
        <v>186</v>
      </c>
      <c r="E536" s="5" t="s">
        <v>1415</v>
      </c>
      <c r="F536" s="5" t="s">
        <v>2035</v>
      </c>
      <c r="G536" s="5" t="s">
        <v>2071</v>
      </c>
      <c r="H536" s="4" t="s">
        <v>2123</v>
      </c>
      <c r="I536" s="4" t="s">
        <v>2124</v>
      </c>
      <c r="J536" s="5" t="s">
        <v>909</v>
      </c>
      <c r="K536" s="5" t="s">
        <v>2109</v>
      </c>
      <c r="L536" s="5">
        <v>1</v>
      </c>
      <c r="M536" s="5" t="s">
        <v>910</v>
      </c>
      <c r="N536" s="4" t="s">
        <v>2112</v>
      </c>
      <c r="O536" s="4" t="s">
        <v>207</v>
      </c>
      <c r="P536" s="17" t="s">
        <v>450</v>
      </c>
      <c r="AT536" s="18"/>
    </row>
    <row r="537" spans="1:46" ht="28.05" customHeight="1">
      <c r="A537" s="5" t="s">
        <v>2125</v>
      </c>
      <c r="B537" s="5" t="s">
        <v>2064</v>
      </c>
      <c r="C537" t="s">
        <v>2126</v>
      </c>
      <c r="D537" s="5" t="s">
        <v>186</v>
      </c>
      <c r="E537" s="5" t="s">
        <v>1415</v>
      </c>
      <c r="F537" s="5" t="s">
        <v>2035</v>
      </c>
      <c r="G537" s="5" t="s">
        <v>2071</v>
      </c>
      <c r="H537" s="4" t="s">
        <v>2127</v>
      </c>
      <c r="I537" s="4" t="s">
        <v>2128</v>
      </c>
      <c r="J537" s="5" t="s">
        <v>909</v>
      </c>
      <c r="K537" s="5" t="s">
        <v>2109</v>
      </c>
      <c r="L537" s="5">
        <v>1</v>
      </c>
      <c r="M537" s="5" t="s">
        <v>910</v>
      </c>
      <c r="N537" s="4" t="s">
        <v>2112</v>
      </c>
      <c r="O537" s="4" t="s">
        <v>207</v>
      </c>
      <c r="P537" s="17" t="s">
        <v>450</v>
      </c>
      <c r="AT537" s="18"/>
    </row>
    <row r="538" spans="1:46" ht="28.05" customHeight="1">
      <c r="A538" s="5" t="s">
        <v>2129</v>
      </c>
      <c r="B538" s="5" t="s">
        <v>2064</v>
      </c>
      <c r="C538" t="s">
        <v>2130</v>
      </c>
      <c r="D538" s="5" t="s">
        <v>186</v>
      </c>
      <c r="E538" s="5" t="s">
        <v>1415</v>
      </c>
      <c r="F538" s="5" t="s">
        <v>2035</v>
      </c>
      <c r="G538" s="5" t="s">
        <v>2071</v>
      </c>
      <c r="H538" s="4" t="s">
        <v>1551</v>
      </c>
      <c r="I538" s="4"/>
      <c r="J538" s="5" t="s">
        <v>909</v>
      </c>
      <c r="K538" s="5" t="s">
        <v>2109</v>
      </c>
      <c r="L538" s="5">
        <v>2</v>
      </c>
      <c r="M538" s="5" t="s">
        <v>910</v>
      </c>
      <c r="N538" s="4" t="s">
        <v>2112</v>
      </c>
      <c r="O538" s="4" t="s">
        <v>207</v>
      </c>
      <c r="P538" s="17" t="s">
        <v>450</v>
      </c>
      <c r="AT538" s="18"/>
    </row>
    <row r="539" spans="1:46" ht="28.05" customHeight="1">
      <c r="A539" s="5" t="s">
        <v>2131</v>
      </c>
      <c r="B539" s="5" t="s">
        <v>2064</v>
      </c>
      <c r="C539" t="s">
        <v>2132</v>
      </c>
      <c r="D539" s="5" t="s">
        <v>186</v>
      </c>
      <c r="E539" s="5" t="s">
        <v>1415</v>
      </c>
      <c r="F539" s="5" t="s">
        <v>2035</v>
      </c>
      <c r="G539" s="5" t="s">
        <v>2071</v>
      </c>
      <c r="H539" s="4" t="s">
        <v>2133</v>
      </c>
      <c r="I539" s="4" t="s">
        <v>2134</v>
      </c>
      <c r="J539" s="5" t="s">
        <v>189</v>
      </c>
      <c r="M539" s="5" t="s">
        <v>389</v>
      </c>
      <c r="N539" s="4" t="s">
        <v>2112</v>
      </c>
      <c r="O539" s="4" t="s">
        <v>377</v>
      </c>
      <c r="P539" s="17" t="s">
        <v>450</v>
      </c>
      <c r="AT539" s="18"/>
    </row>
    <row r="540" spans="1:46" ht="28.05" customHeight="1">
      <c r="A540" s="5" t="s">
        <v>2135</v>
      </c>
      <c r="B540" s="5" t="s">
        <v>2064</v>
      </c>
      <c r="C540" t="s">
        <v>2136</v>
      </c>
      <c r="D540" s="5" t="s">
        <v>186</v>
      </c>
      <c r="E540" s="5" t="s">
        <v>1415</v>
      </c>
      <c r="F540" s="5" t="s">
        <v>2035</v>
      </c>
      <c r="G540" s="5" t="s">
        <v>2071</v>
      </c>
      <c r="H540" s="4" t="s">
        <v>2137</v>
      </c>
      <c r="I540" s="4" t="s">
        <v>2138</v>
      </c>
      <c r="J540" s="5" t="s">
        <v>189</v>
      </c>
      <c r="M540" s="5" t="s">
        <v>389</v>
      </c>
      <c r="N540" s="4" t="s">
        <v>68</v>
      </c>
      <c r="O540" s="4" t="s">
        <v>162</v>
      </c>
      <c r="P540" s="5" t="s">
        <v>173</v>
      </c>
    </row>
    <row r="541" spans="1:46" ht="28.05" customHeight="1">
      <c r="A541" s="5" t="s">
        <v>2139</v>
      </c>
      <c r="B541" s="5" t="s">
        <v>2064</v>
      </c>
      <c r="C541" t="s">
        <v>2140</v>
      </c>
      <c r="D541" s="5" t="s">
        <v>186</v>
      </c>
      <c r="E541" s="5" t="s">
        <v>1415</v>
      </c>
      <c r="F541" s="5" t="s">
        <v>2035</v>
      </c>
      <c r="G541" s="5" t="s">
        <v>2071</v>
      </c>
      <c r="H541" s="4" t="s">
        <v>2141</v>
      </c>
      <c r="I541" s="4" t="s">
        <v>2142</v>
      </c>
      <c r="J541" s="5" t="s">
        <v>189</v>
      </c>
      <c r="M541" s="5" t="s">
        <v>389</v>
      </c>
      <c r="N541" s="4" t="s">
        <v>2143</v>
      </c>
      <c r="O541" s="4" t="s">
        <v>207</v>
      </c>
      <c r="P541" s="17" t="s">
        <v>450</v>
      </c>
      <c r="AT541" s="18"/>
    </row>
    <row r="542" spans="1:46" ht="28.05" customHeight="1">
      <c r="A542" s="5" t="s">
        <v>2144</v>
      </c>
      <c r="B542" s="5" t="s">
        <v>2064</v>
      </c>
      <c r="C542" t="s">
        <v>2145</v>
      </c>
      <c r="D542" s="5" t="s">
        <v>186</v>
      </c>
      <c r="E542" s="5" t="s">
        <v>1415</v>
      </c>
      <c r="F542" s="5" t="s">
        <v>2035</v>
      </c>
      <c r="G542" s="5" t="s">
        <v>2071</v>
      </c>
      <c r="H542" s="4" t="s">
        <v>2146</v>
      </c>
      <c r="I542" s="4" t="s">
        <v>2147</v>
      </c>
      <c r="J542" s="5" t="s">
        <v>189</v>
      </c>
      <c r="M542" s="5" t="s">
        <v>766</v>
      </c>
      <c r="N542" s="4" t="s">
        <v>2148</v>
      </c>
      <c r="O542" s="4" t="s">
        <v>162</v>
      </c>
      <c r="P542" s="5" t="s">
        <v>173</v>
      </c>
      <c r="AT542" s="18"/>
    </row>
    <row r="543" spans="1:46" ht="28.05" customHeight="1">
      <c r="A543" s="5" t="s">
        <v>2149</v>
      </c>
      <c r="B543" s="5" t="s">
        <v>170</v>
      </c>
      <c r="C543" t="s">
        <v>2150</v>
      </c>
      <c r="D543" s="5" t="s">
        <v>186</v>
      </c>
      <c r="E543" s="5" t="s">
        <v>1415</v>
      </c>
      <c r="F543" s="5" t="s">
        <v>2035</v>
      </c>
      <c r="G543" s="5" t="s">
        <v>2071</v>
      </c>
      <c r="H543" s="4" t="s">
        <v>2151</v>
      </c>
      <c r="I543" s="4" t="s">
        <v>2152</v>
      </c>
      <c r="J543" s="5" t="s">
        <v>189</v>
      </c>
      <c r="M543" s="4" t="s">
        <v>2153</v>
      </c>
      <c r="N543" s="4" t="s">
        <v>2154</v>
      </c>
      <c r="O543" s="4" t="s">
        <v>162</v>
      </c>
      <c r="P543" s="5" t="s">
        <v>173</v>
      </c>
      <c r="AT543" s="18"/>
    </row>
    <row r="544" spans="1:46" ht="28.05" customHeight="1">
      <c r="A544" s="5" t="s">
        <v>2155</v>
      </c>
      <c r="B544" s="5" t="s">
        <v>170</v>
      </c>
      <c r="C544" t="s">
        <v>2156</v>
      </c>
      <c r="D544" s="5" t="s">
        <v>186</v>
      </c>
      <c r="E544" s="5" t="s">
        <v>1415</v>
      </c>
      <c r="F544" s="5" t="s">
        <v>2035</v>
      </c>
      <c r="G544" s="5" t="s">
        <v>2071</v>
      </c>
      <c r="H544" s="4" t="s">
        <v>2157</v>
      </c>
      <c r="I544" s="4" t="s">
        <v>2158</v>
      </c>
      <c r="J544" s="5" t="s">
        <v>189</v>
      </c>
      <c r="M544" s="5" t="s">
        <v>766</v>
      </c>
      <c r="N544" s="4" t="s">
        <v>538</v>
      </c>
      <c r="O544" s="4" t="s">
        <v>162</v>
      </c>
      <c r="P544" s="5" t="s">
        <v>173</v>
      </c>
      <c r="AT544" s="18"/>
    </row>
    <row r="545" spans="1:46" ht="28.05" customHeight="1">
      <c r="A545" s="5" t="s">
        <v>2159</v>
      </c>
      <c r="B545" s="5" t="s">
        <v>170</v>
      </c>
      <c r="C545" t="s">
        <v>2160</v>
      </c>
      <c r="D545" s="5" t="s">
        <v>186</v>
      </c>
      <c r="E545" s="5" t="s">
        <v>1415</v>
      </c>
      <c r="F545" s="5" t="s">
        <v>2035</v>
      </c>
      <c r="G545" s="5" t="s">
        <v>1628</v>
      </c>
      <c r="H545" s="4" t="s">
        <v>2161</v>
      </c>
      <c r="I545" s="4" t="s">
        <v>2162</v>
      </c>
      <c r="J545" s="5" t="s">
        <v>189</v>
      </c>
      <c r="M545" s="5" t="s">
        <v>389</v>
      </c>
      <c r="N545" s="4" t="s">
        <v>538</v>
      </c>
      <c r="O545" s="4" t="s">
        <v>162</v>
      </c>
      <c r="P545" s="5" t="s">
        <v>173</v>
      </c>
      <c r="AT545" s="18"/>
    </row>
    <row r="546" spans="1:46" ht="28.05" customHeight="1">
      <c r="A546" s="5" t="s">
        <v>2163</v>
      </c>
      <c r="B546" s="5" t="s">
        <v>170</v>
      </c>
      <c r="C546" t="s">
        <v>2164</v>
      </c>
      <c r="D546" s="5" t="s">
        <v>186</v>
      </c>
      <c r="E546" s="5" t="s">
        <v>1415</v>
      </c>
      <c r="F546" s="5" t="s">
        <v>2035</v>
      </c>
      <c r="G546" s="5" t="s">
        <v>1628</v>
      </c>
      <c r="H546" s="4" t="s">
        <v>2165</v>
      </c>
      <c r="I546" s="4" t="s">
        <v>2166</v>
      </c>
      <c r="J546" s="5" t="s">
        <v>189</v>
      </c>
      <c r="M546" s="5" t="s">
        <v>389</v>
      </c>
      <c r="N546" s="4" t="s">
        <v>2167</v>
      </c>
      <c r="O546" s="4" t="s">
        <v>162</v>
      </c>
      <c r="P546" s="5" t="s">
        <v>173</v>
      </c>
      <c r="AT546" s="18"/>
    </row>
    <row r="547" spans="1:46" ht="28.05" customHeight="1">
      <c r="A547" s="5" t="s">
        <v>2168</v>
      </c>
      <c r="B547" s="5" t="s">
        <v>170</v>
      </c>
      <c r="C547" t="s">
        <v>2169</v>
      </c>
      <c r="D547" s="5" t="s">
        <v>186</v>
      </c>
      <c r="E547" s="5" t="s">
        <v>1415</v>
      </c>
      <c r="F547" s="5" t="s">
        <v>2035</v>
      </c>
      <c r="G547" s="5" t="s">
        <v>1628</v>
      </c>
      <c r="H547" s="4" t="s">
        <v>2170</v>
      </c>
      <c r="I547" s="4" t="s">
        <v>2171</v>
      </c>
      <c r="J547" s="5" t="s">
        <v>189</v>
      </c>
      <c r="M547" s="5" t="s">
        <v>389</v>
      </c>
      <c r="N547" s="4" t="s">
        <v>2172</v>
      </c>
      <c r="O547" s="4" t="s">
        <v>162</v>
      </c>
      <c r="P547" s="5" t="s">
        <v>173</v>
      </c>
      <c r="AT547" s="18"/>
    </row>
    <row r="548" spans="1:46" ht="28.05" customHeight="1">
      <c r="A548" s="5" t="s">
        <v>2173</v>
      </c>
      <c r="B548" s="5" t="s">
        <v>170</v>
      </c>
      <c r="C548" t="s">
        <v>2174</v>
      </c>
      <c r="D548" s="5" t="s">
        <v>186</v>
      </c>
      <c r="E548" s="5" t="s">
        <v>1415</v>
      </c>
      <c r="F548" s="5" t="s">
        <v>2035</v>
      </c>
      <c r="G548" s="5" t="s">
        <v>2175</v>
      </c>
      <c r="H548" s="4" t="s">
        <v>2176</v>
      </c>
      <c r="I548" s="4" t="s">
        <v>2177</v>
      </c>
      <c r="J548" s="5" t="s">
        <v>189</v>
      </c>
      <c r="M548" s="5" t="s">
        <v>2153</v>
      </c>
      <c r="N548" s="4" t="s">
        <v>2178</v>
      </c>
      <c r="O548" s="4" t="s">
        <v>162</v>
      </c>
      <c r="P548" s="5" t="s">
        <v>173</v>
      </c>
      <c r="AT548" s="18"/>
    </row>
    <row r="549" spans="1:46" ht="28.05" customHeight="1">
      <c r="A549" s="5" t="s">
        <v>2179</v>
      </c>
      <c r="B549" s="5" t="s">
        <v>170</v>
      </c>
      <c r="C549" t="s">
        <v>2180</v>
      </c>
      <c r="D549" s="5" t="s">
        <v>186</v>
      </c>
      <c r="E549" s="5" t="s">
        <v>1415</v>
      </c>
      <c r="F549" s="5" t="s">
        <v>2035</v>
      </c>
      <c r="G549" s="5" t="s">
        <v>2181</v>
      </c>
      <c r="H549" s="4" t="s">
        <v>2182</v>
      </c>
      <c r="I549" s="4" t="s">
        <v>2183</v>
      </c>
      <c r="J549" s="5" t="s">
        <v>189</v>
      </c>
      <c r="M549" s="5" t="s">
        <v>2153</v>
      </c>
      <c r="N549" s="4" t="s">
        <v>2154</v>
      </c>
      <c r="O549" s="4" t="s">
        <v>162</v>
      </c>
      <c r="P549" s="5" t="s">
        <v>173</v>
      </c>
      <c r="AT549" s="18"/>
    </row>
    <row r="550" spans="1:46" ht="28.05" customHeight="1">
      <c r="A550" s="5" t="s">
        <v>2184</v>
      </c>
      <c r="B550" s="5" t="s">
        <v>170</v>
      </c>
      <c r="C550" t="s">
        <v>2185</v>
      </c>
      <c r="D550" s="5" t="s">
        <v>186</v>
      </c>
      <c r="E550" s="5" t="s">
        <v>1415</v>
      </c>
      <c r="F550" s="5" t="s">
        <v>2035</v>
      </c>
      <c r="G550" s="5" t="s">
        <v>2186</v>
      </c>
      <c r="H550" s="4" t="s">
        <v>2187</v>
      </c>
      <c r="I550" s="4" t="s">
        <v>2188</v>
      </c>
      <c r="J550" s="5" t="s">
        <v>189</v>
      </c>
      <c r="M550" s="5" t="s">
        <v>766</v>
      </c>
      <c r="N550" s="4" t="s">
        <v>566</v>
      </c>
      <c r="O550" s="4" t="s">
        <v>162</v>
      </c>
      <c r="P550" s="5" t="s">
        <v>173</v>
      </c>
    </row>
    <row r="551" spans="1:46" ht="28.05" customHeight="1">
      <c r="A551" s="5" t="s">
        <v>2189</v>
      </c>
      <c r="B551" s="5" t="s">
        <v>170</v>
      </c>
      <c r="C551" t="s">
        <v>2190</v>
      </c>
      <c r="D551" s="5" t="s">
        <v>186</v>
      </c>
      <c r="E551" s="5" t="s">
        <v>1415</v>
      </c>
      <c r="F551" s="5" t="s">
        <v>2035</v>
      </c>
      <c r="G551" s="5" t="s">
        <v>2191</v>
      </c>
      <c r="H551" s="4" t="s">
        <v>2192</v>
      </c>
      <c r="I551" s="4" t="s">
        <v>2193</v>
      </c>
      <c r="J551" s="5" t="s">
        <v>189</v>
      </c>
      <c r="M551" s="5" t="s">
        <v>766</v>
      </c>
      <c r="N551" s="4" t="s">
        <v>2194</v>
      </c>
      <c r="O551" s="4" t="s">
        <v>162</v>
      </c>
      <c r="P551" s="5" t="s">
        <v>173</v>
      </c>
    </row>
    <row r="552" spans="1:46" ht="28.05" customHeight="1">
      <c r="A552" s="5" t="s">
        <v>2195</v>
      </c>
      <c r="B552" s="5" t="s">
        <v>170</v>
      </c>
      <c r="C552" t="s">
        <v>2196</v>
      </c>
      <c r="D552" s="5" t="s">
        <v>186</v>
      </c>
      <c r="E552" s="5" t="s">
        <v>1415</v>
      </c>
      <c r="F552" s="5" t="s">
        <v>2035</v>
      </c>
      <c r="G552" s="5" t="s">
        <v>2191</v>
      </c>
      <c r="H552" s="4" t="s">
        <v>2197</v>
      </c>
      <c r="I552" s="4" t="s">
        <v>2198</v>
      </c>
      <c r="J552" s="5" t="s">
        <v>189</v>
      </c>
      <c r="M552" s="5" t="s">
        <v>2153</v>
      </c>
      <c r="N552" s="4" t="s">
        <v>2199</v>
      </c>
      <c r="O552" s="4" t="s">
        <v>161</v>
      </c>
      <c r="P552" s="5" t="s">
        <v>173</v>
      </c>
      <c r="AT552" s="18"/>
    </row>
    <row r="553" spans="1:46" ht="28.05" customHeight="1">
      <c r="A553" s="5" t="s">
        <v>2200</v>
      </c>
      <c r="B553" s="5" t="s">
        <v>170</v>
      </c>
      <c r="C553" t="s">
        <v>2201</v>
      </c>
      <c r="D553" s="5" t="s">
        <v>186</v>
      </c>
      <c r="E553" s="5" t="s">
        <v>1415</v>
      </c>
      <c r="F553" s="5" t="s">
        <v>2035</v>
      </c>
      <c r="G553" s="5" t="s">
        <v>1558</v>
      </c>
      <c r="H553" s="4" t="s">
        <v>2202</v>
      </c>
      <c r="I553" s="4" t="s">
        <v>2203</v>
      </c>
      <c r="J553" s="5" t="s">
        <v>189</v>
      </c>
      <c r="M553" s="5" t="s">
        <v>766</v>
      </c>
      <c r="N553" s="4" t="s">
        <v>68</v>
      </c>
      <c r="O553" s="4" t="s">
        <v>161</v>
      </c>
      <c r="P553" s="5" t="s">
        <v>173</v>
      </c>
      <c r="AT553" s="18"/>
    </row>
    <row r="554" spans="1:46" s="12" customFormat="1" ht="28.05" customHeight="1">
      <c r="A554" s="5" t="s">
        <v>2204</v>
      </c>
      <c r="B554" s="5" t="s">
        <v>170</v>
      </c>
      <c r="C554" t="s">
        <v>2205</v>
      </c>
      <c r="D554" s="5" t="s">
        <v>186</v>
      </c>
      <c r="E554" s="5" t="s">
        <v>1415</v>
      </c>
      <c r="F554" s="5" t="s">
        <v>2035</v>
      </c>
      <c r="G554" s="5" t="s">
        <v>1558</v>
      </c>
      <c r="H554" s="4" t="s">
        <v>2206</v>
      </c>
      <c r="I554" s="4" t="s">
        <v>2207</v>
      </c>
      <c r="J554" s="5" t="s">
        <v>189</v>
      </c>
      <c r="K554" s="5"/>
      <c r="L554" s="5"/>
      <c r="M554" s="5" t="s">
        <v>389</v>
      </c>
      <c r="N554" s="4" t="s">
        <v>68</v>
      </c>
      <c r="O554" s="4" t="s">
        <v>161</v>
      </c>
      <c r="P554" s="5" t="s">
        <v>173</v>
      </c>
    </row>
    <row r="555" spans="1:46" s="12" customFormat="1" ht="28.05" customHeight="1">
      <c r="A555" s="5" t="s">
        <v>2208</v>
      </c>
      <c r="B555" s="5" t="s">
        <v>180</v>
      </c>
      <c r="C555" t="s">
        <v>2209</v>
      </c>
      <c r="D555" s="5" t="s">
        <v>186</v>
      </c>
      <c r="E555" s="5" t="s">
        <v>1415</v>
      </c>
      <c r="F555" s="5" t="s">
        <v>2210</v>
      </c>
      <c r="G555" s="5"/>
      <c r="H555" s="4" t="s">
        <v>2211</v>
      </c>
      <c r="I555" s="4" t="s">
        <v>2212</v>
      </c>
      <c r="J555" s="5" t="s">
        <v>189</v>
      </c>
      <c r="K555" s="5"/>
      <c r="L555" s="5"/>
      <c r="M555" s="5" t="s">
        <v>766</v>
      </c>
      <c r="N555" s="4" t="s">
        <v>626</v>
      </c>
      <c r="O555" s="4" t="s">
        <v>161</v>
      </c>
      <c r="P555" s="5" t="s">
        <v>173</v>
      </c>
    </row>
    <row r="556" spans="1:46" s="12" customFormat="1" ht="28.05" customHeight="1">
      <c r="A556" s="5" t="s">
        <v>2213</v>
      </c>
      <c r="B556" s="5" t="s">
        <v>180</v>
      </c>
      <c r="C556" t="s">
        <v>2214</v>
      </c>
      <c r="D556" s="5" t="s">
        <v>186</v>
      </c>
      <c r="E556" s="5" t="s">
        <v>1415</v>
      </c>
      <c r="F556" s="5" t="s">
        <v>1411</v>
      </c>
      <c r="G556" s="5"/>
      <c r="H556" s="4" t="s">
        <v>1412</v>
      </c>
      <c r="I556" s="4" t="s">
        <v>1413</v>
      </c>
      <c r="J556" s="5" t="s">
        <v>172</v>
      </c>
      <c r="K556" s="5"/>
      <c r="L556" s="5"/>
      <c r="M556" s="5"/>
      <c r="N556" s="4" t="s">
        <v>68</v>
      </c>
      <c r="O556" s="4" t="s">
        <v>161</v>
      </c>
      <c r="P556" s="5" t="s">
        <v>173</v>
      </c>
    </row>
    <row r="557" spans="1:46" s="12" customFormat="1" ht="28.05" customHeight="1">
      <c r="A557" s="5" t="s">
        <v>2215</v>
      </c>
      <c r="B557" s="5" t="s">
        <v>180</v>
      </c>
      <c r="C557"/>
      <c r="D557" s="5" t="s">
        <v>181</v>
      </c>
      <c r="E557" s="5" t="s">
        <v>2216</v>
      </c>
      <c r="F557" s="5" t="s">
        <v>182</v>
      </c>
      <c r="G557" s="5" t="s">
        <v>182</v>
      </c>
      <c r="H557" s="4" t="s">
        <v>2217</v>
      </c>
      <c r="I557" s="4"/>
      <c r="J557" s="5" t="s">
        <v>172</v>
      </c>
      <c r="K557" s="5"/>
      <c r="L557" s="5"/>
      <c r="M557" s="5"/>
      <c r="N557" s="4"/>
      <c r="O557" s="4"/>
      <c r="P557" s="123" t="s">
        <v>173</v>
      </c>
    </row>
    <row r="558" spans="1:46" s="12" customFormat="1" ht="28.05" customHeight="1">
      <c r="A558" s="5" t="s">
        <v>2218</v>
      </c>
      <c r="B558" s="5" t="s">
        <v>180</v>
      </c>
      <c r="C558"/>
      <c r="D558" s="5" t="s">
        <v>181</v>
      </c>
      <c r="E558" s="5" t="s">
        <v>2216</v>
      </c>
      <c r="F558" s="5" t="s">
        <v>2219</v>
      </c>
      <c r="G558" s="5" t="s">
        <v>1419</v>
      </c>
      <c r="H558" s="4" t="s">
        <v>2220</v>
      </c>
      <c r="I558" s="4"/>
      <c r="J558" s="5" t="s">
        <v>172</v>
      </c>
      <c r="K558" s="5"/>
      <c r="L558" s="5"/>
      <c r="M558" s="5"/>
      <c r="N558" s="4" t="s">
        <v>68</v>
      </c>
      <c r="O558" s="4"/>
      <c r="P558" s="5" t="s">
        <v>173</v>
      </c>
      <c r="AT558" s="15"/>
    </row>
    <row r="559" spans="1:46" s="12" customFormat="1" ht="28.05" customHeight="1">
      <c r="A559" s="5" t="s">
        <v>2221</v>
      </c>
      <c r="B559" s="5" t="s">
        <v>180</v>
      </c>
      <c r="C559" t="s">
        <v>2222</v>
      </c>
      <c r="D559" s="5" t="s">
        <v>901</v>
      </c>
      <c r="E559" s="5" t="s">
        <v>2216</v>
      </c>
      <c r="F559" s="5" t="s">
        <v>2219</v>
      </c>
      <c r="G559" s="5" t="s">
        <v>2223</v>
      </c>
      <c r="H559" s="4" t="s">
        <v>2224</v>
      </c>
      <c r="I559" s="4" t="s">
        <v>2225</v>
      </c>
      <c r="J559" s="5" t="s">
        <v>172</v>
      </c>
      <c r="K559" s="5"/>
      <c r="L559" s="5"/>
      <c r="M559" s="5"/>
      <c r="N559" s="4" t="s">
        <v>72</v>
      </c>
      <c r="O559" s="4"/>
      <c r="P559" s="17" t="s">
        <v>450</v>
      </c>
      <c r="AT559" s="15"/>
    </row>
    <row r="560" spans="1:46" s="12" customFormat="1" ht="28.05" customHeight="1">
      <c r="A560" s="5" t="s">
        <v>2226</v>
      </c>
      <c r="B560" s="5" t="s">
        <v>1309</v>
      </c>
      <c r="C560" t="s">
        <v>2227</v>
      </c>
      <c r="D560" s="5" t="s">
        <v>186</v>
      </c>
      <c r="E560" s="5" t="s">
        <v>2216</v>
      </c>
      <c r="F560" s="5" t="s">
        <v>2219</v>
      </c>
      <c r="G560" s="5" t="s">
        <v>2223</v>
      </c>
      <c r="H560" s="14" t="s">
        <v>2228</v>
      </c>
      <c r="I560" s="4"/>
      <c r="J560" s="5" t="s">
        <v>909</v>
      </c>
      <c r="K560" s="5" t="s">
        <v>2221</v>
      </c>
      <c r="L560" s="5">
        <v>1</v>
      </c>
      <c r="M560" s="5" t="s">
        <v>910</v>
      </c>
      <c r="N560" s="4" t="s">
        <v>72</v>
      </c>
      <c r="O560" s="4" t="s">
        <v>207</v>
      </c>
      <c r="P560" s="17" t="s">
        <v>450</v>
      </c>
      <c r="AT560" s="15"/>
    </row>
    <row r="561" spans="1:46" s="12" customFormat="1" ht="28.05" customHeight="1">
      <c r="A561" s="5" t="s">
        <v>2229</v>
      </c>
      <c r="B561" s="5" t="s">
        <v>1309</v>
      </c>
      <c r="C561" t="s">
        <v>2230</v>
      </c>
      <c r="D561" s="5" t="s">
        <v>186</v>
      </c>
      <c r="E561" s="5" t="s">
        <v>2216</v>
      </c>
      <c r="F561" s="5" t="s">
        <v>2219</v>
      </c>
      <c r="G561" s="5" t="s">
        <v>2223</v>
      </c>
      <c r="H561" s="14" t="s">
        <v>2231</v>
      </c>
      <c r="I561" s="4"/>
      <c r="J561" s="5" t="s">
        <v>909</v>
      </c>
      <c r="K561" s="5" t="s">
        <v>2221</v>
      </c>
      <c r="L561" s="5">
        <v>1</v>
      </c>
      <c r="M561" s="5" t="s">
        <v>910</v>
      </c>
      <c r="N561" s="4" t="s">
        <v>72</v>
      </c>
      <c r="O561" s="4" t="s">
        <v>207</v>
      </c>
      <c r="P561" s="17" t="s">
        <v>450</v>
      </c>
      <c r="AT561" s="15"/>
    </row>
    <row r="562" spans="1:46" s="12" customFormat="1" ht="28.05" customHeight="1">
      <c r="A562" s="5" t="s">
        <v>2232</v>
      </c>
      <c r="B562" s="5" t="s">
        <v>1309</v>
      </c>
      <c r="C562" t="s">
        <v>2233</v>
      </c>
      <c r="D562" s="5" t="s">
        <v>186</v>
      </c>
      <c r="E562" s="5" t="s">
        <v>2216</v>
      </c>
      <c r="F562" s="5" t="s">
        <v>2219</v>
      </c>
      <c r="G562" s="5" t="s">
        <v>2223</v>
      </c>
      <c r="H562" s="14" t="s">
        <v>2234</v>
      </c>
      <c r="I562" s="4"/>
      <c r="J562" s="5" t="s">
        <v>909</v>
      </c>
      <c r="K562" s="5" t="s">
        <v>2221</v>
      </c>
      <c r="L562" s="5">
        <v>1</v>
      </c>
      <c r="M562" s="5" t="s">
        <v>910</v>
      </c>
      <c r="N562" s="4" t="s">
        <v>72</v>
      </c>
      <c r="O562" s="4" t="s">
        <v>207</v>
      </c>
      <c r="P562" s="17" t="s">
        <v>450</v>
      </c>
      <c r="AT562" s="15"/>
    </row>
    <row r="563" spans="1:46" s="12" customFormat="1" ht="28.05" customHeight="1">
      <c r="A563" s="5" t="s">
        <v>2235</v>
      </c>
      <c r="B563" s="5" t="s">
        <v>1309</v>
      </c>
      <c r="C563" t="s">
        <v>2236</v>
      </c>
      <c r="D563" s="5" t="s">
        <v>186</v>
      </c>
      <c r="E563" s="5" t="s">
        <v>2216</v>
      </c>
      <c r="F563" s="5" t="s">
        <v>2219</v>
      </c>
      <c r="G563" s="5" t="s">
        <v>2223</v>
      </c>
      <c r="H563" s="14" t="s">
        <v>2237</v>
      </c>
      <c r="I563" s="4"/>
      <c r="J563" s="5" t="s">
        <v>909</v>
      </c>
      <c r="K563" s="5" t="s">
        <v>2221</v>
      </c>
      <c r="L563" s="5">
        <v>1</v>
      </c>
      <c r="M563" s="5" t="s">
        <v>910</v>
      </c>
      <c r="N563" s="4" t="s">
        <v>72</v>
      </c>
      <c r="O563" s="4" t="s">
        <v>207</v>
      </c>
      <c r="P563" s="17" t="s">
        <v>450</v>
      </c>
    </row>
    <row r="564" spans="1:46" s="12" customFormat="1" ht="28.05" customHeight="1">
      <c r="A564" s="5" t="s">
        <v>2238</v>
      </c>
      <c r="B564" s="5" t="s">
        <v>1309</v>
      </c>
      <c r="C564" t="s">
        <v>2239</v>
      </c>
      <c r="D564" s="5" t="s">
        <v>186</v>
      </c>
      <c r="E564" s="5" t="s">
        <v>2216</v>
      </c>
      <c r="F564" s="5" t="s">
        <v>2219</v>
      </c>
      <c r="G564" s="5" t="s">
        <v>2223</v>
      </c>
      <c r="H564" s="14" t="s">
        <v>1551</v>
      </c>
      <c r="I564" s="4"/>
      <c r="J564" s="5" t="s">
        <v>909</v>
      </c>
      <c r="K564" s="5" t="s">
        <v>2221</v>
      </c>
      <c r="L564" s="5">
        <v>2</v>
      </c>
      <c r="M564" s="5" t="s">
        <v>910</v>
      </c>
      <c r="N564" s="4" t="s">
        <v>72</v>
      </c>
      <c r="O564" s="4" t="s">
        <v>207</v>
      </c>
      <c r="P564" s="17" t="s">
        <v>450</v>
      </c>
      <c r="AT564" s="15"/>
    </row>
    <row r="565" spans="1:46" s="12" customFormat="1" ht="28.05" customHeight="1">
      <c r="A565" s="5" t="s">
        <v>2240</v>
      </c>
      <c r="B565" s="5" t="s">
        <v>180</v>
      </c>
      <c r="C565" t="s">
        <v>2241</v>
      </c>
      <c r="D565" s="5" t="s">
        <v>322</v>
      </c>
      <c r="E565" s="5" t="s">
        <v>2216</v>
      </c>
      <c r="F565" s="5" t="s">
        <v>2219</v>
      </c>
      <c r="G565" s="5" t="s">
        <v>2223</v>
      </c>
      <c r="H565" s="14" t="s">
        <v>2242</v>
      </c>
      <c r="I565" s="4"/>
      <c r="J565" s="5" t="s">
        <v>172</v>
      </c>
      <c r="K565" s="5"/>
      <c r="L565" s="5"/>
      <c r="M565" s="5"/>
      <c r="N565" s="4" t="s">
        <v>2243</v>
      </c>
      <c r="O565" s="4" t="s">
        <v>207</v>
      </c>
      <c r="P565" s="17" t="s">
        <v>450</v>
      </c>
      <c r="AT565" s="15"/>
    </row>
    <row r="566" spans="1:46" ht="28.05" customHeight="1">
      <c r="A566" s="5" t="s">
        <v>2244</v>
      </c>
      <c r="B566" s="5" t="s">
        <v>180</v>
      </c>
      <c r="C566" t="s">
        <v>2245</v>
      </c>
      <c r="D566" s="5" t="s">
        <v>901</v>
      </c>
      <c r="E566" s="5" t="s">
        <v>2216</v>
      </c>
      <c r="F566" s="5" t="s">
        <v>2219</v>
      </c>
      <c r="G566" s="5" t="s">
        <v>2223</v>
      </c>
      <c r="H566" s="4" t="s">
        <v>2246</v>
      </c>
      <c r="I566" s="4" t="s">
        <v>2247</v>
      </c>
      <c r="J566" s="5" t="s">
        <v>172</v>
      </c>
      <c r="N566" s="4" t="s">
        <v>72</v>
      </c>
      <c r="P566" s="17" t="s">
        <v>450</v>
      </c>
      <c r="AT566" s="18"/>
    </row>
    <row r="567" spans="1:46" ht="28.05" customHeight="1">
      <c r="A567" s="5" t="s">
        <v>2248</v>
      </c>
      <c r="B567" s="5" t="s">
        <v>180</v>
      </c>
      <c r="C567" t="s">
        <v>2249</v>
      </c>
      <c r="D567" s="5" t="s">
        <v>186</v>
      </c>
      <c r="E567" s="5" t="s">
        <v>2216</v>
      </c>
      <c r="F567" s="5" t="s">
        <v>2219</v>
      </c>
      <c r="G567" s="5" t="s">
        <v>2223</v>
      </c>
      <c r="H567" s="14" t="s">
        <v>2250</v>
      </c>
      <c r="I567" s="4"/>
      <c r="J567" s="5" t="s">
        <v>909</v>
      </c>
      <c r="K567" s="5" t="s">
        <v>2244</v>
      </c>
      <c r="L567" s="5">
        <v>1</v>
      </c>
      <c r="M567" s="5" t="s">
        <v>910</v>
      </c>
      <c r="N567" s="4" t="s">
        <v>72</v>
      </c>
      <c r="O567" s="4" t="s">
        <v>377</v>
      </c>
      <c r="P567" s="17" t="s">
        <v>450</v>
      </c>
      <c r="AT567" s="18"/>
    </row>
    <row r="568" spans="1:46" ht="28.05" customHeight="1">
      <c r="A568" s="5" t="s">
        <v>2251</v>
      </c>
      <c r="B568" s="5" t="s">
        <v>1309</v>
      </c>
      <c r="C568" t="s">
        <v>2252</v>
      </c>
      <c r="D568" s="5" t="s">
        <v>186</v>
      </c>
      <c r="E568" s="5" t="s">
        <v>2216</v>
      </c>
      <c r="F568" s="5" t="s">
        <v>2219</v>
      </c>
      <c r="G568" s="5" t="s">
        <v>2223</v>
      </c>
      <c r="H568" s="14" t="s">
        <v>2253</v>
      </c>
      <c r="I568" s="4"/>
      <c r="J568" s="5" t="s">
        <v>909</v>
      </c>
      <c r="K568" s="5" t="s">
        <v>2244</v>
      </c>
      <c r="L568" s="5">
        <v>1</v>
      </c>
      <c r="M568" s="5" t="s">
        <v>910</v>
      </c>
      <c r="N568" s="4" t="s">
        <v>72</v>
      </c>
      <c r="O568" s="4" t="s">
        <v>377</v>
      </c>
      <c r="P568" s="17" t="s">
        <v>450</v>
      </c>
      <c r="AT568" s="18"/>
    </row>
    <row r="569" spans="1:46" s="12" customFormat="1" ht="28.05" customHeight="1">
      <c r="A569" s="5" t="s">
        <v>2254</v>
      </c>
      <c r="B569" s="5" t="s">
        <v>180</v>
      </c>
      <c r="C569" t="s">
        <v>2255</v>
      </c>
      <c r="D569" s="5" t="s">
        <v>322</v>
      </c>
      <c r="E569" s="5" t="s">
        <v>2216</v>
      </c>
      <c r="F569" s="5" t="s">
        <v>2219</v>
      </c>
      <c r="G569" s="5" t="s">
        <v>2223</v>
      </c>
      <c r="H569" s="14" t="s">
        <v>2256</v>
      </c>
      <c r="I569" s="4"/>
      <c r="J569" s="5" t="s">
        <v>172</v>
      </c>
      <c r="K569" s="5"/>
      <c r="L569" s="5"/>
      <c r="M569" s="5"/>
      <c r="N569" s="4" t="s">
        <v>2257</v>
      </c>
      <c r="O569" s="4" t="s">
        <v>377</v>
      </c>
      <c r="P569" s="17" t="s">
        <v>450</v>
      </c>
      <c r="AT569" s="15"/>
    </row>
    <row r="570" spans="1:46" s="12" customFormat="1" ht="28.05" customHeight="1">
      <c r="A570" s="5" t="s">
        <v>2258</v>
      </c>
      <c r="B570" s="5" t="s">
        <v>180</v>
      </c>
      <c r="C570" t="s">
        <v>2259</v>
      </c>
      <c r="D570" s="5" t="s">
        <v>186</v>
      </c>
      <c r="E570" s="5" t="s">
        <v>2216</v>
      </c>
      <c r="F570" s="5" t="s">
        <v>2219</v>
      </c>
      <c r="G570" s="5" t="s">
        <v>2223</v>
      </c>
      <c r="H570" s="14" t="s">
        <v>2260</v>
      </c>
      <c r="I570" s="4"/>
      <c r="J570" s="5" t="s">
        <v>909</v>
      </c>
      <c r="K570" s="5" t="s">
        <v>2244</v>
      </c>
      <c r="L570" s="5">
        <v>1</v>
      </c>
      <c r="M570" s="5" t="s">
        <v>910</v>
      </c>
      <c r="N570" s="4" t="s">
        <v>72</v>
      </c>
      <c r="O570" s="4" t="s">
        <v>377</v>
      </c>
      <c r="P570" s="17" t="s">
        <v>450</v>
      </c>
    </row>
    <row r="571" spans="1:46" ht="28.05" customHeight="1">
      <c r="A571" s="5" t="s">
        <v>2261</v>
      </c>
      <c r="B571" s="5" t="s">
        <v>180</v>
      </c>
      <c r="C571" t="s">
        <v>2262</v>
      </c>
      <c r="D571" s="5" t="s">
        <v>322</v>
      </c>
      <c r="E571" s="5" t="s">
        <v>2216</v>
      </c>
      <c r="F571" s="5" t="s">
        <v>2219</v>
      </c>
      <c r="G571" s="5" t="s">
        <v>2223</v>
      </c>
      <c r="H571" s="14" t="s">
        <v>2263</v>
      </c>
      <c r="I571" s="4"/>
      <c r="J571" s="5" t="s">
        <v>172</v>
      </c>
      <c r="N571" s="4" t="s">
        <v>2264</v>
      </c>
      <c r="O571" s="4" t="s">
        <v>377</v>
      </c>
      <c r="P571" s="17" t="s">
        <v>450</v>
      </c>
    </row>
    <row r="572" spans="1:46" ht="28.05" customHeight="1">
      <c r="A572" s="5" t="s">
        <v>2265</v>
      </c>
      <c r="B572" s="5" t="s">
        <v>1309</v>
      </c>
      <c r="C572" t="s">
        <v>2266</v>
      </c>
      <c r="D572" s="5" t="s">
        <v>186</v>
      </c>
      <c r="E572" s="5" t="s">
        <v>2216</v>
      </c>
      <c r="F572" s="5" t="s">
        <v>2219</v>
      </c>
      <c r="G572" s="5" t="s">
        <v>2223</v>
      </c>
      <c r="H572" s="14" t="s">
        <v>977</v>
      </c>
      <c r="I572" s="4"/>
      <c r="J572" s="5" t="s">
        <v>909</v>
      </c>
      <c r="K572" s="5" t="s">
        <v>2244</v>
      </c>
      <c r="L572" s="5">
        <v>1</v>
      </c>
      <c r="M572" s="5" t="s">
        <v>910</v>
      </c>
      <c r="N572" s="4" t="s">
        <v>72</v>
      </c>
      <c r="O572" s="4" t="s">
        <v>377</v>
      </c>
      <c r="P572" s="17" t="s">
        <v>450</v>
      </c>
    </row>
    <row r="573" spans="1:46" ht="28.05" customHeight="1">
      <c r="A573" s="5" t="s">
        <v>2267</v>
      </c>
      <c r="B573" s="5" t="s">
        <v>1309</v>
      </c>
      <c r="C573" t="s">
        <v>2268</v>
      </c>
      <c r="D573" s="5" t="s">
        <v>322</v>
      </c>
      <c r="E573" s="5" t="s">
        <v>2216</v>
      </c>
      <c r="F573" s="5" t="s">
        <v>2219</v>
      </c>
      <c r="G573" s="5" t="s">
        <v>2223</v>
      </c>
      <c r="H573" s="14" t="s">
        <v>788</v>
      </c>
      <c r="I573" s="4"/>
      <c r="J573" s="5" t="s">
        <v>172</v>
      </c>
      <c r="N573" s="4" t="s">
        <v>2269</v>
      </c>
      <c r="O573" s="4" t="s">
        <v>377</v>
      </c>
      <c r="P573" s="17" t="s">
        <v>450</v>
      </c>
      <c r="AT573" s="18"/>
    </row>
    <row r="574" spans="1:46" ht="28.05" customHeight="1">
      <c r="A574" s="5" t="s">
        <v>2270</v>
      </c>
      <c r="B574" s="5" t="s">
        <v>2064</v>
      </c>
      <c r="C574" t="s">
        <v>2271</v>
      </c>
      <c r="D574" s="5" t="s">
        <v>186</v>
      </c>
      <c r="E574" s="5" t="s">
        <v>2216</v>
      </c>
      <c r="F574" s="5" t="s">
        <v>2219</v>
      </c>
      <c r="G574" s="5" t="s">
        <v>2223</v>
      </c>
      <c r="H574" s="4" t="s">
        <v>2272</v>
      </c>
      <c r="I574" s="4" t="s">
        <v>2273</v>
      </c>
      <c r="J574" s="5" t="s">
        <v>189</v>
      </c>
      <c r="M574" s="5" t="s">
        <v>389</v>
      </c>
      <c r="N574" s="4" t="s">
        <v>68</v>
      </c>
      <c r="O574" s="4" t="s">
        <v>161</v>
      </c>
      <c r="P574" s="5" t="s">
        <v>173</v>
      </c>
      <c r="AT574" s="18"/>
    </row>
    <row r="575" spans="1:46" ht="28.05" customHeight="1">
      <c r="A575" s="5" t="s">
        <v>2274</v>
      </c>
      <c r="B575" s="5" t="s">
        <v>180</v>
      </c>
      <c r="C575" t="s">
        <v>2275</v>
      </c>
      <c r="D575" s="5" t="s">
        <v>901</v>
      </c>
      <c r="E575" s="5" t="s">
        <v>2216</v>
      </c>
      <c r="F575" s="5" t="s">
        <v>2219</v>
      </c>
      <c r="G575" s="5" t="s">
        <v>2223</v>
      </c>
      <c r="H575" s="4" t="s">
        <v>2276</v>
      </c>
      <c r="I575" s="4"/>
      <c r="J575" s="5" t="s">
        <v>172</v>
      </c>
      <c r="N575" s="4" t="s">
        <v>72</v>
      </c>
      <c r="P575" s="17" t="s">
        <v>450</v>
      </c>
      <c r="AT575" s="18"/>
    </row>
    <row r="576" spans="1:46" ht="28.05" customHeight="1">
      <c r="A576" s="5" t="s">
        <v>2277</v>
      </c>
      <c r="B576" s="5" t="s">
        <v>180</v>
      </c>
      <c r="C576" t="s">
        <v>2278</v>
      </c>
      <c r="D576" s="5" t="s">
        <v>186</v>
      </c>
      <c r="E576" s="5" t="s">
        <v>2216</v>
      </c>
      <c r="F576" s="5" t="s">
        <v>2219</v>
      </c>
      <c r="G576" s="5" t="s">
        <v>2223</v>
      </c>
      <c r="H576" s="14" t="s">
        <v>2279</v>
      </c>
      <c r="I576" s="14" t="s">
        <v>2280</v>
      </c>
      <c r="J576" s="5" t="s">
        <v>909</v>
      </c>
      <c r="K576" s="5" t="s">
        <v>2274</v>
      </c>
      <c r="L576" s="5">
        <v>1</v>
      </c>
      <c r="M576" s="5" t="s">
        <v>910</v>
      </c>
      <c r="N576" s="4" t="s">
        <v>72</v>
      </c>
      <c r="O576" s="4" t="s">
        <v>207</v>
      </c>
      <c r="P576" s="17" t="s">
        <v>450</v>
      </c>
      <c r="AT576" s="18"/>
    </row>
    <row r="577" spans="1:46" ht="28.05" customHeight="1">
      <c r="A577" s="5" t="s">
        <v>2281</v>
      </c>
      <c r="B577" s="5" t="s">
        <v>180</v>
      </c>
      <c r="C577" t="s">
        <v>2282</v>
      </c>
      <c r="D577" s="5" t="s">
        <v>186</v>
      </c>
      <c r="E577" s="5" t="s">
        <v>2216</v>
      </c>
      <c r="F577" s="5" t="s">
        <v>2219</v>
      </c>
      <c r="G577" s="5" t="s">
        <v>2223</v>
      </c>
      <c r="H577" s="14" t="s">
        <v>2283</v>
      </c>
      <c r="I577" s="14" t="s">
        <v>2284</v>
      </c>
      <c r="J577" s="5" t="s">
        <v>909</v>
      </c>
      <c r="K577" s="5" t="s">
        <v>2274</v>
      </c>
      <c r="L577" s="5">
        <v>1</v>
      </c>
      <c r="M577" s="5" t="s">
        <v>910</v>
      </c>
      <c r="N577" s="4" t="s">
        <v>72</v>
      </c>
      <c r="O577" s="4" t="s">
        <v>207</v>
      </c>
      <c r="P577" s="17" t="s">
        <v>450</v>
      </c>
    </row>
    <row r="578" spans="1:46" ht="28.05" customHeight="1">
      <c r="A578" s="5" t="s">
        <v>2285</v>
      </c>
      <c r="B578" s="5" t="s">
        <v>180</v>
      </c>
      <c r="C578" t="s">
        <v>2286</v>
      </c>
      <c r="D578" s="5" t="s">
        <v>186</v>
      </c>
      <c r="E578" s="5" t="s">
        <v>2216</v>
      </c>
      <c r="F578" s="5" t="s">
        <v>2219</v>
      </c>
      <c r="G578" s="5" t="s">
        <v>2223</v>
      </c>
      <c r="H578" s="14" t="s">
        <v>2287</v>
      </c>
      <c r="I578" s="14" t="s">
        <v>2288</v>
      </c>
      <c r="J578" s="5" t="s">
        <v>909</v>
      </c>
      <c r="K578" s="5" t="s">
        <v>2274</v>
      </c>
      <c r="L578" s="5">
        <v>1</v>
      </c>
      <c r="M578" s="5" t="s">
        <v>910</v>
      </c>
      <c r="N578" s="4" t="s">
        <v>72</v>
      </c>
      <c r="O578" s="4" t="s">
        <v>207</v>
      </c>
      <c r="P578" s="17" t="s">
        <v>450</v>
      </c>
    </row>
    <row r="579" spans="1:46" ht="28.05" customHeight="1">
      <c r="A579" s="5" t="s">
        <v>2289</v>
      </c>
      <c r="B579" s="5" t="s">
        <v>180</v>
      </c>
      <c r="C579" t="s">
        <v>2290</v>
      </c>
      <c r="D579" s="5" t="s">
        <v>186</v>
      </c>
      <c r="E579" s="5" t="s">
        <v>2216</v>
      </c>
      <c r="F579" s="5" t="s">
        <v>2219</v>
      </c>
      <c r="G579" s="5" t="s">
        <v>2223</v>
      </c>
      <c r="H579" s="14" t="s">
        <v>2291</v>
      </c>
      <c r="I579" s="14" t="s">
        <v>2292</v>
      </c>
      <c r="J579" s="5" t="s">
        <v>909</v>
      </c>
      <c r="K579" s="5" t="s">
        <v>2274</v>
      </c>
      <c r="L579" s="5">
        <v>1</v>
      </c>
      <c r="M579" s="5" t="s">
        <v>910</v>
      </c>
      <c r="N579" s="4" t="s">
        <v>72</v>
      </c>
      <c r="O579" s="4" t="s">
        <v>207</v>
      </c>
      <c r="P579" s="17" t="s">
        <v>450</v>
      </c>
    </row>
    <row r="580" spans="1:46" ht="28.05" customHeight="1">
      <c r="A580" s="5" t="s">
        <v>2293</v>
      </c>
      <c r="B580" s="5" t="s">
        <v>180</v>
      </c>
      <c r="C580" t="s">
        <v>2294</v>
      </c>
      <c r="D580" s="5" t="s">
        <v>186</v>
      </c>
      <c r="E580" s="5" t="s">
        <v>2216</v>
      </c>
      <c r="F580" s="5" t="s">
        <v>2219</v>
      </c>
      <c r="G580" s="5" t="s">
        <v>2223</v>
      </c>
      <c r="H580" s="14" t="s">
        <v>2295</v>
      </c>
      <c r="I580" s="14" t="s">
        <v>2296</v>
      </c>
      <c r="J580" s="5" t="s">
        <v>909</v>
      </c>
      <c r="K580" s="5" t="s">
        <v>2274</v>
      </c>
      <c r="L580" s="5">
        <v>1</v>
      </c>
      <c r="M580" s="5" t="s">
        <v>910</v>
      </c>
      <c r="N580" s="4" t="s">
        <v>72</v>
      </c>
      <c r="O580" s="4" t="s">
        <v>207</v>
      </c>
      <c r="P580" s="17" t="s">
        <v>450</v>
      </c>
    </row>
    <row r="581" spans="1:46" ht="28.05" customHeight="1">
      <c r="A581" s="5" t="s">
        <v>2297</v>
      </c>
      <c r="B581" s="5" t="s">
        <v>180</v>
      </c>
      <c r="C581" t="s">
        <v>2298</v>
      </c>
      <c r="D581" s="5" t="s">
        <v>186</v>
      </c>
      <c r="E581" s="5" t="s">
        <v>2216</v>
      </c>
      <c r="F581" s="5" t="s">
        <v>2219</v>
      </c>
      <c r="G581" s="5" t="s">
        <v>2223</v>
      </c>
      <c r="H581" s="14" t="s">
        <v>2299</v>
      </c>
      <c r="I581" s="14" t="s">
        <v>2300</v>
      </c>
      <c r="J581" s="5" t="s">
        <v>909</v>
      </c>
      <c r="K581" s="5" t="s">
        <v>2274</v>
      </c>
      <c r="L581" s="5">
        <v>1</v>
      </c>
      <c r="M581" s="5" t="s">
        <v>910</v>
      </c>
      <c r="N581" s="4" t="s">
        <v>72</v>
      </c>
      <c r="O581" s="4" t="s">
        <v>207</v>
      </c>
      <c r="P581" s="17" t="s">
        <v>450</v>
      </c>
      <c r="AT581" s="18"/>
    </row>
    <row r="582" spans="1:46" ht="28.05" customHeight="1">
      <c r="A582" s="5" t="s">
        <v>2301</v>
      </c>
      <c r="B582" s="5" t="s">
        <v>1309</v>
      </c>
      <c r="C582" t="s">
        <v>2302</v>
      </c>
      <c r="D582" s="5" t="s">
        <v>186</v>
      </c>
      <c r="E582" s="5" t="s">
        <v>2216</v>
      </c>
      <c r="F582" s="5" t="s">
        <v>2219</v>
      </c>
      <c r="G582" s="5" t="s">
        <v>2223</v>
      </c>
      <c r="H582" s="14" t="s">
        <v>1551</v>
      </c>
      <c r="I582" s="4"/>
      <c r="J582" s="5" t="s">
        <v>909</v>
      </c>
      <c r="K582" s="5" t="s">
        <v>2274</v>
      </c>
      <c r="L582" s="5">
        <v>2</v>
      </c>
      <c r="M582" s="5" t="s">
        <v>910</v>
      </c>
      <c r="N582" s="4" t="s">
        <v>72</v>
      </c>
      <c r="O582" s="4" t="s">
        <v>207</v>
      </c>
      <c r="P582" s="17" t="s">
        <v>450</v>
      </c>
      <c r="AT582" s="18"/>
    </row>
    <row r="583" spans="1:46" ht="28.05" customHeight="1">
      <c r="A583" s="5" t="s">
        <v>2303</v>
      </c>
      <c r="B583" s="5" t="s">
        <v>180</v>
      </c>
      <c r="C583" t="s">
        <v>2304</v>
      </c>
      <c r="D583" s="5" t="s">
        <v>186</v>
      </c>
      <c r="E583" s="5" t="s">
        <v>2216</v>
      </c>
      <c r="F583" s="5" t="s">
        <v>2219</v>
      </c>
      <c r="G583" s="5" t="s">
        <v>2305</v>
      </c>
      <c r="H583" s="4" t="s">
        <v>2306</v>
      </c>
      <c r="I583" s="4" t="s">
        <v>2307</v>
      </c>
      <c r="J583" s="5" t="s">
        <v>196</v>
      </c>
      <c r="N583" s="4" t="s">
        <v>68</v>
      </c>
      <c r="O583" s="4" t="s">
        <v>162</v>
      </c>
      <c r="P583" s="5" t="s">
        <v>173</v>
      </c>
      <c r="AT583" s="18"/>
    </row>
    <row r="584" spans="1:46" ht="28.05" customHeight="1">
      <c r="A584" s="5" t="s">
        <v>2308</v>
      </c>
      <c r="B584" s="5" t="s">
        <v>180</v>
      </c>
      <c r="C584" t="s">
        <v>2309</v>
      </c>
      <c r="D584" s="5" t="s">
        <v>186</v>
      </c>
      <c r="E584" s="5" t="s">
        <v>2216</v>
      </c>
      <c r="F584" s="5" t="s">
        <v>2219</v>
      </c>
      <c r="G584" s="5" t="s">
        <v>2305</v>
      </c>
      <c r="H584" s="4" t="s">
        <v>2310</v>
      </c>
      <c r="I584" s="4" t="s">
        <v>2307</v>
      </c>
      <c r="J584" s="5" t="s">
        <v>196</v>
      </c>
      <c r="N584" s="4" t="s">
        <v>68</v>
      </c>
      <c r="O584" s="4" t="s">
        <v>162</v>
      </c>
      <c r="P584" s="5" t="s">
        <v>173</v>
      </c>
      <c r="AT584" s="18"/>
    </row>
    <row r="585" spans="1:46" ht="28.05" customHeight="1">
      <c r="A585" s="5" t="s">
        <v>2311</v>
      </c>
      <c r="B585" s="5" t="s">
        <v>180</v>
      </c>
      <c r="C585" t="s">
        <v>2312</v>
      </c>
      <c r="D585" s="5" t="s">
        <v>186</v>
      </c>
      <c r="E585" s="5" t="s">
        <v>2216</v>
      </c>
      <c r="F585" s="5" t="s">
        <v>2219</v>
      </c>
      <c r="G585" s="5" t="s">
        <v>2305</v>
      </c>
      <c r="H585" s="4" t="s">
        <v>2313</v>
      </c>
      <c r="I585" s="4" t="s">
        <v>2314</v>
      </c>
      <c r="J585" s="5" t="s">
        <v>189</v>
      </c>
      <c r="M585" s="5" t="s">
        <v>766</v>
      </c>
      <c r="N585" s="4" t="s">
        <v>2315</v>
      </c>
      <c r="O585" s="4" t="s">
        <v>162</v>
      </c>
      <c r="P585" s="5" t="s">
        <v>173</v>
      </c>
      <c r="AT585" s="18"/>
    </row>
    <row r="586" spans="1:46" ht="28.05" customHeight="1">
      <c r="A586" s="5" t="s">
        <v>2316</v>
      </c>
      <c r="B586" s="5" t="s">
        <v>180</v>
      </c>
      <c r="C586" t="s">
        <v>2317</v>
      </c>
      <c r="D586" s="5" t="s">
        <v>186</v>
      </c>
      <c r="E586" s="5" t="s">
        <v>2216</v>
      </c>
      <c r="F586" s="5" t="s">
        <v>2219</v>
      </c>
      <c r="G586" s="5" t="s">
        <v>2305</v>
      </c>
      <c r="H586" s="4" t="s">
        <v>2318</v>
      </c>
      <c r="I586" s="4" t="s">
        <v>2319</v>
      </c>
      <c r="J586" s="5" t="s">
        <v>189</v>
      </c>
      <c r="M586" s="5" t="s">
        <v>389</v>
      </c>
      <c r="N586" s="4" t="s">
        <v>2320</v>
      </c>
      <c r="O586" s="4" t="s">
        <v>377</v>
      </c>
      <c r="P586" s="17" t="s">
        <v>450</v>
      </c>
      <c r="AT586" s="18"/>
    </row>
    <row r="587" spans="1:46" ht="28.05" customHeight="1">
      <c r="A587" s="5" t="s">
        <v>2321</v>
      </c>
      <c r="B587" s="5" t="s">
        <v>180</v>
      </c>
      <c r="C587" t="s">
        <v>2322</v>
      </c>
      <c r="D587" s="5" t="s">
        <v>186</v>
      </c>
      <c r="E587" s="5" t="s">
        <v>2216</v>
      </c>
      <c r="F587" s="5" t="s">
        <v>2219</v>
      </c>
      <c r="G587" s="5" t="s">
        <v>2305</v>
      </c>
      <c r="H587" s="4" t="s">
        <v>2323</v>
      </c>
      <c r="I587" s="4" t="s">
        <v>2324</v>
      </c>
      <c r="J587" s="5" t="s">
        <v>189</v>
      </c>
      <c r="M587" s="5" t="s">
        <v>389</v>
      </c>
      <c r="N587" s="4" t="s">
        <v>2325</v>
      </c>
      <c r="O587" s="4" t="s">
        <v>377</v>
      </c>
      <c r="P587" s="17" t="s">
        <v>450</v>
      </c>
      <c r="AT587" s="18"/>
    </row>
    <row r="588" spans="1:46" ht="28.05" customHeight="1">
      <c r="A588" s="5" t="s">
        <v>2326</v>
      </c>
      <c r="B588" s="5" t="s">
        <v>180</v>
      </c>
      <c r="C588" t="s">
        <v>2327</v>
      </c>
      <c r="D588" s="5" t="s">
        <v>186</v>
      </c>
      <c r="E588" s="5" t="s">
        <v>2216</v>
      </c>
      <c r="F588" s="5" t="s">
        <v>2219</v>
      </c>
      <c r="G588" s="5" t="s">
        <v>2328</v>
      </c>
      <c r="H588" s="4" t="s">
        <v>2329</v>
      </c>
      <c r="I588" s="4" t="s">
        <v>2330</v>
      </c>
      <c r="J588" s="5" t="s">
        <v>189</v>
      </c>
      <c r="M588" s="5" t="s">
        <v>766</v>
      </c>
      <c r="N588" s="4" t="s">
        <v>68</v>
      </c>
      <c r="O588" s="4" t="s">
        <v>162</v>
      </c>
      <c r="P588" s="5" t="s">
        <v>173</v>
      </c>
      <c r="AT588" s="18"/>
    </row>
    <row r="589" spans="1:46" ht="28.05" customHeight="1">
      <c r="A589" s="5" t="s">
        <v>2331</v>
      </c>
      <c r="B589" s="5" t="s">
        <v>180</v>
      </c>
      <c r="C589" t="s">
        <v>2332</v>
      </c>
      <c r="D589" s="5" t="s">
        <v>186</v>
      </c>
      <c r="E589" s="5" t="s">
        <v>2216</v>
      </c>
      <c r="F589" s="5" t="s">
        <v>2219</v>
      </c>
      <c r="G589" s="5" t="s">
        <v>2328</v>
      </c>
      <c r="H589" s="4" t="s">
        <v>2333</v>
      </c>
      <c r="I589" s="4" t="s">
        <v>2334</v>
      </c>
      <c r="J589" s="5" t="s">
        <v>189</v>
      </c>
      <c r="M589" s="5" t="s">
        <v>766</v>
      </c>
      <c r="N589" s="4" t="s">
        <v>68</v>
      </c>
      <c r="O589" s="4" t="s">
        <v>162</v>
      </c>
      <c r="P589" s="5" t="s">
        <v>173</v>
      </c>
      <c r="AT589" s="18"/>
    </row>
    <row r="590" spans="1:46" ht="28.05" customHeight="1">
      <c r="A590" s="5" t="s">
        <v>2335</v>
      </c>
      <c r="B590" s="5" t="s">
        <v>2064</v>
      </c>
      <c r="C590" t="s">
        <v>2336</v>
      </c>
      <c r="D590" s="5" t="s">
        <v>901</v>
      </c>
      <c r="E590" s="5" t="s">
        <v>2216</v>
      </c>
      <c r="F590" s="5" t="s">
        <v>2219</v>
      </c>
      <c r="G590" s="5" t="s">
        <v>2328</v>
      </c>
      <c r="H590" s="4" t="s">
        <v>2337</v>
      </c>
      <c r="I590" s="4"/>
      <c r="J590" s="5" t="s">
        <v>172</v>
      </c>
      <c r="N590" s="4" t="s">
        <v>2338</v>
      </c>
      <c r="P590" s="5" t="s">
        <v>173</v>
      </c>
      <c r="AT590" s="18"/>
    </row>
    <row r="591" spans="1:46" ht="28.05" customHeight="1">
      <c r="A591" s="5" t="s">
        <v>2339</v>
      </c>
      <c r="B591" s="5" t="s">
        <v>2064</v>
      </c>
      <c r="C591" t="s">
        <v>2340</v>
      </c>
      <c r="D591" s="5" t="s">
        <v>186</v>
      </c>
      <c r="E591" s="5" t="s">
        <v>2216</v>
      </c>
      <c r="F591" s="5" t="s">
        <v>2219</v>
      </c>
      <c r="G591" s="5" t="s">
        <v>2328</v>
      </c>
      <c r="H591" s="4" t="s">
        <v>2341</v>
      </c>
      <c r="I591" s="4" t="s">
        <v>2342</v>
      </c>
      <c r="J591" s="5" t="s">
        <v>909</v>
      </c>
      <c r="K591" s="5" t="s">
        <v>2335</v>
      </c>
      <c r="L591" s="5">
        <v>1</v>
      </c>
      <c r="M591" s="5" t="s">
        <v>910</v>
      </c>
      <c r="N591" s="4" t="s">
        <v>2338</v>
      </c>
      <c r="O591" s="4" t="s">
        <v>162</v>
      </c>
      <c r="P591" s="5" t="s">
        <v>173</v>
      </c>
      <c r="AT591" s="18"/>
    </row>
    <row r="592" spans="1:46" ht="28.05" customHeight="1">
      <c r="A592" s="5" t="s">
        <v>2343</v>
      </c>
      <c r="B592" s="5" t="s">
        <v>2064</v>
      </c>
      <c r="C592" t="s">
        <v>2344</v>
      </c>
      <c r="D592" s="5" t="s">
        <v>186</v>
      </c>
      <c r="E592" s="5" t="s">
        <v>2216</v>
      </c>
      <c r="F592" s="5" t="s">
        <v>2219</v>
      </c>
      <c r="G592" s="5" t="s">
        <v>2328</v>
      </c>
      <c r="H592" s="4" t="s">
        <v>2345</v>
      </c>
      <c r="I592" s="4" t="s">
        <v>2342</v>
      </c>
      <c r="J592" s="5" t="s">
        <v>909</v>
      </c>
      <c r="K592" s="5" t="s">
        <v>2335</v>
      </c>
      <c r="L592" s="5">
        <v>1</v>
      </c>
      <c r="M592" s="5" t="s">
        <v>910</v>
      </c>
      <c r="N592" s="4" t="s">
        <v>2338</v>
      </c>
      <c r="O592" s="4" t="s">
        <v>162</v>
      </c>
      <c r="P592" s="5" t="s">
        <v>173</v>
      </c>
      <c r="AT592" s="18"/>
    </row>
    <row r="593" spans="1:46" ht="28.05" customHeight="1">
      <c r="A593" s="5" t="s">
        <v>2346</v>
      </c>
      <c r="B593" s="5" t="s">
        <v>2064</v>
      </c>
      <c r="C593" t="s">
        <v>2347</v>
      </c>
      <c r="D593" s="5" t="s">
        <v>186</v>
      </c>
      <c r="E593" s="5" t="s">
        <v>2216</v>
      </c>
      <c r="F593" s="5" t="s">
        <v>2219</v>
      </c>
      <c r="G593" s="5" t="s">
        <v>2328</v>
      </c>
      <c r="H593" s="4" t="s">
        <v>2348</v>
      </c>
      <c r="I593" s="4" t="s">
        <v>2342</v>
      </c>
      <c r="J593" s="5" t="s">
        <v>909</v>
      </c>
      <c r="K593" s="5" t="s">
        <v>2335</v>
      </c>
      <c r="L593" s="5">
        <v>1</v>
      </c>
      <c r="M593" s="5" t="s">
        <v>910</v>
      </c>
      <c r="N593" s="4" t="s">
        <v>2338</v>
      </c>
      <c r="O593" s="4" t="s">
        <v>162</v>
      </c>
      <c r="P593" s="5" t="s">
        <v>173</v>
      </c>
      <c r="AT593" s="18"/>
    </row>
    <row r="594" spans="1:46" ht="28.05" customHeight="1">
      <c r="A594" s="5" t="s">
        <v>2349</v>
      </c>
      <c r="B594" s="5" t="s">
        <v>2064</v>
      </c>
      <c r="C594" t="s">
        <v>2350</v>
      </c>
      <c r="D594" s="5" t="s">
        <v>186</v>
      </c>
      <c r="E594" s="5" t="s">
        <v>2216</v>
      </c>
      <c r="F594" s="5" t="s">
        <v>2219</v>
      </c>
      <c r="G594" s="5" t="s">
        <v>2328</v>
      </c>
      <c r="H594" s="4" t="s">
        <v>2351</v>
      </c>
      <c r="I594" s="4" t="s">
        <v>2342</v>
      </c>
      <c r="J594" s="5" t="s">
        <v>909</v>
      </c>
      <c r="K594" s="5" t="s">
        <v>2335</v>
      </c>
      <c r="L594" s="5">
        <v>1</v>
      </c>
      <c r="M594" s="5" t="s">
        <v>910</v>
      </c>
      <c r="N594" s="4" t="s">
        <v>2338</v>
      </c>
      <c r="O594" s="4" t="s">
        <v>162</v>
      </c>
      <c r="P594" s="5" t="s">
        <v>173</v>
      </c>
      <c r="AT594" s="18"/>
    </row>
    <row r="595" spans="1:46" ht="28.05" customHeight="1">
      <c r="A595" s="5" t="s">
        <v>2352</v>
      </c>
      <c r="B595" s="5" t="s">
        <v>2064</v>
      </c>
      <c r="C595" t="s">
        <v>2353</v>
      </c>
      <c r="D595" s="5" t="s">
        <v>186</v>
      </c>
      <c r="E595" s="5" t="s">
        <v>2216</v>
      </c>
      <c r="F595" s="5" t="s">
        <v>2219</v>
      </c>
      <c r="G595" s="5" t="s">
        <v>2328</v>
      </c>
      <c r="H595" s="4" t="s">
        <v>977</v>
      </c>
      <c r="I595" s="4" t="s">
        <v>2342</v>
      </c>
      <c r="J595" s="5" t="s">
        <v>909</v>
      </c>
      <c r="K595" s="5" t="s">
        <v>2335</v>
      </c>
      <c r="L595" s="5">
        <v>1</v>
      </c>
      <c r="M595" s="5" t="s">
        <v>910</v>
      </c>
      <c r="N595" s="4" t="s">
        <v>2338</v>
      </c>
      <c r="O595" s="4" t="s">
        <v>162</v>
      </c>
      <c r="P595" s="5" t="s">
        <v>173</v>
      </c>
      <c r="AT595" s="18"/>
    </row>
    <row r="596" spans="1:46" ht="28.05" customHeight="1">
      <c r="A596" s="5" t="s">
        <v>2354</v>
      </c>
      <c r="B596" s="5" t="s">
        <v>2064</v>
      </c>
      <c r="C596" t="s">
        <v>2355</v>
      </c>
      <c r="D596" s="5" t="s">
        <v>322</v>
      </c>
      <c r="E596" s="5" t="s">
        <v>2216</v>
      </c>
      <c r="F596" s="5" t="s">
        <v>2219</v>
      </c>
      <c r="G596" s="5" t="s">
        <v>2328</v>
      </c>
      <c r="H596" s="4" t="s">
        <v>2356</v>
      </c>
      <c r="I596" s="4"/>
      <c r="J596" s="5" t="s">
        <v>172</v>
      </c>
      <c r="N596" s="4" t="s">
        <v>2357</v>
      </c>
      <c r="O596" s="4" t="s">
        <v>162</v>
      </c>
      <c r="P596" s="5" t="s">
        <v>173</v>
      </c>
      <c r="AT596" s="18"/>
    </row>
    <row r="597" spans="1:46" ht="28.05" customHeight="1">
      <c r="A597" s="5" t="s">
        <v>2358</v>
      </c>
      <c r="B597" s="5" t="s">
        <v>2064</v>
      </c>
      <c r="C597" t="s">
        <v>2359</v>
      </c>
      <c r="D597" s="5" t="s">
        <v>186</v>
      </c>
      <c r="E597" s="5" t="s">
        <v>2216</v>
      </c>
      <c r="F597" s="5" t="s">
        <v>2219</v>
      </c>
      <c r="G597" s="5" t="s">
        <v>2328</v>
      </c>
      <c r="H597" s="4" t="s">
        <v>2360</v>
      </c>
      <c r="I597" s="4" t="s">
        <v>2361</v>
      </c>
      <c r="J597" s="5" t="s">
        <v>189</v>
      </c>
      <c r="M597" s="5" t="s">
        <v>766</v>
      </c>
      <c r="N597" s="4" t="s">
        <v>68</v>
      </c>
      <c r="O597" s="4" t="s">
        <v>162</v>
      </c>
      <c r="P597" s="5" t="s">
        <v>173</v>
      </c>
      <c r="AT597" s="18"/>
    </row>
    <row r="598" spans="1:46" ht="28.05" customHeight="1">
      <c r="A598" s="5" t="s">
        <v>2362</v>
      </c>
      <c r="B598" s="5" t="s">
        <v>2064</v>
      </c>
      <c r="C598" t="s">
        <v>2363</v>
      </c>
      <c r="D598" s="5" t="s">
        <v>186</v>
      </c>
      <c r="E598" s="5" t="s">
        <v>2216</v>
      </c>
      <c r="F598" s="5" t="s">
        <v>2219</v>
      </c>
      <c r="G598" s="5" t="s">
        <v>2328</v>
      </c>
      <c r="H598" s="4" t="s">
        <v>2364</v>
      </c>
      <c r="I598" s="4" t="s">
        <v>2365</v>
      </c>
      <c r="J598" s="5" t="s">
        <v>189</v>
      </c>
      <c r="M598" s="5" t="s">
        <v>389</v>
      </c>
      <c r="N598" s="4" t="s">
        <v>2366</v>
      </c>
      <c r="O598" s="4" t="s">
        <v>377</v>
      </c>
      <c r="P598" s="17" t="s">
        <v>450</v>
      </c>
      <c r="AT598" s="18"/>
    </row>
    <row r="599" spans="1:46" ht="28.05" customHeight="1">
      <c r="A599" s="5" t="s">
        <v>2367</v>
      </c>
      <c r="B599" s="5" t="s">
        <v>2064</v>
      </c>
      <c r="C599" t="s">
        <v>2368</v>
      </c>
      <c r="D599" s="5" t="s">
        <v>186</v>
      </c>
      <c r="E599" s="5" t="s">
        <v>2216</v>
      </c>
      <c r="F599" s="5" t="s">
        <v>2219</v>
      </c>
      <c r="G599" s="5" t="s">
        <v>2328</v>
      </c>
      <c r="H599" s="4" t="s">
        <v>2369</v>
      </c>
      <c r="I599" s="4" t="s">
        <v>2370</v>
      </c>
      <c r="J599" s="5" t="s">
        <v>189</v>
      </c>
      <c r="M599" s="5" t="s">
        <v>766</v>
      </c>
      <c r="N599" s="4" t="s">
        <v>68</v>
      </c>
      <c r="O599" s="4" t="s">
        <v>162</v>
      </c>
      <c r="P599" s="5" t="s">
        <v>173</v>
      </c>
      <c r="AT599" s="18"/>
    </row>
    <row r="600" spans="1:46" ht="28.05" customHeight="1">
      <c r="A600" s="5" t="s">
        <v>2371</v>
      </c>
      <c r="B600" s="5" t="s">
        <v>2064</v>
      </c>
      <c r="C600" t="s">
        <v>2372</v>
      </c>
      <c r="D600" s="5" t="s">
        <v>186</v>
      </c>
      <c r="E600" s="5" t="s">
        <v>2216</v>
      </c>
      <c r="F600" s="5" t="s">
        <v>2219</v>
      </c>
      <c r="G600" s="5" t="s">
        <v>2373</v>
      </c>
      <c r="H600" s="4" t="s">
        <v>2374</v>
      </c>
      <c r="I600" s="4" t="s">
        <v>2375</v>
      </c>
      <c r="J600" s="5" t="s">
        <v>189</v>
      </c>
      <c r="M600" s="5" t="s">
        <v>389</v>
      </c>
      <c r="N600" s="4" t="s">
        <v>72</v>
      </c>
      <c r="O600" s="4" t="s">
        <v>207</v>
      </c>
      <c r="P600" s="17" t="s">
        <v>450</v>
      </c>
      <c r="AT600" s="18"/>
    </row>
    <row r="601" spans="1:46" ht="28.05" customHeight="1">
      <c r="A601" s="5" t="s">
        <v>2376</v>
      </c>
      <c r="B601" s="5" t="s">
        <v>2064</v>
      </c>
      <c r="C601" t="s">
        <v>2377</v>
      </c>
      <c r="D601" s="5" t="s">
        <v>186</v>
      </c>
      <c r="E601" s="5" t="s">
        <v>2216</v>
      </c>
      <c r="F601" s="5" t="s">
        <v>2219</v>
      </c>
      <c r="G601" s="5" t="s">
        <v>2373</v>
      </c>
      <c r="H601" s="4" t="s">
        <v>2378</v>
      </c>
      <c r="I601" s="4" t="s">
        <v>2379</v>
      </c>
      <c r="J601" s="5" t="s">
        <v>189</v>
      </c>
      <c r="M601" s="5" t="s">
        <v>389</v>
      </c>
      <c r="N601" s="4" t="s">
        <v>2380</v>
      </c>
      <c r="O601" s="4" t="s">
        <v>207</v>
      </c>
      <c r="P601" s="17" t="s">
        <v>450</v>
      </c>
      <c r="AT601" s="18"/>
    </row>
    <row r="602" spans="1:46" ht="28.05" customHeight="1">
      <c r="A602" s="5" t="s">
        <v>2381</v>
      </c>
      <c r="B602" s="5" t="s">
        <v>2064</v>
      </c>
      <c r="C602" t="s">
        <v>2382</v>
      </c>
      <c r="D602" s="5" t="s">
        <v>186</v>
      </c>
      <c r="E602" s="5" t="s">
        <v>2216</v>
      </c>
      <c r="F602" s="5" t="s">
        <v>2219</v>
      </c>
      <c r="G602" s="5" t="s">
        <v>2373</v>
      </c>
      <c r="H602" s="4" t="s">
        <v>2383</v>
      </c>
      <c r="I602" s="4" t="s">
        <v>2384</v>
      </c>
      <c r="J602" s="5" t="s">
        <v>189</v>
      </c>
      <c r="M602" s="5" t="s">
        <v>389</v>
      </c>
      <c r="N602" s="4" t="s">
        <v>2385</v>
      </c>
      <c r="O602" s="4" t="s">
        <v>207</v>
      </c>
      <c r="P602" s="17" t="s">
        <v>450</v>
      </c>
      <c r="AT602" s="18"/>
    </row>
    <row r="603" spans="1:46" ht="28.05" customHeight="1">
      <c r="A603" s="5" t="s">
        <v>2386</v>
      </c>
      <c r="B603" s="5" t="s">
        <v>2064</v>
      </c>
      <c r="C603" t="s">
        <v>2387</v>
      </c>
      <c r="D603" s="5" t="s">
        <v>186</v>
      </c>
      <c r="E603" s="5" t="s">
        <v>2216</v>
      </c>
      <c r="F603" s="5" t="s">
        <v>2219</v>
      </c>
      <c r="G603" s="5" t="s">
        <v>2373</v>
      </c>
      <c r="H603" s="4" t="s">
        <v>2388</v>
      </c>
      <c r="I603" s="4" t="s">
        <v>2389</v>
      </c>
      <c r="J603" s="5" t="s">
        <v>189</v>
      </c>
      <c r="M603" s="5" t="s">
        <v>389</v>
      </c>
      <c r="N603" s="4" t="s">
        <v>2390</v>
      </c>
      <c r="O603" s="4" t="s">
        <v>207</v>
      </c>
      <c r="P603" s="17" t="s">
        <v>450</v>
      </c>
      <c r="AT603" s="18"/>
    </row>
    <row r="604" spans="1:46" s="11" customFormat="1" ht="28.05" customHeight="1">
      <c r="A604" s="5" t="s">
        <v>2391</v>
      </c>
      <c r="B604" s="5" t="s">
        <v>2064</v>
      </c>
      <c r="C604" t="s">
        <v>2392</v>
      </c>
      <c r="D604" s="5" t="s">
        <v>186</v>
      </c>
      <c r="E604" s="5" t="s">
        <v>2216</v>
      </c>
      <c r="F604" s="5" t="s">
        <v>2219</v>
      </c>
      <c r="G604" s="5" t="s">
        <v>2393</v>
      </c>
      <c r="H604" s="4" t="s">
        <v>2394</v>
      </c>
      <c r="I604" s="4" t="s">
        <v>2395</v>
      </c>
      <c r="J604" s="5" t="s">
        <v>189</v>
      </c>
      <c r="K604" s="5"/>
      <c r="L604" s="5"/>
      <c r="M604" s="5" t="s">
        <v>766</v>
      </c>
      <c r="N604" s="4" t="s">
        <v>68</v>
      </c>
      <c r="O604" s="4" t="s">
        <v>162</v>
      </c>
      <c r="P604" s="5" t="s">
        <v>173</v>
      </c>
      <c r="AT604" s="31"/>
    </row>
    <row r="605" spans="1:46" s="11" customFormat="1" ht="28.05" customHeight="1">
      <c r="A605" s="5" t="s">
        <v>2396</v>
      </c>
      <c r="B605" s="5" t="s">
        <v>2064</v>
      </c>
      <c r="C605" t="s">
        <v>2397</v>
      </c>
      <c r="D605" s="5" t="s">
        <v>186</v>
      </c>
      <c r="E605" s="5" t="s">
        <v>2216</v>
      </c>
      <c r="F605" s="5" t="s">
        <v>2219</v>
      </c>
      <c r="G605" s="5" t="s">
        <v>2393</v>
      </c>
      <c r="H605" s="4" t="s">
        <v>2398</v>
      </c>
      <c r="I605" s="4" t="s">
        <v>2399</v>
      </c>
      <c r="J605" s="5" t="s">
        <v>189</v>
      </c>
      <c r="K605" s="5"/>
      <c r="L605" s="5"/>
      <c r="M605" s="5" t="s">
        <v>1478</v>
      </c>
      <c r="N605" s="4" t="s">
        <v>68</v>
      </c>
      <c r="O605" s="4" t="s">
        <v>161</v>
      </c>
      <c r="P605" s="5" t="s">
        <v>173</v>
      </c>
      <c r="AT605" s="31"/>
    </row>
    <row r="606" spans="1:46" ht="28.05" customHeight="1">
      <c r="A606" s="5" t="s">
        <v>2400</v>
      </c>
      <c r="B606" s="5" t="s">
        <v>2064</v>
      </c>
      <c r="C606" t="s">
        <v>2401</v>
      </c>
      <c r="D606" s="5" t="s">
        <v>186</v>
      </c>
      <c r="E606" s="5" t="s">
        <v>2216</v>
      </c>
      <c r="F606" s="5" t="s">
        <v>2219</v>
      </c>
      <c r="G606" s="5" t="s">
        <v>2393</v>
      </c>
      <c r="H606" s="4" t="s">
        <v>2402</v>
      </c>
      <c r="I606" s="4" t="s">
        <v>2403</v>
      </c>
      <c r="J606" s="5" t="s">
        <v>189</v>
      </c>
      <c r="M606" s="5" t="s">
        <v>2153</v>
      </c>
      <c r="N606" s="4" t="s">
        <v>2178</v>
      </c>
      <c r="O606" s="4" t="s">
        <v>162</v>
      </c>
      <c r="P606" s="5" t="s">
        <v>173</v>
      </c>
      <c r="AT606" s="18"/>
    </row>
    <row r="607" spans="1:46" ht="28.05" customHeight="1">
      <c r="A607" s="5" t="s">
        <v>2404</v>
      </c>
      <c r="B607" s="5" t="s">
        <v>170</v>
      </c>
      <c r="C607" t="s">
        <v>2405</v>
      </c>
      <c r="D607" s="5" t="s">
        <v>186</v>
      </c>
      <c r="E607" s="5" t="s">
        <v>2216</v>
      </c>
      <c r="F607" s="5" t="s">
        <v>2219</v>
      </c>
      <c r="G607" s="5" t="s">
        <v>2406</v>
      </c>
      <c r="H607" s="4" t="s">
        <v>2407</v>
      </c>
      <c r="I607" s="4" t="s">
        <v>2408</v>
      </c>
      <c r="J607" s="5" t="s">
        <v>196</v>
      </c>
      <c r="N607" s="4" t="s">
        <v>68</v>
      </c>
      <c r="O607" s="4" t="s">
        <v>162</v>
      </c>
      <c r="P607" s="5" t="s">
        <v>173</v>
      </c>
    </row>
    <row r="608" spans="1:46" ht="28.05" customHeight="1">
      <c r="A608" s="5" t="s">
        <v>2409</v>
      </c>
      <c r="B608" s="5" t="s">
        <v>170</v>
      </c>
      <c r="C608" t="s">
        <v>2410</v>
      </c>
      <c r="D608" s="5" t="s">
        <v>186</v>
      </c>
      <c r="E608" s="5" t="s">
        <v>2216</v>
      </c>
      <c r="F608" s="5" t="s">
        <v>2219</v>
      </c>
      <c r="G608" s="5" t="s">
        <v>2406</v>
      </c>
      <c r="H608" s="4" t="s">
        <v>2411</v>
      </c>
      <c r="I608" s="4" t="s">
        <v>2412</v>
      </c>
      <c r="J608" s="5" t="s">
        <v>189</v>
      </c>
      <c r="M608" s="5" t="s">
        <v>766</v>
      </c>
      <c r="N608" s="4" t="s">
        <v>68</v>
      </c>
      <c r="O608" s="4" t="s">
        <v>162</v>
      </c>
      <c r="P608" s="5" t="s">
        <v>173</v>
      </c>
    </row>
    <row r="609" spans="1:46" ht="28.05" customHeight="1">
      <c r="A609" s="5" t="s">
        <v>2413</v>
      </c>
      <c r="B609" s="5" t="s">
        <v>170</v>
      </c>
      <c r="C609" t="s">
        <v>2414</v>
      </c>
      <c r="D609" s="5" t="s">
        <v>186</v>
      </c>
      <c r="E609" s="5" t="s">
        <v>2216</v>
      </c>
      <c r="F609" s="5" t="s">
        <v>2219</v>
      </c>
      <c r="G609" s="5" t="s">
        <v>2415</v>
      </c>
      <c r="H609" s="14" t="s">
        <v>2416</v>
      </c>
      <c r="I609" s="4" t="s">
        <v>2417</v>
      </c>
      <c r="J609" s="5" t="s">
        <v>189</v>
      </c>
      <c r="M609" s="5" t="s">
        <v>766</v>
      </c>
      <c r="N609" s="4" t="s">
        <v>68</v>
      </c>
      <c r="O609" s="4" t="s">
        <v>162</v>
      </c>
      <c r="P609" s="5" t="s">
        <v>173</v>
      </c>
      <c r="AT609" s="4"/>
    </row>
    <row r="610" spans="1:46" ht="28.05" customHeight="1">
      <c r="A610" s="5" t="s">
        <v>2418</v>
      </c>
      <c r="B610" s="5" t="s">
        <v>170</v>
      </c>
      <c r="C610" t="s">
        <v>2419</v>
      </c>
      <c r="D610" s="5" t="s">
        <v>901</v>
      </c>
      <c r="E610" s="5" t="s">
        <v>2216</v>
      </c>
      <c r="F610" s="5" t="s">
        <v>2219</v>
      </c>
      <c r="G610" s="5" t="s">
        <v>2415</v>
      </c>
      <c r="H610" s="4" t="s">
        <v>2420</v>
      </c>
      <c r="I610" s="4"/>
      <c r="J610" s="5" t="s">
        <v>172</v>
      </c>
      <c r="N610" s="4" t="s">
        <v>2421</v>
      </c>
      <c r="P610" s="5" t="s">
        <v>173</v>
      </c>
      <c r="AT610" s="4"/>
    </row>
    <row r="611" spans="1:46" ht="28.05" customHeight="1">
      <c r="A611" s="5" t="s">
        <v>2422</v>
      </c>
      <c r="B611" s="5" t="s">
        <v>170</v>
      </c>
      <c r="C611" t="s">
        <v>2423</v>
      </c>
      <c r="D611" s="5" t="s">
        <v>186</v>
      </c>
      <c r="E611" s="5" t="s">
        <v>2216</v>
      </c>
      <c r="F611" s="5" t="s">
        <v>2219</v>
      </c>
      <c r="G611" s="5" t="s">
        <v>2415</v>
      </c>
      <c r="H611" s="4" t="s">
        <v>2424</v>
      </c>
      <c r="I611" s="4" t="s">
        <v>2342</v>
      </c>
      <c r="J611" s="5" t="s">
        <v>909</v>
      </c>
      <c r="K611" s="5" t="s">
        <v>2418</v>
      </c>
      <c r="L611" s="5">
        <v>1</v>
      </c>
      <c r="M611" s="5" t="s">
        <v>910</v>
      </c>
      <c r="N611" s="4" t="s">
        <v>2421</v>
      </c>
      <c r="O611" s="4" t="s">
        <v>162</v>
      </c>
      <c r="P611" s="5" t="s">
        <v>173</v>
      </c>
    </row>
    <row r="612" spans="1:46" ht="28.05" customHeight="1">
      <c r="A612" s="5" t="s">
        <v>2425</v>
      </c>
      <c r="B612" s="5" t="s">
        <v>170</v>
      </c>
      <c r="C612" t="s">
        <v>2426</v>
      </c>
      <c r="D612" s="5" t="s">
        <v>186</v>
      </c>
      <c r="E612" s="5" t="s">
        <v>2216</v>
      </c>
      <c r="F612" s="5" t="s">
        <v>2219</v>
      </c>
      <c r="G612" s="5" t="s">
        <v>2415</v>
      </c>
      <c r="H612" s="4" t="s">
        <v>2427</v>
      </c>
      <c r="I612" s="4" t="s">
        <v>2428</v>
      </c>
      <c r="J612" s="5" t="s">
        <v>909</v>
      </c>
      <c r="K612" s="5" t="s">
        <v>2418</v>
      </c>
      <c r="L612" s="5">
        <v>1</v>
      </c>
      <c r="M612" s="5" t="s">
        <v>910</v>
      </c>
      <c r="N612" s="4" t="s">
        <v>2421</v>
      </c>
      <c r="O612" s="4" t="s">
        <v>162</v>
      </c>
      <c r="P612" s="5" t="s">
        <v>173</v>
      </c>
    </row>
    <row r="613" spans="1:46" ht="28.05" customHeight="1">
      <c r="A613" s="5" t="s">
        <v>2429</v>
      </c>
      <c r="B613" s="5" t="s">
        <v>170</v>
      </c>
      <c r="C613" t="s">
        <v>2430</v>
      </c>
      <c r="D613" s="5" t="s">
        <v>186</v>
      </c>
      <c r="E613" s="5" t="s">
        <v>2216</v>
      </c>
      <c r="F613" s="5" t="s">
        <v>2219</v>
      </c>
      <c r="G613" s="5" t="s">
        <v>2415</v>
      </c>
      <c r="H613" s="4" t="s">
        <v>2431</v>
      </c>
      <c r="I613" s="4" t="s">
        <v>2428</v>
      </c>
      <c r="J613" s="5" t="s">
        <v>909</v>
      </c>
      <c r="K613" s="5" t="s">
        <v>2418</v>
      </c>
      <c r="L613" s="5">
        <v>1</v>
      </c>
      <c r="M613" s="5" t="s">
        <v>910</v>
      </c>
      <c r="N613" s="4" t="s">
        <v>2421</v>
      </c>
      <c r="O613" s="4" t="s">
        <v>162</v>
      </c>
      <c r="P613" s="5" t="s">
        <v>173</v>
      </c>
    </row>
    <row r="614" spans="1:46" ht="28.05" customHeight="1">
      <c r="A614" s="5" t="s">
        <v>2432</v>
      </c>
      <c r="B614" s="5" t="s">
        <v>170</v>
      </c>
      <c r="C614" t="s">
        <v>2433</v>
      </c>
      <c r="D614" s="5" t="s">
        <v>186</v>
      </c>
      <c r="E614" s="5" t="s">
        <v>2216</v>
      </c>
      <c r="F614" s="5" t="s">
        <v>2219</v>
      </c>
      <c r="G614" s="5" t="s">
        <v>2415</v>
      </c>
      <c r="H614" s="4" t="s">
        <v>2434</v>
      </c>
      <c r="I614" s="4" t="s">
        <v>2428</v>
      </c>
      <c r="J614" s="5" t="s">
        <v>909</v>
      </c>
      <c r="K614" s="5" t="s">
        <v>2418</v>
      </c>
      <c r="L614" s="5">
        <v>1</v>
      </c>
      <c r="M614" s="5" t="s">
        <v>910</v>
      </c>
      <c r="N614" s="4" t="s">
        <v>2421</v>
      </c>
      <c r="O614" s="4" t="s">
        <v>162</v>
      </c>
      <c r="P614" s="5" t="s">
        <v>173</v>
      </c>
    </row>
    <row r="615" spans="1:46" ht="28.05" customHeight="1">
      <c r="A615" s="5" t="s">
        <v>2435</v>
      </c>
      <c r="B615" s="5" t="s">
        <v>170</v>
      </c>
      <c r="C615" t="s">
        <v>2436</v>
      </c>
      <c r="D615" s="5" t="s">
        <v>186</v>
      </c>
      <c r="E615" s="5" t="s">
        <v>2216</v>
      </c>
      <c r="F615" s="5" t="s">
        <v>2219</v>
      </c>
      <c r="G615" s="5" t="s">
        <v>2415</v>
      </c>
      <c r="H615" s="4" t="s">
        <v>2437</v>
      </c>
      <c r="I615" s="4" t="s">
        <v>2428</v>
      </c>
      <c r="J615" s="5" t="s">
        <v>909</v>
      </c>
      <c r="K615" s="5" t="s">
        <v>2418</v>
      </c>
      <c r="L615" s="5">
        <v>1</v>
      </c>
      <c r="M615" s="5" t="s">
        <v>910</v>
      </c>
      <c r="N615" s="4" t="s">
        <v>2421</v>
      </c>
      <c r="O615" s="4" t="s">
        <v>162</v>
      </c>
      <c r="P615" s="5" t="s">
        <v>173</v>
      </c>
    </row>
    <row r="616" spans="1:46" ht="28.05" customHeight="1">
      <c r="A616" s="5" t="s">
        <v>2438</v>
      </c>
      <c r="B616" s="5" t="s">
        <v>170</v>
      </c>
      <c r="C616" t="s">
        <v>2439</v>
      </c>
      <c r="D616" s="5" t="s">
        <v>186</v>
      </c>
      <c r="E616" s="5" t="s">
        <v>2216</v>
      </c>
      <c r="F616" s="5" t="s">
        <v>2219</v>
      </c>
      <c r="G616" s="5" t="s">
        <v>2415</v>
      </c>
      <c r="H616" s="4" t="s">
        <v>2440</v>
      </c>
      <c r="I616" s="4" t="s">
        <v>2428</v>
      </c>
      <c r="J616" s="5" t="s">
        <v>909</v>
      </c>
      <c r="K616" s="5" t="s">
        <v>2418</v>
      </c>
      <c r="L616" s="5">
        <v>1</v>
      </c>
      <c r="M616" s="5" t="s">
        <v>910</v>
      </c>
      <c r="N616" s="4" t="s">
        <v>2421</v>
      </c>
      <c r="O616" s="4" t="s">
        <v>162</v>
      </c>
      <c r="P616" s="5" t="s">
        <v>173</v>
      </c>
    </row>
    <row r="617" spans="1:46" ht="28.05" customHeight="1">
      <c r="A617" s="5" t="s">
        <v>2441</v>
      </c>
      <c r="B617" s="5" t="s">
        <v>170</v>
      </c>
      <c r="C617" t="s">
        <v>2442</v>
      </c>
      <c r="D617" s="5" t="s">
        <v>186</v>
      </c>
      <c r="E617" s="5" t="s">
        <v>2216</v>
      </c>
      <c r="F617" s="5" t="s">
        <v>2219</v>
      </c>
      <c r="G617" s="5" t="s">
        <v>2415</v>
      </c>
      <c r="H617" s="4" t="s">
        <v>2443</v>
      </c>
      <c r="I617" s="4" t="s">
        <v>2444</v>
      </c>
      <c r="J617" s="5" t="s">
        <v>189</v>
      </c>
      <c r="K617" s="5" t="s">
        <v>2418</v>
      </c>
      <c r="L617" s="5">
        <v>1</v>
      </c>
      <c r="M617" s="5" t="s">
        <v>2445</v>
      </c>
      <c r="N617" s="4" t="s">
        <v>2446</v>
      </c>
      <c r="O617" s="4" t="s">
        <v>162</v>
      </c>
      <c r="P617" s="5" t="s">
        <v>173</v>
      </c>
    </row>
    <row r="618" spans="1:46" ht="28.05" customHeight="1">
      <c r="A618" s="5" t="s">
        <v>2447</v>
      </c>
      <c r="B618" s="5" t="s">
        <v>170</v>
      </c>
      <c r="C618" t="s">
        <v>2448</v>
      </c>
      <c r="D618" s="5" t="s">
        <v>186</v>
      </c>
      <c r="E618" s="5" t="s">
        <v>2216</v>
      </c>
      <c r="F618" s="5" t="s">
        <v>2219</v>
      </c>
      <c r="G618" s="5" t="s">
        <v>2415</v>
      </c>
      <c r="H618" s="4" t="s">
        <v>2449</v>
      </c>
      <c r="I618" s="4" t="s">
        <v>2450</v>
      </c>
      <c r="J618" s="5" t="s">
        <v>189</v>
      </c>
      <c r="K618" s="5" t="s">
        <v>2418</v>
      </c>
      <c r="L618" s="5">
        <v>1</v>
      </c>
      <c r="M618" s="5" t="s">
        <v>2445</v>
      </c>
      <c r="N618" s="4" t="s">
        <v>2451</v>
      </c>
      <c r="O618" s="4" t="s">
        <v>162</v>
      </c>
      <c r="P618" s="5" t="s">
        <v>173</v>
      </c>
    </row>
    <row r="619" spans="1:46" ht="28.05" customHeight="1">
      <c r="A619" s="5" t="s">
        <v>2452</v>
      </c>
      <c r="B619" s="5" t="s">
        <v>170</v>
      </c>
      <c r="C619" t="s">
        <v>2453</v>
      </c>
      <c r="D619" s="5" t="s">
        <v>186</v>
      </c>
      <c r="E619" s="5" t="s">
        <v>2216</v>
      </c>
      <c r="F619" s="5" t="s">
        <v>2219</v>
      </c>
      <c r="G619" s="5" t="s">
        <v>2415</v>
      </c>
      <c r="H619" s="4" t="s">
        <v>2454</v>
      </c>
      <c r="I619" s="4" t="s">
        <v>2455</v>
      </c>
      <c r="J619" s="5" t="s">
        <v>189</v>
      </c>
      <c r="K619" s="5" t="s">
        <v>2418</v>
      </c>
      <c r="L619" s="5">
        <v>1</v>
      </c>
      <c r="M619" s="5" t="s">
        <v>2445</v>
      </c>
      <c r="N619" s="4" t="s">
        <v>2451</v>
      </c>
      <c r="O619" s="4" t="s">
        <v>162</v>
      </c>
      <c r="P619" s="5" t="s">
        <v>173</v>
      </c>
    </row>
    <row r="620" spans="1:46" ht="28.05" customHeight="1">
      <c r="A620" s="5" t="s">
        <v>2456</v>
      </c>
      <c r="B620" s="5" t="s">
        <v>170</v>
      </c>
      <c r="C620" t="s">
        <v>2457</v>
      </c>
      <c r="D620" s="5" t="s">
        <v>186</v>
      </c>
      <c r="E620" s="5" t="s">
        <v>2216</v>
      </c>
      <c r="F620" s="5" t="s">
        <v>2219</v>
      </c>
      <c r="G620" s="5" t="s">
        <v>2415</v>
      </c>
      <c r="H620" s="4" t="s">
        <v>2458</v>
      </c>
      <c r="I620" s="4" t="s">
        <v>2459</v>
      </c>
      <c r="J620" s="5" t="s">
        <v>909</v>
      </c>
      <c r="K620" s="5" t="s">
        <v>2418</v>
      </c>
      <c r="L620" s="5">
        <v>1</v>
      </c>
      <c r="M620" s="5" t="s">
        <v>910</v>
      </c>
      <c r="N620" s="4" t="s">
        <v>2421</v>
      </c>
      <c r="O620" s="4" t="s">
        <v>162</v>
      </c>
      <c r="P620" s="5" t="s">
        <v>173</v>
      </c>
    </row>
    <row r="621" spans="1:46" ht="28.05" customHeight="1">
      <c r="A621" s="5" t="s">
        <v>2460</v>
      </c>
      <c r="B621" s="5" t="s">
        <v>170</v>
      </c>
      <c r="C621" t="s">
        <v>2461</v>
      </c>
      <c r="D621" s="5" t="s">
        <v>322</v>
      </c>
      <c r="E621" s="5" t="s">
        <v>2216</v>
      </c>
      <c r="F621" s="5" t="s">
        <v>2219</v>
      </c>
      <c r="G621" s="5" t="s">
        <v>2415</v>
      </c>
      <c r="H621" s="4" t="s">
        <v>2462</v>
      </c>
      <c r="I621" s="4"/>
      <c r="J621" s="5" t="s">
        <v>172</v>
      </c>
      <c r="N621" s="4" t="s">
        <v>2463</v>
      </c>
      <c r="O621" s="4" t="s">
        <v>162</v>
      </c>
      <c r="P621" s="5" t="s">
        <v>173</v>
      </c>
    </row>
    <row r="622" spans="1:46" ht="28.05" customHeight="1">
      <c r="A622" s="5" t="s">
        <v>2464</v>
      </c>
      <c r="B622" s="5" t="s">
        <v>170</v>
      </c>
      <c r="C622" t="s">
        <v>2465</v>
      </c>
      <c r="D622" s="5" t="s">
        <v>186</v>
      </c>
      <c r="E622" s="5" t="s">
        <v>2216</v>
      </c>
      <c r="F622" s="5" t="s">
        <v>2219</v>
      </c>
      <c r="G622" s="5" t="s">
        <v>2415</v>
      </c>
      <c r="H622" s="4" t="s">
        <v>2466</v>
      </c>
      <c r="I622" s="4" t="s">
        <v>2467</v>
      </c>
      <c r="J622" s="5" t="s">
        <v>189</v>
      </c>
      <c r="M622" s="5" t="s">
        <v>389</v>
      </c>
      <c r="N622" s="4" t="s">
        <v>72</v>
      </c>
      <c r="O622" s="4" t="s">
        <v>207</v>
      </c>
      <c r="P622" s="17" t="s">
        <v>450</v>
      </c>
      <c r="AT622" s="18"/>
    </row>
    <row r="623" spans="1:46" ht="28.05" customHeight="1">
      <c r="A623" s="5" t="s">
        <v>2468</v>
      </c>
      <c r="B623" s="5" t="s">
        <v>170</v>
      </c>
      <c r="C623" t="s">
        <v>2469</v>
      </c>
      <c r="D623" s="5" t="s">
        <v>186</v>
      </c>
      <c r="E623" s="5" t="s">
        <v>2216</v>
      </c>
      <c r="F623" s="5" t="s">
        <v>2219</v>
      </c>
      <c r="G623" s="5" t="s">
        <v>2415</v>
      </c>
      <c r="H623" s="4" t="s">
        <v>2470</v>
      </c>
      <c r="I623" s="4" t="s">
        <v>2471</v>
      </c>
      <c r="J623" s="5" t="s">
        <v>189</v>
      </c>
      <c r="M623" s="5" t="s">
        <v>389</v>
      </c>
      <c r="N623" s="4" t="s">
        <v>72</v>
      </c>
      <c r="O623" s="4" t="s">
        <v>207</v>
      </c>
      <c r="P623" s="17" t="s">
        <v>450</v>
      </c>
    </row>
    <row r="624" spans="1:46" ht="28.05" customHeight="1">
      <c r="A624" s="5" t="s">
        <v>2472</v>
      </c>
      <c r="B624" s="5" t="s">
        <v>180</v>
      </c>
      <c r="C624"/>
      <c r="D624" s="5" t="s">
        <v>181</v>
      </c>
      <c r="E624" s="5" t="s">
        <v>2216</v>
      </c>
      <c r="F624" s="5" t="s">
        <v>1608</v>
      </c>
      <c r="G624" s="5" t="s">
        <v>1419</v>
      </c>
      <c r="H624" s="4" t="s">
        <v>1609</v>
      </c>
      <c r="I624" s="4"/>
      <c r="J624" s="5" t="s">
        <v>172</v>
      </c>
      <c r="N624" s="4" t="s">
        <v>68</v>
      </c>
      <c r="P624" s="5" t="s">
        <v>173</v>
      </c>
    </row>
    <row r="625" spans="1:46" ht="28.05" customHeight="1">
      <c r="A625" s="5" t="s">
        <v>2473</v>
      </c>
      <c r="B625" s="5" t="s">
        <v>180</v>
      </c>
      <c r="C625" t="s">
        <v>2474</v>
      </c>
      <c r="D625" s="5" t="s">
        <v>186</v>
      </c>
      <c r="E625" s="5" t="s">
        <v>2216</v>
      </c>
      <c r="F625" s="5" t="s">
        <v>1608</v>
      </c>
      <c r="G625" s="5" t="s">
        <v>2475</v>
      </c>
      <c r="H625" s="4" t="s">
        <v>2476</v>
      </c>
      <c r="I625" s="4" t="s">
        <v>2477</v>
      </c>
      <c r="J625" s="5" t="s">
        <v>189</v>
      </c>
      <c r="M625" s="5" t="s">
        <v>389</v>
      </c>
      <c r="N625" s="4" t="s">
        <v>68</v>
      </c>
      <c r="O625" s="4" t="s">
        <v>162</v>
      </c>
      <c r="P625" s="5" t="s">
        <v>173</v>
      </c>
      <c r="AT625" s="18"/>
    </row>
    <row r="626" spans="1:46" ht="28.05" customHeight="1">
      <c r="A626" s="5" t="s">
        <v>2478</v>
      </c>
      <c r="B626" s="5" t="s">
        <v>180</v>
      </c>
      <c r="C626" t="s">
        <v>2479</v>
      </c>
      <c r="D626" s="5" t="s">
        <v>186</v>
      </c>
      <c r="E626" s="5" t="s">
        <v>2216</v>
      </c>
      <c r="F626" s="5" t="s">
        <v>2480</v>
      </c>
      <c r="G626" s="5" t="s">
        <v>2481</v>
      </c>
      <c r="H626" s="4" t="s">
        <v>2482</v>
      </c>
      <c r="I626" s="4" t="s">
        <v>2483</v>
      </c>
      <c r="J626" s="5" t="s">
        <v>189</v>
      </c>
      <c r="M626" s="5" t="s">
        <v>389</v>
      </c>
      <c r="N626" s="4" t="s">
        <v>72</v>
      </c>
      <c r="O626" s="4" t="s">
        <v>207</v>
      </c>
      <c r="P626" s="17" t="s">
        <v>450</v>
      </c>
      <c r="AT626" s="18"/>
    </row>
    <row r="627" spans="1:46" ht="28.05" customHeight="1">
      <c r="A627" s="5" t="s">
        <v>2484</v>
      </c>
      <c r="B627" s="5" t="s">
        <v>180</v>
      </c>
      <c r="C627" t="s">
        <v>2485</v>
      </c>
      <c r="D627" s="5" t="s">
        <v>186</v>
      </c>
      <c r="E627" s="5" t="s">
        <v>2216</v>
      </c>
      <c r="F627" s="5" t="s">
        <v>2480</v>
      </c>
      <c r="G627" s="5" t="s">
        <v>2481</v>
      </c>
      <c r="H627" s="4" t="s">
        <v>2486</v>
      </c>
      <c r="I627" s="4" t="s">
        <v>2487</v>
      </c>
      <c r="J627" s="5" t="s">
        <v>189</v>
      </c>
      <c r="M627" s="5" t="s">
        <v>766</v>
      </c>
      <c r="N627" s="4" t="s">
        <v>68</v>
      </c>
      <c r="O627" s="4" t="s">
        <v>162</v>
      </c>
      <c r="P627" s="5" t="s">
        <v>173</v>
      </c>
      <c r="AT627" s="18"/>
    </row>
    <row r="628" spans="1:46" ht="28.05" customHeight="1">
      <c r="A628" s="5" t="s">
        <v>2488</v>
      </c>
      <c r="B628" s="5" t="s">
        <v>180</v>
      </c>
      <c r="C628" t="s">
        <v>2489</v>
      </c>
      <c r="D628" s="5" t="s">
        <v>186</v>
      </c>
      <c r="E628" s="5" t="s">
        <v>2216</v>
      </c>
      <c r="F628" s="5" t="s">
        <v>2480</v>
      </c>
      <c r="G628" s="5" t="s">
        <v>2490</v>
      </c>
      <c r="H628" s="4" t="s">
        <v>2491</v>
      </c>
      <c r="I628" s="4" t="s">
        <v>2492</v>
      </c>
      <c r="J628" s="5" t="s">
        <v>189</v>
      </c>
      <c r="M628" s="5" t="s">
        <v>389</v>
      </c>
      <c r="N628" s="4" t="s">
        <v>72</v>
      </c>
      <c r="O628" s="4" t="s">
        <v>377</v>
      </c>
      <c r="P628" s="17" t="s">
        <v>450</v>
      </c>
      <c r="AT628" s="18"/>
    </row>
    <row r="629" spans="1:46" ht="28.05" customHeight="1">
      <c r="A629" s="5" t="s">
        <v>2493</v>
      </c>
      <c r="B629" s="5" t="s">
        <v>180</v>
      </c>
      <c r="C629" t="s">
        <v>2494</v>
      </c>
      <c r="D629" s="5" t="s">
        <v>186</v>
      </c>
      <c r="E629" s="5" t="s">
        <v>2216</v>
      </c>
      <c r="F629" s="5" t="s">
        <v>2480</v>
      </c>
      <c r="G629" s="5" t="s">
        <v>2490</v>
      </c>
      <c r="H629" s="4" t="s">
        <v>2495</v>
      </c>
      <c r="I629" s="4" t="s">
        <v>2496</v>
      </c>
      <c r="J629" s="5" t="s">
        <v>189</v>
      </c>
      <c r="M629" s="5" t="s">
        <v>389</v>
      </c>
      <c r="N629" s="4" t="s">
        <v>68</v>
      </c>
      <c r="O629" s="4" t="s">
        <v>162</v>
      </c>
      <c r="P629" s="5" t="s">
        <v>173</v>
      </c>
      <c r="AT629" s="18"/>
    </row>
    <row r="630" spans="1:46" ht="28.05" customHeight="1">
      <c r="A630" s="5" t="s">
        <v>2497</v>
      </c>
      <c r="B630" s="5" t="s">
        <v>180</v>
      </c>
      <c r="C630" t="s">
        <v>2498</v>
      </c>
      <c r="D630" s="5" t="s">
        <v>186</v>
      </c>
      <c r="E630" s="5" t="s">
        <v>2216</v>
      </c>
      <c r="F630" s="5" t="s">
        <v>2480</v>
      </c>
      <c r="G630" s="5" t="s">
        <v>2490</v>
      </c>
      <c r="H630" s="4" t="s">
        <v>2499</v>
      </c>
      <c r="I630" s="4" t="s">
        <v>2500</v>
      </c>
      <c r="J630" s="5" t="s">
        <v>189</v>
      </c>
      <c r="M630" s="5" t="s">
        <v>766</v>
      </c>
      <c r="N630" s="4" t="s">
        <v>2501</v>
      </c>
      <c r="O630" s="7" t="s">
        <v>162</v>
      </c>
      <c r="P630" s="5" t="s">
        <v>173</v>
      </c>
      <c r="AT630" s="18"/>
    </row>
    <row r="631" spans="1:46" ht="28.05" customHeight="1">
      <c r="A631" s="4" t="s">
        <v>2502</v>
      </c>
      <c r="B631" s="5" t="s">
        <v>170</v>
      </c>
      <c r="C631" t="s">
        <v>2503</v>
      </c>
      <c r="D631" s="5" t="s">
        <v>901</v>
      </c>
      <c r="E631" s="5" t="s">
        <v>2216</v>
      </c>
      <c r="F631" s="5" t="s">
        <v>2480</v>
      </c>
      <c r="G631" s="5" t="s">
        <v>2490</v>
      </c>
      <c r="H631" s="14" t="s">
        <v>2504</v>
      </c>
      <c r="I631" s="14"/>
      <c r="J631" s="5" t="s">
        <v>172</v>
      </c>
      <c r="N631" s="4" t="s">
        <v>72</v>
      </c>
      <c r="O631" s="7"/>
      <c r="P631" s="17" t="s">
        <v>450</v>
      </c>
      <c r="AT631" s="18"/>
    </row>
    <row r="632" spans="1:46" ht="28.05" customHeight="1">
      <c r="A632" s="5" t="s">
        <v>2505</v>
      </c>
      <c r="B632" s="5" t="s">
        <v>170</v>
      </c>
      <c r="C632" t="s">
        <v>2506</v>
      </c>
      <c r="D632" s="5" t="s">
        <v>186</v>
      </c>
      <c r="E632" s="5" t="s">
        <v>2216</v>
      </c>
      <c r="F632" s="5" t="s">
        <v>2480</v>
      </c>
      <c r="G632" s="5" t="s">
        <v>2490</v>
      </c>
      <c r="H632" s="14" t="s">
        <v>2507</v>
      </c>
      <c r="I632" s="14"/>
      <c r="J632" s="5" t="s">
        <v>909</v>
      </c>
      <c r="K632" s="4" t="s">
        <v>2502</v>
      </c>
      <c r="L632" s="5">
        <v>1</v>
      </c>
      <c r="M632" s="5" t="s">
        <v>910</v>
      </c>
      <c r="N632" s="4" t="s">
        <v>72</v>
      </c>
      <c r="O632" s="7" t="s">
        <v>377</v>
      </c>
      <c r="P632" s="17" t="s">
        <v>450</v>
      </c>
      <c r="AT632" s="18"/>
    </row>
    <row r="633" spans="1:46" ht="28.05" customHeight="1">
      <c r="A633" s="5" t="s">
        <v>2508</v>
      </c>
      <c r="B633" s="5" t="s">
        <v>170</v>
      </c>
      <c r="C633" t="s">
        <v>2509</v>
      </c>
      <c r="D633" s="5" t="s">
        <v>186</v>
      </c>
      <c r="E633" s="5" t="s">
        <v>2216</v>
      </c>
      <c r="F633" s="5" t="s">
        <v>2480</v>
      </c>
      <c r="G633" s="5" t="s">
        <v>2490</v>
      </c>
      <c r="H633" s="14" t="s">
        <v>2510</v>
      </c>
      <c r="I633" s="14"/>
      <c r="J633" s="5" t="s">
        <v>909</v>
      </c>
      <c r="K633" s="4" t="s">
        <v>2502</v>
      </c>
      <c r="L633" s="5">
        <v>1</v>
      </c>
      <c r="M633" s="5" t="s">
        <v>910</v>
      </c>
      <c r="N633" s="4" t="s">
        <v>72</v>
      </c>
      <c r="O633" s="7" t="s">
        <v>377</v>
      </c>
      <c r="P633" s="17" t="s">
        <v>450</v>
      </c>
      <c r="AT633" s="18"/>
    </row>
    <row r="634" spans="1:46" ht="28.05" customHeight="1">
      <c r="A634" s="5" t="s">
        <v>2511</v>
      </c>
      <c r="B634" s="5" t="s">
        <v>170</v>
      </c>
      <c r="C634" t="s">
        <v>2512</v>
      </c>
      <c r="D634" s="5" t="s">
        <v>186</v>
      </c>
      <c r="E634" s="5" t="s">
        <v>2216</v>
      </c>
      <c r="F634" s="5" t="s">
        <v>2480</v>
      </c>
      <c r="G634" s="5" t="s">
        <v>2490</v>
      </c>
      <c r="H634" s="14" t="s">
        <v>2513</v>
      </c>
      <c r="I634" s="14"/>
      <c r="J634" s="5" t="s">
        <v>909</v>
      </c>
      <c r="K634" s="4" t="s">
        <v>2502</v>
      </c>
      <c r="L634" s="5">
        <v>1</v>
      </c>
      <c r="M634" s="5" t="s">
        <v>910</v>
      </c>
      <c r="N634" s="4" t="s">
        <v>72</v>
      </c>
      <c r="O634" s="7" t="s">
        <v>377</v>
      </c>
      <c r="P634" s="17" t="s">
        <v>450</v>
      </c>
      <c r="AT634" s="18"/>
    </row>
    <row r="635" spans="1:46" ht="28.05" customHeight="1">
      <c r="A635" s="5" t="s">
        <v>2514</v>
      </c>
      <c r="B635" s="5" t="s">
        <v>170</v>
      </c>
      <c r="C635" t="s">
        <v>2515</v>
      </c>
      <c r="D635" s="5" t="s">
        <v>186</v>
      </c>
      <c r="E635" s="5" t="s">
        <v>2216</v>
      </c>
      <c r="F635" s="5" t="s">
        <v>2480</v>
      </c>
      <c r="G635" s="5" t="s">
        <v>2490</v>
      </c>
      <c r="H635" s="14" t="s">
        <v>2516</v>
      </c>
      <c r="I635" s="14"/>
      <c r="J635" s="5" t="s">
        <v>909</v>
      </c>
      <c r="K635" s="4" t="s">
        <v>2502</v>
      </c>
      <c r="L635" s="5">
        <v>1</v>
      </c>
      <c r="M635" s="5" t="s">
        <v>910</v>
      </c>
      <c r="N635" s="4" t="s">
        <v>72</v>
      </c>
      <c r="O635" s="7" t="s">
        <v>377</v>
      </c>
      <c r="P635" s="17" t="s">
        <v>450</v>
      </c>
      <c r="AT635" s="18"/>
    </row>
    <row r="636" spans="1:46" ht="28.05" customHeight="1">
      <c r="A636" s="5" t="s">
        <v>2517</v>
      </c>
      <c r="B636" s="5" t="s">
        <v>170</v>
      </c>
      <c r="C636" t="s">
        <v>2518</v>
      </c>
      <c r="D636" s="5" t="s">
        <v>186</v>
      </c>
      <c r="E636" s="5" t="s">
        <v>2216</v>
      </c>
      <c r="F636" s="5" t="s">
        <v>2480</v>
      </c>
      <c r="G636" s="5" t="s">
        <v>2490</v>
      </c>
      <c r="H636" s="14" t="s">
        <v>2519</v>
      </c>
      <c r="I636" s="14"/>
      <c r="J636" s="5" t="s">
        <v>909</v>
      </c>
      <c r="K636" s="4" t="s">
        <v>2502</v>
      </c>
      <c r="L636" s="5">
        <v>1</v>
      </c>
      <c r="M636" s="5" t="s">
        <v>910</v>
      </c>
      <c r="N636" s="4" t="s">
        <v>72</v>
      </c>
      <c r="O636" s="7" t="s">
        <v>377</v>
      </c>
      <c r="P636" s="17" t="s">
        <v>450</v>
      </c>
    </row>
    <row r="637" spans="1:46" ht="28.05" customHeight="1">
      <c r="A637" s="5" t="s">
        <v>2520</v>
      </c>
      <c r="B637" s="5" t="s">
        <v>170</v>
      </c>
      <c r="C637" t="s">
        <v>2521</v>
      </c>
      <c r="D637" s="5" t="s">
        <v>186</v>
      </c>
      <c r="E637" s="5" t="s">
        <v>2216</v>
      </c>
      <c r="F637" s="5" t="s">
        <v>2480</v>
      </c>
      <c r="G637" s="5" t="s">
        <v>2490</v>
      </c>
      <c r="H637" s="14" t="s">
        <v>2522</v>
      </c>
      <c r="I637" s="14"/>
      <c r="J637" s="5" t="s">
        <v>909</v>
      </c>
      <c r="K637" s="4" t="s">
        <v>2502</v>
      </c>
      <c r="L637" s="5">
        <v>1</v>
      </c>
      <c r="M637" s="5" t="s">
        <v>910</v>
      </c>
      <c r="N637" s="4" t="s">
        <v>72</v>
      </c>
      <c r="O637" s="7" t="s">
        <v>377</v>
      </c>
      <c r="P637" s="17" t="s">
        <v>450</v>
      </c>
    </row>
    <row r="638" spans="1:46" ht="28.05" customHeight="1">
      <c r="A638" s="5" t="s">
        <v>2523</v>
      </c>
      <c r="B638" s="5" t="s">
        <v>170</v>
      </c>
      <c r="C638" t="s">
        <v>2524</v>
      </c>
      <c r="D638" s="5" t="s">
        <v>186</v>
      </c>
      <c r="E638" s="5" t="s">
        <v>2216</v>
      </c>
      <c r="F638" s="5" t="s">
        <v>2480</v>
      </c>
      <c r="G638" s="5" t="s">
        <v>2490</v>
      </c>
      <c r="H638" s="14" t="s">
        <v>2525</v>
      </c>
      <c r="I638" s="14"/>
      <c r="J638" s="5" t="s">
        <v>909</v>
      </c>
      <c r="K638" s="4" t="s">
        <v>2502</v>
      </c>
      <c r="L638" s="5">
        <v>1</v>
      </c>
      <c r="M638" s="5" t="s">
        <v>910</v>
      </c>
      <c r="N638" s="4" t="s">
        <v>72</v>
      </c>
      <c r="O638" s="7" t="s">
        <v>377</v>
      </c>
      <c r="P638" s="17" t="s">
        <v>450</v>
      </c>
    </row>
    <row r="639" spans="1:46" ht="28.05" customHeight="1">
      <c r="A639" s="5" t="s">
        <v>2526</v>
      </c>
      <c r="B639" s="5" t="s">
        <v>170</v>
      </c>
      <c r="C639" t="s">
        <v>2527</v>
      </c>
      <c r="D639" s="5" t="s">
        <v>322</v>
      </c>
      <c r="E639" s="5" t="s">
        <v>2216</v>
      </c>
      <c r="F639" s="5" t="s">
        <v>2480</v>
      </c>
      <c r="G639" s="5" t="s">
        <v>2490</v>
      </c>
      <c r="H639" s="14" t="s">
        <v>788</v>
      </c>
      <c r="I639" s="14"/>
      <c r="J639" s="5" t="s">
        <v>172</v>
      </c>
      <c r="K639" s="4"/>
      <c r="N639" s="4" t="s">
        <v>2528</v>
      </c>
      <c r="O639" s="7" t="s">
        <v>377</v>
      </c>
      <c r="P639" s="17" t="s">
        <v>450</v>
      </c>
    </row>
    <row r="640" spans="1:46" ht="28.05" customHeight="1">
      <c r="A640" s="4" t="s">
        <v>2529</v>
      </c>
      <c r="B640" s="5" t="s">
        <v>170</v>
      </c>
      <c r="C640" t="s">
        <v>2530</v>
      </c>
      <c r="D640" s="5" t="s">
        <v>186</v>
      </c>
      <c r="E640" s="5" t="s">
        <v>2216</v>
      </c>
      <c r="F640" s="5" t="s">
        <v>2480</v>
      </c>
      <c r="G640" s="5" t="s">
        <v>2490</v>
      </c>
      <c r="H640" s="14" t="s">
        <v>2531</v>
      </c>
      <c r="I640" s="4" t="s">
        <v>2532</v>
      </c>
      <c r="J640" s="5" t="s">
        <v>189</v>
      </c>
      <c r="M640" s="5" t="s">
        <v>766</v>
      </c>
      <c r="N640" s="4" t="s">
        <v>68</v>
      </c>
      <c r="O640" s="7" t="s">
        <v>162</v>
      </c>
      <c r="P640" s="5" t="s">
        <v>173</v>
      </c>
      <c r="AT640" s="18"/>
    </row>
    <row r="641" spans="1:46" ht="28.05" customHeight="1">
      <c r="A641" s="5" t="s">
        <v>2533</v>
      </c>
      <c r="B641" s="5" t="s">
        <v>170</v>
      </c>
      <c r="C641" t="s">
        <v>2534</v>
      </c>
      <c r="D641" s="5" t="s">
        <v>186</v>
      </c>
      <c r="E641" s="5" t="s">
        <v>2216</v>
      </c>
      <c r="F641" s="5" t="s">
        <v>2219</v>
      </c>
      <c r="G641" s="5" t="s">
        <v>1558</v>
      </c>
      <c r="H641" s="4" t="s">
        <v>2535</v>
      </c>
      <c r="I641" s="4" t="s">
        <v>2536</v>
      </c>
      <c r="J641" s="5" t="s">
        <v>189</v>
      </c>
      <c r="M641" s="5" t="s">
        <v>766</v>
      </c>
      <c r="N641" s="4" t="s">
        <v>68</v>
      </c>
      <c r="O641" s="4" t="s">
        <v>161</v>
      </c>
      <c r="P641" s="5" t="s">
        <v>173</v>
      </c>
    </row>
    <row r="642" spans="1:46" ht="28.05" customHeight="1">
      <c r="A642" s="5" t="s">
        <v>2537</v>
      </c>
      <c r="B642" s="5" t="s">
        <v>170</v>
      </c>
      <c r="C642" t="s">
        <v>2538</v>
      </c>
      <c r="D642" s="5" t="s">
        <v>186</v>
      </c>
      <c r="E642" s="5" t="s">
        <v>2216</v>
      </c>
      <c r="F642" s="5" t="s">
        <v>2219</v>
      </c>
      <c r="G642" s="5" t="s">
        <v>1558</v>
      </c>
      <c r="H642" s="4" t="s">
        <v>2539</v>
      </c>
      <c r="I642" s="4" t="s">
        <v>2540</v>
      </c>
      <c r="J642" s="5" t="s">
        <v>189</v>
      </c>
      <c r="M642" s="5" t="s">
        <v>389</v>
      </c>
      <c r="N642" s="4" t="s">
        <v>68</v>
      </c>
      <c r="O642" s="4" t="s">
        <v>161</v>
      </c>
      <c r="P642" s="5" t="s">
        <v>173</v>
      </c>
    </row>
    <row r="643" spans="1:46" ht="28.05" customHeight="1">
      <c r="A643" s="5" t="s">
        <v>2541</v>
      </c>
      <c r="B643" s="5" t="s">
        <v>180</v>
      </c>
      <c r="C643" t="s">
        <v>2542</v>
      </c>
      <c r="D643" s="5" t="s">
        <v>186</v>
      </c>
      <c r="E643" s="5" t="s">
        <v>2216</v>
      </c>
      <c r="F643" s="5" t="s">
        <v>1411</v>
      </c>
      <c r="G643" s="5"/>
      <c r="H643" s="4" t="s">
        <v>1412</v>
      </c>
      <c r="I643" s="4" t="s">
        <v>1413</v>
      </c>
      <c r="J643" s="5" t="s">
        <v>172</v>
      </c>
      <c r="N643" s="4" t="s">
        <v>68</v>
      </c>
      <c r="O643" s="4" t="s">
        <v>161</v>
      </c>
      <c r="P643" s="5" t="s">
        <v>173</v>
      </c>
    </row>
    <row r="644" spans="1:46" ht="28.05" customHeight="1">
      <c r="A644" s="18" t="s">
        <v>2543</v>
      </c>
      <c r="B644" s="5" t="s">
        <v>180</v>
      </c>
      <c r="C644"/>
      <c r="D644" s="5" t="s">
        <v>181</v>
      </c>
      <c r="E644" s="5" t="s">
        <v>2544</v>
      </c>
      <c r="F644" s="5" t="s">
        <v>182</v>
      </c>
      <c r="G644" s="5" t="s">
        <v>182</v>
      </c>
      <c r="H644" s="4" t="s">
        <v>2545</v>
      </c>
      <c r="I644" s="4"/>
      <c r="J644" s="5" t="s">
        <v>172</v>
      </c>
      <c r="O644" s="7"/>
      <c r="P644" s="123" t="s">
        <v>173</v>
      </c>
      <c r="AT644" s="18"/>
    </row>
    <row r="645" spans="1:46" s="11" customFormat="1" ht="28.05" customHeight="1">
      <c r="A645" s="18" t="s">
        <v>2546</v>
      </c>
      <c r="B645" s="5" t="s">
        <v>180</v>
      </c>
      <c r="C645"/>
      <c r="D645" s="5" t="s">
        <v>181</v>
      </c>
      <c r="E645" s="5" t="s">
        <v>2544</v>
      </c>
      <c r="F645" s="5" t="s">
        <v>2547</v>
      </c>
      <c r="G645" s="5" t="s">
        <v>1419</v>
      </c>
      <c r="H645" s="4" t="s">
        <v>2548</v>
      </c>
      <c r="I645" s="4"/>
      <c r="J645" s="5" t="s">
        <v>172</v>
      </c>
      <c r="K645" s="5"/>
      <c r="L645" s="5"/>
      <c r="M645" s="5"/>
      <c r="N645" s="4" t="s">
        <v>68</v>
      </c>
      <c r="O645" s="7"/>
      <c r="P645" s="5" t="s">
        <v>173</v>
      </c>
    </row>
    <row r="646" spans="1:46" s="11" customFormat="1" ht="28.05" customHeight="1">
      <c r="A646" s="18" t="s">
        <v>2549</v>
      </c>
      <c r="B646" s="5" t="s">
        <v>180</v>
      </c>
      <c r="C646"/>
      <c r="D646" s="5" t="s">
        <v>181</v>
      </c>
      <c r="E646" s="5" t="s">
        <v>2544</v>
      </c>
      <c r="F646" s="5" t="s">
        <v>2547</v>
      </c>
      <c r="G646" s="5" t="s">
        <v>2550</v>
      </c>
      <c r="H646" s="4" t="s">
        <v>2551</v>
      </c>
      <c r="I646" s="4"/>
      <c r="J646" s="5" t="s">
        <v>172</v>
      </c>
      <c r="K646" s="5"/>
      <c r="L646" s="5"/>
      <c r="M646" s="5"/>
      <c r="N646" s="4" t="s">
        <v>68</v>
      </c>
      <c r="O646" s="7"/>
      <c r="P646" s="5" t="s">
        <v>173</v>
      </c>
    </row>
    <row r="647" spans="1:46" s="11" customFormat="1" ht="28.05" customHeight="1">
      <c r="A647" s="18" t="s">
        <v>2552</v>
      </c>
      <c r="B647" s="5" t="s">
        <v>170</v>
      </c>
      <c r="C647" t="s">
        <v>2553</v>
      </c>
      <c r="D647" s="5" t="s">
        <v>186</v>
      </c>
      <c r="E647" s="5" t="s">
        <v>2544</v>
      </c>
      <c r="F647" s="5" t="s">
        <v>2547</v>
      </c>
      <c r="G647" s="5" t="s">
        <v>2554</v>
      </c>
      <c r="H647" s="4" t="s">
        <v>2555</v>
      </c>
      <c r="I647" s="4" t="s">
        <v>2556</v>
      </c>
      <c r="J647" s="5" t="s">
        <v>189</v>
      </c>
      <c r="K647" s="5"/>
      <c r="L647" s="5"/>
      <c r="M647" s="5" t="s">
        <v>2557</v>
      </c>
      <c r="N647" s="4" t="s">
        <v>68</v>
      </c>
      <c r="O647" s="7" t="s">
        <v>162</v>
      </c>
      <c r="P647" s="5" t="s">
        <v>173</v>
      </c>
    </row>
    <row r="648" spans="1:46" ht="28.05" customHeight="1">
      <c r="A648" s="18" t="s">
        <v>2558</v>
      </c>
      <c r="B648" s="5" t="s">
        <v>170</v>
      </c>
      <c r="C648" t="s">
        <v>2559</v>
      </c>
      <c r="D648" s="5" t="s">
        <v>186</v>
      </c>
      <c r="E648" s="5" t="s">
        <v>2544</v>
      </c>
      <c r="F648" s="5" t="s">
        <v>2547</v>
      </c>
      <c r="G648" s="5" t="s">
        <v>2223</v>
      </c>
      <c r="H648" s="4" t="s">
        <v>2560</v>
      </c>
      <c r="I648" s="4" t="s">
        <v>2561</v>
      </c>
      <c r="J648" s="5" t="s">
        <v>189</v>
      </c>
      <c r="M648" s="5" t="s">
        <v>389</v>
      </c>
      <c r="N648" s="4" t="s">
        <v>68</v>
      </c>
      <c r="O648" s="4" t="s">
        <v>161</v>
      </c>
      <c r="P648" s="5" t="s">
        <v>173</v>
      </c>
    </row>
    <row r="649" spans="1:46" ht="28.05" customHeight="1">
      <c r="A649" s="18" t="s">
        <v>2562</v>
      </c>
      <c r="B649" s="5" t="s">
        <v>170</v>
      </c>
      <c r="C649" t="s">
        <v>2563</v>
      </c>
      <c r="D649" s="5" t="s">
        <v>901</v>
      </c>
      <c r="E649" s="5" t="s">
        <v>2544</v>
      </c>
      <c r="F649" s="5" t="s">
        <v>2547</v>
      </c>
      <c r="G649" s="5" t="s">
        <v>2223</v>
      </c>
      <c r="H649" s="4" t="s">
        <v>2564</v>
      </c>
      <c r="I649" s="4"/>
      <c r="J649" s="5" t="s">
        <v>172</v>
      </c>
      <c r="N649" s="4" t="s">
        <v>72</v>
      </c>
      <c r="P649" s="17" t="s">
        <v>450</v>
      </c>
    </row>
    <row r="650" spans="1:46" ht="28.05" customHeight="1">
      <c r="A650" s="18" t="s">
        <v>2565</v>
      </c>
      <c r="B650" s="5" t="s">
        <v>170</v>
      </c>
      <c r="C650" t="s">
        <v>2566</v>
      </c>
      <c r="D650" s="5" t="s">
        <v>186</v>
      </c>
      <c r="E650" s="5" t="s">
        <v>2544</v>
      </c>
      <c r="F650" s="5" t="s">
        <v>2547</v>
      </c>
      <c r="G650" s="5" t="s">
        <v>2223</v>
      </c>
      <c r="H650" s="4" t="s">
        <v>2567</v>
      </c>
      <c r="I650" s="4" t="s">
        <v>2568</v>
      </c>
      <c r="J650" s="5" t="s">
        <v>909</v>
      </c>
      <c r="K650" s="18" t="s">
        <v>2562</v>
      </c>
      <c r="L650" s="5">
        <v>1</v>
      </c>
      <c r="M650" s="5" t="s">
        <v>910</v>
      </c>
      <c r="N650" s="4" t="s">
        <v>72</v>
      </c>
      <c r="O650" s="4" t="s">
        <v>207</v>
      </c>
      <c r="P650" s="17" t="s">
        <v>450</v>
      </c>
    </row>
    <row r="651" spans="1:46" s="11" customFormat="1" ht="28.05" customHeight="1">
      <c r="A651" s="18" t="s">
        <v>2569</v>
      </c>
      <c r="B651" s="5" t="s">
        <v>170</v>
      </c>
      <c r="C651" t="s">
        <v>2570</v>
      </c>
      <c r="D651" s="5" t="s">
        <v>186</v>
      </c>
      <c r="E651" s="5" t="s">
        <v>2544</v>
      </c>
      <c r="F651" s="5" t="s">
        <v>2547</v>
      </c>
      <c r="G651" s="5" t="s">
        <v>2223</v>
      </c>
      <c r="H651" s="4" t="s">
        <v>2571</v>
      </c>
      <c r="I651" s="4" t="s">
        <v>2572</v>
      </c>
      <c r="J651" s="5" t="s">
        <v>909</v>
      </c>
      <c r="K651" s="18" t="s">
        <v>2562</v>
      </c>
      <c r="L651" s="5">
        <v>1</v>
      </c>
      <c r="M651" s="5" t="s">
        <v>910</v>
      </c>
      <c r="N651" s="4" t="s">
        <v>72</v>
      </c>
      <c r="O651" s="4" t="s">
        <v>207</v>
      </c>
      <c r="P651" s="17" t="s">
        <v>450</v>
      </c>
    </row>
    <row r="652" spans="1:46" s="11" customFormat="1" ht="28.05" customHeight="1">
      <c r="A652" s="18" t="s">
        <v>2573</v>
      </c>
      <c r="B652" s="5" t="s">
        <v>170</v>
      </c>
      <c r="C652" t="s">
        <v>2574</v>
      </c>
      <c r="D652" s="5" t="s">
        <v>186</v>
      </c>
      <c r="E652" s="5" t="s">
        <v>2544</v>
      </c>
      <c r="F652" s="5" t="s">
        <v>2547</v>
      </c>
      <c r="G652" s="5" t="s">
        <v>2223</v>
      </c>
      <c r="H652" s="4" t="s">
        <v>2575</v>
      </c>
      <c r="I652" s="4" t="s">
        <v>2576</v>
      </c>
      <c r="J652" s="5" t="s">
        <v>189</v>
      </c>
      <c r="K652" s="18" t="s">
        <v>2562</v>
      </c>
      <c r="L652" s="5">
        <v>1</v>
      </c>
      <c r="M652" s="5" t="s">
        <v>2445</v>
      </c>
      <c r="N652" s="4" t="s">
        <v>72</v>
      </c>
      <c r="O652" s="4" t="s">
        <v>207</v>
      </c>
      <c r="P652" s="17" t="s">
        <v>450</v>
      </c>
    </row>
    <row r="653" spans="1:46" ht="28.05" customHeight="1">
      <c r="A653" s="18" t="s">
        <v>2577</v>
      </c>
      <c r="B653" s="5" t="s">
        <v>170</v>
      </c>
      <c r="C653" t="s">
        <v>2578</v>
      </c>
      <c r="D653" s="5" t="s">
        <v>186</v>
      </c>
      <c r="E653" s="5" t="s">
        <v>2544</v>
      </c>
      <c r="F653" s="5" t="s">
        <v>2547</v>
      </c>
      <c r="G653" s="5" t="s">
        <v>2223</v>
      </c>
      <c r="H653" s="4" t="s">
        <v>1551</v>
      </c>
      <c r="I653" s="4"/>
      <c r="J653" s="5" t="s">
        <v>909</v>
      </c>
      <c r="K653" s="18" t="s">
        <v>2562</v>
      </c>
      <c r="L653" s="5">
        <v>2</v>
      </c>
      <c r="M653" s="5" t="s">
        <v>910</v>
      </c>
      <c r="N653" s="4" t="s">
        <v>72</v>
      </c>
      <c r="O653" s="4" t="s">
        <v>207</v>
      </c>
      <c r="P653" s="17" t="s">
        <v>450</v>
      </c>
    </row>
    <row r="654" spans="1:46" ht="28.05" customHeight="1">
      <c r="A654" s="5" t="s">
        <v>2579</v>
      </c>
      <c r="B654" s="5" t="s">
        <v>170</v>
      </c>
      <c r="C654" t="s">
        <v>2580</v>
      </c>
      <c r="D654" s="5" t="s">
        <v>186</v>
      </c>
      <c r="E654" s="5" t="s">
        <v>2544</v>
      </c>
      <c r="F654" s="5" t="s">
        <v>2547</v>
      </c>
      <c r="G654" s="5" t="s">
        <v>2550</v>
      </c>
      <c r="H654" s="4" t="s">
        <v>2581</v>
      </c>
      <c r="I654" s="4" t="s">
        <v>2582</v>
      </c>
      <c r="J654" s="5" t="s">
        <v>189</v>
      </c>
      <c r="M654" s="4" t="s">
        <v>766</v>
      </c>
      <c r="N654" s="4" t="s">
        <v>68</v>
      </c>
      <c r="O654" s="4" t="s">
        <v>162</v>
      </c>
      <c r="P654" s="5" t="s">
        <v>173</v>
      </c>
    </row>
    <row r="655" spans="1:46" ht="28.05" customHeight="1">
      <c r="A655" s="5" t="s">
        <v>2583</v>
      </c>
      <c r="B655" s="5" t="s">
        <v>170</v>
      </c>
      <c r="C655" t="s">
        <v>2584</v>
      </c>
      <c r="D655" s="5" t="s">
        <v>901</v>
      </c>
      <c r="E655" s="5" t="s">
        <v>2544</v>
      </c>
      <c r="F655" s="5" t="s">
        <v>2547</v>
      </c>
      <c r="G655" s="5" t="s">
        <v>2550</v>
      </c>
      <c r="H655" s="4" t="s">
        <v>2585</v>
      </c>
      <c r="I655" s="5"/>
      <c r="J655" s="5" t="s">
        <v>172</v>
      </c>
      <c r="N655" s="4" t="s">
        <v>2586</v>
      </c>
      <c r="P655" s="5" t="s">
        <v>173</v>
      </c>
    </row>
    <row r="656" spans="1:46" ht="28.05" customHeight="1">
      <c r="A656" s="5" t="s">
        <v>2587</v>
      </c>
      <c r="B656" s="5" t="s">
        <v>170</v>
      </c>
      <c r="C656" t="s">
        <v>2588</v>
      </c>
      <c r="D656" s="5" t="s">
        <v>186</v>
      </c>
      <c r="E656" s="5" t="s">
        <v>2544</v>
      </c>
      <c r="F656" s="5" t="s">
        <v>2547</v>
      </c>
      <c r="G656" s="5" t="s">
        <v>2550</v>
      </c>
      <c r="H656" s="4" t="s">
        <v>2589</v>
      </c>
      <c r="I656" s="4" t="s">
        <v>496</v>
      </c>
      <c r="J656" s="5" t="s">
        <v>189</v>
      </c>
      <c r="K656" s="5" t="s">
        <v>2583</v>
      </c>
      <c r="L656" s="5">
        <v>1</v>
      </c>
      <c r="M656" s="5" t="s">
        <v>2102</v>
      </c>
      <c r="N656" s="4" t="s">
        <v>2586</v>
      </c>
      <c r="O656" s="4" t="s">
        <v>162</v>
      </c>
      <c r="P656" s="5" t="s">
        <v>173</v>
      </c>
    </row>
    <row r="657" spans="1:16" ht="28.05" customHeight="1">
      <c r="A657" s="5" t="s">
        <v>2590</v>
      </c>
      <c r="B657" s="5" t="s">
        <v>170</v>
      </c>
      <c r="C657" t="s">
        <v>2591</v>
      </c>
      <c r="D657" s="5" t="s">
        <v>186</v>
      </c>
      <c r="E657" s="5" t="s">
        <v>2544</v>
      </c>
      <c r="F657" s="5" t="s">
        <v>2547</v>
      </c>
      <c r="G657" s="5" t="s">
        <v>2550</v>
      </c>
      <c r="H657" s="4" t="s">
        <v>2592</v>
      </c>
      <c r="I657" s="4" t="s">
        <v>504</v>
      </c>
      <c r="J657" s="5" t="s">
        <v>189</v>
      </c>
      <c r="K657" s="5" t="s">
        <v>2583</v>
      </c>
      <c r="L657" s="5">
        <v>1</v>
      </c>
      <c r="M657" s="5" t="s">
        <v>2102</v>
      </c>
      <c r="N657" s="4" t="s">
        <v>2586</v>
      </c>
      <c r="O657" s="4" t="s">
        <v>162</v>
      </c>
      <c r="P657" s="5" t="s">
        <v>173</v>
      </c>
    </row>
    <row r="658" spans="1:16" ht="28.05" customHeight="1">
      <c r="A658" s="5" t="s">
        <v>2593</v>
      </c>
      <c r="B658" s="5" t="s">
        <v>170</v>
      </c>
      <c r="C658" t="s">
        <v>2594</v>
      </c>
      <c r="D658" s="5" t="s">
        <v>186</v>
      </c>
      <c r="E658" s="5" t="s">
        <v>2544</v>
      </c>
      <c r="F658" s="5" t="s">
        <v>2547</v>
      </c>
      <c r="G658" s="5" t="s">
        <v>2550</v>
      </c>
      <c r="H658" s="4" t="s">
        <v>2595</v>
      </c>
      <c r="I658" s="4" t="s">
        <v>570</v>
      </c>
      <c r="J658" s="5" t="s">
        <v>189</v>
      </c>
      <c r="K658" s="5" t="s">
        <v>2583</v>
      </c>
      <c r="L658" s="5">
        <v>1</v>
      </c>
      <c r="M658" s="5" t="s">
        <v>2102</v>
      </c>
      <c r="N658" s="4" t="s">
        <v>2586</v>
      </c>
      <c r="O658" s="4" t="s">
        <v>162</v>
      </c>
      <c r="P658" s="5" t="s">
        <v>173</v>
      </c>
    </row>
    <row r="659" spans="1:16" ht="28.05" customHeight="1">
      <c r="A659" s="5" t="s">
        <v>2596</v>
      </c>
      <c r="B659" s="5" t="s">
        <v>170</v>
      </c>
      <c r="C659" t="s">
        <v>2597</v>
      </c>
      <c r="D659" s="5" t="s">
        <v>186</v>
      </c>
      <c r="E659" s="5" t="s">
        <v>2544</v>
      </c>
      <c r="F659" s="5" t="s">
        <v>2547</v>
      </c>
      <c r="G659" s="5" t="s">
        <v>2550</v>
      </c>
      <c r="H659" s="4" t="s">
        <v>2598</v>
      </c>
      <c r="I659" s="4" t="s">
        <v>2599</v>
      </c>
      <c r="J659" s="5" t="s">
        <v>189</v>
      </c>
      <c r="K659" s="5" t="s">
        <v>2583</v>
      </c>
      <c r="L659" s="5">
        <v>1</v>
      </c>
      <c r="M659" s="5" t="s">
        <v>2102</v>
      </c>
      <c r="N659" s="4" t="s">
        <v>2586</v>
      </c>
      <c r="O659" s="4" t="s">
        <v>162</v>
      </c>
      <c r="P659" s="5" t="s">
        <v>173</v>
      </c>
    </row>
    <row r="660" spans="1:16" ht="28.05" customHeight="1">
      <c r="A660" s="5" t="s">
        <v>2600</v>
      </c>
      <c r="B660" s="5" t="s">
        <v>170</v>
      </c>
      <c r="C660" t="s">
        <v>2601</v>
      </c>
      <c r="D660" s="5" t="s">
        <v>186</v>
      </c>
      <c r="E660" s="5" t="s">
        <v>2544</v>
      </c>
      <c r="F660" s="5" t="s">
        <v>2547</v>
      </c>
      <c r="G660" s="5" t="s">
        <v>2550</v>
      </c>
      <c r="H660" s="4" t="s">
        <v>2602</v>
      </c>
      <c r="I660" s="4" t="s">
        <v>2603</v>
      </c>
      <c r="J660" s="5" t="s">
        <v>189</v>
      </c>
      <c r="K660" s="5" t="s">
        <v>2583</v>
      </c>
      <c r="L660" s="5">
        <v>1</v>
      </c>
      <c r="M660" s="5" t="s">
        <v>2604</v>
      </c>
      <c r="N660" s="4" t="s">
        <v>2586</v>
      </c>
      <c r="O660" s="4" t="s">
        <v>162</v>
      </c>
      <c r="P660" s="5" t="s">
        <v>173</v>
      </c>
    </row>
    <row r="661" spans="1:16" ht="28.05" customHeight="1">
      <c r="A661" s="5" t="s">
        <v>2605</v>
      </c>
      <c r="B661" s="5" t="s">
        <v>170</v>
      </c>
      <c r="C661" t="s">
        <v>2606</v>
      </c>
      <c r="D661" s="5" t="s">
        <v>186</v>
      </c>
      <c r="E661" s="5" t="s">
        <v>2544</v>
      </c>
      <c r="F661" s="5" t="s">
        <v>2547</v>
      </c>
      <c r="G661" s="5" t="s">
        <v>2550</v>
      </c>
      <c r="H661" s="4" t="s">
        <v>2607</v>
      </c>
      <c r="I661" s="32" t="s">
        <v>2608</v>
      </c>
      <c r="J661" s="5" t="s">
        <v>189</v>
      </c>
      <c r="K661" s="5" t="s">
        <v>2583</v>
      </c>
      <c r="L661" s="5">
        <v>1</v>
      </c>
      <c r="M661" s="5" t="s">
        <v>2604</v>
      </c>
      <c r="N661" s="4" t="s">
        <v>2586</v>
      </c>
      <c r="O661" s="4" t="s">
        <v>162</v>
      </c>
      <c r="P661" s="5" t="s">
        <v>173</v>
      </c>
    </row>
    <row r="662" spans="1:16" ht="28.05" customHeight="1">
      <c r="A662" s="5" t="s">
        <v>2609</v>
      </c>
      <c r="B662" s="5" t="s">
        <v>170</v>
      </c>
      <c r="C662" t="s">
        <v>2610</v>
      </c>
      <c r="D662" s="5" t="s">
        <v>186</v>
      </c>
      <c r="E662" s="5" t="s">
        <v>2544</v>
      </c>
      <c r="F662" s="5" t="s">
        <v>2547</v>
      </c>
      <c r="G662" s="5" t="s">
        <v>2550</v>
      </c>
      <c r="H662" s="4" t="s">
        <v>2611</v>
      </c>
      <c r="I662" s="7" t="s">
        <v>562</v>
      </c>
      <c r="J662" s="5" t="s">
        <v>189</v>
      </c>
      <c r="K662" s="5" t="s">
        <v>2583</v>
      </c>
      <c r="L662" s="5">
        <v>1</v>
      </c>
      <c r="M662" s="5" t="s">
        <v>2102</v>
      </c>
      <c r="N662" s="4" t="s">
        <v>2586</v>
      </c>
      <c r="O662" s="4" t="s">
        <v>162</v>
      </c>
      <c r="P662" s="5" t="s">
        <v>173</v>
      </c>
    </row>
    <row r="663" spans="1:16" ht="28.05" customHeight="1">
      <c r="A663" s="5" t="s">
        <v>2612</v>
      </c>
      <c r="B663" s="5" t="s">
        <v>170</v>
      </c>
      <c r="C663" t="s">
        <v>2613</v>
      </c>
      <c r="D663" s="5" t="s">
        <v>186</v>
      </c>
      <c r="E663" s="5" t="s">
        <v>2544</v>
      </c>
      <c r="F663" s="5" t="s">
        <v>2547</v>
      </c>
      <c r="G663" s="5" t="s">
        <v>2550</v>
      </c>
      <c r="H663" s="4" t="s">
        <v>2614</v>
      </c>
      <c r="I663" s="4" t="s">
        <v>2615</v>
      </c>
      <c r="J663" s="5" t="s">
        <v>189</v>
      </c>
      <c r="K663" s="5" t="s">
        <v>2583</v>
      </c>
      <c r="L663" s="5">
        <v>1</v>
      </c>
      <c r="M663" s="5" t="s">
        <v>2102</v>
      </c>
      <c r="N663" s="4" t="s">
        <v>2586</v>
      </c>
      <c r="O663" s="4" t="s">
        <v>162</v>
      </c>
      <c r="P663" s="5" t="s">
        <v>173</v>
      </c>
    </row>
    <row r="664" spans="1:16" ht="28.05" customHeight="1">
      <c r="A664" s="5" t="s">
        <v>2616</v>
      </c>
      <c r="B664" s="5" t="s">
        <v>170</v>
      </c>
      <c r="C664" t="s">
        <v>2617</v>
      </c>
      <c r="D664" s="5" t="s">
        <v>186</v>
      </c>
      <c r="E664" s="5" t="s">
        <v>2544</v>
      </c>
      <c r="F664" s="5" t="s">
        <v>2547</v>
      </c>
      <c r="G664" s="5" t="s">
        <v>2550</v>
      </c>
      <c r="H664" s="4" t="s">
        <v>977</v>
      </c>
      <c r="I664" s="33" t="s">
        <v>2618</v>
      </c>
      <c r="J664" s="5" t="s">
        <v>909</v>
      </c>
      <c r="K664" s="5" t="s">
        <v>2583</v>
      </c>
      <c r="L664" s="5">
        <v>1</v>
      </c>
      <c r="M664" s="5" t="s">
        <v>910</v>
      </c>
      <c r="N664" s="4" t="s">
        <v>2586</v>
      </c>
      <c r="O664" s="4" t="s">
        <v>162</v>
      </c>
      <c r="P664" s="5" t="s">
        <v>173</v>
      </c>
    </row>
    <row r="665" spans="1:16" ht="28.05" customHeight="1">
      <c r="A665" s="5" t="s">
        <v>2619</v>
      </c>
      <c r="B665" s="5" t="s">
        <v>170</v>
      </c>
      <c r="C665" t="s">
        <v>2620</v>
      </c>
      <c r="D665" s="5" t="s">
        <v>322</v>
      </c>
      <c r="E665" s="5" t="s">
        <v>2544</v>
      </c>
      <c r="F665" s="5" t="s">
        <v>2547</v>
      </c>
      <c r="G665" s="5" t="s">
        <v>2550</v>
      </c>
      <c r="H665" s="4" t="s">
        <v>788</v>
      </c>
      <c r="I665" s="4"/>
      <c r="J665" s="5" t="s">
        <v>172</v>
      </c>
      <c r="N665" s="28" t="s">
        <v>2621</v>
      </c>
      <c r="O665" s="4" t="s">
        <v>162</v>
      </c>
      <c r="P665" s="5" t="s">
        <v>173</v>
      </c>
    </row>
    <row r="666" spans="1:16" ht="28.05" customHeight="1">
      <c r="A666" s="5" t="s">
        <v>2622</v>
      </c>
      <c r="B666" s="5" t="s">
        <v>170</v>
      </c>
      <c r="C666" t="s">
        <v>2623</v>
      </c>
      <c r="D666" s="5" t="s">
        <v>186</v>
      </c>
      <c r="E666" s="5" t="s">
        <v>2544</v>
      </c>
      <c r="F666" s="5" t="s">
        <v>2547</v>
      </c>
      <c r="G666" s="5" t="s">
        <v>2550</v>
      </c>
      <c r="H666" s="4" t="s">
        <v>2624</v>
      </c>
      <c r="I666" s="4" t="s">
        <v>2625</v>
      </c>
      <c r="J666" s="5" t="s">
        <v>189</v>
      </c>
      <c r="M666" s="4" t="s">
        <v>2153</v>
      </c>
      <c r="N666" s="4" t="s">
        <v>68</v>
      </c>
      <c r="O666" s="4" t="s">
        <v>162</v>
      </c>
      <c r="P666" s="5" t="s">
        <v>173</v>
      </c>
    </row>
    <row r="667" spans="1:16" ht="28.05" customHeight="1">
      <c r="A667" s="5" t="s">
        <v>2626</v>
      </c>
      <c r="B667" s="5" t="s">
        <v>170</v>
      </c>
      <c r="C667" t="s">
        <v>2627</v>
      </c>
      <c r="D667" s="5" t="s">
        <v>186</v>
      </c>
      <c r="E667" s="5" t="s">
        <v>2544</v>
      </c>
      <c r="F667" s="5" t="s">
        <v>2547</v>
      </c>
      <c r="G667" s="5" t="s">
        <v>2550</v>
      </c>
      <c r="H667" s="4" t="s">
        <v>2628</v>
      </c>
      <c r="I667" s="4" t="s">
        <v>2629</v>
      </c>
      <c r="J667" s="5" t="s">
        <v>189</v>
      </c>
      <c r="M667" s="4" t="s">
        <v>2153</v>
      </c>
      <c r="N667" s="4" t="s">
        <v>68</v>
      </c>
      <c r="O667" s="4" t="s">
        <v>162</v>
      </c>
      <c r="P667" s="5" t="s">
        <v>173</v>
      </c>
    </row>
    <row r="668" spans="1:16" ht="28.05" customHeight="1">
      <c r="A668" s="5" t="s">
        <v>2630</v>
      </c>
      <c r="B668" s="5" t="s">
        <v>170</v>
      </c>
      <c r="C668" t="s">
        <v>2631</v>
      </c>
      <c r="D668" s="5" t="s">
        <v>186</v>
      </c>
      <c r="E668" s="5" t="s">
        <v>2544</v>
      </c>
      <c r="F668" s="5" t="s">
        <v>2547</v>
      </c>
      <c r="G668" s="5" t="s">
        <v>2632</v>
      </c>
      <c r="H668" s="4" t="s">
        <v>2633</v>
      </c>
      <c r="I668" s="4" t="s">
        <v>2634</v>
      </c>
      <c r="J668" s="5" t="s">
        <v>189</v>
      </c>
      <c r="M668" s="4" t="s">
        <v>766</v>
      </c>
      <c r="N668" s="4" t="s">
        <v>72</v>
      </c>
      <c r="O668" s="4" t="s">
        <v>207</v>
      </c>
      <c r="P668" s="17" t="s">
        <v>450</v>
      </c>
    </row>
    <row r="669" spans="1:16" ht="28.05" customHeight="1">
      <c r="A669" s="5" t="s">
        <v>2635</v>
      </c>
      <c r="B669" s="5" t="s">
        <v>170</v>
      </c>
      <c r="C669" t="s">
        <v>2636</v>
      </c>
      <c r="D669" s="5" t="s">
        <v>186</v>
      </c>
      <c r="E669" s="5" t="s">
        <v>2544</v>
      </c>
      <c r="F669" s="5" t="s">
        <v>2547</v>
      </c>
      <c r="G669" s="5" t="s">
        <v>2632</v>
      </c>
      <c r="H669" s="14" t="s">
        <v>2637</v>
      </c>
      <c r="I669" s="4" t="s">
        <v>2638</v>
      </c>
      <c r="J669" s="5" t="s">
        <v>189</v>
      </c>
      <c r="M669" s="5" t="s">
        <v>766</v>
      </c>
      <c r="N669" s="4" t="s">
        <v>68</v>
      </c>
      <c r="O669" s="4" t="s">
        <v>162</v>
      </c>
      <c r="P669" s="5" t="s">
        <v>173</v>
      </c>
    </row>
    <row r="670" spans="1:16" ht="28.05" customHeight="1">
      <c r="A670" s="18" t="s">
        <v>2639</v>
      </c>
      <c r="B670" s="5" t="s">
        <v>170</v>
      </c>
      <c r="C670" t="s">
        <v>2640</v>
      </c>
      <c r="D670" s="5" t="s">
        <v>901</v>
      </c>
      <c r="E670" s="5" t="s">
        <v>2544</v>
      </c>
      <c r="F670" s="5" t="s">
        <v>2547</v>
      </c>
      <c r="G670" s="5" t="s">
        <v>2632</v>
      </c>
      <c r="H670" s="34" t="s">
        <v>2641</v>
      </c>
      <c r="I670" s="4"/>
      <c r="J670" s="5" t="s">
        <v>172</v>
      </c>
      <c r="N670" s="4" t="s">
        <v>2642</v>
      </c>
      <c r="P670" s="5" t="s">
        <v>173</v>
      </c>
    </row>
    <row r="671" spans="1:16" ht="28.05" customHeight="1">
      <c r="A671" s="18" t="s">
        <v>2643</v>
      </c>
      <c r="B671" s="5" t="s">
        <v>170</v>
      </c>
      <c r="C671" t="s">
        <v>2644</v>
      </c>
      <c r="D671" s="5" t="s">
        <v>186</v>
      </c>
      <c r="E671" s="5" t="s">
        <v>2544</v>
      </c>
      <c r="F671" s="5" t="s">
        <v>2547</v>
      </c>
      <c r="G671" s="5" t="s">
        <v>2632</v>
      </c>
      <c r="H671" s="34" t="s">
        <v>2645</v>
      </c>
      <c r="I671" s="4" t="s">
        <v>2646</v>
      </c>
      <c r="J671" s="5" t="s">
        <v>909</v>
      </c>
      <c r="K671" s="18" t="s">
        <v>2639</v>
      </c>
      <c r="L671" s="5">
        <v>1</v>
      </c>
      <c r="M671" s="5" t="s">
        <v>910</v>
      </c>
      <c r="N671" s="4" t="s">
        <v>2642</v>
      </c>
      <c r="O671" s="4" t="s">
        <v>162</v>
      </c>
      <c r="P671" s="5" t="s">
        <v>173</v>
      </c>
    </row>
    <row r="672" spans="1:16" ht="28.05" customHeight="1">
      <c r="A672" s="18" t="s">
        <v>2647</v>
      </c>
      <c r="B672" s="5" t="s">
        <v>170</v>
      </c>
      <c r="C672" t="s">
        <v>2648</v>
      </c>
      <c r="D672" s="5" t="s">
        <v>186</v>
      </c>
      <c r="E672" s="5" t="s">
        <v>2544</v>
      </c>
      <c r="F672" s="5" t="s">
        <v>2547</v>
      </c>
      <c r="G672" s="5" t="s">
        <v>2632</v>
      </c>
      <c r="H672" s="34" t="s">
        <v>2649</v>
      </c>
      <c r="I672" s="4" t="s">
        <v>2650</v>
      </c>
      <c r="J672" s="5" t="s">
        <v>909</v>
      </c>
      <c r="K672" s="18" t="s">
        <v>2639</v>
      </c>
      <c r="L672" s="5">
        <v>1</v>
      </c>
      <c r="M672" s="5" t="s">
        <v>910</v>
      </c>
      <c r="N672" s="4" t="s">
        <v>2642</v>
      </c>
      <c r="O672" s="4" t="s">
        <v>162</v>
      </c>
      <c r="P672" s="5" t="s">
        <v>173</v>
      </c>
    </row>
    <row r="673" spans="1:16" ht="28.05" customHeight="1">
      <c r="A673" s="18" t="s">
        <v>2651</v>
      </c>
      <c r="B673" s="5" t="s">
        <v>170</v>
      </c>
      <c r="C673" t="s">
        <v>2652</v>
      </c>
      <c r="D673" s="5" t="s">
        <v>186</v>
      </c>
      <c r="E673" s="5" t="s">
        <v>2544</v>
      </c>
      <c r="F673" s="5" t="s">
        <v>2547</v>
      </c>
      <c r="G673" s="5" t="s">
        <v>2632</v>
      </c>
      <c r="H673" s="4" t="s">
        <v>2653</v>
      </c>
      <c r="I673" s="4" t="s">
        <v>2654</v>
      </c>
      <c r="J673" s="5" t="s">
        <v>909</v>
      </c>
      <c r="K673" s="18" t="s">
        <v>2639</v>
      </c>
      <c r="L673" s="5">
        <v>1</v>
      </c>
      <c r="M673" s="5" t="s">
        <v>910</v>
      </c>
      <c r="N673" s="4" t="s">
        <v>2642</v>
      </c>
      <c r="O673" s="4" t="s">
        <v>162</v>
      </c>
      <c r="P673" s="5" t="s">
        <v>173</v>
      </c>
    </row>
    <row r="674" spans="1:16" ht="28.05" customHeight="1">
      <c r="A674" s="18" t="s">
        <v>2655</v>
      </c>
      <c r="B674" s="5" t="s">
        <v>170</v>
      </c>
      <c r="C674" t="s">
        <v>2656</v>
      </c>
      <c r="D674" s="5" t="s">
        <v>186</v>
      </c>
      <c r="E674" s="5" t="s">
        <v>2544</v>
      </c>
      <c r="F674" s="5" t="s">
        <v>2547</v>
      </c>
      <c r="G674" s="5" t="s">
        <v>2632</v>
      </c>
      <c r="H674" s="34" t="s">
        <v>2657</v>
      </c>
      <c r="I674" s="4" t="s">
        <v>2658</v>
      </c>
      <c r="J674" s="5" t="s">
        <v>909</v>
      </c>
      <c r="K674" s="18" t="s">
        <v>2639</v>
      </c>
      <c r="L674" s="5">
        <v>1</v>
      </c>
      <c r="M674" s="5" t="s">
        <v>910</v>
      </c>
      <c r="N674" s="4" t="s">
        <v>2642</v>
      </c>
      <c r="O674" s="4" t="s">
        <v>162</v>
      </c>
      <c r="P674" s="5" t="s">
        <v>173</v>
      </c>
    </row>
    <row r="675" spans="1:16" ht="28.05" customHeight="1">
      <c r="A675" s="18" t="s">
        <v>2659</v>
      </c>
      <c r="B675" s="5" t="s">
        <v>170</v>
      </c>
      <c r="C675" t="s">
        <v>2660</v>
      </c>
      <c r="D675" s="5" t="s">
        <v>186</v>
      </c>
      <c r="E675" s="5" t="s">
        <v>2544</v>
      </c>
      <c r="F675" s="5" t="s">
        <v>2547</v>
      </c>
      <c r="G675" s="5" t="s">
        <v>2632</v>
      </c>
      <c r="H675" s="34" t="s">
        <v>2661</v>
      </c>
      <c r="I675" s="4" t="s">
        <v>2662</v>
      </c>
      <c r="J675" s="5" t="s">
        <v>189</v>
      </c>
      <c r="M675" s="5" t="s">
        <v>389</v>
      </c>
      <c r="N675" s="4" t="s">
        <v>72</v>
      </c>
      <c r="O675" s="4" t="s">
        <v>377</v>
      </c>
      <c r="P675" s="17" t="s">
        <v>450</v>
      </c>
    </row>
    <row r="676" spans="1:16" ht="28.05" customHeight="1">
      <c r="A676" s="5" t="s">
        <v>2663</v>
      </c>
      <c r="B676" s="5" t="s">
        <v>170</v>
      </c>
      <c r="C676" t="s">
        <v>2664</v>
      </c>
      <c r="D676" s="5" t="s">
        <v>186</v>
      </c>
      <c r="E676" s="5" t="s">
        <v>2544</v>
      </c>
      <c r="F676" s="5" t="s">
        <v>2547</v>
      </c>
      <c r="G676" s="5" t="s">
        <v>2665</v>
      </c>
      <c r="H676" s="14" t="s">
        <v>2666</v>
      </c>
      <c r="I676" s="4" t="s">
        <v>2667</v>
      </c>
      <c r="J676" s="5" t="s">
        <v>189</v>
      </c>
      <c r="M676" s="5" t="s">
        <v>1478</v>
      </c>
      <c r="N676" s="4" t="s">
        <v>68</v>
      </c>
      <c r="O676" s="4" t="s">
        <v>162</v>
      </c>
      <c r="P676" s="5" t="s">
        <v>173</v>
      </c>
    </row>
    <row r="677" spans="1:16" ht="28.05" customHeight="1">
      <c r="A677" s="18" t="s">
        <v>2668</v>
      </c>
      <c r="B677" s="5" t="s">
        <v>170</v>
      </c>
      <c r="C677" t="s">
        <v>2669</v>
      </c>
      <c r="D677" s="5" t="s">
        <v>901</v>
      </c>
      <c r="E677" s="5" t="s">
        <v>2544</v>
      </c>
      <c r="F677" s="5" t="s">
        <v>2547</v>
      </c>
      <c r="G677" s="5" t="s">
        <v>2665</v>
      </c>
      <c r="H677" s="34" t="s">
        <v>2670</v>
      </c>
      <c r="I677" s="4"/>
      <c r="J677" s="5" t="s">
        <v>172</v>
      </c>
      <c r="N677" s="4" t="s">
        <v>2671</v>
      </c>
      <c r="P677" s="5" t="s">
        <v>173</v>
      </c>
    </row>
    <row r="678" spans="1:16" ht="28.05" customHeight="1">
      <c r="A678" s="18" t="s">
        <v>2672</v>
      </c>
      <c r="B678" s="5" t="s">
        <v>170</v>
      </c>
      <c r="C678" t="s">
        <v>2673</v>
      </c>
      <c r="D678" s="5" t="s">
        <v>186</v>
      </c>
      <c r="E678" s="5" t="s">
        <v>2544</v>
      </c>
      <c r="F678" s="5" t="s">
        <v>2547</v>
      </c>
      <c r="G678" s="5" t="s">
        <v>2665</v>
      </c>
      <c r="H678" s="34" t="s">
        <v>2674</v>
      </c>
      <c r="I678" s="4" t="s">
        <v>2675</v>
      </c>
      <c r="J678" s="5" t="s">
        <v>189</v>
      </c>
      <c r="K678" s="18" t="s">
        <v>2668</v>
      </c>
      <c r="L678" s="5">
        <v>1</v>
      </c>
      <c r="M678" s="5" t="s">
        <v>2102</v>
      </c>
      <c r="N678" s="4" t="s">
        <v>2671</v>
      </c>
      <c r="O678" s="4" t="s">
        <v>162</v>
      </c>
      <c r="P678" s="5" t="s">
        <v>173</v>
      </c>
    </row>
    <row r="679" spans="1:16" ht="28.05" customHeight="1">
      <c r="A679" s="18" t="s">
        <v>2676</v>
      </c>
      <c r="B679" s="5" t="s">
        <v>170</v>
      </c>
      <c r="C679" t="s">
        <v>2677</v>
      </c>
      <c r="D679" s="5" t="s">
        <v>186</v>
      </c>
      <c r="E679" s="5" t="s">
        <v>2544</v>
      </c>
      <c r="F679" s="5" t="s">
        <v>2547</v>
      </c>
      <c r="G679" s="5" t="s">
        <v>2665</v>
      </c>
      <c r="H679" s="34" t="s">
        <v>2678</v>
      </c>
      <c r="I679" s="4" t="s">
        <v>2679</v>
      </c>
      <c r="J679" s="5" t="s">
        <v>189</v>
      </c>
      <c r="K679" s="18" t="s">
        <v>2668</v>
      </c>
      <c r="L679" s="5">
        <v>1</v>
      </c>
      <c r="M679" s="5" t="s">
        <v>2102</v>
      </c>
      <c r="N679" s="4" t="s">
        <v>2671</v>
      </c>
      <c r="O679" s="4" t="s">
        <v>162</v>
      </c>
      <c r="P679" s="5" t="s">
        <v>173</v>
      </c>
    </row>
    <row r="680" spans="1:16" ht="28.05" customHeight="1">
      <c r="A680" s="18" t="s">
        <v>2680</v>
      </c>
      <c r="B680" s="5" t="s">
        <v>170</v>
      </c>
      <c r="C680" t="s">
        <v>2681</v>
      </c>
      <c r="D680" s="5" t="s">
        <v>186</v>
      </c>
      <c r="E680" s="5" t="s">
        <v>2544</v>
      </c>
      <c r="F680" s="5" t="s">
        <v>2547</v>
      </c>
      <c r="G680" s="5" t="s">
        <v>2665</v>
      </c>
      <c r="H680" s="4" t="s">
        <v>2682</v>
      </c>
      <c r="I680" s="4" t="s">
        <v>2683</v>
      </c>
      <c r="J680" s="5" t="s">
        <v>189</v>
      </c>
      <c r="K680" s="18" t="s">
        <v>2668</v>
      </c>
      <c r="L680" s="5">
        <v>1</v>
      </c>
      <c r="M680" s="5" t="s">
        <v>2102</v>
      </c>
      <c r="N680" s="4" t="s">
        <v>2671</v>
      </c>
      <c r="O680" s="4" t="s">
        <v>162</v>
      </c>
      <c r="P680" s="5" t="s">
        <v>173</v>
      </c>
    </row>
    <row r="681" spans="1:16" ht="28.05" customHeight="1">
      <c r="A681" s="5" t="s">
        <v>2684</v>
      </c>
      <c r="B681" s="5" t="s">
        <v>170</v>
      </c>
      <c r="C681" t="s">
        <v>2685</v>
      </c>
      <c r="D681" s="5" t="s">
        <v>186</v>
      </c>
      <c r="E681" s="5" t="s">
        <v>2544</v>
      </c>
      <c r="F681" s="5" t="s">
        <v>2547</v>
      </c>
      <c r="G681" s="5" t="s">
        <v>2665</v>
      </c>
      <c r="H681" s="4" t="s">
        <v>2686</v>
      </c>
      <c r="I681" s="4" t="s">
        <v>2687</v>
      </c>
      <c r="J681" s="5" t="s">
        <v>189</v>
      </c>
      <c r="M681" s="4" t="s">
        <v>766</v>
      </c>
      <c r="N681" s="4" t="s">
        <v>68</v>
      </c>
      <c r="O681" s="4" t="s">
        <v>162</v>
      </c>
      <c r="P681" s="5" t="s">
        <v>173</v>
      </c>
    </row>
    <row r="682" spans="1:16" ht="28.05" customHeight="1">
      <c r="A682" s="5" t="s">
        <v>2688</v>
      </c>
      <c r="B682" s="5" t="s">
        <v>170</v>
      </c>
      <c r="C682" t="s">
        <v>2689</v>
      </c>
      <c r="D682" s="5" t="s">
        <v>186</v>
      </c>
      <c r="E682" s="5" t="s">
        <v>2544</v>
      </c>
      <c r="F682" s="5" t="s">
        <v>2547</v>
      </c>
      <c r="G682" s="5" t="s">
        <v>2690</v>
      </c>
      <c r="H682" s="4" t="s">
        <v>2691</v>
      </c>
      <c r="I682" s="4" t="s">
        <v>2692</v>
      </c>
      <c r="J682" s="5" t="s">
        <v>189</v>
      </c>
      <c r="M682" s="5" t="s">
        <v>389</v>
      </c>
      <c r="N682" s="4" t="s">
        <v>558</v>
      </c>
      <c r="O682" s="4" t="s">
        <v>162</v>
      </c>
      <c r="P682" s="5" t="s">
        <v>173</v>
      </c>
    </row>
    <row r="683" spans="1:16" ht="28.05" customHeight="1">
      <c r="A683" s="5" t="s">
        <v>2693</v>
      </c>
      <c r="B683" s="5" t="s">
        <v>170</v>
      </c>
      <c r="C683" t="s">
        <v>2694</v>
      </c>
      <c r="D683" s="5" t="s">
        <v>186</v>
      </c>
      <c r="E683" s="5" t="s">
        <v>2544</v>
      </c>
      <c r="F683" s="5" t="s">
        <v>2547</v>
      </c>
      <c r="G683" s="5" t="s">
        <v>2690</v>
      </c>
      <c r="H683" s="4" t="s">
        <v>2695</v>
      </c>
      <c r="I683" s="4" t="s">
        <v>2696</v>
      </c>
      <c r="J683" s="5" t="s">
        <v>189</v>
      </c>
      <c r="M683" s="5" t="s">
        <v>389</v>
      </c>
      <c r="N683" s="4" t="s">
        <v>2697</v>
      </c>
      <c r="O683" s="4" t="s">
        <v>162</v>
      </c>
      <c r="P683" s="5" t="s">
        <v>173</v>
      </c>
    </row>
    <row r="684" spans="1:16" ht="28.05" customHeight="1">
      <c r="A684" s="18" t="s">
        <v>2698</v>
      </c>
      <c r="B684" s="5" t="s">
        <v>170</v>
      </c>
      <c r="C684" t="s">
        <v>2699</v>
      </c>
      <c r="D684" s="5" t="s">
        <v>186</v>
      </c>
      <c r="E684" s="5" t="s">
        <v>2544</v>
      </c>
      <c r="F684" s="5" t="s">
        <v>2547</v>
      </c>
      <c r="G684" s="5" t="s">
        <v>2700</v>
      </c>
      <c r="H684" s="4" t="s">
        <v>2701</v>
      </c>
      <c r="I684" s="4" t="s">
        <v>2702</v>
      </c>
      <c r="J684" s="5" t="s">
        <v>189</v>
      </c>
      <c r="M684" s="5" t="s">
        <v>389</v>
      </c>
      <c r="N684" s="4" t="s">
        <v>72</v>
      </c>
      <c r="O684" s="4" t="s">
        <v>207</v>
      </c>
      <c r="P684" s="17" t="s">
        <v>450</v>
      </c>
    </row>
    <row r="685" spans="1:16" ht="28.05" customHeight="1">
      <c r="A685" s="18" t="s">
        <v>2703</v>
      </c>
      <c r="B685" s="5" t="s">
        <v>170</v>
      </c>
      <c r="C685" t="s">
        <v>2704</v>
      </c>
      <c r="D685" s="5" t="s">
        <v>186</v>
      </c>
      <c r="E685" s="5" t="s">
        <v>2544</v>
      </c>
      <c r="F685" s="5" t="s">
        <v>2547</v>
      </c>
      <c r="G685" s="5" t="s">
        <v>2705</v>
      </c>
      <c r="H685" s="4" t="s">
        <v>2706</v>
      </c>
      <c r="I685" s="4" t="s">
        <v>2707</v>
      </c>
      <c r="J685" s="5" t="s">
        <v>189</v>
      </c>
      <c r="M685" s="5" t="s">
        <v>766</v>
      </c>
      <c r="N685" s="4" t="s">
        <v>72</v>
      </c>
      <c r="O685" s="4" t="s">
        <v>377</v>
      </c>
      <c r="P685" s="17" t="s">
        <v>450</v>
      </c>
    </row>
    <row r="686" spans="1:16" ht="28.05" customHeight="1">
      <c r="A686" s="18" t="s">
        <v>2708</v>
      </c>
      <c r="B686" s="5" t="s">
        <v>170</v>
      </c>
      <c r="C686" t="s">
        <v>2709</v>
      </c>
      <c r="D686" s="5" t="s">
        <v>186</v>
      </c>
      <c r="E686" s="5" t="s">
        <v>2544</v>
      </c>
      <c r="F686" s="5" t="s">
        <v>2547</v>
      </c>
      <c r="G686" s="5" t="s">
        <v>2710</v>
      </c>
      <c r="H686" s="4" t="s">
        <v>2711</v>
      </c>
      <c r="I686" s="4" t="s">
        <v>2712</v>
      </c>
      <c r="J686" s="5" t="s">
        <v>189</v>
      </c>
      <c r="M686" s="5" t="s">
        <v>2713</v>
      </c>
      <c r="N686" s="4" t="s">
        <v>72</v>
      </c>
      <c r="O686" s="4" t="s">
        <v>377</v>
      </c>
      <c r="P686" s="17" t="s">
        <v>450</v>
      </c>
    </row>
    <row r="687" spans="1:16" s="11" customFormat="1" ht="28.05" customHeight="1">
      <c r="A687" s="18" t="s">
        <v>2714</v>
      </c>
      <c r="B687" s="5" t="s">
        <v>170</v>
      </c>
      <c r="C687" t="s">
        <v>2715</v>
      </c>
      <c r="D687" s="5" t="s">
        <v>322</v>
      </c>
      <c r="E687" s="5" t="s">
        <v>2544</v>
      </c>
      <c r="F687" s="5" t="s">
        <v>2547</v>
      </c>
      <c r="G687" s="5" t="s">
        <v>2710</v>
      </c>
      <c r="H687" s="4" t="s">
        <v>788</v>
      </c>
      <c r="I687" s="4"/>
      <c r="J687" s="5" t="s">
        <v>172</v>
      </c>
      <c r="K687" s="5"/>
      <c r="L687" s="5"/>
      <c r="M687" s="5"/>
      <c r="N687" s="4" t="s">
        <v>2716</v>
      </c>
      <c r="O687" s="4" t="s">
        <v>377</v>
      </c>
      <c r="P687" s="17" t="s">
        <v>450</v>
      </c>
    </row>
    <row r="688" spans="1:16" ht="28.05" customHeight="1">
      <c r="A688" s="18" t="s">
        <v>2717</v>
      </c>
      <c r="B688" s="5" t="s">
        <v>170</v>
      </c>
      <c r="C688" t="s">
        <v>2718</v>
      </c>
      <c r="D688" s="5" t="s">
        <v>186</v>
      </c>
      <c r="E688" s="5" t="s">
        <v>2544</v>
      </c>
      <c r="F688" s="5" t="s">
        <v>2547</v>
      </c>
      <c r="G688" s="5" t="s">
        <v>2710</v>
      </c>
      <c r="H688" s="4" t="s">
        <v>2719</v>
      </c>
      <c r="I688" s="4"/>
      <c r="J688" s="5" t="s">
        <v>196</v>
      </c>
      <c r="N688" s="4" t="s">
        <v>2720</v>
      </c>
      <c r="O688" s="4" t="s">
        <v>377</v>
      </c>
      <c r="P688" s="17" t="s">
        <v>450</v>
      </c>
    </row>
    <row r="689" spans="1:16" ht="28.05" customHeight="1">
      <c r="A689" s="18" t="s">
        <v>2721</v>
      </c>
      <c r="B689" s="5" t="s">
        <v>170</v>
      </c>
      <c r="C689"/>
      <c r="D689" s="5" t="s">
        <v>181</v>
      </c>
      <c r="E689" s="5" t="s">
        <v>2544</v>
      </c>
      <c r="F689" s="5" t="s">
        <v>2547</v>
      </c>
      <c r="G689" s="5" t="s">
        <v>2710</v>
      </c>
      <c r="H689" s="4" t="s">
        <v>2722</v>
      </c>
      <c r="I689" s="4"/>
      <c r="J689" s="5" t="s">
        <v>172</v>
      </c>
      <c r="N689" s="4" t="s">
        <v>2720</v>
      </c>
      <c r="P689" s="17" t="s">
        <v>450</v>
      </c>
    </row>
    <row r="690" spans="1:16" ht="28.05" customHeight="1">
      <c r="A690" s="19" t="s">
        <v>2723</v>
      </c>
      <c r="B690" s="5" t="s">
        <v>170</v>
      </c>
      <c r="C690" t="s">
        <v>2724</v>
      </c>
      <c r="D690" s="5" t="s">
        <v>186</v>
      </c>
      <c r="E690" s="5" t="s">
        <v>2544</v>
      </c>
      <c r="F690" s="5" t="s">
        <v>2547</v>
      </c>
      <c r="G690" s="5" t="s">
        <v>2710</v>
      </c>
      <c r="H690" s="4" t="s">
        <v>2725</v>
      </c>
      <c r="I690" s="4"/>
      <c r="J690" s="5" t="s">
        <v>196</v>
      </c>
      <c r="N690" s="4" t="s">
        <v>2726</v>
      </c>
      <c r="O690" s="4" t="s">
        <v>377</v>
      </c>
      <c r="P690" s="17" t="s">
        <v>450</v>
      </c>
    </row>
    <row r="691" spans="1:16" ht="28.05" customHeight="1">
      <c r="A691" s="19" t="s">
        <v>2727</v>
      </c>
      <c r="B691" s="5" t="s">
        <v>170</v>
      </c>
      <c r="C691" t="s">
        <v>2728</v>
      </c>
      <c r="D691" s="5" t="s">
        <v>186</v>
      </c>
      <c r="E691" s="5" t="s">
        <v>2544</v>
      </c>
      <c r="F691" s="5" t="s">
        <v>2547</v>
      </c>
      <c r="G691" s="5" t="s">
        <v>2710</v>
      </c>
      <c r="H691" s="4" t="s">
        <v>2729</v>
      </c>
      <c r="I691" s="4"/>
      <c r="J691" s="5" t="s">
        <v>196</v>
      </c>
      <c r="N691" s="4" t="s">
        <v>2726</v>
      </c>
      <c r="O691" s="4" t="s">
        <v>377</v>
      </c>
      <c r="P691" s="17" t="s">
        <v>450</v>
      </c>
    </row>
    <row r="692" spans="1:16" ht="28.05" customHeight="1">
      <c r="A692" s="18" t="s">
        <v>2730</v>
      </c>
      <c r="B692" s="5" t="s">
        <v>170</v>
      </c>
      <c r="C692" t="s">
        <v>2731</v>
      </c>
      <c r="D692" s="5" t="s">
        <v>186</v>
      </c>
      <c r="E692" s="5" t="s">
        <v>2544</v>
      </c>
      <c r="F692" s="5" t="s">
        <v>2547</v>
      </c>
      <c r="G692" s="5" t="s">
        <v>2710</v>
      </c>
      <c r="H692" s="4" t="s">
        <v>2732</v>
      </c>
      <c r="I692" s="4"/>
      <c r="J692" s="5" t="s">
        <v>196</v>
      </c>
      <c r="N692" s="4" t="s">
        <v>2733</v>
      </c>
      <c r="O692" s="4" t="s">
        <v>377</v>
      </c>
      <c r="P692" s="17" t="s">
        <v>450</v>
      </c>
    </row>
    <row r="693" spans="1:16" ht="28.05" customHeight="1">
      <c r="A693" s="18" t="s">
        <v>2734</v>
      </c>
      <c r="B693" s="5" t="s">
        <v>170</v>
      </c>
      <c r="C693" t="s">
        <v>2735</v>
      </c>
      <c r="D693" s="5" t="s">
        <v>186</v>
      </c>
      <c r="E693" s="5" t="s">
        <v>2544</v>
      </c>
      <c r="F693" s="5" t="s">
        <v>2547</v>
      </c>
      <c r="G693" s="5" t="s">
        <v>2710</v>
      </c>
      <c r="H693" s="4" t="s">
        <v>2736</v>
      </c>
      <c r="I693" s="4"/>
      <c r="J693" s="5" t="s">
        <v>196</v>
      </c>
      <c r="N693" s="4" t="s">
        <v>2733</v>
      </c>
      <c r="O693" s="4" t="s">
        <v>377</v>
      </c>
      <c r="P693" s="17" t="s">
        <v>450</v>
      </c>
    </row>
    <row r="694" spans="1:16" ht="28.05" customHeight="1">
      <c r="A694" s="18" t="s">
        <v>2737</v>
      </c>
      <c r="B694" s="5" t="s">
        <v>170</v>
      </c>
      <c r="C694" t="s">
        <v>2738</v>
      </c>
      <c r="D694" s="5" t="s">
        <v>186</v>
      </c>
      <c r="E694" s="5" t="s">
        <v>2544</v>
      </c>
      <c r="F694" s="5" t="s">
        <v>2547</v>
      </c>
      <c r="G694" s="5" t="s">
        <v>2710</v>
      </c>
      <c r="H694" s="4" t="s">
        <v>2739</v>
      </c>
      <c r="I694" s="4"/>
      <c r="J694" s="5" t="s">
        <v>196</v>
      </c>
      <c r="N694" s="4" t="s">
        <v>2740</v>
      </c>
      <c r="O694" s="4" t="s">
        <v>377</v>
      </c>
      <c r="P694" s="17" t="s">
        <v>450</v>
      </c>
    </row>
    <row r="695" spans="1:16" ht="28.05" customHeight="1">
      <c r="A695" s="18" t="s">
        <v>2741</v>
      </c>
      <c r="B695" s="5" t="s">
        <v>170</v>
      </c>
      <c r="C695" t="s">
        <v>2742</v>
      </c>
      <c r="D695" s="5" t="s">
        <v>186</v>
      </c>
      <c r="E695" s="5" t="s">
        <v>2544</v>
      </c>
      <c r="F695" s="5" t="s">
        <v>2547</v>
      </c>
      <c r="G695" s="5" t="s">
        <v>2710</v>
      </c>
      <c r="H695" s="4" t="s">
        <v>2743</v>
      </c>
      <c r="I695" s="4"/>
      <c r="J695" s="5" t="s">
        <v>196</v>
      </c>
      <c r="N695" s="4" t="s">
        <v>2740</v>
      </c>
      <c r="O695" s="4" t="s">
        <v>377</v>
      </c>
      <c r="P695" s="17" t="s">
        <v>450</v>
      </c>
    </row>
    <row r="696" spans="1:16" ht="28.05" customHeight="1">
      <c r="A696" s="18" t="s">
        <v>2744</v>
      </c>
      <c r="B696" s="5" t="s">
        <v>170</v>
      </c>
      <c r="C696" t="s">
        <v>2745</v>
      </c>
      <c r="D696" s="5" t="s">
        <v>186</v>
      </c>
      <c r="E696" s="5" t="s">
        <v>2544</v>
      </c>
      <c r="F696" s="5" t="s">
        <v>2547</v>
      </c>
      <c r="G696" s="5" t="s">
        <v>2710</v>
      </c>
      <c r="H696" s="4" t="s">
        <v>2746</v>
      </c>
      <c r="I696" s="4"/>
      <c r="J696" s="5" t="s">
        <v>196</v>
      </c>
      <c r="N696" s="4" t="s">
        <v>2747</v>
      </c>
      <c r="O696" s="4" t="s">
        <v>377</v>
      </c>
      <c r="P696" s="17" t="s">
        <v>450</v>
      </c>
    </row>
    <row r="697" spans="1:16" ht="28.05" customHeight="1">
      <c r="A697" s="18" t="s">
        <v>2748</v>
      </c>
      <c r="B697" s="5" t="s">
        <v>170</v>
      </c>
      <c r="C697" t="s">
        <v>2749</v>
      </c>
      <c r="D697" s="5" t="s">
        <v>186</v>
      </c>
      <c r="E697" s="5" t="s">
        <v>2544</v>
      </c>
      <c r="F697" s="5" t="s">
        <v>2547</v>
      </c>
      <c r="G697" s="5" t="s">
        <v>2710</v>
      </c>
      <c r="H697" s="4" t="s">
        <v>2750</v>
      </c>
      <c r="I697" s="4"/>
      <c r="J697" s="5" t="s">
        <v>196</v>
      </c>
      <c r="N697" s="4" t="s">
        <v>2747</v>
      </c>
      <c r="O697" s="4" t="s">
        <v>377</v>
      </c>
      <c r="P697" s="17" t="s">
        <v>450</v>
      </c>
    </row>
    <row r="698" spans="1:16" ht="28.05" customHeight="1">
      <c r="A698" s="18" t="s">
        <v>2751</v>
      </c>
      <c r="B698" s="5" t="s">
        <v>170</v>
      </c>
      <c r="C698" t="s">
        <v>2752</v>
      </c>
      <c r="D698" s="5" t="s">
        <v>186</v>
      </c>
      <c r="E698" s="5" t="s">
        <v>2544</v>
      </c>
      <c r="F698" s="5" t="s">
        <v>2547</v>
      </c>
      <c r="G698" s="5" t="s">
        <v>2710</v>
      </c>
      <c r="H698" s="4" t="s">
        <v>2753</v>
      </c>
      <c r="I698" s="4"/>
      <c r="J698" s="5" t="s">
        <v>196</v>
      </c>
      <c r="N698" s="4" t="s">
        <v>2754</v>
      </c>
      <c r="O698" s="4" t="s">
        <v>377</v>
      </c>
      <c r="P698" s="17" t="s">
        <v>450</v>
      </c>
    </row>
    <row r="699" spans="1:16" ht="28.05" customHeight="1">
      <c r="A699" s="18" t="s">
        <v>2755</v>
      </c>
      <c r="B699" s="5" t="s">
        <v>170</v>
      </c>
      <c r="C699" t="s">
        <v>2756</v>
      </c>
      <c r="D699" s="5" t="s">
        <v>186</v>
      </c>
      <c r="E699" s="5" t="s">
        <v>2544</v>
      </c>
      <c r="F699" s="5" t="s">
        <v>2547</v>
      </c>
      <c r="G699" s="5" t="s">
        <v>2710</v>
      </c>
      <c r="H699" s="4" t="s">
        <v>2757</v>
      </c>
      <c r="I699" s="4"/>
      <c r="J699" s="5" t="s">
        <v>196</v>
      </c>
      <c r="N699" s="4" t="s">
        <v>2754</v>
      </c>
      <c r="O699" s="4" t="s">
        <v>377</v>
      </c>
      <c r="P699" s="17" t="s">
        <v>450</v>
      </c>
    </row>
    <row r="700" spans="1:16" ht="28.05" customHeight="1">
      <c r="A700" s="18" t="s">
        <v>2758</v>
      </c>
      <c r="B700" s="5" t="s">
        <v>170</v>
      </c>
      <c r="C700" t="s">
        <v>2759</v>
      </c>
      <c r="D700" s="5" t="s">
        <v>186</v>
      </c>
      <c r="E700" s="5" t="s">
        <v>2544</v>
      </c>
      <c r="F700" s="5" t="s">
        <v>2547</v>
      </c>
      <c r="G700" s="5" t="s">
        <v>2710</v>
      </c>
      <c r="H700" s="4" t="s">
        <v>2760</v>
      </c>
      <c r="I700" s="4"/>
      <c r="J700" s="5" t="s">
        <v>196</v>
      </c>
      <c r="N700" s="4" t="s">
        <v>2761</v>
      </c>
      <c r="O700" s="4" t="s">
        <v>377</v>
      </c>
      <c r="P700" s="17" t="s">
        <v>450</v>
      </c>
    </row>
    <row r="701" spans="1:16" ht="28.05" customHeight="1">
      <c r="A701" s="18" t="s">
        <v>2762</v>
      </c>
      <c r="B701" s="5" t="s">
        <v>170</v>
      </c>
      <c r="C701" t="s">
        <v>2763</v>
      </c>
      <c r="D701" s="5" t="s">
        <v>186</v>
      </c>
      <c r="E701" s="5" t="s">
        <v>2544</v>
      </c>
      <c r="F701" s="5" t="s">
        <v>2547</v>
      </c>
      <c r="G701" s="5" t="s">
        <v>2710</v>
      </c>
      <c r="H701" s="4" t="s">
        <v>2764</v>
      </c>
      <c r="I701" s="4"/>
      <c r="J701" s="5" t="s">
        <v>196</v>
      </c>
      <c r="N701" s="4" t="s">
        <v>2761</v>
      </c>
      <c r="O701" s="4" t="s">
        <v>377</v>
      </c>
      <c r="P701" s="17" t="s">
        <v>450</v>
      </c>
    </row>
    <row r="702" spans="1:16" ht="28.05" customHeight="1">
      <c r="A702" s="18" t="s">
        <v>2765</v>
      </c>
      <c r="B702" s="5" t="s">
        <v>170</v>
      </c>
      <c r="C702" t="s">
        <v>2766</v>
      </c>
      <c r="D702" s="5" t="s">
        <v>186</v>
      </c>
      <c r="E702" s="5" t="s">
        <v>2544</v>
      </c>
      <c r="F702" s="5" t="s">
        <v>2547</v>
      </c>
      <c r="G702" s="5" t="s">
        <v>2710</v>
      </c>
      <c r="H702" s="4" t="s">
        <v>2767</v>
      </c>
      <c r="I702" s="4"/>
      <c r="J702" s="5" t="s">
        <v>196</v>
      </c>
      <c r="N702" s="4" t="s">
        <v>2768</v>
      </c>
      <c r="O702" s="4" t="s">
        <v>377</v>
      </c>
      <c r="P702" s="17" t="s">
        <v>450</v>
      </c>
    </row>
    <row r="703" spans="1:16" ht="28.05" customHeight="1">
      <c r="A703" s="19" t="s">
        <v>2769</v>
      </c>
      <c r="B703" s="5" t="s">
        <v>170</v>
      </c>
      <c r="C703" t="s">
        <v>2770</v>
      </c>
      <c r="D703" s="5" t="s">
        <v>186</v>
      </c>
      <c r="E703" s="5" t="s">
        <v>2544</v>
      </c>
      <c r="F703" s="5" t="s">
        <v>2547</v>
      </c>
      <c r="G703" s="5" t="s">
        <v>2710</v>
      </c>
      <c r="H703" s="4" t="s">
        <v>2771</v>
      </c>
      <c r="I703" s="4"/>
      <c r="J703" s="5" t="s">
        <v>196</v>
      </c>
      <c r="N703" s="4" t="s">
        <v>2768</v>
      </c>
      <c r="O703" s="4" t="s">
        <v>377</v>
      </c>
      <c r="P703" s="17" t="s">
        <v>450</v>
      </c>
    </row>
    <row r="704" spans="1:16" ht="28.05" customHeight="1">
      <c r="A704" s="18" t="s">
        <v>2772</v>
      </c>
      <c r="B704" s="5" t="s">
        <v>170</v>
      </c>
      <c r="C704" t="s">
        <v>2773</v>
      </c>
      <c r="D704" s="5" t="s">
        <v>186</v>
      </c>
      <c r="E704" s="5" t="s">
        <v>2544</v>
      </c>
      <c r="F704" s="5" t="s">
        <v>2547</v>
      </c>
      <c r="G704" s="5" t="s">
        <v>2710</v>
      </c>
      <c r="H704" s="4" t="s">
        <v>2774</v>
      </c>
      <c r="I704" s="4"/>
      <c r="J704" s="5" t="s">
        <v>196</v>
      </c>
      <c r="N704" s="4" t="s">
        <v>2775</v>
      </c>
      <c r="O704" s="4" t="s">
        <v>377</v>
      </c>
      <c r="P704" s="17" t="s">
        <v>450</v>
      </c>
    </row>
    <row r="705" spans="1:16" ht="28.05" customHeight="1">
      <c r="A705" s="18" t="s">
        <v>2776</v>
      </c>
      <c r="B705" s="5" t="s">
        <v>170</v>
      </c>
      <c r="C705" t="s">
        <v>2777</v>
      </c>
      <c r="D705" s="5" t="s">
        <v>186</v>
      </c>
      <c r="E705" s="5" t="s">
        <v>2544</v>
      </c>
      <c r="F705" s="5" t="s">
        <v>2547</v>
      </c>
      <c r="G705" s="5" t="s">
        <v>2710</v>
      </c>
      <c r="H705" s="4" t="s">
        <v>2778</v>
      </c>
      <c r="I705" s="4"/>
      <c r="J705" s="5" t="s">
        <v>196</v>
      </c>
      <c r="N705" s="4" t="s">
        <v>2775</v>
      </c>
      <c r="O705" s="4" t="s">
        <v>377</v>
      </c>
      <c r="P705" s="17" t="s">
        <v>450</v>
      </c>
    </row>
    <row r="706" spans="1:16" ht="28.05" customHeight="1">
      <c r="A706" s="18" t="s">
        <v>2779</v>
      </c>
      <c r="B706" s="5" t="s">
        <v>170</v>
      </c>
      <c r="C706" t="s">
        <v>2780</v>
      </c>
      <c r="D706" s="5" t="s">
        <v>186</v>
      </c>
      <c r="E706" s="5" t="s">
        <v>2544</v>
      </c>
      <c r="F706" s="5" t="s">
        <v>2547</v>
      </c>
      <c r="G706" s="5" t="s">
        <v>2710</v>
      </c>
      <c r="H706" s="4" t="s">
        <v>2781</v>
      </c>
      <c r="I706" s="4"/>
      <c r="J706" s="5" t="s">
        <v>196</v>
      </c>
      <c r="N706" s="4" t="s">
        <v>2775</v>
      </c>
      <c r="O706" s="4" t="s">
        <v>377</v>
      </c>
      <c r="P706" s="17" t="s">
        <v>450</v>
      </c>
    </row>
    <row r="707" spans="1:16" s="11" customFormat="1" ht="28.05" customHeight="1">
      <c r="A707" s="18" t="s">
        <v>2782</v>
      </c>
      <c r="B707" s="5" t="s">
        <v>170</v>
      </c>
      <c r="C707" t="s">
        <v>2783</v>
      </c>
      <c r="D707" s="5" t="s">
        <v>186</v>
      </c>
      <c r="E707" s="5" t="s">
        <v>2544</v>
      </c>
      <c r="F707" s="5" t="s">
        <v>2547</v>
      </c>
      <c r="G707" s="5" t="s">
        <v>2710</v>
      </c>
      <c r="H707" s="4" t="s">
        <v>2784</v>
      </c>
      <c r="I707" s="4"/>
      <c r="J707" s="5" t="s">
        <v>196</v>
      </c>
      <c r="K707" s="5"/>
      <c r="L707" s="5"/>
      <c r="M707" s="5"/>
      <c r="N707" s="4" t="s">
        <v>2775</v>
      </c>
      <c r="O707" s="4" t="s">
        <v>377</v>
      </c>
      <c r="P707" s="17" t="s">
        <v>450</v>
      </c>
    </row>
    <row r="708" spans="1:16" ht="28.05" customHeight="1">
      <c r="A708" s="18" t="s">
        <v>2785</v>
      </c>
      <c r="B708" s="5" t="s">
        <v>170</v>
      </c>
      <c r="C708" t="s">
        <v>2786</v>
      </c>
      <c r="D708" s="5" t="s">
        <v>186</v>
      </c>
      <c r="E708" s="5" t="s">
        <v>2544</v>
      </c>
      <c r="F708" s="5" t="s">
        <v>2547</v>
      </c>
      <c r="G708" s="5" t="s">
        <v>2710</v>
      </c>
      <c r="H708" s="4" t="s">
        <v>2787</v>
      </c>
      <c r="I708" s="4"/>
      <c r="J708" s="5" t="s">
        <v>196</v>
      </c>
      <c r="N708" s="4" t="s">
        <v>2775</v>
      </c>
      <c r="O708" s="4" t="s">
        <v>377</v>
      </c>
      <c r="P708" s="17" t="s">
        <v>450</v>
      </c>
    </row>
    <row r="709" spans="1:16" ht="28.05" customHeight="1">
      <c r="A709" s="18" t="s">
        <v>2788</v>
      </c>
      <c r="B709" s="5" t="s">
        <v>170</v>
      </c>
      <c r="C709" t="s">
        <v>2789</v>
      </c>
      <c r="D709" s="5" t="s">
        <v>186</v>
      </c>
      <c r="E709" s="5" t="s">
        <v>2544</v>
      </c>
      <c r="F709" s="5" t="s">
        <v>2547</v>
      </c>
      <c r="G709" s="5" t="s">
        <v>2710</v>
      </c>
      <c r="H709" s="4" t="s">
        <v>2790</v>
      </c>
      <c r="I709" s="4"/>
      <c r="J709" s="5" t="s">
        <v>196</v>
      </c>
      <c r="N709" s="4" t="s">
        <v>2775</v>
      </c>
      <c r="O709" s="4" t="s">
        <v>377</v>
      </c>
      <c r="P709" s="17" t="s">
        <v>450</v>
      </c>
    </row>
    <row r="710" spans="1:16" s="11" customFormat="1" ht="28.05" customHeight="1">
      <c r="A710" s="18" t="s">
        <v>2791</v>
      </c>
      <c r="B710" s="5" t="s">
        <v>170</v>
      </c>
      <c r="C710" t="s">
        <v>2792</v>
      </c>
      <c r="D710" s="5" t="s">
        <v>186</v>
      </c>
      <c r="E710" s="5" t="s">
        <v>2544</v>
      </c>
      <c r="F710" s="5" t="s">
        <v>2547</v>
      </c>
      <c r="G710" s="5" t="s">
        <v>2710</v>
      </c>
      <c r="H710" s="4" t="s">
        <v>2793</v>
      </c>
      <c r="I710" s="4"/>
      <c r="J710" s="5" t="s">
        <v>172</v>
      </c>
      <c r="K710" s="5"/>
      <c r="L710" s="5"/>
      <c r="M710" s="5"/>
      <c r="N710" s="4" t="s">
        <v>2794</v>
      </c>
      <c r="O710" s="4" t="s">
        <v>377</v>
      </c>
      <c r="P710" s="17" t="s">
        <v>450</v>
      </c>
    </row>
    <row r="711" spans="1:16" ht="28.05" customHeight="1">
      <c r="A711" s="18" t="s">
        <v>2795</v>
      </c>
      <c r="B711" s="5" t="s">
        <v>170</v>
      </c>
      <c r="C711" t="s">
        <v>2796</v>
      </c>
      <c r="D711" s="5" t="s">
        <v>186</v>
      </c>
      <c r="E711" s="5" t="s">
        <v>2544</v>
      </c>
      <c r="F711" s="5" t="s">
        <v>2547</v>
      </c>
      <c r="G711" s="5" t="s">
        <v>2710</v>
      </c>
      <c r="H711" s="4" t="s">
        <v>2797</v>
      </c>
      <c r="I711" s="4"/>
      <c r="J711" s="5" t="s">
        <v>196</v>
      </c>
      <c r="N711" s="4" t="s">
        <v>2794</v>
      </c>
      <c r="O711" s="4" t="s">
        <v>377</v>
      </c>
      <c r="P711" s="17" t="s">
        <v>450</v>
      </c>
    </row>
    <row r="712" spans="1:16" ht="28.05" customHeight="1">
      <c r="A712" s="18" t="s">
        <v>2798</v>
      </c>
      <c r="B712" s="5" t="s">
        <v>170</v>
      </c>
      <c r="C712" t="s">
        <v>2799</v>
      </c>
      <c r="D712" s="5" t="s">
        <v>186</v>
      </c>
      <c r="E712" s="5" t="s">
        <v>2544</v>
      </c>
      <c r="F712" s="5" t="s">
        <v>2547</v>
      </c>
      <c r="G712" s="5" t="s">
        <v>2710</v>
      </c>
      <c r="H712" s="4" t="s">
        <v>2800</v>
      </c>
      <c r="I712" s="4"/>
      <c r="J712" s="5" t="s">
        <v>196</v>
      </c>
      <c r="N712" s="4" t="s">
        <v>2794</v>
      </c>
      <c r="O712" s="4" t="s">
        <v>377</v>
      </c>
      <c r="P712" s="17" t="s">
        <v>450</v>
      </c>
    </row>
    <row r="713" spans="1:16" s="11" customFormat="1" ht="28.05" customHeight="1">
      <c r="A713" s="18" t="s">
        <v>2801</v>
      </c>
      <c r="B713" s="5" t="s">
        <v>170</v>
      </c>
      <c r="C713" t="s">
        <v>2802</v>
      </c>
      <c r="D713" s="5" t="s">
        <v>186</v>
      </c>
      <c r="E713" s="5" t="s">
        <v>2544</v>
      </c>
      <c r="F713" s="5" t="s">
        <v>2547</v>
      </c>
      <c r="G713" s="5" t="s">
        <v>2710</v>
      </c>
      <c r="H713" s="4" t="s">
        <v>2803</v>
      </c>
      <c r="I713" s="4"/>
      <c r="J713" s="5" t="s">
        <v>172</v>
      </c>
      <c r="K713" s="5"/>
      <c r="L713" s="5"/>
      <c r="M713" s="5"/>
      <c r="N713" s="4" t="s">
        <v>2804</v>
      </c>
      <c r="O713" s="4" t="s">
        <v>377</v>
      </c>
      <c r="P713" s="17" t="s">
        <v>450</v>
      </c>
    </row>
    <row r="714" spans="1:16" ht="28.05" customHeight="1">
      <c r="A714" s="18" t="s">
        <v>2805</v>
      </c>
      <c r="B714" s="5" t="s">
        <v>170</v>
      </c>
      <c r="C714" t="s">
        <v>2806</v>
      </c>
      <c r="D714" s="5" t="s">
        <v>186</v>
      </c>
      <c r="E714" s="5" t="s">
        <v>2544</v>
      </c>
      <c r="F714" s="5" t="s">
        <v>2547</v>
      </c>
      <c r="G714" s="5" t="s">
        <v>2710</v>
      </c>
      <c r="H714" s="4" t="s">
        <v>2807</v>
      </c>
      <c r="I714" s="4"/>
      <c r="J714" s="5" t="s">
        <v>196</v>
      </c>
      <c r="N714" s="4" t="s">
        <v>2804</v>
      </c>
      <c r="O714" s="4" t="s">
        <v>377</v>
      </c>
      <c r="P714" s="17" t="s">
        <v>450</v>
      </c>
    </row>
    <row r="715" spans="1:16" ht="28.05" customHeight="1">
      <c r="A715" s="18" t="s">
        <v>2808</v>
      </c>
      <c r="B715" s="5" t="s">
        <v>170</v>
      </c>
      <c r="C715" t="s">
        <v>2809</v>
      </c>
      <c r="D715" s="5" t="s">
        <v>186</v>
      </c>
      <c r="E715" s="5" t="s">
        <v>2544</v>
      </c>
      <c r="F715" s="5" t="s">
        <v>2547</v>
      </c>
      <c r="G715" s="5" t="s">
        <v>2710</v>
      </c>
      <c r="H715" s="4" t="s">
        <v>2810</v>
      </c>
      <c r="I715" s="4"/>
      <c r="J715" s="5" t="s">
        <v>196</v>
      </c>
      <c r="N715" s="4" t="s">
        <v>2804</v>
      </c>
      <c r="O715" s="4" t="s">
        <v>377</v>
      </c>
      <c r="P715" s="17" t="s">
        <v>450</v>
      </c>
    </row>
    <row r="716" spans="1:16" s="11" customFormat="1" ht="28.05" customHeight="1">
      <c r="A716" s="19" t="s">
        <v>2811</v>
      </c>
      <c r="B716" s="5" t="s">
        <v>170</v>
      </c>
      <c r="C716" t="s">
        <v>2812</v>
      </c>
      <c r="D716" s="5" t="s">
        <v>186</v>
      </c>
      <c r="E716" s="5" t="s">
        <v>2544</v>
      </c>
      <c r="F716" s="5" t="s">
        <v>2547</v>
      </c>
      <c r="G716" s="5" t="s">
        <v>2710</v>
      </c>
      <c r="H716" s="4" t="s">
        <v>2813</v>
      </c>
      <c r="I716" s="4"/>
      <c r="J716" s="5" t="s">
        <v>172</v>
      </c>
      <c r="K716" s="5"/>
      <c r="L716" s="5"/>
      <c r="M716" s="5"/>
      <c r="N716" s="4" t="s">
        <v>2814</v>
      </c>
      <c r="O716" s="4" t="s">
        <v>377</v>
      </c>
      <c r="P716" s="17" t="s">
        <v>450</v>
      </c>
    </row>
    <row r="717" spans="1:16" ht="28.05" customHeight="1">
      <c r="A717" s="19" t="s">
        <v>2815</v>
      </c>
      <c r="B717" s="5" t="s">
        <v>170</v>
      </c>
      <c r="C717" t="s">
        <v>2816</v>
      </c>
      <c r="D717" s="5" t="s">
        <v>186</v>
      </c>
      <c r="E717" s="5" t="s">
        <v>2544</v>
      </c>
      <c r="F717" s="5" t="s">
        <v>2547</v>
      </c>
      <c r="G717" s="5" t="s">
        <v>2710</v>
      </c>
      <c r="H717" s="4" t="s">
        <v>2817</v>
      </c>
      <c r="I717" s="4"/>
      <c r="J717" s="5" t="s">
        <v>196</v>
      </c>
      <c r="N717" s="4" t="s">
        <v>2814</v>
      </c>
      <c r="O717" s="4" t="s">
        <v>377</v>
      </c>
      <c r="P717" s="17" t="s">
        <v>450</v>
      </c>
    </row>
    <row r="718" spans="1:16" ht="28.05" customHeight="1">
      <c r="A718" s="19" t="s">
        <v>2818</v>
      </c>
      <c r="B718" s="5" t="s">
        <v>170</v>
      </c>
      <c r="C718" t="s">
        <v>2819</v>
      </c>
      <c r="D718" s="5" t="s">
        <v>186</v>
      </c>
      <c r="E718" s="5" t="s">
        <v>2544</v>
      </c>
      <c r="F718" s="5" t="s">
        <v>2547</v>
      </c>
      <c r="G718" s="5" t="s">
        <v>2710</v>
      </c>
      <c r="H718" s="4" t="s">
        <v>2820</v>
      </c>
      <c r="I718" s="4"/>
      <c r="J718" s="5" t="s">
        <v>196</v>
      </c>
      <c r="N718" s="4" t="s">
        <v>2814</v>
      </c>
      <c r="O718" s="4" t="s">
        <v>377</v>
      </c>
      <c r="P718" s="17" t="s">
        <v>450</v>
      </c>
    </row>
    <row r="719" spans="1:16" s="11" customFormat="1" ht="28.05" customHeight="1">
      <c r="A719" s="18" t="s">
        <v>2821</v>
      </c>
      <c r="B719" s="5" t="s">
        <v>170</v>
      </c>
      <c r="C719" t="s">
        <v>2822</v>
      </c>
      <c r="D719" s="5" t="s">
        <v>186</v>
      </c>
      <c r="E719" s="5" t="s">
        <v>2544</v>
      </c>
      <c r="F719" s="5" t="s">
        <v>2547</v>
      </c>
      <c r="G719" s="5" t="s">
        <v>2710</v>
      </c>
      <c r="H719" s="4" t="s">
        <v>2823</v>
      </c>
      <c r="I719" s="4"/>
      <c r="J719" s="5" t="s">
        <v>172</v>
      </c>
      <c r="K719" s="5"/>
      <c r="L719" s="5"/>
      <c r="M719" s="5"/>
      <c r="N719" s="4" t="s">
        <v>2824</v>
      </c>
      <c r="O719" s="4" t="s">
        <v>377</v>
      </c>
      <c r="P719" s="17" t="s">
        <v>450</v>
      </c>
    </row>
    <row r="720" spans="1:16" ht="28.05" customHeight="1">
      <c r="A720" s="18" t="s">
        <v>2825</v>
      </c>
      <c r="B720" s="5" t="s">
        <v>170</v>
      </c>
      <c r="C720" t="s">
        <v>2826</v>
      </c>
      <c r="D720" s="5" t="s">
        <v>186</v>
      </c>
      <c r="E720" s="5" t="s">
        <v>2544</v>
      </c>
      <c r="F720" s="5" t="s">
        <v>2547</v>
      </c>
      <c r="G720" s="5" t="s">
        <v>2710</v>
      </c>
      <c r="H720" s="4" t="s">
        <v>2827</v>
      </c>
      <c r="I720" s="4"/>
      <c r="J720" s="5" t="s">
        <v>196</v>
      </c>
      <c r="N720" s="4" t="s">
        <v>2824</v>
      </c>
      <c r="O720" s="4" t="s">
        <v>377</v>
      </c>
      <c r="P720" s="17" t="s">
        <v>450</v>
      </c>
    </row>
    <row r="721" spans="1:16" ht="28.05" customHeight="1">
      <c r="A721" s="18" t="s">
        <v>2828</v>
      </c>
      <c r="B721" s="5" t="s">
        <v>170</v>
      </c>
      <c r="C721" t="s">
        <v>2829</v>
      </c>
      <c r="D721" s="5" t="s">
        <v>186</v>
      </c>
      <c r="E721" s="5" t="s">
        <v>2544</v>
      </c>
      <c r="F721" s="5" t="s">
        <v>2547</v>
      </c>
      <c r="G721" s="5" t="s">
        <v>2710</v>
      </c>
      <c r="H721" s="4" t="s">
        <v>2830</v>
      </c>
      <c r="I721" s="4"/>
      <c r="J721" s="5" t="s">
        <v>196</v>
      </c>
      <c r="N721" s="4" t="s">
        <v>2824</v>
      </c>
      <c r="O721" s="4" t="s">
        <v>377</v>
      </c>
      <c r="P721" s="17" t="s">
        <v>450</v>
      </c>
    </row>
    <row r="722" spans="1:16" s="11" customFormat="1" ht="28.05" customHeight="1">
      <c r="A722" s="18" t="s">
        <v>2831</v>
      </c>
      <c r="B722" s="5" t="s">
        <v>170</v>
      </c>
      <c r="C722" t="s">
        <v>2832</v>
      </c>
      <c r="D722" s="5" t="s">
        <v>186</v>
      </c>
      <c r="E722" s="5" t="s">
        <v>2544</v>
      </c>
      <c r="F722" s="5" t="s">
        <v>2547</v>
      </c>
      <c r="G722" s="5" t="s">
        <v>2710</v>
      </c>
      <c r="H722" s="4" t="s">
        <v>2833</v>
      </c>
      <c r="I722" s="4"/>
      <c r="J722" s="5" t="s">
        <v>172</v>
      </c>
      <c r="K722" s="5"/>
      <c r="L722" s="5"/>
      <c r="M722" s="5"/>
      <c r="N722" s="4" t="s">
        <v>2834</v>
      </c>
      <c r="O722" s="4" t="s">
        <v>377</v>
      </c>
      <c r="P722" s="17" t="s">
        <v>450</v>
      </c>
    </row>
    <row r="723" spans="1:16" ht="28.05" customHeight="1">
      <c r="A723" s="18" t="s">
        <v>2835</v>
      </c>
      <c r="B723" s="5" t="s">
        <v>170</v>
      </c>
      <c r="C723" t="s">
        <v>2836</v>
      </c>
      <c r="D723" s="5" t="s">
        <v>186</v>
      </c>
      <c r="E723" s="5" t="s">
        <v>2544</v>
      </c>
      <c r="F723" s="5" t="s">
        <v>2547</v>
      </c>
      <c r="G723" s="5" t="s">
        <v>2710</v>
      </c>
      <c r="H723" s="4" t="s">
        <v>2837</v>
      </c>
      <c r="I723" s="4"/>
      <c r="J723" s="5" t="s">
        <v>196</v>
      </c>
      <c r="N723" s="4" t="s">
        <v>2834</v>
      </c>
      <c r="O723" s="4" t="s">
        <v>377</v>
      </c>
      <c r="P723" s="17" t="s">
        <v>450</v>
      </c>
    </row>
    <row r="724" spans="1:16" ht="28.05" customHeight="1">
      <c r="A724" s="18" t="s">
        <v>2838</v>
      </c>
      <c r="B724" s="5" t="s">
        <v>170</v>
      </c>
      <c r="C724" t="s">
        <v>2839</v>
      </c>
      <c r="D724" s="5" t="s">
        <v>186</v>
      </c>
      <c r="E724" s="5" t="s">
        <v>2544</v>
      </c>
      <c r="F724" s="5" t="s">
        <v>2547</v>
      </c>
      <c r="G724" s="5" t="s">
        <v>2710</v>
      </c>
      <c r="H724" s="4" t="s">
        <v>2840</v>
      </c>
      <c r="I724" s="4"/>
      <c r="J724" s="5" t="s">
        <v>196</v>
      </c>
      <c r="N724" s="4" t="s">
        <v>2834</v>
      </c>
      <c r="O724" s="4" t="s">
        <v>377</v>
      </c>
      <c r="P724" s="17" t="s">
        <v>450</v>
      </c>
    </row>
    <row r="725" spans="1:16" s="11" customFormat="1" ht="28.05" customHeight="1">
      <c r="A725" s="18" t="s">
        <v>2841</v>
      </c>
      <c r="B725" s="5" t="s">
        <v>170</v>
      </c>
      <c r="C725" t="s">
        <v>2842</v>
      </c>
      <c r="D725" s="5" t="s">
        <v>186</v>
      </c>
      <c r="E725" s="5" t="s">
        <v>2544</v>
      </c>
      <c r="F725" s="5" t="s">
        <v>2547</v>
      </c>
      <c r="G725" s="5" t="s">
        <v>2710</v>
      </c>
      <c r="H725" s="4" t="s">
        <v>2843</v>
      </c>
      <c r="I725" s="4"/>
      <c r="J725" s="5" t="s">
        <v>172</v>
      </c>
      <c r="K725" s="5"/>
      <c r="L725" s="5"/>
      <c r="M725" s="5"/>
      <c r="N725" s="4" t="s">
        <v>2844</v>
      </c>
      <c r="O725" s="4" t="s">
        <v>377</v>
      </c>
      <c r="P725" s="17" t="s">
        <v>450</v>
      </c>
    </row>
    <row r="726" spans="1:16" ht="28.05" customHeight="1">
      <c r="A726" s="18" t="s">
        <v>2845</v>
      </c>
      <c r="B726" s="5" t="s">
        <v>170</v>
      </c>
      <c r="C726" t="s">
        <v>2846</v>
      </c>
      <c r="D726" s="5" t="s">
        <v>186</v>
      </c>
      <c r="E726" s="5" t="s">
        <v>2544</v>
      </c>
      <c r="F726" s="5" t="s">
        <v>2547</v>
      </c>
      <c r="G726" s="5" t="s">
        <v>2710</v>
      </c>
      <c r="H726" s="4" t="s">
        <v>2847</v>
      </c>
      <c r="I726" s="4"/>
      <c r="J726" s="5" t="s">
        <v>196</v>
      </c>
      <c r="N726" s="4" t="s">
        <v>2844</v>
      </c>
      <c r="O726" s="4" t="s">
        <v>377</v>
      </c>
      <c r="P726" s="17" t="s">
        <v>450</v>
      </c>
    </row>
    <row r="727" spans="1:16" ht="28.05" customHeight="1">
      <c r="A727" s="18" t="s">
        <v>2848</v>
      </c>
      <c r="B727" s="5" t="s">
        <v>170</v>
      </c>
      <c r="C727" t="s">
        <v>2849</v>
      </c>
      <c r="D727" s="5" t="s">
        <v>186</v>
      </c>
      <c r="E727" s="5" t="s">
        <v>2544</v>
      </c>
      <c r="F727" s="5" t="s">
        <v>2547</v>
      </c>
      <c r="G727" s="5" t="s">
        <v>2710</v>
      </c>
      <c r="H727" s="4" t="s">
        <v>2850</v>
      </c>
      <c r="I727" s="4"/>
      <c r="J727" s="5" t="s">
        <v>196</v>
      </c>
      <c r="N727" s="4" t="s">
        <v>2844</v>
      </c>
      <c r="O727" s="4" t="s">
        <v>377</v>
      </c>
      <c r="P727" s="17" t="s">
        <v>450</v>
      </c>
    </row>
    <row r="728" spans="1:16" ht="28.05" customHeight="1">
      <c r="A728" s="19" t="s">
        <v>2851</v>
      </c>
      <c r="B728" s="5" t="s">
        <v>170</v>
      </c>
      <c r="C728" t="s">
        <v>2852</v>
      </c>
      <c r="D728" s="5" t="s">
        <v>186</v>
      </c>
      <c r="E728" s="5" t="s">
        <v>2544</v>
      </c>
      <c r="F728" s="5" t="s">
        <v>2547</v>
      </c>
      <c r="G728" s="5" t="s">
        <v>2710</v>
      </c>
      <c r="H728" s="4" t="s">
        <v>2853</v>
      </c>
      <c r="I728" s="4"/>
      <c r="J728" s="5" t="s">
        <v>172</v>
      </c>
      <c r="N728" s="4" t="s">
        <v>2854</v>
      </c>
      <c r="O728" s="4" t="s">
        <v>377</v>
      </c>
      <c r="P728" s="17" t="s">
        <v>450</v>
      </c>
    </row>
    <row r="729" spans="1:16" ht="28.05" customHeight="1">
      <c r="A729" s="19" t="s">
        <v>2855</v>
      </c>
      <c r="B729" s="5" t="s">
        <v>170</v>
      </c>
      <c r="C729" t="s">
        <v>2856</v>
      </c>
      <c r="D729" s="5" t="s">
        <v>186</v>
      </c>
      <c r="E729" s="5" t="s">
        <v>2544</v>
      </c>
      <c r="F729" s="5" t="s">
        <v>2547</v>
      </c>
      <c r="G729" s="5" t="s">
        <v>2710</v>
      </c>
      <c r="H729" s="4" t="s">
        <v>2857</v>
      </c>
      <c r="I729" s="4"/>
      <c r="J729" s="5" t="s">
        <v>196</v>
      </c>
      <c r="N729" s="4" t="s">
        <v>2854</v>
      </c>
      <c r="O729" s="4" t="s">
        <v>377</v>
      </c>
      <c r="P729" s="17" t="s">
        <v>450</v>
      </c>
    </row>
    <row r="730" spans="1:16" ht="28.05" customHeight="1">
      <c r="A730" s="19" t="s">
        <v>2858</v>
      </c>
      <c r="B730" s="5" t="s">
        <v>170</v>
      </c>
      <c r="C730" t="s">
        <v>2859</v>
      </c>
      <c r="D730" s="5" t="s">
        <v>186</v>
      </c>
      <c r="E730" s="5" t="s">
        <v>2544</v>
      </c>
      <c r="F730" s="5" t="s">
        <v>2547</v>
      </c>
      <c r="G730" s="5" t="s">
        <v>2710</v>
      </c>
      <c r="H730" s="4" t="s">
        <v>2860</v>
      </c>
      <c r="I730" s="4"/>
      <c r="J730" s="5" t="s">
        <v>196</v>
      </c>
      <c r="N730" s="4" t="s">
        <v>2854</v>
      </c>
      <c r="O730" s="4" t="s">
        <v>377</v>
      </c>
      <c r="P730" s="17" t="s">
        <v>450</v>
      </c>
    </row>
    <row r="731" spans="1:16" ht="28.05" customHeight="1">
      <c r="A731" s="19" t="s">
        <v>2861</v>
      </c>
      <c r="B731" s="5" t="s">
        <v>170</v>
      </c>
      <c r="C731" t="s">
        <v>2862</v>
      </c>
      <c r="D731" s="5" t="s">
        <v>186</v>
      </c>
      <c r="E731" s="5" t="s">
        <v>2544</v>
      </c>
      <c r="F731" s="5" t="s">
        <v>2547</v>
      </c>
      <c r="G731" s="5" t="s">
        <v>2863</v>
      </c>
      <c r="H731" s="4" t="s">
        <v>2864</v>
      </c>
      <c r="I731" s="4" t="s">
        <v>2865</v>
      </c>
      <c r="J731" s="5" t="s">
        <v>196</v>
      </c>
      <c r="N731" s="4" t="s">
        <v>72</v>
      </c>
      <c r="O731" s="4" t="s">
        <v>377</v>
      </c>
      <c r="P731" s="17" t="s">
        <v>450</v>
      </c>
    </row>
    <row r="732" spans="1:16" ht="28.05" customHeight="1">
      <c r="A732" s="19" t="s">
        <v>2866</v>
      </c>
      <c r="B732" s="5" t="s">
        <v>170</v>
      </c>
      <c r="C732" t="s">
        <v>2867</v>
      </c>
      <c r="D732" s="5" t="s">
        <v>186</v>
      </c>
      <c r="E732" s="5" t="s">
        <v>2544</v>
      </c>
      <c r="F732" s="5" t="s">
        <v>2547</v>
      </c>
      <c r="G732" s="5" t="s">
        <v>2863</v>
      </c>
      <c r="H732" s="4" t="s">
        <v>2868</v>
      </c>
      <c r="I732" s="4" t="s">
        <v>2869</v>
      </c>
      <c r="J732" s="5" t="s">
        <v>196</v>
      </c>
      <c r="N732" s="4" t="s">
        <v>72</v>
      </c>
      <c r="O732" s="4" t="s">
        <v>377</v>
      </c>
      <c r="P732" s="17" t="s">
        <v>450</v>
      </c>
    </row>
    <row r="733" spans="1:16" ht="28.05" customHeight="1">
      <c r="A733" s="19" t="s">
        <v>2870</v>
      </c>
      <c r="B733" s="5" t="s">
        <v>170</v>
      </c>
      <c r="C733" t="s">
        <v>2871</v>
      </c>
      <c r="D733" s="5" t="s">
        <v>186</v>
      </c>
      <c r="E733" s="5" t="s">
        <v>2544</v>
      </c>
      <c r="F733" s="5" t="s">
        <v>2547</v>
      </c>
      <c r="G733" s="5" t="s">
        <v>2863</v>
      </c>
      <c r="H733" s="4" t="s">
        <v>2872</v>
      </c>
      <c r="I733" s="4" t="s">
        <v>2873</v>
      </c>
      <c r="J733" s="5" t="s">
        <v>196</v>
      </c>
      <c r="N733" s="4" t="s">
        <v>72</v>
      </c>
      <c r="O733" s="4" t="s">
        <v>377</v>
      </c>
      <c r="P733" s="17" t="s">
        <v>450</v>
      </c>
    </row>
    <row r="734" spans="1:16" ht="28.05" customHeight="1">
      <c r="A734" s="19" t="s">
        <v>2874</v>
      </c>
      <c r="B734" s="5" t="s">
        <v>170</v>
      </c>
      <c r="C734" t="s">
        <v>2875</v>
      </c>
      <c r="D734" s="5" t="s">
        <v>186</v>
      </c>
      <c r="E734" s="5" t="s">
        <v>2544</v>
      </c>
      <c r="F734" s="5" t="s">
        <v>2547</v>
      </c>
      <c r="G734" s="5" t="s">
        <v>2863</v>
      </c>
      <c r="H734" s="4" t="s">
        <v>2876</v>
      </c>
      <c r="I734" s="4" t="s">
        <v>2877</v>
      </c>
      <c r="J734" s="5" t="s">
        <v>196</v>
      </c>
      <c r="N734" s="4" t="s">
        <v>72</v>
      </c>
      <c r="O734" s="4" t="s">
        <v>377</v>
      </c>
      <c r="P734" s="17" t="s">
        <v>450</v>
      </c>
    </row>
    <row r="735" spans="1:16" ht="28.05" customHeight="1">
      <c r="A735" s="19" t="s">
        <v>2878</v>
      </c>
      <c r="B735" s="5" t="s">
        <v>170</v>
      </c>
      <c r="C735" t="s">
        <v>2879</v>
      </c>
      <c r="D735" s="5" t="s">
        <v>186</v>
      </c>
      <c r="E735" s="5" t="s">
        <v>2544</v>
      </c>
      <c r="F735" s="5" t="s">
        <v>2547</v>
      </c>
      <c r="G735" s="5" t="s">
        <v>2863</v>
      </c>
      <c r="H735" s="4" t="s">
        <v>2880</v>
      </c>
      <c r="I735" s="4" t="s">
        <v>2881</v>
      </c>
      <c r="J735" s="5" t="s">
        <v>196</v>
      </c>
      <c r="N735" s="4" t="s">
        <v>72</v>
      </c>
      <c r="O735" s="4" t="s">
        <v>377</v>
      </c>
      <c r="P735" s="17" t="s">
        <v>450</v>
      </c>
    </row>
    <row r="736" spans="1:16" ht="28.05" customHeight="1">
      <c r="A736" s="19" t="s">
        <v>2882</v>
      </c>
      <c r="B736" s="5" t="s">
        <v>170</v>
      </c>
      <c r="C736" t="s">
        <v>2883</v>
      </c>
      <c r="D736" s="5" t="s">
        <v>186</v>
      </c>
      <c r="E736" s="5" t="s">
        <v>2544</v>
      </c>
      <c r="F736" s="5" t="s">
        <v>2547</v>
      </c>
      <c r="G736" s="5" t="s">
        <v>2863</v>
      </c>
      <c r="H736" s="4" t="s">
        <v>2884</v>
      </c>
      <c r="I736" s="4" t="s">
        <v>2885</v>
      </c>
      <c r="J736" s="5" t="s">
        <v>196</v>
      </c>
      <c r="N736" s="4" t="s">
        <v>72</v>
      </c>
      <c r="O736" s="4" t="s">
        <v>377</v>
      </c>
      <c r="P736" s="17" t="s">
        <v>450</v>
      </c>
    </row>
    <row r="737" spans="1:46" ht="28.05" customHeight="1">
      <c r="A737" s="19" t="s">
        <v>2886</v>
      </c>
      <c r="B737" s="5" t="s">
        <v>170</v>
      </c>
      <c r="C737" t="s">
        <v>2887</v>
      </c>
      <c r="D737" s="5" t="s">
        <v>186</v>
      </c>
      <c r="E737" s="5" t="s">
        <v>2544</v>
      </c>
      <c r="F737" s="5" t="s">
        <v>2547</v>
      </c>
      <c r="G737" s="5" t="s">
        <v>2863</v>
      </c>
      <c r="H737" s="4" t="s">
        <v>2888</v>
      </c>
      <c r="I737" s="4" t="s">
        <v>2889</v>
      </c>
      <c r="J737" s="5" t="s">
        <v>196</v>
      </c>
      <c r="N737" s="4" t="s">
        <v>72</v>
      </c>
      <c r="O737" s="4" t="s">
        <v>377</v>
      </c>
      <c r="P737" s="17" t="s">
        <v>450</v>
      </c>
    </row>
    <row r="738" spans="1:46" ht="28.05" customHeight="1">
      <c r="A738" s="19" t="s">
        <v>2890</v>
      </c>
      <c r="B738" s="5" t="s">
        <v>170</v>
      </c>
      <c r="C738" t="s">
        <v>2891</v>
      </c>
      <c r="D738" s="5" t="s">
        <v>186</v>
      </c>
      <c r="E738" s="5" t="s">
        <v>2544</v>
      </c>
      <c r="F738" s="5" t="s">
        <v>2547</v>
      </c>
      <c r="G738" s="5" t="s">
        <v>2863</v>
      </c>
      <c r="H738" s="4" t="s">
        <v>2892</v>
      </c>
      <c r="I738" s="4" t="s">
        <v>2893</v>
      </c>
      <c r="J738" s="5" t="s">
        <v>196</v>
      </c>
      <c r="N738" s="4" t="s">
        <v>72</v>
      </c>
      <c r="O738" s="4" t="s">
        <v>377</v>
      </c>
      <c r="P738" s="17" t="s">
        <v>450</v>
      </c>
    </row>
    <row r="739" spans="1:46" ht="28.05" customHeight="1">
      <c r="A739" s="19" t="s">
        <v>2894</v>
      </c>
      <c r="B739" s="5" t="s">
        <v>170</v>
      </c>
      <c r="C739" t="s">
        <v>2895</v>
      </c>
      <c r="D739" s="5" t="s">
        <v>186</v>
      </c>
      <c r="E739" s="5" t="s">
        <v>2544</v>
      </c>
      <c r="F739" s="5" t="s">
        <v>2547</v>
      </c>
      <c r="G739" s="5" t="s">
        <v>2896</v>
      </c>
      <c r="H739" s="4" t="s">
        <v>2897</v>
      </c>
      <c r="I739" s="4" t="s">
        <v>2898</v>
      </c>
      <c r="J739" s="5" t="s">
        <v>196</v>
      </c>
      <c r="N739" s="4" t="s">
        <v>72</v>
      </c>
      <c r="O739" s="4" t="s">
        <v>377</v>
      </c>
      <c r="P739" s="17" t="s">
        <v>450</v>
      </c>
    </row>
    <row r="740" spans="1:46" ht="28.05" customHeight="1">
      <c r="A740" s="19" t="s">
        <v>2899</v>
      </c>
      <c r="B740" s="5" t="s">
        <v>170</v>
      </c>
      <c r="C740" t="s">
        <v>2900</v>
      </c>
      <c r="D740" s="5" t="s">
        <v>186</v>
      </c>
      <c r="E740" s="5" t="s">
        <v>2544</v>
      </c>
      <c r="F740" s="5" t="s">
        <v>2547</v>
      </c>
      <c r="G740" s="5" t="s">
        <v>2896</v>
      </c>
      <c r="H740" s="4" t="s">
        <v>2901</v>
      </c>
      <c r="I740" s="4" t="s">
        <v>2902</v>
      </c>
      <c r="J740" s="5" t="s">
        <v>196</v>
      </c>
      <c r="N740" s="4" t="s">
        <v>72</v>
      </c>
      <c r="O740" s="4" t="s">
        <v>377</v>
      </c>
      <c r="P740" s="17" t="s">
        <v>450</v>
      </c>
    </row>
    <row r="741" spans="1:46" ht="28.05" customHeight="1">
      <c r="A741" s="19" t="s">
        <v>2903</v>
      </c>
      <c r="B741" s="5" t="s">
        <v>170</v>
      </c>
      <c r="C741" t="s">
        <v>2904</v>
      </c>
      <c r="D741" s="5" t="s">
        <v>186</v>
      </c>
      <c r="E741" s="5" t="s">
        <v>2544</v>
      </c>
      <c r="F741" s="5" t="s">
        <v>2547</v>
      </c>
      <c r="G741" s="5" t="s">
        <v>2896</v>
      </c>
      <c r="H741" s="4" t="s">
        <v>2905</v>
      </c>
      <c r="I741" s="4" t="s">
        <v>2906</v>
      </c>
      <c r="J741" s="5" t="s">
        <v>196</v>
      </c>
      <c r="N741" s="4" t="s">
        <v>72</v>
      </c>
      <c r="O741" s="4" t="s">
        <v>377</v>
      </c>
      <c r="P741" s="17" t="s">
        <v>450</v>
      </c>
    </row>
    <row r="742" spans="1:46" ht="28.05" customHeight="1">
      <c r="A742" s="19" t="s">
        <v>2907</v>
      </c>
      <c r="B742" s="5" t="s">
        <v>170</v>
      </c>
      <c r="C742" t="s">
        <v>2908</v>
      </c>
      <c r="D742" s="5" t="s">
        <v>186</v>
      </c>
      <c r="E742" s="5" t="s">
        <v>2544</v>
      </c>
      <c r="F742" s="5" t="s">
        <v>2547</v>
      </c>
      <c r="G742" s="5" t="s">
        <v>2896</v>
      </c>
      <c r="H742" s="4" t="s">
        <v>2909</v>
      </c>
      <c r="I742" s="4" t="s">
        <v>2910</v>
      </c>
      <c r="J742" s="5" t="s">
        <v>196</v>
      </c>
      <c r="N742" s="4" t="s">
        <v>72</v>
      </c>
      <c r="O742" s="4" t="s">
        <v>377</v>
      </c>
      <c r="P742" s="17" t="s">
        <v>450</v>
      </c>
    </row>
    <row r="743" spans="1:46" ht="28.05" customHeight="1">
      <c r="A743" s="19" t="s">
        <v>2911</v>
      </c>
      <c r="B743" s="5" t="s">
        <v>170</v>
      </c>
      <c r="C743" t="s">
        <v>2912</v>
      </c>
      <c r="D743" s="5" t="s">
        <v>186</v>
      </c>
      <c r="E743" s="5" t="s">
        <v>2544</v>
      </c>
      <c r="F743" s="5" t="s">
        <v>2547</v>
      </c>
      <c r="G743" s="5" t="s">
        <v>2896</v>
      </c>
      <c r="H743" s="4" t="s">
        <v>2913</v>
      </c>
      <c r="I743" s="4" t="s">
        <v>2914</v>
      </c>
      <c r="J743" s="5" t="s">
        <v>196</v>
      </c>
      <c r="N743" s="4" t="s">
        <v>72</v>
      </c>
      <c r="O743" s="4" t="s">
        <v>377</v>
      </c>
      <c r="P743" s="17" t="s">
        <v>450</v>
      </c>
    </row>
    <row r="744" spans="1:46" ht="28.05" customHeight="1">
      <c r="A744" s="19" t="s">
        <v>2915</v>
      </c>
      <c r="B744" s="5" t="s">
        <v>170</v>
      </c>
      <c r="C744" t="s">
        <v>2916</v>
      </c>
      <c r="D744" s="5" t="s">
        <v>186</v>
      </c>
      <c r="E744" s="5" t="s">
        <v>2544</v>
      </c>
      <c r="F744" s="5" t="s">
        <v>2547</v>
      </c>
      <c r="G744" s="5" t="s">
        <v>2896</v>
      </c>
      <c r="H744" s="4" t="s">
        <v>2917</v>
      </c>
      <c r="I744" s="4" t="s">
        <v>2918</v>
      </c>
      <c r="J744" s="5" t="s">
        <v>196</v>
      </c>
      <c r="N744" s="4" t="s">
        <v>72</v>
      </c>
      <c r="O744" s="4" t="s">
        <v>377</v>
      </c>
      <c r="P744" s="17" t="s">
        <v>450</v>
      </c>
    </row>
    <row r="745" spans="1:46" ht="28.05" customHeight="1">
      <c r="A745" s="18" t="s">
        <v>2919</v>
      </c>
      <c r="B745" s="5" t="s">
        <v>170</v>
      </c>
      <c r="C745" t="s">
        <v>2920</v>
      </c>
      <c r="D745" s="5" t="s">
        <v>186</v>
      </c>
      <c r="E745" s="5" t="s">
        <v>2544</v>
      </c>
      <c r="F745" s="5" t="s">
        <v>2547</v>
      </c>
      <c r="G745" s="5" t="s">
        <v>2921</v>
      </c>
      <c r="H745" s="34" t="s">
        <v>2922</v>
      </c>
      <c r="I745" s="4" t="s">
        <v>2923</v>
      </c>
      <c r="J745" s="5" t="s">
        <v>189</v>
      </c>
      <c r="M745" s="5" t="s">
        <v>389</v>
      </c>
      <c r="N745" s="4" t="s">
        <v>73</v>
      </c>
      <c r="O745" s="4" t="s">
        <v>377</v>
      </c>
      <c r="P745" s="17" t="s">
        <v>2924</v>
      </c>
    </row>
    <row r="746" spans="1:46" ht="28.05" customHeight="1">
      <c r="A746" s="18" t="s">
        <v>2925</v>
      </c>
      <c r="B746" s="5" t="s">
        <v>170</v>
      </c>
      <c r="C746" t="s">
        <v>2926</v>
      </c>
      <c r="D746" s="5" t="s">
        <v>901</v>
      </c>
      <c r="E746" s="5" t="s">
        <v>2544</v>
      </c>
      <c r="F746" s="5" t="s">
        <v>2547</v>
      </c>
      <c r="G746" s="5" t="s">
        <v>2927</v>
      </c>
      <c r="H746" s="34" t="s">
        <v>2928</v>
      </c>
      <c r="I746" s="4" t="s">
        <v>2929</v>
      </c>
      <c r="J746" s="5" t="s">
        <v>172</v>
      </c>
      <c r="N746" s="4" t="s">
        <v>72</v>
      </c>
      <c r="P746" s="17" t="s">
        <v>450</v>
      </c>
    </row>
    <row r="747" spans="1:46" ht="28.05" customHeight="1">
      <c r="A747" s="18" t="s">
        <v>2930</v>
      </c>
      <c r="B747" s="5" t="s">
        <v>170</v>
      </c>
      <c r="C747" t="s">
        <v>2931</v>
      </c>
      <c r="D747" s="5" t="s">
        <v>186</v>
      </c>
      <c r="E747" s="5" t="s">
        <v>2544</v>
      </c>
      <c r="F747" s="5" t="s">
        <v>2547</v>
      </c>
      <c r="G747" s="5" t="s">
        <v>2927</v>
      </c>
      <c r="H747" s="34" t="s">
        <v>2932</v>
      </c>
      <c r="I747" s="4" t="s">
        <v>2933</v>
      </c>
      <c r="J747" s="5" t="s">
        <v>909</v>
      </c>
      <c r="K747" s="18" t="s">
        <v>2925</v>
      </c>
      <c r="L747" s="5">
        <v>1</v>
      </c>
      <c r="M747" s="5" t="s">
        <v>910</v>
      </c>
      <c r="N747" s="4" t="s">
        <v>72</v>
      </c>
      <c r="O747" s="4" t="s">
        <v>377</v>
      </c>
      <c r="P747" s="17" t="s">
        <v>450</v>
      </c>
    </row>
    <row r="748" spans="1:46" ht="28.05" customHeight="1">
      <c r="A748" s="18" t="s">
        <v>2934</v>
      </c>
      <c r="B748" s="5" t="s">
        <v>170</v>
      </c>
      <c r="C748" t="s">
        <v>2935</v>
      </c>
      <c r="D748" s="5" t="s">
        <v>186</v>
      </c>
      <c r="E748" s="5" t="s">
        <v>2544</v>
      </c>
      <c r="F748" s="5" t="s">
        <v>2547</v>
      </c>
      <c r="G748" s="5" t="s">
        <v>2927</v>
      </c>
      <c r="H748" s="34" t="s">
        <v>2936</v>
      </c>
      <c r="I748" s="4" t="s">
        <v>2937</v>
      </c>
      <c r="J748" s="5" t="s">
        <v>909</v>
      </c>
      <c r="K748" s="18" t="s">
        <v>2925</v>
      </c>
      <c r="L748" s="5">
        <v>1</v>
      </c>
      <c r="M748" s="5" t="s">
        <v>910</v>
      </c>
      <c r="N748" s="4" t="s">
        <v>72</v>
      </c>
      <c r="O748" s="4" t="s">
        <v>377</v>
      </c>
      <c r="P748" s="17" t="s">
        <v>450</v>
      </c>
    </row>
    <row r="749" spans="1:46" ht="28.05" customHeight="1">
      <c r="A749" s="18" t="s">
        <v>2938</v>
      </c>
      <c r="B749" s="5" t="s">
        <v>170</v>
      </c>
      <c r="C749" t="s">
        <v>2939</v>
      </c>
      <c r="D749" s="5" t="s">
        <v>186</v>
      </c>
      <c r="E749" s="5" t="s">
        <v>2544</v>
      </c>
      <c r="F749" s="5" t="s">
        <v>2547</v>
      </c>
      <c r="G749" s="5" t="s">
        <v>2927</v>
      </c>
      <c r="H749" s="4" t="s">
        <v>2940</v>
      </c>
      <c r="I749" s="4" t="s">
        <v>2941</v>
      </c>
      <c r="J749" s="5" t="s">
        <v>909</v>
      </c>
      <c r="K749" s="18" t="s">
        <v>2925</v>
      </c>
      <c r="L749" s="5">
        <v>1</v>
      </c>
      <c r="M749" s="5" t="s">
        <v>910</v>
      </c>
      <c r="N749" s="4" t="s">
        <v>72</v>
      </c>
      <c r="O749" s="4" t="s">
        <v>377</v>
      </c>
      <c r="P749" s="17" t="s">
        <v>450</v>
      </c>
    </row>
    <row r="750" spans="1:46" ht="28.05" customHeight="1">
      <c r="A750" s="18" t="s">
        <v>2942</v>
      </c>
      <c r="B750" s="5" t="s">
        <v>170</v>
      </c>
      <c r="C750" t="s">
        <v>2943</v>
      </c>
      <c r="D750" s="5" t="s">
        <v>186</v>
      </c>
      <c r="E750" s="5" t="s">
        <v>2544</v>
      </c>
      <c r="F750" s="5" t="s">
        <v>2547</v>
      </c>
      <c r="G750" s="5" t="s">
        <v>2927</v>
      </c>
      <c r="H750" s="34" t="s">
        <v>2944</v>
      </c>
      <c r="I750" s="4" t="s">
        <v>2945</v>
      </c>
      <c r="J750" s="5" t="s">
        <v>909</v>
      </c>
      <c r="K750" s="18" t="s">
        <v>2925</v>
      </c>
      <c r="L750" s="5">
        <v>1</v>
      </c>
      <c r="M750" s="5" t="s">
        <v>910</v>
      </c>
      <c r="N750" s="4" t="s">
        <v>72</v>
      </c>
      <c r="O750" s="4" t="s">
        <v>377</v>
      </c>
      <c r="P750" s="17" t="s">
        <v>450</v>
      </c>
    </row>
    <row r="751" spans="1:46" ht="28.05" customHeight="1">
      <c r="A751" s="18" t="s">
        <v>2946</v>
      </c>
      <c r="B751" s="5" t="s">
        <v>170</v>
      </c>
      <c r="C751" t="s">
        <v>2947</v>
      </c>
      <c r="D751" s="5" t="s">
        <v>186</v>
      </c>
      <c r="E751" s="5" t="s">
        <v>2544</v>
      </c>
      <c r="F751" s="5" t="s">
        <v>2547</v>
      </c>
      <c r="G751" s="5" t="s">
        <v>2927</v>
      </c>
      <c r="H751" s="34" t="s">
        <v>2948</v>
      </c>
      <c r="I751" s="4" t="s">
        <v>2949</v>
      </c>
      <c r="J751" s="5" t="s">
        <v>909</v>
      </c>
      <c r="K751" s="18" t="s">
        <v>2925</v>
      </c>
      <c r="L751" s="5">
        <v>1</v>
      </c>
      <c r="M751" s="5" t="s">
        <v>910</v>
      </c>
      <c r="N751" s="4" t="s">
        <v>72</v>
      </c>
      <c r="O751" s="4" t="s">
        <v>377</v>
      </c>
      <c r="P751" s="17" t="s">
        <v>450</v>
      </c>
      <c r="AT751" s="4"/>
    </row>
    <row r="752" spans="1:46" ht="28.05" customHeight="1">
      <c r="A752" s="18" t="s">
        <v>2950</v>
      </c>
      <c r="B752" s="5" t="s">
        <v>170</v>
      </c>
      <c r="C752" t="s">
        <v>2951</v>
      </c>
      <c r="D752" s="5" t="s">
        <v>186</v>
      </c>
      <c r="E752" s="5" t="s">
        <v>2544</v>
      </c>
      <c r="F752" s="5" t="s">
        <v>2547</v>
      </c>
      <c r="G752" s="5" t="s">
        <v>2927</v>
      </c>
      <c r="H752" s="4" t="s">
        <v>2952</v>
      </c>
      <c r="I752" s="4" t="s">
        <v>2953</v>
      </c>
      <c r="J752" s="5" t="s">
        <v>909</v>
      </c>
      <c r="K752" s="18" t="s">
        <v>2925</v>
      </c>
      <c r="L752" s="5">
        <v>1</v>
      </c>
      <c r="M752" s="5" t="s">
        <v>910</v>
      </c>
      <c r="N752" s="4" t="s">
        <v>72</v>
      </c>
      <c r="O752" s="4" t="s">
        <v>377</v>
      </c>
      <c r="P752" s="17" t="s">
        <v>450</v>
      </c>
    </row>
    <row r="753" spans="1:46" ht="28.05" customHeight="1">
      <c r="A753" s="18" t="s">
        <v>2954</v>
      </c>
      <c r="B753" s="5" t="s">
        <v>170</v>
      </c>
      <c r="C753" t="s">
        <v>2955</v>
      </c>
      <c r="D753" s="5" t="s">
        <v>186</v>
      </c>
      <c r="E753" s="5" t="s">
        <v>2544</v>
      </c>
      <c r="F753" s="5" t="s">
        <v>2547</v>
      </c>
      <c r="G753" s="5" t="s">
        <v>2927</v>
      </c>
      <c r="H753" s="34" t="s">
        <v>977</v>
      </c>
      <c r="I753" s="4"/>
      <c r="J753" s="5" t="s">
        <v>909</v>
      </c>
      <c r="K753" s="18" t="s">
        <v>2925</v>
      </c>
      <c r="L753" s="5">
        <v>1</v>
      </c>
      <c r="M753" s="5" t="s">
        <v>910</v>
      </c>
      <c r="N753" s="4" t="s">
        <v>72</v>
      </c>
      <c r="O753" s="4" t="s">
        <v>377</v>
      </c>
      <c r="P753" s="17" t="s">
        <v>450</v>
      </c>
      <c r="AT753" s="4"/>
    </row>
    <row r="754" spans="1:46" ht="28.05" customHeight="1">
      <c r="A754" s="18" t="s">
        <v>2956</v>
      </c>
      <c r="B754" s="5" t="s">
        <v>170</v>
      </c>
      <c r="C754" t="s">
        <v>2957</v>
      </c>
      <c r="D754" s="5" t="s">
        <v>322</v>
      </c>
      <c r="E754" s="5" t="s">
        <v>2544</v>
      </c>
      <c r="F754" s="5" t="s">
        <v>2547</v>
      </c>
      <c r="G754" s="5" t="s">
        <v>2927</v>
      </c>
      <c r="H754" s="34" t="s">
        <v>788</v>
      </c>
      <c r="I754" s="4"/>
      <c r="J754" s="5" t="s">
        <v>172</v>
      </c>
      <c r="N754" s="28" t="s">
        <v>2958</v>
      </c>
      <c r="O754" s="4" t="s">
        <v>377</v>
      </c>
      <c r="P754" s="17" t="s">
        <v>450</v>
      </c>
      <c r="AT754" s="4"/>
    </row>
    <row r="755" spans="1:46" ht="28.05" customHeight="1">
      <c r="A755" s="18" t="s">
        <v>2959</v>
      </c>
      <c r="B755" s="5" t="s">
        <v>170</v>
      </c>
      <c r="C755" t="s">
        <v>2960</v>
      </c>
      <c r="D755" s="5" t="s">
        <v>186</v>
      </c>
      <c r="E755" s="5" t="s">
        <v>2544</v>
      </c>
      <c r="F755" s="5" t="s">
        <v>2547</v>
      </c>
      <c r="G755" s="5" t="s">
        <v>2927</v>
      </c>
      <c r="H755" s="4" t="s">
        <v>1551</v>
      </c>
      <c r="I755" s="4"/>
      <c r="J755" s="5" t="s">
        <v>909</v>
      </c>
      <c r="K755" s="18" t="s">
        <v>2925</v>
      </c>
      <c r="L755" s="5">
        <v>2</v>
      </c>
      <c r="M755" s="5" t="s">
        <v>910</v>
      </c>
      <c r="N755" s="4" t="s">
        <v>72</v>
      </c>
      <c r="O755" s="4" t="s">
        <v>377</v>
      </c>
      <c r="P755" s="17" t="s">
        <v>450</v>
      </c>
      <c r="AT755" s="4"/>
    </row>
    <row r="756" spans="1:46" ht="28.05" customHeight="1">
      <c r="A756" s="5" t="s">
        <v>2961</v>
      </c>
      <c r="B756" s="5" t="s">
        <v>170</v>
      </c>
      <c r="C756" t="s">
        <v>2962</v>
      </c>
      <c r="D756" s="5" t="s">
        <v>186</v>
      </c>
      <c r="E756" s="5" t="s">
        <v>2544</v>
      </c>
      <c r="F756" s="5" t="s">
        <v>2547</v>
      </c>
      <c r="G756" s="5" t="s">
        <v>2963</v>
      </c>
      <c r="H756" s="4" t="s">
        <v>2964</v>
      </c>
      <c r="I756" s="4" t="s">
        <v>2965</v>
      </c>
      <c r="J756" s="5" t="s">
        <v>189</v>
      </c>
      <c r="M756" s="5" t="s">
        <v>2153</v>
      </c>
      <c r="N756" s="4" t="s">
        <v>2154</v>
      </c>
      <c r="O756" s="4" t="s">
        <v>161</v>
      </c>
      <c r="P756" s="5" t="s">
        <v>173</v>
      </c>
      <c r="AT756" s="4"/>
    </row>
    <row r="757" spans="1:46" ht="37.950000000000003" customHeight="1">
      <c r="A757" s="18" t="s">
        <v>2966</v>
      </c>
      <c r="B757" s="5" t="s">
        <v>170</v>
      </c>
      <c r="C757" t="s">
        <v>2967</v>
      </c>
      <c r="D757" s="5" t="s">
        <v>186</v>
      </c>
      <c r="E757" s="5" t="s">
        <v>2544</v>
      </c>
      <c r="F757" s="5" t="s">
        <v>2547</v>
      </c>
      <c r="G757" s="5" t="s">
        <v>2968</v>
      </c>
      <c r="H757" s="4" t="s">
        <v>2969</v>
      </c>
      <c r="I757" s="4"/>
      <c r="J757" s="5" t="s">
        <v>189</v>
      </c>
      <c r="M757" s="5" t="s">
        <v>389</v>
      </c>
      <c r="N757" s="4" t="s">
        <v>73</v>
      </c>
      <c r="O757" s="4" t="s">
        <v>377</v>
      </c>
      <c r="P757" s="17" t="s">
        <v>2924</v>
      </c>
      <c r="AT757" s="4"/>
    </row>
    <row r="758" spans="1:46" ht="28.05" customHeight="1">
      <c r="A758" s="18" t="s">
        <v>2970</v>
      </c>
      <c r="B758" s="5" t="s">
        <v>170</v>
      </c>
      <c r="C758" t="s">
        <v>2971</v>
      </c>
      <c r="D758" s="5" t="s">
        <v>186</v>
      </c>
      <c r="E758" s="5" t="s">
        <v>2544</v>
      </c>
      <c r="F758" s="5" t="s">
        <v>2547</v>
      </c>
      <c r="G758" s="5" t="s">
        <v>2968</v>
      </c>
      <c r="H758" s="4" t="s">
        <v>2972</v>
      </c>
      <c r="I758" s="4" t="s">
        <v>2973</v>
      </c>
      <c r="J758" s="5" t="s">
        <v>189</v>
      </c>
      <c r="M758" s="5" t="s">
        <v>389</v>
      </c>
      <c r="N758" s="4" t="s">
        <v>2974</v>
      </c>
      <c r="O758" s="4" t="s">
        <v>377</v>
      </c>
      <c r="P758" s="17" t="s">
        <v>2924</v>
      </c>
      <c r="AT758" s="4"/>
    </row>
    <row r="759" spans="1:46" ht="28.05" customHeight="1">
      <c r="A759" s="18" t="s">
        <v>2975</v>
      </c>
      <c r="B759" s="5" t="s">
        <v>170</v>
      </c>
      <c r="C759" t="s">
        <v>2976</v>
      </c>
      <c r="D759" s="5" t="s">
        <v>186</v>
      </c>
      <c r="E759" s="5" t="s">
        <v>2544</v>
      </c>
      <c r="F759" s="5" t="s">
        <v>2547</v>
      </c>
      <c r="G759" s="5" t="s">
        <v>2968</v>
      </c>
      <c r="H759" s="4" t="s">
        <v>2977</v>
      </c>
      <c r="I759" s="4" t="s">
        <v>2978</v>
      </c>
      <c r="J759" s="5" t="s">
        <v>189</v>
      </c>
      <c r="M759" s="5" t="s">
        <v>389</v>
      </c>
      <c r="N759" s="4" t="s">
        <v>2979</v>
      </c>
      <c r="O759" s="4" t="s">
        <v>377</v>
      </c>
      <c r="P759" s="17" t="s">
        <v>2924</v>
      </c>
      <c r="AT759" s="4"/>
    </row>
    <row r="760" spans="1:46" ht="28.05" customHeight="1">
      <c r="A760" s="18" t="s">
        <v>2980</v>
      </c>
      <c r="B760" s="5" t="s">
        <v>180</v>
      </c>
      <c r="C760"/>
      <c r="D760" s="5" t="s">
        <v>436</v>
      </c>
      <c r="E760" s="5" t="s">
        <v>2544</v>
      </c>
      <c r="F760" s="5" t="s">
        <v>2547</v>
      </c>
      <c r="G760" s="5" t="s">
        <v>2981</v>
      </c>
      <c r="H760" s="4" t="s">
        <v>2982</v>
      </c>
      <c r="I760" s="4" t="s">
        <v>2983</v>
      </c>
      <c r="J760" s="5" t="s">
        <v>172</v>
      </c>
      <c r="N760" s="4" t="s">
        <v>72</v>
      </c>
      <c r="P760" s="17" t="s">
        <v>450</v>
      </c>
      <c r="AT760" s="4"/>
    </row>
    <row r="761" spans="1:46" ht="28.05" customHeight="1">
      <c r="A761" s="18" t="s">
        <v>2984</v>
      </c>
      <c r="B761" s="5" t="s">
        <v>170</v>
      </c>
      <c r="C761" t="s">
        <v>2985</v>
      </c>
      <c r="D761" s="5" t="s">
        <v>186</v>
      </c>
      <c r="E761" s="5" t="s">
        <v>2544</v>
      </c>
      <c r="F761" s="5" t="s">
        <v>2547</v>
      </c>
      <c r="G761" s="5" t="s">
        <v>2981</v>
      </c>
      <c r="H761" s="4" t="s">
        <v>2986</v>
      </c>
      <c r="I761" s="4" t="s">
        <v>2987</v>
      </c>
      <c r="J761" s="5" t="s">
        <v>172</v>
      </c>
      <c r="N761" s="4" t="s">
        <v>72</v>
      </c>
      <c r="O761" s="4" t="s">
        <v>377</v>
      </c>
      <c r="P761" s="17" t="s">
        <v>450</v>
      </c>
    </row>
    <row r="762" spans="1:46" ht="28.05" customHeight="1">
      <c r="A762" s="18" t="s">
        <v>2988</v>
      </c>
      <c r="B762" s="5" t="s">
        <v>170</v>
      </c>
      <c r="C762" t="s">
        <v>2989</v>
      </c>
      <c r="D762" s="5" t="s">
        <v>186</v>
      </c>
      <c r="E762" s="5" t="s">
        <v>2544</v>
      </c>
      <c r="F762" s="5" t="s">
        <v>2547</v>
      </c>
      <c r="G762" s="5" t="s">
        <v>2981</v>
      </c>
      <c r="H762" s="4" t="s">
        <v>2990</v>
      </c>
      <c r="I762" s="4"/>
      <c r="J762" s="5" t="s">
        <v>196</v>
      </c>
      <c r="N762" s="4" t="s">
        <v>72</v>
      </c>
      <c r="O762" s="4" t="s">
        <v>377</v>
      </c>
      <c r="P762" s="17" t="s">
        <v>450</v>
      </c>
    </row>
    <row r="763" spans="1:46" ht="28.05" customHeight="1">
      <c r="A763" s="18" t="s">
        <v>2991</v>
      </c>
      <c r="B763" s="5" t="s">
        <v>170</v>
      </c>
      <c r="C763" t="s">
        <v>2992</v>
      </c>
      <c r="D763" s="5" t="s">
        <v>186</v>
      </c>
      <c r="E763" s="5" t="s">
        <v>2544</v>
      </c>
      <c r="F763" s="5" t="s">
        <v>2547</v>
      </c>
      <c r="G763" s="5" t="s">
        <v>2981</v>
      </c>
      <c r="H763" s="4" t="s">
        <v>2993</v>
      </c>
      <c r="I763" s="4"/>
      <c r="J763" s="5" t="s">
        <v>196</v>
      </c>
      <c r="N763" s="4" t="s">
        <v>72</v>
      </c>
      <c r="O763" s="4" t="s">
        <v>377</v>
      </c>
      <c r="P763" s="17" t="s">
        <v>450</v>
      </c>
    </row>
    <row r="764" spans="1:46" ht="28.05" customHeight="1">
      <c r="A764" s="18" t="s">
        <v>2994</v>
      </c>
      <c r="B764" s="5" t="s">
        <v>170</v>
      </c>
      <c r="C764"/>
      <c r="D764" s="5" t="s">
        <v>436</v>
      </c>
      <c r="E764" s="5" t="s">
        <v>2544</v>
      </c>
      <c r="F764" s="5" t="s">
        <v>2547</v>
      </c>
      <c r="G764" s="5" t="s">
        <v>2995</v>
      </c>
      <c r="H764" s="14" t="s">
        <v>2996</v>
      </c>
      <c r="I764" s="14"/>
      <c r="J764" s="5" t="s">
        <v>172</v>
      </c>
      <c r="N764" s="4" t="s">
        <v>72</v>
      </c>
      <c r="P764" s="17" t="s">
        <v>450</v>
      </c>
    </row>
    <row r="765" spans="1:46" ht="28.05" customHeight="1">
      <c r="A765" s="18" t="s">
        <v>2997</v>
      </c>
      <c r="B765" s="5" t="s">
        <v>170</v>
      </c>
      <c r="C765" t="s">
        <v>2998</v>
      </c>
      <c r="D765" s="5" t="s">
        <v>186</v>
      </c>
      <c r="E765" s="5" t="s">
        <v>2544</v>
      </c>
      <c r="F765" s="5" t="s">
        <v>2547</v>
      </c>
      <c r="G765" s="5" t="s">
        <v>2995</v>
      </c>
      <c r="H765" s="14" t="s">
        <v>2999</v>
      </c>
      <c r="I765" s="14" t="s">
        <v>3000</v>
      </c>
      <c r="J765" s="5" t="s">
        <v>189</v>
      </c>
      <c r="M765" s="4" t="s">
        <v>3001</v>
      </c>
      <c r="N765" s="4" t="s">
        <v>72</v>
      </c>
      <c r="O765" s="4" t="s">
        <v>377</v>
      </c>
      <c r="P765" s="17" t="s">
        <v>450</v>
      </c>
    </row>
    <row r="766" spans="1:46" ht="28.05" customHeight="1">
      <c r="A766" s="18" t="s">
        <v>3002</v>
      </c>
      <c r="B766" s="5" t="s">
        <v>170</v>
      </c>
      <c r="C766" t="s">
        <v>3003</v>
      </c>
      <c r="D766" s="5" t="s">
        <v>186</v>
      </c>
      <c r="E766" s="5" t="s">
        <v>2544</v>
      </c>
      <c r="F766" s="5" t="s">
        <v>2547</v>
      </c>
      <c r="G766" s="5" t="s">
        <v>2995</v>
      </c>
      <c r="H766" s="14" t="s">
        <v>3004</v>
      </c>
      <c r="I766" s="14" t="s">
        <v>3000</v>
      </c>
      <c r="J766" s="5" t="s">
        <v>189</v>
      </c>
      <c r="M766" s="4" t="s">
        <v>3001</v>
      </c>
      <c r="N766" s="4" t="s">
        <v>72</v>
      </c>
      <c r="O766" s="4" t="s">
        <v>377</v>
      </c>
      <c r="P766" s="17" t="s">
        <v>450</v>
      </c>
    </row>
    <row r="767" spans="1:46" ht="28.05" customHeight="1">
      <c r="A767" s="18" t="s">
        <v>3005</v>
      </c>
      <c r="B767" s="5" t="s">
        <v>170</v>
      </c>
      <c r="C767" t="s">
        <v>3006</v>
      </c>
      <c r="D767" s="5" t="s">
        <v>186</v>
      </c>
      <c r="E767" s="5" t="s">
        <v>2544</v>
      </c>
      <c r="F767" s="5" t="s">
        <v>2547</v>
      </c>
      <c r="G767" s="5" t="s">
        <v>2995</v>
      </c>
      <c r="H767" s="14" t="s">
        <v>3007</v>
      </c>
      <c r="I767" s="14" t="s">
        <v>3000</v>
      </c>
      <c r="J767" s="5" t="s">
        <v>189</v>
      </c>
      <c r="M767" s="4" t="s">
        <v>3001</v>
      </c>
      <c r="N767" s="4" t="s">
        <v>72</v>
      </c>
      <c r="O767" s="4" t="s">
        <v>377</v>
      </c>
      <c r="P767" s="17" t="s">
        <v>450</v>
      </c>
    </row>
    <row r="768" spans="1:46" ht="28.05" customHeight="1">
      <c r="A768" s="18" t="s">
        <v>3008</v>
      </c>
      <c r="B768" s="5" t="s">
        <v>170</v>
      </c>
      <c r="C768" t="s">
        <v>3009</v>
      </c>
      <c r="D768" s="5" t="s">
        <v>186</v>
      </c>
      <c r="E768" s="5" t="s">
        <v>2544</v>
      </c>
      <c r="F768" s="5" t="s">
        <v>2547</v>
      </c>
      <c r="G768" s="5" t="s">
        <v>2995</v>
      </c>
      <c r="H768" s="14" t="s">
        <v>3010</v>
      </c>
      <c r="I768" s="14" t="s">
        <v>3000</v>
      </c>
      <c r="J768" s="5" t="s">
        <v>189</v>
      </c>
      <c r="M768" s="4" t="s">
        <v>3001</v>
      </c>
      <c r="N768" s="4" t="s">
        <v>72</v>
      </c>
      <c r="O768" s="4" t="s">
        <v>377</v>
      </c>
      <c r="P768" s="17" t="s">
        <v>450</v>
      </c>
    </row>
    <row r="769" spans="1:16" ht="28.05" customHeight="1">
      <c r="A769" s="18" t="s">
        <v>3011</v>
      </c>
      <c r="B769" s="5" t="s">
        <v>170</v>
      </c>
      <c r="C769" t="s">
        <v>3012</v>
      </c>
      <c r="D769" s="5" t="s">
        <v>186</v>
      </c>
      <c r="E769" s="5" t="s">
        <v>2544</v>
      </c>
      <c r="F769" s="5" t="s">
        <v>2547</v>
      </c>
      <c r="G769" s="5" t="s">
        <v>2995</v>
      </c>
      <c r="H769" s="14" t="s">
        <v>3013</v>
      </c>
      <c r="I769" s="14" t="s">
        <v>3000</v>
      </c>
      <c r="J769" s="5" t="s">
        <v>189</v>
      </c>
      <c r="M769" s="4" t="s">
        <v>3001</v>
      </c>
      <c r="N769" s="4" t="s">
        <v>72</v>
      </c>
      <c r="O769" s="4" t="s">
        <v>377</v>
      </c>
      <c r="P769" s="17" t="s">
        <v>450</v>
      </c>
    </row>
    <row r="770" spans="1:16" ht="28.05" customHeight="1">
      <c r="A770" s="18" t="s">
        <v>3014</v>
      </c>
      <c r="B770" s="5" t="s">
        <v>170</v>
      </c>
      <c r="C770" t="s">
        <v>3015</v>
      </c>
      <c r="D770" s="5" t="s">
        <v>186</v>
      </c>
      <c r="E770" s="5" t="s">
        <v>2544</v>
      </c>
      <c r="F770" s="5" t="s">
        <v>2547</v>
      </c>
      <c r="G770" s="5" t="s">
        <v>2995</v>
      </c>
      <c r="H770" s="14" t="s">
        <v>3016</v>
      </c>
      <c r="I770" s="14" t="s">
        <v>3000</v>
      </c>
      <c r="J770" s="5" t="s">
        <v>189</v>
      </c>
      <c r="M770" s="4" t="s">
        <v>3001</v>
      </c>
      <c r="N770" s="4" t="s">
        <v>72</v>
      </c>
      <c r="O770" s="4" t="s">
        <v>377</v>
      </c>
      <c r="P770" s="17" t="s">
        <v>450</v>
      </c>
    </row>
    <row r="771" spans="1:16" ht="28.05" customHeight="1">
      <c r="A771" s="18" t="s">
        <v>3017</v>
      </c>
      <c r="B771" s="5" t="s">
        <v>170</v>
      </c>
      <c r="C771" t="s">
        <v>3018</v>
      </c>
      <c r="D771" s="5" t="s">
        <v>322</v>
      </c>
      <c r="E771" s="5" t="s">
        <v>2544</v>
      </c>
      <c r="F771" s="5" t="s">
        <v>2547</v>
      </c>
      <c r="G771" s="5" t="s">
        <v>2995</v>
      </c>
      <c r="H771" s="14" t="s">
        <v>788</v>
      </c>
      <c r="I771" s="14"/>
      <c r="J771" s="5" t="s">
        <v>172</v>
      </c>
      <c r="N771" s="16" t="s">
        <v>3019</v>
      </c>
      <c r="O771" s="4" t="s">
        <v>377</v>
      </c>
      <c r="P771" s="17" t="s">
        <v>450</v>
      </c>
    </row>
    <row r="772" spans="1:16" ht="28.05" customHeight="1">
      <c r="A772" s="5" t="s">
        <v>3020</v>
      </c>
      <c r="B772" s="5" t="s">
        <v>170</v>
      </c>
      <c r="C772" t="s">
        <v>3021</v>
      </c>
      <c r="D772" s="5" t="s">
        <v>186</v>
      </c>
      <c r="E772" s="5" t="s">
        <v>2544</v>
      </c>
      <c r="F772" s="5" t="s">
        <v>2547</v>
      </c>
      <c r="G772" s="5" t="s">
        <v>3022</v>
      </c>
      <c r="H772" s="4" t="s">
        <v>3023</v>
      </c>
      <c r="I772" s="4" t="s">
        <v>3024</v>
      </c>
      <c r="J772" s="5" t="s">
        <v>189</v>
      </c>
      <c r="K772" s="18"/>
      <c r="M772" s="5" t="s">
        <v>2153</v>
      </c>
      <c r="N772" s="4" t="s">
        <v>3025</v>
      </c>
      <c r="O772" s="4" t="s">
        <v>161</v>
      </c>
      <c r="P772" s="5" t="s">
        <v>173</v>
      </c>
    </row>
    <row r="773" spans="1:16" ht="28.05" customHeight="1">
      <c r="A773" s="5" t="s">
        <v>3026</v>
      </c>
      <c r="B773" s="5" t="s">
        <v>170</v>
      </c>
      <c r="C773" t="s">
        <v>3027</v>
      </c>
      <c r="D773" s="5" t="s">
        <v>186</v>
      </c>
      <c r="E773" s="5" t="s">
        <v>2544</v>
      </c>
      <c r="F773" s="5" t="s">
        <v>2547</v>
      </c>
      <c r="G773" s="5" t="s">
        <v>3028</v>
      </c>
      <c r="H773" s="14" t="s">
        <v>3029</v>
      </c>
      <c r="I773" s="14" t="s">
        <v>3030</v>
      </c>
      <c r="J773" s="5" t="s">
        <v>189</v>
      </c>
      <c r="M773" s="5" t="s">
        <v>2153</v>
      </c>
      <c r="N773" s="4" t="s">
        <v>2068</v>
      </c>
      <c r="O773" s="4" t="s">
        <v>161</v>
      </c>
      <c r="P773" s="5" t="s">
        <v>173</v>
      </c>
    </row>
    <row r="774" spans="1:16" ht="28.05" customHeight="1">
      <c r="A774" s="5" t="s">
        <v>3031</v>
      </c>
      <c r="B774" s="5" t="s">
        <v>170</v>
      </c>
      <c r="C774" t="s">
        <v>3032</v>
      </c>
      <c r="D774" s="5" t="s">
        <v>186</v>
      </c>
      <c r="E774" s="5" t="s">
        <v>2544</v>
      </c>
      <c r="F774" s="5" t="s">
        <v>2547</v>
      </c>
      <c r="G774" s="5" t="s">
        <v>3028</v>
      </c>
      <c r="H774" s="35" t="s">
        <v>3033</v>
      </c>
      <c r="I774" s="14" t="s">
        <v>3030</v>
      </c>
      <c r="J774" s="5" t="s">
        <v>189</v>
      </c>
      <c r="M774" s="5" t="s">
        <v>2153</v>
      </c>
      <c r="N774" s="4" t="s">
        <v>2068</v>
      </c>
      <c r="O774" s="4" t="s">
        <v>161</v>
      </c>
      <c r="P774" s="5" t="s">
        <v>173</v>
      </c>
    </row>
    <row r="775" spans="1:16" ht="28.05" customHeight="1">
      <c r="A775" s="18" t="s">
        <v>3034</v>
      </c>
      <c r="B775" s="5" t="s">
        <v>170</v>
      </c>
      <c r="C775" t="s">
        <v>3035</v>
      </c>
      <c r="D775" s="5" t="s">
        <v>186</v>
      </c>
      <c r="E775" s="5" t="s">
        <v>2544</v>
      </c>
      <c r="F775" s="5" t="s">
        <v>2547</v>
      </c>
      <c r="G775" s="5" t="s">
        <v>3036</v>
      </c>
      <c r="H775" s="14" t="s">
        <v>3037</v>
      </c>
      <c r="I775" s="4" t="s">
        <v>3038</v>
      </c>
      <c r="J775" s="5" t="s">
        <v>189</v>
      </c>
      <c r="M775" s="5" t="s">
        <v>766</v>
      </c>
      <c r="N775" s="4" t="s">
        <v>68</v>
      </c>
      <c r="O775" s="4" t="s">
        <v>162</v>
      </c>
      <c r="P775" s="5" t="s">
        <v>173</v>
      </c>
    </row>
    <row r="776" spans="1:16" ht="28.05" customHeight="1">
      <c r="A776" s="5" t="s">
        <v>3039</v>
      </c>
      <c r="B776" s="5" t="s">
        <v>170</v>
      </c>
      <c r="C776" t="s">
        <v>3040</v>
      </c>
      <c r="D776" s="5" t="s">
        <v>186</v>
      </c>
      <c r="E776" s="5" t="s">
        <v>2544</v>
      </c>
      <c r="F776" s="5" t="s">
        <v>2547</v>
      </c>
      <c r="G776" s="5" t="s">
        <v>3036</v>
      </c>
      <c r="H776" s="4" t="s">
        <v>3041</v>
      </c>
      <c r="I776" s="4" t="s">
        <v>3042</v>
      </c>
      <c r="J776" s="5" t="s">
        <v>189</v>
      </c>
      <c r="M776" s="5" t="s">
        <v>766</v>
      </c>
      <c r="N776" s="4" t="s">
        <v>68</v>
      </c>
      <c r="O776" s="4" t="s">
        <v>162</v>
      </c>
      <c r="P776" s="5" t="s">
        <v>173</v>
      </c>
    </row>
    <row r="777" spans="1:16" ht="28.05" customHeight="1">
      <c r="A777" s="18" t="s">
        <v>3043</v>
      </c>
      <c r="B777" s="5" t="s">
        <v>170</v>
      </c>
      <c r="C777" t="s">
        <v>3044</v>
      </c>
      <c r="D777" s="5" t="s">
        <v>901</v>
      </c>
      <c r="E777" s="5" t="s">
        <v>2544</v>
      </c>
      <c r="F777" s="5" t="s">
        <v>2547</v>
      </c>
      <c r="G777" s="5" t="s">
        <v>3036</v>
      </c>
      <c r="H777" s="4" t="s">
        <v>3045</v>
      </c>
      <c r="I777" s="4"/>
      <c r="J777" s="5" t="s">
        <v>172</v>
      </c>
      <c r="N777" s="4" t="s">
        <v>72</v>
      </c>
      <c r="P777" s="17" t="s">
        <v>450</v>
      </c>
    </row>
    <row r="778" spans="1:16" ht="28.05" customHeight="1">
      <c r="A778" s="5" t="s">
        <v>3046</v>
      </c>
      <c r="B778" s="5" t="s">
        <v>170</v>
      </c>
      <c r="C778" t="s">
        <v>3047</v>
      </c>
      <c r="D778" s="5" t="s">
        <v>186</v>
      </c>
      <c r="E778" s="5" t="s">
        <v>2544</v>
      </c>
      <c r="F778" s="5" t="s">
        <v>2547</v>
      </c>
      <c r="G778" s="5" t="s">
        <v>3036</v>
      </c>
      <c r="H778" s="14" t="s">
        <v>3048</v>
      </c>
      <c r="I778" s="14" t="s">
        <v>3049</v>
      </c>
      <c r="J778" s="5" t="s">
        <v>909</v>
      </c>
      <c r="K778" s="18" t="s">
        <v>3043</v>
      </c>
      <c r="L778" s="5">
        <v>1</v>
      </c>
      <c r="M778" s="5" t="s">
        <v>910</v>
      </c>
      <c r="N778" s="4" t="s">
        <v>72</v>
      </c>
      <c r="O778" s="4" t="s">
        <v>377</v>
      </c>
      <c r="P778" s="17" t="s">
        <v>450</v>
      </c>
    </row>
    <row r="779" spans="1:16" ht="28.05" customHeight="1">
      <c r="A779" s="5" t="s">
        <v>3050</v>
      </c>
      <c r="B779" s="5" t="s">
        <v>170</v>
      </c>
      <c r="C779" t="s">
        <v>3051</v>
      </c>
      <c r="D779" s="5" t="s">
        <v>186</v>
      </c>
      <c r="E779" s="5" t="s">
        <v>2544</v>
      </c>
      <c r="F779" s="5" t="s">
        <v>2547</v>
      </c>
      <c r="G779" s="5" t="s">
        <v>3036</v>
      </c>
      <c r="H779" s="14" t="s">
        <v>3052</v>
      </c>
      <c r="I779" s="4"/>
      <c r="J779" s="5" t="s">
        <v>196</v>
      </c>
      <c r="N779" s="4" t="s">
        <v>3053</v>
      </c>
      <c r="O779" s="4" t="s">
        <v>377</v>
      </c>
      <c r="P779" s="17" t="s">
        <v>450</v>
      </c>
    </row>
    <row r="780" spans="1:16" ht="28.05" customHeight="1">
      <c r="A780" s="5" t="s">
        <v>3054</v>
      </c>
      <c r="B780" s="5" t="s">
        <v>170</v>
      </c>
      <c r="C780" t="s">
        <v>3055</v>
      </c>
      <c r="D780" s="5" t="s">
        <v>186</v>
      </c>
      <c r="E780" s="5" t="s">
        <v>2544</v>
      </c>
      <c r="F780" s="5" t="s">
        <v>2547</v>
      </c>
      <c r="G780" s="5" t="s">
        <v>3036</v>
      </c>
      <c r="H780" s="14" t="s">
        <v>3056</v>
      </c>
      <c r="I780" s="14" t="s">
        <v>3057</v>
      </c>
      <c r="J780" s="5" t="s">
        <v>909</v>
      </c>
      <c r="K780" s="18" t="s">
        <v>3043</v>
      </c>
      <c r="L780" s="5">
        <v>1</v>
      </c>
      <c r="M780" s="5" t="s">
        <v>910</v>
      </c>
      <c r="N780" s="4" t="s">
        <v>72</v>
      </c>
      <c r="O780" s="4" t="s">
        <v>377</v>
      </c>
      <c r="P780" s="17" t="s">
        <v>450</v>
      </c>
    </row>
    <row r="781" spans="1:16" ht="28.05" customHeight="1">
      <c r="A781" s="5" t="s">
        <v>3058</v>
      </c>
      <c r="B781" s="5" t="s">
        <v>170</v>
      </c>
      <c r="C781" t="s">
        <v>3059</v>
      </c>
      <c r="D781" s="5" t="s">
        <v>186</v>
      </c>
      <c r="E781" s="5" t="s">
        <v>2544</v>
      </c>
      <c r="F781" s="5" t="s">
        <v>2547</v>
      </c>
      <c r="G781" s="5" t="s">
        <v>3036</v>
      </c>
      <c r="H781" s="14" t="s">
        <v>3060</v>
      </c>
      <c r="I781" s="4"/>
      <c r="J781" s="5" t="s">
        <v>196</v>
      </c>
      <c r="N781" s="4" t="s">
        <v>3061</v>
      </c>
      <c r="O781" s="4" t="s">
        <v>377</v>
      </c>
      <c r="P781" s="17" t="s">
        <v>450</v>
      </c>
    </row>
    <row r="782" spans="1:16" ht="28.05" customHeight="1">
      <c r="A782" s="5" t="s">
        <v>3062</v>
      </c>
      <c r="B782" s="5" t="s">
        <v>170</v>
      </c>
      <c r="C782" t="s">
        <v>3063</v>
      </c>
      <c r="D782" s="5" t="s">
        <v>186</v>
      </c>
      <c r="E782" s="5" t="s">
        <v>2544</v>
      </c>
      <c r="F782" s="5" t="s">
        <v>2547</v>
      </c>
      <c r="G782" s="5" t="s">
        <v>3036</v>
      </c>
      <c r="H782" s="14" t="s">
        <v>3064</v>
      </c>
      <c r="I782" s="4" t="s">
        <v>3065</v>
      </c>
      <c r="J782" s="5" t="s">
        <v>909</v>
      </c>
      <c r="K782" s="18" t="s">
        <v>3043</v>
      </c>
      <c r="L782" s="5">
        <v>1</v>
      </c>
      <c r="M782" s="5" t="s">
        <v>910</v>
      </c>
      <c r="N782" s="4" t="s">
        <v>72</v>
      </c>
      <c r="O782" s="4" t="s">
        <v>377</v>
      </c>
      <c r="P782" s="17" t="s">
        <v>450</v>
      </c>
    </row>
    <row r="783" spans="1:16" ht="28.05" customHeight="1">
      <c r="A783" s="18" t="s">
        <v>3066</v>
      </c>
      <c r="B783" s="5" t="s">
        <v>170</v>
      </c>
      <c r="C783" t="s">
        <v>3067</v>
      </c>
      <c r="D783" s="5" t="s">
        <v>186</v>
      </c>
      <c r="E783" s="5" t="s">
        <v>2544</v>
      </c>
      <c r="F783" s="5" t="s">
        <v>2547</v>
      </c>
      <c r="G783" s="5" t="s">
        <v>3036</v>
      </c>
      <c r="H783" s="4" t="s">
        <v>3068</v>
      </c>
      <c r="I783" s="4"/>
      <c r="J783" s="5" t="s">
        <v>196</v>
      </c>
      <c r="N783" s="4" t="s">
        <v>3069</v>
      </c>
      <c r="O783" s="4" t="s">
        <v>377</v>
      </c>
      <c r="P783" s="17" t="s">
        <v>450</v>
      </c>
    </row>
    <row r="784" spans="1:16" ht="28.05" customHeight="1">
      <c r="A784" s="18" t="s">
        <v>3070</v>
      </c>
      <c r="B784" s="5" t="s">
        <v>170</v>
      </c>
      <c r="C784" t="s">
        <v>3071</v>
      </c>
      <c r="D784" s="5" t="s">
        <v>186</v>
      </c>
      <c r="E784" s="5" t="s">
        <v>2544</v>
      </c>
      <c r="F784" s="5" t="s">
        <v>2547</v>
      </c>
      <c r="G784" s="5" t="s">
        <v>3036</v>
      </c>
      <c r="H784" s="4" t="s">
        <v>3072</v>
      </c>
      <c r="I784" s="4" t="s">
        <v>3073</v>
      </c>
      <c r="J784" s="5" t="s">
        <v>909</v>
      </c>
      <c r="K784" s="18" t="s">
        <v>3043</v>
      </c>
      <c r="L784" s="5">
        <v>1</v>
      </c>
      <c r="M784" s="5" t="s">
        <v>910</v>
      </c>
      <c r="N784" s="4" t="s">
        <v>72</v>
      </c>
      <c r="O784" s="4" t="s">
        <v>377</v>
      </c>
      <c r="P784" s="17" t="s">
        <v>450</v>
      </c>
    </row>
    <row r="785" spans="1:16" ht="28.05" customHeight="1">
      <c r="A785" s="18" t="s">
        <v>3074</v>
      </c>
      <c r="B785" s="5" t="s">
        <v>170</v>
      </c>
      <c r="C785" t="s">
        <v>3075</v>
      </c>
      <c r="D785" s="5" t="s">
        <v>186</v>
      </c>
      <c r="E785" s="5" t="s">
        <v>2544</v>
      </c>
      <c r="F785" s="5" t="s">
        <v>2547</v>
      </c>
      <c r="G785" s="5" t="s">
        <v>3036</v>
      </c>
      <c r="H785" s="4" t="s">
        <v>3076</v>
      </c>
      <c r="I785" s="4"/>
      <c r="J785" s="5" t="s">
        <v>196</v>
      </c>
      <c r="N785" s="28" t="s">
        <v>3077</v>
      </c>
      <c r="O785" s="4" t="s">
        <v>377</v>
      </c>
      <c r="P785" s="17" t="s">
        <v>450</v>
      </c>
    </row>
    <row r="786" spans="1:16" ht="28.05" customHeight="1">
      <c r="A786" s="18" t="s">
        <v>3078</v>
      </c>
      <c r="B786" s="5" t="s">
        <v>170</v>
      </c>
      <c r="C786" t="s">
        <v>3079</v>
      </c>
      <c r="D786" s="5" t="s">
        <v>186</v>
      </c>
      <c r="E786" s="5" t="s">
        <v>2544</v>
      </c>
      <c r="F786" s="5" t="s">
        <v>2547</v>
      </c>
      <c r="G786" s="5" t="s">
        <v>3036</v>
      </c>
      <c r="H786" s="4" t="s">
        <v>3080</v>
      </c>
      <c r="I786" s="4" t="s">
        <v>3081</v>
      </c>
      <c r="J786" s="5" t="s">
        <v>909</v>
      </c>
      <c r="K786" s="18" t="s">
        <v>3043</v>
      </c>
      <c r="L786" s="5">
        <v>1</v>
      </c>
      <c r="M786" s="5" t="s">
        <v>910</v>
      </c>
      <c r="N786" s="4" t="s">
        <v>72</v>
      </c>
      <c r="O786" s="4" t="s">
        <v>377</v>
      </c>
      <c r="P786" s="17" t="s">
        <v>450</v>
      </c>
    </row>
    <row r="787" spans="1:16" ht="28.05" customHeight="1">
      <c r="A787" s="18" t="s">
        <v>3082</v>
      </c>
      <c r="B787" s="5" t="s">
        <v>170</v>
      </c>
      <c r="C787" t="s">
        <v>3083</v>
      </c>
      <c r="D787" s="5" t="s">
        <v>186</v>
      </c>
      <c r="E787" s="5" t="s">
        <v>2544</v>
      </c>
      <c r="F787" s="5" t="s">
        <v>2547</v>
      </c>
      <c r="G787" s="5" t="s">
        <v>3036</v>
      </c>
      <c r="H787" s="4" t="s">
        <v>3084</v>
      </c>
      <c r="I787" s="4"/>
      <c r="J787" s="5" t="s">
        <v>196</v>
      </c>
      <c r="N787" s="28" t="s">
        <v>3085</v>
      </c>
      <c r="O787" s="4" t="s">
        <v>377</v>
      </c>
      <c r="P787" s="17" t="s">
        <v>450</v>
      </c>
    </row>
    <row r="788" spans="1:16" ht="28.05" customHeight="1">
      <c r="A788" s="18" t="s">
        <v>3086</v>
      </c>
      <c r="B788" s="5" t="s">
        <v>170</v>
      </c>
      <c r="C788" t="s">
        <v>3087</v>
      </c>
      <c r="D788" s="5" t="s">
        <v>186</v>
      </c>
      <c r="E788" s="5" t="s">
        <v>2544</v>
      </c>
      <c r="F788" s="5" t="s">
        <v>2547</v>
      </c>
      <c r="G788" s="5" t="s">
        <v>3036</v>
      </c>
      <c r="H788" s="4" t="s">
        <v>977</v>
      </c>
      <c r="I788" s="4" t="s">
        <v>3088</v>
      </c>
      <c r="J788" s="5" t="s">
        <v>909</v>
      </c>
      <c r="K788" s="18" t="s">
        <v>3043</v>
      </c>
      <c r="L788" s="5">
        <v>1</v>
      </c>
      <c r="M788" s="5" t="s">
        <v>910</v>
      </c>
      <c r="N788" s="4" t="s">
        <v>72</v>
      </c>
      <c r="O788" s="4" t="s">
        <v>377</v>
      </c>
      <c r="P788" s="17" t="s">
        <v>450</v>
      </c>
    </row>
    <row r="789" spans="1:16" ht="28.05" customHeight="1">
      <c r="A789" s="18" t="s">
        <v>3089</v>
      </c>
      <c r="B789" s="5" t="s">
        <v>170</v>
      </c>
      <c r="C789" t="s">
        <v>3090</v>
      </c>
      <c r="D789" s="5" t="s">
        <v>322</v>
      </c>
      <c r="E789" s="5" t="s">
        <v>2544</v>
      </c>
      <c r="F789" s="5" t="s">
        <v>2547</v>
      </c>
      <c r="G789" s="5" t="s">
        <v>3036</v>
      </c>
      <c r="H789" s="4" t="s">
        <v>788</v>
      </c>
      <c r="I789" s="4"/>
      <c r="J789" s="5" t="s">
        <v>172</v>
      </c>
      <c r="N789" s="28" t="s">
        <v>3091</v>
      </c>
      <c r="O789" s="4" t="s">
        <v>377</v>
      </c>
      <c r="P789" s="17" t="s">
        <v>450</v>
      </c>
    </row>
    <row r="790" spans="1:16" ht="28.05" customHeight="1">
      <c r="A790" s="5" t="s">
        <v>3092</v>
      </c>
      <c r="B790" s="5" t="s">
        <v>170</v>
      </c>
      <c r="C790" t="s">
        <v>3093</v>
      </c>
      <c r="D790" s="5" t="s">
        <v>186</v>
      </c>
      <c r="E790" s="5" t="s">
        <v>2544</v>
      </c>
      <c r="F790" s="5" t="s">
        <v>2547</v>
      </c>
      <c r="G790" s="5" t="s">
        <v>3036</v>
      </c>
      <c r="H790" s="4" t="s">
        <v>3094</v>
      </c>
      <c r="I790" s="4"/>
      <c r="J790" s="5" t="s">
        <v>196</v>
      </c>
      <c r="N790" s="4" t="s">
        <v>3091</v>
      </c>
      <c r="O790" s="4" t="s">
        <v>377</v>
      </c>
      <c r="P790" s="17" t="s">
        <v>450</v>
      </c>
    </row>
    <row r="791" spans="1:16" ht="28.05" customHeight="1">
      <c r="A791" s="18" t="s">
        <v>3095</v>
      </c>
      <c r="B791" s="5" t="s">
        <v>170</v>
      </c>
      <c r="C791" t="s">
        <v>3096</v>
      </c>
      <c r="D791" s="5" t="s">
        <v>186</v>
      </c>
      <c r="E791" s="5" t="s">
        <v>2544</v>
      </c>
      <c r="F791" s="5" t="s">
        <v>2547</v>
      </c>
      <c r="G791" s="5" t="s">
        <v>3036</v>
      </c>
      <c r="H791" s="4" t="s">
        <v>3097</v>
      </c>
      <c r="I791" s="4" t="s">
        <v>3098</v>
      </c>
      <c r="J791" s="5" t="s">
        <v>189</v>
      </c>
      <c r="M791" s="5" t="s">
        <v>389</v>
      </c>
      <c r="N791" s="4" t="s">
        <v>3069</v>
      </c>
      <c r="O791" s="4" t="s">
        <v>377</v>
      </c>
      <c r="P791" s="17" t="s">
        <v>450</v>
      </c>
    </row>
    <row r="792" spans="1:16" ht="28.05" customHeight="1">
      <c r="A792" s="18" t="s">
        <v>3099</v>
      </c>
      <c r="B792" s="5" t="s">
        <v>170</v>
      </c>
      <c r="C792" t="s">
        <v>3100</v>
      </c>
      <c r="D792" s="5" t="s">
        <v>186</v>
      </c>
      <c r="E792" s="5" t="s">
        <v>2544</v>
      </c>
      <c r="F792" s="5" t="s">
        <v>2547</v>
      </c>
      <c r="G792" s="5" t="s">
        <v>3036</v>
      </c>
      <c r="H792" s="4" t="s">
        <v>3101</v>
      </c>
      <c r="I792" s="4" t="s">
        <v>3102</v>
      </c>
      <c r="J792" s="5" t="s">
        <v>189</v>
      </c>
      <c r="M792" s="5" t="s">
        <v>3103</v>
      </c>
      <c r="N792" s="4" t="s">
        <v>72</v>
      </c>
      <c r="O792" s="4" t="s">
        <v>377</v>
      </c>
      <c r="P792" s="17" t="s">
        <v>450</v>
      </c>
    </row>
    <row r="793" spans="1:16" ht="28.05" customHeight="1">
      <c r="A793" s="18" t="s">
        <v>3104</v>
      </c>
      <c r="B793" s="5" t="s">
        <v>170</v>
      </c>
      <c r="C793" t="s">
        <v>3105</v>
      </c>
      <c r="D793" s="5" t="s">
        <v>322</v>
      </c>
      <c r="E793" s="5" t="s">
        <v>2544</v>
      </c>
      <c r="F793" s="5" t="s">
        <v>2547</v>
      </c>
      <c r="G793" s="5" t="s">
        <v>3036</v>
      </c>
      <c r="H793" s="4" t="s">
        <v>788</v>
      </c>
      <c r="I793" s="4"/>
      <c r="J793" s="5" t="s">
        <v>172</v>
      </c>
      <c r="N793" s="28" t="s">
        <v>3106</v>
      </c>
      <c r="O793" s="4" t="s">
        <v>377</v>
      </c>
      <c r="P793" s="17" t="s">
        <v>450</v>
      </c>
    </row>
    <row r="794" spans="1:16" ht="28.05" customHeight="1">
      <c r="A794" s="18" t="s">
        <v>3107</v>
      </c>
      <c r="B794" s="5" t="s">
        <v>170</v>
      </c>
      <c r="C794" t="s">
        <v>3108</v>
      </c>
      <c r="D794" s="5" t="s">
        <v>186</v>
      </c>
      <c r="E794" s="5" t="s">
        <v>2544</v>
      </c>
      <c r="F794" s="5" t="s">
        <v>2547</v>
      </c>
      <c r="G794" s="5" t="s">
        <v>3036</v>
      </c>
      <c r="H794" s="4" t="s">
        <v>3109</v>
      </c>
      <c r="I794" s="4" t="s">
        <v>3110</v>
      </c>
      <c r="J794" s="5" t="s">
        <v>189</v>
      </c>
      <c r="M794" s="5" t="s">
        <v>389</v>
      </c>
      <c r="N794" s="4" t="s">
        <v>3111</v>
      </c>
      <c r="O794" s="4" t="s">
        <v>377</v>
      </c>
      <c r="P794" s="17" t="s">
        <v>450</v>
      </c>
    </row>
    <row r="795" spans="1:16" ht="28.05" customHeight="1">
      <c r="A795" s="18" t="s">
        <v>3112</v>
      </c>
      <c r="B795" s="5" t="s">
        <v>170</v>
      </c>
      <c r="C795" t="s">
        <v>3113</v>
      </c>
      <c r="D795" s="5" t="s">
        <v>186</v>
      </c>
      <c r="E795" s="5" t="s">
        <v>2544</v>
      </c>
      <c r="F795" s="5" t="s">
        <v>2547</v>
      </c>
      <c r="G795" s="5" t="s">
        <v>3036</v>
      </c>
      <c r="H795" s="4" t="s">
        <v>3114</v>
      </c>
      <c r="I795" s="4" t="s">
        <v>3115</v>
      </c>
      <c r="J795" s="5" t="s">
        <v>189</v>
      </c>
      <c r="M795" s="5" t="s">
        <v>766</v>
      </c>
      <c r="N795" s="4" t="s">
        <v>68</v>
      </c>
      <c r="O795" s="4" t="s">
        <v>162</v>
      </c>
      <c r="P795" s="5" t="s">
        <v>173</v>
      </c>
    </row>
    <row r="796" spans="1:16" ht="28.05" customHeight="1">
      <c r="A796" s="18" t="s">
        <v>3116</v>
      </c>
      <c r="B796" s="5" t="s">
        <v>170</v>
      </c>
      <c r="C796" t="s">
        <v>3117</v>
      </c>
      <c r="D796" s="5" t="s">
        <v>186</v>
      </c>
      <c r="E796" s="5" t="s">
        <v>2544</v>
      </c>
      <c r="F796" s="5" t="s">
        <v>2547</v>
      </c>
      <c r="G796" s="5" t="s">
        <v>3036</v>
      </c>
      <c r="H796" s="4" t="s">
        <v>3118</v>
      </c>
      <c r="I796" s="4" t="s">
        <v>3119</v>
      </c>
      <c r="J796" s="5" t="s">
        <v>189</v>
      </c>
      <c r="M796" s="5" t="s">
        <v>389</v>
      </c>
      <c r="N796" s="4" t="s">
        <v>72</v>
      </c>
      <c r="O796" s="4" t="s">
        <v>207</v>
      </c>
      <c r="P796" s="17" t="s">
        <v>450</v>
      </c>
    </row>
    <row r="797" spans="1:16" ht="28.05" customHeight="1">
      <c r="A797" s="18" t="s">
        <v>3120</v>
      </c>
      <c r="B797" s="5" t="s">
        <v>170</v>
      </c>
      <c r="C797" t="s">
        <v>3121</v>
      </c>
      <c r="D797" s="5" t="s">
        <v>186</v>
      </c>
      <c r="E797" s="5" t="s">
        <v>2544</v>
      </c>
      <c r="F797" s="5" t="s">
        <v>2547</v>
      </c>
      <c r="G797" s="5" t="s">
        <v>3036</v>
      </c>
      <c r="H797" s="4" t="s">
        <v>3122</v>
      </c>
      <c r="I797" s="4" t="s">
        <v>3123</v>
      </c>
      <c r="J797" s="5" t="s">
        <v>189</v>
      </c>
      <c r="M797" s="5" t="s">
        <v>389</v>
      </c>
      <c r="N797" s="4" t="s">
        <v>72</v>
      </c>
      <c r="O797" s="4" t="s">
        <v>207</v>
      </c>
      <c r="P797" s="17" t="s">
        <v>450</v>
      </c>
    </row>
    <row r="798" spans="1:16" ht="28.05" customHeight="1">
      <c r="A798" s="18" t="s">
        <v>3124</v>
      </c>
      <c r="B798" s="5" t="s">
        <v>170</v>
      </c>
      <c r="C798" t="s">
        <v>3125</v>
      </c>
      <c r="D798" s="5" t="s">
        <v>186</v>
      </c>
      <c r="E798" s="5" t="s">
        <v>2544</v>
      </c>
      <c r="F798" s="5" t="s">
        <v>2547</v>
      </c>
      <c r="G798" s="5" t="s">
        <v>3036</v>
      </c>
      <c r="H798" s="4" t="s">
        <v>3126</v>
      </c>
      <c r="I798" s="4" t="s">
        <v>3127</v>
      </c>
      <c r="J798" s="5" t="s">
        <v>189</v>
      </c>
      <c r="M798" s="5" t="s">
        <v>2153</v>
      </c>
      <c r="N798" s="4" t="s">
        <v>72</v>
      </c>
      <c r="O798" s="4" t="s">
        <v>377</v>
      </c>
      <c r="P798" s="17" t="s">
        <v>450</v>
      </c>
    </row>
    <row r="799" spans="1:16" ht="28.05" customHeight="1">
      <c r="A799" s="18" t="s">
        <v>3128</v>
      </c>
      <c r="B799" s="5" t="s">
        <v>170</v>
      </c>
      <c r="C799" t="s">
        <v>3129</v>
      </c>
      <c r="D799" s="5" t="s">
        <v>186</v>
      </c>
      <c r="E799" s="5" t="s">
        <v>2544</v>
      </c>
      <c r="F799" s="5" t="s">
        <v>2547</v>
      </c>
      <c r="G799" s="5" t="s">
        <v>3036</v>
      </c>
      <c r="H799" s="4" t="s">
        <v>3130</v>
      </c>
      <c r="I799" s="4"/>
      <c r="J799" s="5" t="s">
        <v>189</v>
      </c>
      <c r="M799" s="5" t="s">
        <v>389</v>
      </c>
      <c r="N799" s="4" t="s">
        <v>72</v>
      </c>
      <c r="O799" s="4" t="s">
        <v>377</v>
      </c>
      <c r="P799" s="17" t="s">
        <v>450</v>
      </c>
    </row>
    <row r="800" spans="1:16" ht="28.05" customHeight="1">
      <c r="A800" s="18" t="s">
        <v>3131</v>
      </c>
      <c r="B800" s="5" t="s">
        <v>170</v>
      </c>
      <c r="C800" t="s">
        <v>3132</v>
      </c>
      <c r="D800" s="5" t="s">
        <v>186</v>
      </c>
      <c r="E800" s="5" t="s">
        <v>2544</v>
      </c>
      <c r="F800" s="5" t="s">
        <v>2547</v>
      </c>
      <c r="G800" s="5" t="s">
        <v>3133</v>
      </c>
      <c r="H800" s="4" t="s">
        <v>3134</v>
      </c>
      <c r="I800" s="4" t="s">
        <v>3135</v>
      </c>
      <c r="J800" s="5" t="s">
        <v>189</v>
      </c>
      <c r="M800" s="5" t="s">
        <v>389</v>
      </c>
      <c r="N800" s="4" t="s">
        <v>73</v>
      </c>
      <c r="O800" s="4" t="s">
        <v>377</v>
      </c>
      <c r="P800" s="17" t="s">
        <v>2924</v>
      </c>
    </row>
    <row r="801" spans="1:46" ht="28.05" customHeight="1">
      <c r="A801" s="18" t="s">
        <v>3136</v>
      </c>
      <c r="B801" s="5" t="s">
        <v>170</v>
      </c>
      <c r="C801" t="s">
        <v>3137</v>
      </c>
      <c r="D801" s="5" t="s">
        <v>322</v>
      </c>
      <c r="E801" s="5" t="s">
        <v>2544</v>
      </c>
      <c r="F801" s="5" t="s">
        <v>2547</v>
      </c>
      <c r="G801" s="5" t="s">
        <v>3133</v>
      </c>
      <c r="H801" s="4" t="s">
        <v>3138</v>
      </c>
      <c r="I801" s="4"/>
      <c r="J801" s="5" t="s">
        <v>172</v>
      </c>
      <c r="N801" s="4" t="s">
        <v>3139</v>
      </c>
      <c r="O801" s="4" t="s">
        <v>377</v>
      </c>
      <c r="P801" s="17" t="s">
        <v>2924</v>
      </c>
    </row>
    <row r="802" spans="1:46" ht="28.05" customHeight="1">
      <c r="A802" s="18" t="s">
        <v>3140</v>
      </c>
      <c r="B802" s="5" t="s">
        <v>170</v>
      </c>
      <c r="C802" t="s">
        <v>3141</v>
      </c>
      <c r="D802" s="5" t="s">
        <v>186</v>
      </c>
      <c r="E802" s="5" t="s">
        <v>2544</v>
      </c>
      <c r="F802" s="5" t="s">
        <v>2547</v>
      </c>
      <c r="G802" s="5" t="s">
        <v>3133</v>
      </c>
      <c r="H802" s="4" t="s">
        <v>3142</v>
      </c>
      <c r="I802" s="4" t="s">
        <v>3143</v>
      </c>
      <c r="J802" s="5" t="s">
        <v>189</v>
      </c>
      <c r="M802" s="5" t="s">
        <v>766</v>
      </c>
      <c r="N802" s="4" t="s">
        <v>3139</v>
      </c>
      <c r="O802" s="4" t="s">
        <v>377</v>
      </c>
      <c r="P802" s="17" t="s">
        <v>2924</v>
      </c>
    </row>
    <row r="803" spans="1:46" ht="28.05" customHeight="1">
      <c r="A803" s="18" t="s">
        <v>3144</v>
      </c>
      <c r="B803" s="5" t="s">
        <v>170</v>
      </c>
      <c r="C803" t="s">
        <v>3145</v>
      </c>
      <c r="D803" s="5" t="s">
        <v>186</v>
      </c>
      <c r="E803" s="5" t="s">
        <v>2544</v>
      </c>
      <c r="F803" s="5" t="s">
        <v>2547</v>
      </c>
      <c r="G803" s="5" t="s">
        <v>3133</v>
      </c>
      <c r="H803" s="4" t="s">
        <v>3146</v>
      </c>
      <c r="I803" s="4" t="s">
        <v>3147</v>
      </c>
      <c r="J803" s="5" t="s">
        <v>189</v>
      </c>
      <c r="M803" s="5" t="s">
        <v>389</v>
      </c>
      <c r="N803" s="4" t="s">
        <v>3139</v>
      </c>
      <c r="O803" s="4" t="s">
        <v>377</v>
      </c>
      <c r="P803" s="17" t="s">
        <v>2924</v>
      </c>
    </row>
    <row r="804" spans="1:46" ht="28.05" customHeight="1">
      <c r="A804" s="18" t="s">
        <v>3148</v>
      </c>
      <c r="B804" s="5" t="s">
        <v>170</v>
      </c>
      <c r="C804" t="s">
        <v>3149</v>
      </c>
      <c r="D804" s="5" t="s">
        <v>322</v>
      </c>
      <c r="E804" s="5" t="s">
        <v>2544</v>
      </c>
      <c r="F804" s="5" t="s">
        <v>2547</v>
      </c>
      <c r="G804" s="5" t="s">
        <v>3133</v>
      </c>
      <c r="H804" s="4" t="s">
        <v>3150</v>
      </c>
      <c r="I804" s="4"/>
      <c r="J804" s="5" t="s">
        <v>172</v>
      </c>
      <c r="N804" s="28" t="s">
        <v>3151</v>
      </c>
      <c r="O804" s="4" t="s">
        <v>377</v>
      </c>
      <c r="P804" s="17" t="s">
        <v>2924</v>
      </c>
    </row>
    <row r="805" spans="1:46" ht="28.05" customHeight="1">
      <c r="A805" s="18" t="s">
        <v>3152</v>
      </c>
      <c r="B805" s="5" t="s">
        <v>170</v>
      </c>
      <c r="C805" t="s">
        <v>3153</v>
      </c>
      <c r="D805" s="5" t="s">
        <v>186</v>
      </c>
      <c r="E805" s="5" t="s">
        <v>2544</v>
      </c>
      <c r="F805" s="5" t="s">
        <v>2547</v>
      </c>
      <c r="G805" s="5" t="s">
        <v>3133</v>
      </c>
      <c r="H805" s="4" t="s">
        <v>3154</v>
      </c>
      <c r="I805" s="4" t="s">
        <v>3155</v>
      </c>
      <c r="J805" s="5" t="s">
        <v>189</v>
      </c>
      <c r="M805" s="5" t="s">
        <v>389</v>
      </c>
      <c r="N805" s="4" t="s">
        <v>3139</v>
      </c>
      <c r="O805" s="4" t="s">
        <v>377</v>
      </c>
      <c r="P805" s="17" t="s">
        <v>2924</v>
      </c>
    </row>
    <row r="806" spans="1:46" ht="28.05" customHeight="1">
      <c r="A806" s="18" t="s">
        <v>3156</v>
      </c>
      <c r="B806" s="5" t="s">
        <v>170</v>
      </c>
      <c r="C806" t="s">
        <v>3157</v>
      </c>
      <c r="D806" s="5" t="s">
        <v>186</v>
      </c>
      <c r="E806" s="5" t="s">
        <v>2544</v>
      </c>
      <c r="F806" s="5" t="s">
        <v>2547</v>
      </c>
      <c r="G806" s="5" t="s">
        <v>3133</v>
      </c>
      <c r="H806" s="4" t="s">
        <v>3158</v>
      </c>
      <c r="I806" s="4" t="s">
        <v>3159</v>
      </c>
      <c r="J806" s="5" t="s">
        <v>189</v>
      </c>
      <c r="M806" s="5" t="s">
        <v>389</v>
      </c>
      <c r="N806" s="28" t="s">
        <v>3160</v>
      </c>
      <c r="O806" s="4" t="s">
        <v>377</v>
      </c>
      <c r="P806" s="17" t="s">
        <v>2924</v>
      </c>
    </row>
    <row r="807" spans="1:46" ht="28.05" customHeight="1">
      <c r="A807" s="5" t="s">
        <v>3161</v>
      </c>
      <c r="B807" s="5" t="s">
        <v>170</v>
      </c>
      <c r="C807" t="s">
        <v>3162</v>
      </c>
      <c r="D807" s="5" t="s">
        <v>186</v>
      </c>
      <c r="E807" s="5" t="s">
        <v>2544</v>
      </c>
      <c r="F807" s="5" t="s">
        <v>2547</v>
      </c>
      <c r="G807" s="5" t="s">
        <v>3163</v>
      </c>
      <c r="H807" s="4" t="s">
        <v>3164</v>
      </c>
      <c r="I807" s="4" t="s">
        <v>3038</v>
      </c>
      <c r="J807" s="5" t="s">
        <v>189</v>
      </c>
      <c r="M807" s="5" t="s">
        <v>766</v>
      </c>
      <c r="N807" s="4" t="s">
        <v>68</v>
      </c>
      <c r="O807" s="4" t="s">
        <v>162</v>
      </c>
      <c r="P807" s="5" t="s">
        <v>173</v>
      </c>
    </row>
    <row r="808" spans="1:46" ht="28.05" customHeight="1">
      <c r="A808" s="5" t="s">
        <v>3165</v>
      </c>
      <c r="B808" s="5" t="s">
        <v>170</v>
      </c>
      <c r="C808" t="s">
        <v>3166</v>
      </c>
      <c r="D808" s="5" t="s">
        <v>186</v>
      </c>
      <c r="E808" s="5" t="s">
        <v>2544</v>
      </c>
      <c r="F808" s="5" t="s">
        <v>2547</v>
      </c>
      <c r="G808" s="5" t="s">
        <v>3163</v>
      </c>
      <c r="H808" s="4" t="s">
        <v>3167</v>
      </c>
      <c r="I808" s="4" t="s">
        <v>3168</v>
      </c>
      <c r="J808" s="5" t="s">
        <v>189</v>
      </c>
      <c r="M808" s="5" t="s">
        <v>766</v>
      </c>
      <c r="N808" s="28" t="s">
        <v>68</v>
      </c>
      <c r="O808" s="4" t="s">
        <v>162</v>
      </c>
      <c r="P808" s="5" t="s">
        <v>173</v>
      </c>
    </row>
    <row r="809" spans="1:46" ht="28.05" customHeight="1">
      <c r="A809" s="18" t="s">
        <v>3169</v>
      </c>
      <c r="B809" s="5" t="s">
        <v>170</v>
      </c>
      <c r="C809" t="s">
        <v>3170</v>
      </c>
      <c r="D809" s="5" t="s">
        <v>186</v>
      </c>
      <c r="E809" s="5" t="s">
        <v>2544</v>
      </c>
      <c r="F809" s="5" t="s">
        <v>2547</v>
      </c>
      <c r="G809" s="5" t="s">
        <v>3171</v>
      </c>
      <c r="H809" s="14" t="s">
        <v>3172</v>
      </c>
      <c r="I809" s="4" t="s">
        <v>3173</v>
      </c>
      <c r="J809" s="5" t="s">
        <v>189</v>
      </c>
      <c r="M809" s="5" t="s">
        <v>389</v>
      </c>
      <c r="N809" s="28" t="s">
        <v>72</v>
      </c>
      <c r="O809" s="4" t="s">
        <v>377</v>
      </c>
      <c r="P809" s="17" t="s">
        <v>450</v>
      </c>
    </row>
    <row r="810" spans="1:46" ht="28.05" customHeight="1">
      <c r="A810" s="18" t="s">
        <v>3174</v>
      </c>
      <c r="B810" s="5" t="s">
        <v>170</v>
      </c>
      <c r="C810" t="s">
        <v>3175</v>
      </c>
      <c r="D810" s="5" t="s">
        <v>322</v>
      </c>
      <c r="E810" s="5" t="s">
        <v>2544</v>
      </c>
      <c r="F810" s="5" t="s">
        <v>2547</v>
      </c>
      <c r="G810" s="5" t="s">
        <v>3171</v>
      </c>
      <c r="H810" s="14" t="s">
        <v>3176</v>
      </c>
      <c r="I810" s="4"/>
      <c r="J810" s="5" t="s">
        <v>172</v>
      </c>
      <c r="N810" s="28" t="s">
        <v>3177</v>
      </c>
      <c r="O810" s="4" t="s">
        <v>377</v>
      </c>
      <c r="P810" s="17" t="s">
        <v>450</v>
      </c>
      <c r="AT810" s="4"/>
    </row>
    <row r="811" spans="1:46" ht="28.05" customHeight="1">
      <c r="A811" s="18" t="s">
        <v>3178</v>
      </c>
      <c r="B811" s="5" t="s">
        <v>170</v>
      </c>
      <c r="C811" t="s">
        <v>3179</v>
      </c>
      <c r="D811" s="5" t="s">
        <v>901</v>
      </c>
      <c r="E811" s="5" t="s">
        <v>2544</v>
      </c>
      <c r="F811" s="5" t="s">
        <v>2547</v>
      </c>
      <c r="G811" s="5" t="s">
        <v>3171</v>
      </c>
      <c r="H811" s="14" t="s">
        <v>3180</v>
      </c>
      <c r="I811" s="4"/>
      <c r="J811" s="5" t="s">
        <v>172</v>
      </c>
      <c r="N811" s="28" t="s">
        <v>3177</v>
      </c>
      <c r="P811" s="17" t="s">
        <v>450</v>
      </c>
    </row>
    <row r="812" spans="1:46" ht="28.05" customHeight="1">
      <c r="A812" s="18" t="s">
        <v>3181</v>
      </c>
      <c r="B812" s="5" t="s">
        <v>170</v>
      </c>
      <c r="C812" t="s">
        <v>3182</v>
      </c>
      <c r="D812" s="5" t="s">
        <v>186</v>
      </c>
      <c r="E812" s="5" t="s">
        <v>2544</v>
      </c>
      <c r="F812" s="5" t="s">
        <v>2547</v>
      </c>
      <c r="G812" s="5" t="s">
        <v>3171</v>
      </c>
      <c r="H812" s="14" t="s">
        <v>3183</v>
      </c>
      <c r="I812" s="4" t="s">
        <v>3184</v>
      </c>
      <c r="J812" s="5" t="s">
        <v>909</v>
      </c>
      <c r="K812" s="18" t="s">
        <v>3178</v>
      </c>
      <c r="L812" s="5">
        <v>1</v>
      </c>
      <c r="M812" s="5" t="s">
        <v>910</v>
      </c>
      <c r="N812" s="28" t="s">
        <v>3177</v>
      </c>
      <c r="O812" s="4" t="s">
        <v>377</v>
      </c>
      <c r="P812" s="17" t="s">
        <v>450</v>
      </c>
    </row>
    <row r="813" spans="1:46" ht="28.05" customHeight="1">
      <c r="A813" s="18" t="s">
        <v>3185</v>
      </c>
      <c r="B813" s="5" t="s">
        <v>170</v>
      </c>
      <c r="C813" t="s">
        <v>3186</v>
      </c>
      <c r="D813" s="5" t="s">
        <v>186</v>
      </c>
      <c r="E813" s="5" t="s">
        <v>2544</v>
      </c>
      <c r="F813" s="5" t="s">
        <v>2547</v>
      </c>
      <c r="G813" s="5" t="s">
        <v>3171</v>
      </c>
      <c r="H813" s="14" t="s">
        <v>3187</v>
      </c>
      <c r="I813" s="4" t="s">
        <v>3188</v>
      </c>
      <c r="J813" s="5" t="s">
        <v>909</v>
      </c>
      <c r="K813" s="18" t="s">
        <v>3178</v>
      </c>
      <c r="L813" s="5">
        <v>1</v>
      </c>
      <c r="M813" s="5" t="s">
        <v>910</v>
      </c>
      <c r="N813" s="28" t="s">
        <v>3177</v>
      </c>
      <c r="O813" s="4" t="s">
        <v>377</v>
      </c>
      <c r="P813" s="17" t="s">
        <v>450</v>
      </c>
    </row>
    <row r="814" spans="1:46" ht="28.05" customHeight="1">
      <c r="A814" s="18" t="s">
        <v>3189</v>
      </c>
      <c r="B814" s="5" t="s">
        <v>170</v>
      </c>
      <c r="C814" t="s">
        <v>3190</v>
      </c>
      <c r="D814" s="5" t="s">
        <v>186</v>
      </c>
      <c r="E814" s="5" t="s">
        <v>2544</v>
      </c>
      <c r="F814" s="5" t="s">
        <v>2547</v>
      </c>
      <c r="G814" s="5" t="s">
        <v>3171</v>
      </c>
      <c r="H814" s="14" t="s">
        <v>3191</v>
      </c>
      <c r="I814" s="4" t="s">
        <v>3192</v>
      </c>
      <c r="J814" s="5" t="s">
        <v>909</v>
      </c>
      <c r="K814" s="18" t="s">
        <v>3178</v>
      </c>
      <c r="L814" s="5">
        <v>1</v>
      </c>
      <c r="M814" s="5" t="s">
        <v>910</v>
      </c>
      <c r="N814" s="28" t="s">
        <v>3177</v>
      </c>
      <c r="O814" s="4" t="s">
        <v>377</v>
      </c>
      <c r="P814" s="17" t="s">
        <v>450</v>
      </c>
    </row>
    <row r="815" spans="1:46" ht="28.05" customHeight="1">
      <c r="A815" s="18" t="s">
        <v>3193</v>
      </c>
      <c r="B815" s="5" t="s">
        <v>170</v>
      </c>
      <c r="C815" t="s">
        <v>3194</v>
      </c>
      <c r="D815" s="5" t="s">
        <v>186</v>
      </c>
      <c r="E815" s="5" t="s">
        <v>2544</v>
      </c>
      <c r="F815" s="5" t="s">
        <v>2547</v>
      </c>
      <c r="G815" s="5" t="s">
        <v>3171</v>
      </c>
      <c r="H815" s="14" t="s">
        <v>3195</v>
      </c>
      <c r="I815" s="4" t="s">
        <v>3196</v>
      </c>
      <c r="J815" s="5" t="s">
        <v>909</v>
      </c>
      <c r="K815" s="18" t="s">
        <v>3178</v>
      </c>
      <c r="L815" s="5">
        <v>1</v>
      </c>
      <c r="M815" s="5" t="s">
        <v>910</v>
      </c>
      <c r="N815" s="28" t="s">
        <v>3177</v>
      </c>
      <c r="O815" s="4" t="s">
        <v>377</v>
      </c>
      <c r="P815" s="17" t="s">
        <v>450</v>
      </c>
    </row>
    <row r="816" spans="1:46" ht="28.05" customHeight="1">
      <c r="A816" s="18" t="s">
        <v>3197</v>
      </c>
      <c r="B816" s="5" t="s">
        <v>170</v>
      </c>
      <c r="C816" t="s">
        <v>3198</v>
      </c>
      <c r="D816" s="5" t="s">
        <v>186</v>
      </c>
      <c r="E816" s="5" t="s">
        <v>2544</v>
      </c>
      <c r="F816" s="5" t="s">
        <v>2547</v>
      </c>
      <c r="G816" s="5" t="s">
        <v>3171</v>
      </c>
      <c r="H816" s="14" t="s">
        <v>1551</v>
      </c>
      <c r="I816" s="4"/>
      <c r="J816" s="5" t="s">
        <v>909</v>
      </c>
      <c r="K816" s="18" t="s">
        <v>3178</v>
      </c>
      <c r="L816" s="5">
        <v>2</v>
      </c>
      <c r="M816" s="5" t="s">
        <v>910</v>
      </c>
      <c r="N816" s="28" t="s">
        <v>3177</v>
      </c>
      <c r="O816" s="4" t="s">
        <v>377</v>
      </c>
      <c r="P816" s="17" t="s">
        <v>450</v>
      </c>
    </row>
    <row r="817" spans="1:16" ht="28.05" customHeight="1">
      <c r="A817" s="18" t="s">
        <v>3199</v>
      </c>
      <c r="B817" s="5" t="s">
        <v>170</v>
      </c>
      <c r="C817" t="s">
        <v>3200</v>
      </c>
      <c r="D817" s="5" t="s">
        <v>901</v>
      </c>
      <c r="E817" s="5" t="s">
        <v>2544</v>
      </c>
      <c r="F817" s="5" t="s">
        <v>2547</v>
      </c>
      <c r="G817" s="5" t="s">
        <v>3171</v>
      </c>
      <c r="H817" s="14" t="s">
        <v>3201</v>
      </c>
      <c r="I817" s="4" t="s">
        <v>3202</v>
      </c>
      <c r="J817" s="5" t="s">
        <v>172</v>
      </c>
      <c r="N817" s="4" t="s">
        <v>72</v>
      </c>
      <c r="P817" s="17" t="s">
        <v>450</v>
      </c>
    </row>
    <row r="818" spans="1:16" ht="28.05" customHeight="1">
      <c r="A818" s="18" t="s">
        <v>3203</v>
      </c>
      <c r="B818" s="5" t="s">
        <v>170</v>
      </c>
      <c r="C818" t="s">
        <v>3204</v>
      </c>
      <c r="D818" s="5" t="s">
        <v>186</v>
      </c>
      <c r="E818" s="5" t="s">
        <v>2544</v>
      </c>
      <c r="F818" s="5" t="s">
        <v>2547</v>
      </c>
      <c r="G818" s="5" t="s">
        <v>3171</v>
      </c>
      <c r="H818" s="14" t="s">
        <v>3205</v>
      </c>
      <c r="I818" s="4" t="s">
        <v>3206</v>
      </c>
      <c r="J818" s="5" t="s">
        <v>909</v>
      </c>
      <c r="K818" s="18" t="s">
        <v>3199</v>
      </c>
      <c r="L818" s="5">
        <v>1</v>
      </c>
      <c r="M818" s="5" t="s">
        <v>910</v>
      </c>
      <c r="N818" s="4" t="s">
        <v>72</v>
      </c>
      <c r="O818" s="4" t="s">
        <v>377</v>
      </c>
      <c r="P818" s="17" t="s">
        <v>450</v>
      </c>
    </row>
    <row r="819" spans="1:16" ht="28.05" customHeight="1">
      <c r="A819" s="18" t="s">
        <v>3207</v>
      </c>
      <c r="B819" s="5" t="s">
        <v>170</v>
      </c>
      <c r="C819" t="s">
        <v>3208</v>
      </c>
      <c r="D819" s="5" t="s">
        <v>186</v>
      </c>
      <c r="E819" s="5" t="s">
        <v>2544</v>
      </c>
      <c r="F819" s="5" t="s">
        <v>2547</v>
      </c>
      <c r="G819" s="5" t="s">
        <v>3171</v>
      </c>
      <c r="H819" s="14" t="s">
        <v>3209</v>
      </c>
      <c r="I819" s="4" t="s">
        <v>3210</v>
      </c>
      <c r="J819" s="5" t="s">
        <v>909</v>
      </c>
      <c r="K819" s="18" t="s">
        <v>3199</v>
      </c>
      <c r="L819" s="5">
        <v>1</v>
      </c>
      <c r="M819" s="5" t="s">
        <v>910</v>
      </c>
      <c r="N819" s="4" t="s">
        <v>72</v>
      </c>
      <c r="O819" s="4" t="s">
        <v>377</v>
      </c>
      <c r="P819" s="17" t="s">
        <v>450</v>
      </c>
    </row>
    <row r="820" spans="1:16" ht="28.05" customHeight="1">
      <c r="A820" s="18" t="s">
        <v>3211</v>
      </c>
      <c r="B820" s="5" t="s">
        <v>170</v>
      </c>
      <c r="C820" t="s">
        <v>3212</v>
      </c>
      <c r="D820" s="5" t="s">
        <v>186</v>
      </c>
      <c r="E820" s="5" t="s">
        <v>2544</v>
      </c>
      <c r="F820" s="5" t="s">
        <v>2547</v>
      </c>
      <c r="G820" s="5" t="s">
        <v>3171</v>
      </c>
      <c r="H820" s="14" t="s">
        <v>977</v>
      </c>
      <c r="I820" s="4"/>
      <c r="J820" s="5" t="s">
        <v>909</v>
      </c>
      <c r="K820" s="18" t="s">
        <v>3199</v>
      </c>
      <c r="L820" s="5">
        <v>1</v>
      </c>
      <c r="M820" s="5" t="s">
        <v>910</v>
      </c>
      <c r="N820" s="4" t="s">
        <v>72</v>
      </c>
      <c r="O820" s="4" t="s">
        <v>377</v>
      </c>
      <c r="P820" s="17" t="s">
        <v>450</v>
      </c>
    </row>
    <row r="821" spans="1:16" s="11" customFormat="1" ht="28.05" customHeight="1">
      <c r="A821" s="18" t="s">
        <v>3213</v>
      </c>
      <c r="B821" s="5" t="s">
        <v>170</v>
      </c>
      <c r="C821" t="s">
        <v>3214</v>
      </c>
      <c r="D821" s="5" t="s">
        <v>322</v>
      </c>
      <c r="E821" s="5" t="s">
        <v>2544</v>
      </c>
      <c r="F821" s="5" t="s">
        <v>2547</v>
      </c>
      <c r="G821" s="5" t="s">
        <v>3171</v>
      </c>
      <c r="H821" s="14" t="s">
        <v>788</v>
      </c>
      <c r="I821" s="4"/>
      <c r="J821" s="5" t="s">
        <v>172</v>
      </c>
      <c r="K821" s="5"/>
      <c r="L821" s="5"/>
      <c r="M821" s="5"/>
      <c r="N821" s="28" t="s">
        <v>3215</v>
      </c>
      <c r="O821" s="4" t="s">
        <v>377</v>
      </c>
      <c r="P821" s="17" t="s">
        <v>450</v>
      </c>
    </row>
    <row r="822" spans="1:16" ht="28.05" customHeight="1">
      <c r="A822" s="18" t="s">
        <v>3216</v>
      </c>
      <c r="B822" s="5" t="s">
        <v>170</v>
      </c>
      <c r="C822" t="s">
        <v>3217</v>
      </c>
      <c r="D822" s="5" t="s">
        <v>186</v>
      </c>
      <c r="E822" s="5" t="s">
        <v>2544</v>
      </c>
      <c r="F822" s="5" t="s">
        <v>2547</v>
      </c>
      <c r="G822" s="5" t="s">
        <v>3171</v>
      </c>
      <c r="H822" s="14" t="s">
        <v>1551</v>
      </c>
      <c r="I822" s="4"/>
      <c r="J822" s="5" t="s">
        <v>909</v>
      </c>
      <c r="K822" s="18" t="s">
        <v>3199</v>
      </c>
      <c r="L822" s="5">
        <v>2</v>
      </c>
      <c r="M822" s="5" t="s">
        <v>910</v>
      </c>
      <c r="N822" s="4" t="s">
        <v>72</v>
      </c>
      <c r="O822" s="4" t="s">
        <v>377</v>
      </c>
      <c r="P822" s="17" t="s">
        <v>450</v>
      </c>
    </row>
    <row r="823" spans="1:16" s="11" customFormat="1" ht="28.05" customHeight="1">
      <c r="A823" s="18" t="s">
        <v>3218</v>
      </c>
      <c r="B823" s="5" t="s">
        <v>170</v>
      </c>
      <c r="C823" t="s">
        <v>3219</v>
      </c>
      <c r="D823" s="5" t="s">
        <v>186</v>
      </c>
      <c r="E823" s="5" t="s">
        <v>2544</v>
      </c>
      <c r="F823" s="5" t="s">
        <v>2547</v>
      </c>
      <c r="G823" s="5" t="s">
        <v>3220</v>
      </c>
      <c r="H823" s="14" t="s">
        <v>3221</v>
      </c>
      <c r="I823" s="4" t="s">
        <v>3222</v>
      </c>
      <c r="J823" s="5" t="s">
        <v>189</v>
      </c>
      <c r="K823" s="5"/>
      <c r="L823" s="5"/>
      <c r="M823" s="5" t="s">
        <v>766</v>
      </c>
      <c r="N823" s="4" t="s">
        <v>72</v>
      </c>
      <c r="O823" s="4" t="s">
        <v>377</v>
      </c>
      <c r="P823" s="17" t="s">
        <v>450</v>
      </c>
    </row>
    <row r="824" spans="1:16" s="11" customFormat="1" ht="28.05" customHeight="1">
      <c r="A824" s="18" t="s">
        <v>3223</v>
      </c>
      <c r="B824" s="5" t="s">
        <v>170</v>
      </c>
      <c r="C824" t="s">
        <v>3224</v>
      </c>
      <c r="D824" s="5" t="s">
        <v>901</v>
      </c>
      <c r="E824" s="5" t="s">
        <v>2544</v>
      </c>
      <c r="F824" s="5" t="s">
        <v>2547</v>
      </c>
      <c r="G824" s="5" t="s">
        <v>3220</v>
      </c>
      <c r="H824" s="14" t="s">
        <v>3225</v>
      </c>
      <c r="I824" s="4" t="s">
        <v>3038</v>
      </c>
      <c r="J824" s="5" t="s">
        <v>172</v>
      </c>
      <c r="K824" s="5"/>
      <c r="L824" s="5"/>
      <c r="M824" s="5"/>
      <c r="N824" s="4" t="s">
        <v>68</v>
      </c>
      <c r="O824" s="4"/>
      <c r="P824" s="5" t="s">
        <v>173</v>
      </c>
    </row>
    <row r="825" spans="1:16" ht="28.05" customHeight="1">
      <c r="A825" s="18" t="s">
        <v>3226</v>
      </c>
      <c r="B825" s="5" t="s">
        <v>170</v>
      </c>
      <c r="C825" t="s">
        <v>3227</v>
      </c>
      <c r="D825" s="5" t="s">
        <v>186</v>
      </c>
      <c r="E825" s="5" t="s">
        <v>2544</v>
      </c>
      <c r="F825" s="5" t="s">
        <v>2547</v>
      </c>
      <c r="G825" s="5" t="s">
        <v>3220</v>
      </c>
      <c r="H825" s="4" t="s">
        <v>3228</v>
      </c>
      <c r="I825" s="4" t="s">
        <v>3038</v>
      </c>
      <c r="J825" s="5" t="s">
        <v>189</v>
      </c>
      <c r="K825" s="18" t="s">
        <v>3223</v>
      </c>
      <c r="L825" s="5">
        <v>1</v>
      </c>
      <c r="M825" s="5" t="s">
        <v>2102</v>
      </c>
      <c r="N825" s="4" t="s">
        <v>68</v>
      </c>
      <c r="O825" s="4" t="s">
        <v>162</v>
      </c>
      <c r="P825" s="5" t="s">
        <v>173</v>
      </c>
    </row>
    <row r="826" spans="1:16" ht="28.05" customHeight="1">
      <c r="A826" s="18" t="s">
        <v>3229</v>
      </c>
      <c r="B826" s="5" t="s">
        <v>170</v>
      </c>
      <c r="C826" t="s">
        <v>3230</v>
      </c>
      <c r="D826" s="5" t="s">
        <v>186</v>
      </c>
      <c r="E826" s="5" t="s">
        <v>2544</v>
      </c>
      <c r="F826" s="5" t="s">
        <v>2547</v>
      </c>
      <c r="G826" s="5" t="s">
        <v>3220</v>
      </c>
      <c r="H826" s="4" t="s">
        <v>3231</v>
      </c>
      <c r="I826" s="4" t="s">
        <v>3038</v>
      </c>
      <c r="J826" s="5" t="s">
        <v>189</v>
      </c>
      <c r="K826" s="18" t="s">
        <v>3223</v>
      </c>
      <c r="L826" s="5">
        <v>1</v>
      </c>
      <c r="M826" s="5" t="s">
        <v>2102</v>
      </c>
      <c r="N826" s="4" t="s">
        <v>68</v>
      </c>
      <c r="O826" s="4" t="s">
        <v>162</v>
      </c>
      <c r="P826" s="5" t="s">
        <v>173</v>
      </c>
    </row>
    <row r="827" spans="1:16" ht="28.05" customHeight="1">
      <c r="A827" s="18" t="s">
        <v>3232</v>
      </c>
      <c r="B827" s="5" t="s">
        <v>170</v>
      </c>
      <c r="C827" t="s">
        <v>3233</v>
      </c>
      <c r="D827" s="5" t="s">
        <v>186</v>
      </c>
      <c r="E827" s="5" t="s">
        <v>2544</v>
      </c>
      <c r="F827" s="5" t="s">
        <v>2547</v>
      </c>
      <c r="G827" s="5" t="s">
        <v>3220</v>
      </c>
      <c r="H827" s="4" t="s">
        <v>3234</v>
      </c>
      <c r="I827" s="4" t="s">
        <v>3038</v>
      </c>
      <c r="J827" s="5" t="s">
        <v>189</v>
      </c>
      <c r="K827" s="18" t="s">
        <v>3223</v>
      </c>
      <c r="L827" s="5">
        <v>1</v>
      </c>
      <c r="M827" s="5" t="s">
        <v>2102</v>
      </c>
      <c r="N827" s="4" t="s">
        <v>68</v>
      </c>
      <c r="O827" s="4" t="s">
        <v>162</v>
      </c>
      <c r="P827" s="5" t="s">
        <v>173</v>
      </c>
    </row>
    <row r="828" spans="1:16" ht="28.05" customHeight="1">
      <c r="A828" s="18" t="s">
        <v>3235</v>
      </c>
      <c r="B828" s="5" t="s">
        <v>170</v>
      </c>
      <c r="C828" t="s">
        <v>3236</v>
      </c>
      <c r="D828" s="5" t="s">
        <v>186</v>
      </c>
      <c r="E828" s="5" t="s">
        <v>2544</v>
      </c>
      <c r="F828" s="5" t="s">
        <v>2547</v>
      </c>
      <c r="G828" s="5" t="s">
        <v>3220</v>
      </c>
      <c r="H828" s="4" t="s">
        <v>3237</v>
      </c>
      <c r="I828" s="4" t="s">
        <v>3038</v>
      </c>
      <c r="J828" s="5" t="s">
        <v>189</v>
      </c>
      <c r="K828" s="18" t="s">
        <v>3223</v>
      </c>
      <c r="L828" s="5">
        <v>1</v>
      </c>
      <c r="M828" s="5" t="s">
        <v>2102</v>
      </c>
      <c r="N828" s="4" t="s">
        <v>68</v>
      </c>
      <c r="O828" s="4" t="s">
        <v>162</v>
      </c>
      <c r="P828" s="5" t="s">
        <v>173</v>
      </c>
    </row>
    <row r="829" spans="1:16" ht="28.05" customHeight="1">
      <c r="A829" s="18" t="s">
        <v>3238</v>
      </c>
      <c r="B829" s="5" t="s">
        <v>170</v>
      </c>
      <c r="C829" t="s">
        <v>3239</v>
      </c>
      <c r="D829" s="5" t="s">
        <v>186</v>
      </c>
      <c r="E829" s="5" t="s">
        <v>2544</v>
      </c>
      <c r="F829" s="5" t="s">
        <v>2547</v>
      </c>
      <c r="G829" s="5" t="s">
        <v>3220</v>
      </c>
      <c r="H829" s="4" t="s">
        <v>3240</v>
      </c>
      <c r="I829" s="4" t="s">
        <v>3038</v>
      </c>
      <c r="J829" s="5" t="s">
        <v>189</v>
      </c>
      <c r="K829" s="18" t="s">
        <v>3223</v>
      </c>
      <c r="L829" s="5">
        <v>1</v>
      </c>
      <c r="M829" s="5" t="s">
        <v>2102</v>
      </c>
      <c r="N829" s="4" t="s">
        <v>68</v>
      </c>
      <c r="O829" s="4" t="s">
        <v>162</v>
      </c>
      <c r="P829" s="5" t="s">
        <v>173</v>
      </c>
    </row>
    <row r="830" spans="1:16" s="11" customFormat="1" ht="28.05" customHeight="1">
      <c r="A830" s="18" t="s">
        <v>3241</v>
      </c>
      <c r="B830" s="5" t="s">
        <v>170</v>
      </c>
      <c r="C830" t="s">
        <v>3242</v>
      </c>
      <c r="D830" s="5" t="s">
        <v>186</v>
      </c>
      <c r="E830" s="5" t="s">
        <v>2544</v>
      </c>
      <c r="F830" s="5" t="s">
        <v>2547</v>
      </c>
      <c r="G830" s="5" t="s">
        <v>3220</v>
      </c>
      <c r="H830" s="4" t="s">
        <v>977</v>
      </c>
      <c r="I830" s="4" t="s">
        <v>3243</v>
      </c>
      <c r="J830" s="5" t="s">
        <v>189</v>
      </c>
      <c r="K830" s="18" t="s">
        <v>3223</v>
      </c>
      <c r="L830" s="5">
        <v>1</v>
      </c>
      <c r="M830" s="5" t="s">
        <v>2102</v>
      </c>
      <c r="N830" s="4" t="s">
        <v>68</v>
      </c>
      <c r="O830" s="4" t="s">
        <v>162</v>
      </c>
      <c r="P830" s="5" t="s">
        <v>173</v>
      </c>
    </row>
    <row r="831" spans="1:16" ht="28.05" customHeight="1">
      <c r="A831" s="18" t="s">
        <v>3244</v>
      </c>
      <c r="B831" s="5" t="s">
        <v>170</v>
      </c>
      <c r="C831" t="s">
        <v>3245</v>
      </c>
      <c r="D831" s="5" t="s">
        <v>322</v>
      </c>
      <c r="E831" s="5" t="s">
        <v>2544</v>
      </c>
      <c r="F831" s="5" t="s">
        <v>2547</v>
      </c>
      <c r="G831" s="5" t="s">
        <v>3220</v>
      </c>
      <c r="H831" s="4" t="s">
        <v>788</v>
      </c>
      <c r="I831" s="4"/>
      <c r="J831" s="5" t="s">
        <v>172</v>
      </c>
      <c r="N831" s="4" t="s">
        <v>3246</v>
      </c>
      <c r="O831" s="4" t="s">
        <v>162</v>
      </c>
      <c r="P831" s="5" t="s">
        <v>173</v>
      </c>
    </row>
    <row r="832" spans="1:16" ht="28.05" customHeight="1">
      <c r="A832" s="5" t="s">
        <v>3247</v>
      </c>
      <c r="B832" s="5" t="s">
        <v>170</v>
      </c>
      <c r="C832" t="s">
        <v>3248</v>
      </c>
      <c r="D832" s="5" t="s">
        <v>186</v>
      </c>
      <c r="E832" s="5" t="s">
        <v>2544</v>
      </c>
      <c r="F832" s="5" t="s">
        <v>2547</v>
      </c>
      <c r="G832" s="5" t="s">
        <v>3220</v>
      </c>
      <c r="H832" s="4" t="s">
        <v>3249</v>
      </c>
      <c r="I832" s="4" t="s">
        <v>3250</v>
      </c>
      <c r="J832" s="5" t="s">
        <v>909</v>
      </c>
      <c r="K832" s="18" t="s">
        <v>3223</v>
      </c>
      <c r="L832" s="5">
        <v>2</v>
      </c>
      <c r="M832" s="5" t="s">
        <v>910</v>
      </c>
      <c r="N832" s="4" t="s">
        <v>68</v>
      </c>
      <c r="O832" s="4" t="s">
        <v>162</v>
      </c>
      <c r="P832" s="5" t="s">
        <v>173</v>
      </c>
    </row>
    <row r="833" spans="1:16" ht="28.05" customHeight="1">
      <c r="A833" s="5" t="s">
        <v>3251</v>
      </c>
      <c r="B833" s="5" t="s">
        <v>170</v>
      </c>
      <c r="C833" t="s">
        <v>3252</v>
      </c>
      <c r="D833" s="5" t="s">
        <v>186</v>
      </c>
      <c r="E833" s="5" t="s">
        <v>2544</v>
      </c>
      <c r="F833" s="5" t="s">
        <v>2547</v>
      </c>
      <c r="G833" s="5" t="s">
        <v>3220</v>
      </c>
      <c r="H833" s="4" t="s">
        <v>3253</v>
      </c>
      <c r="I833" s="4" t="s">
        <v>3254</v>
      </c>
      <c r="J833" s="5" t="s">
        <v>909</v>
      </c>
      <c r="K833" s="18" t="s">
        <v>3223</v>
      </c>
      <c r="L833" s="5">
        <v>3</v>
      </c>
      <c r="M833" s="5" t="s">
        <v>910</v>
      </c>
      <c r="N833" s="4" t="s">
        <v>68</v>
      </c>
      <c r="O833" s="4" t="s">
        <v>162</v>
      </c>
      <c r="P833" s="5" t="s">
        <v>173</v>
      </c>
    </row>
    <row r="834" spans="1:16" ht="28.05" customHeight="1">
      <c r="A834" s="5" t="s">
        <v>3255</v>
      </c>
      <c r="B834" s="5" t="s">
        <v>170</v>
      </c>
      <c r="C834" t="s">
        <v>3256</v>
      </c>
      <c r="D834" s="5" t="s">
        <v>186</v>
      </c>
      <c r="E834" s="5" t="s">
        <v>2544</v>
      </c>
      <c r="F834" s="5" t="s">
        <v>2547</v>
      </c>
      <c r="G834" s="5" t="s">
        <v>3220</v>
      </c>
      <c r="H834" s="4" t="s">
        <v>3257</v>
      </c>
      <c r="I834" s="4" t="s">
        <v>3258</v>
      </c>
      <c r="J834" s="5" t="s">
        <v>909</v>
      </c>
      <c r="K834" s="18" t="s">
        <v>3223</v>
      </c>
      <c r="L834" s="5">
        <v>4</v>
      </c>
      <c r="M834" s="5" t="s">
        <v>910</v>
      </c>
      <c r="N834" s="4" t="s">
        <v>68</v>
      </c>
      <c r="O834" s="4" t="s">
        <v>162</v>
      </c>
      <c r="P834" s="5" t="s">
        <v>173</v>
      </c>
    </row>
    <row r="835" spans="1:16" ht="28.05" customHeight="1">
      <c r="A835" s="18" t="s">
        <v>3259</v>
      </c>
      <c r="B835" s="5" t="s">
        <v>170</v>
      </c>
      <c r="C835" t="s">
        <v>3260</v>
      </c>
      <c r="D835" s="5" t="s">
        <v>186</v>
      </c>
      <c r="E835" s="5" t="s">
        <v>2544</v>
      </c>
      <c r="F835" s="5" t="s">
        <v>2547</v>
      </c>
      <c r="G835" s="5" t="s">
        <v>3220</v>
      </c>
      <c r="H835" s="14" t="s">
        <v>3261</v>
      </c>
      <c r="I835" s="4" t="s">
        <v>3038</v>
      </c>
      <c r="J835" s="5" t="s">
        <v>189</v>
      </c>
      <c r="M835" s="5" t="s">
        <v>766</v>
      </c>
      <c r="N835" s="4" t="s">
        <v>68</v>
      </c>
      <c r="O835" s="4" t="s">
        <v>162</v>
      </c>
      <c r="P835" s="5" t="s">
        <v>173</v>
      </c>
    </row>
    <row r="836" spans="1:16" s="11" customFormat="1" ht="28.05" customHeight="1">
      <c r="A836" s="18" t="s">
        <v>3262</v>
      </c>
      <c r="B836" s="5" t="s">
        <v>170</v>
      </c>
      <c r="C836" t="s">
        <v>3263</v>
      </c>
      <c r="D836" s="5" t="s">
        <v>186</v>
      </c>
      <c r="E836" s="5" t="s">
        <v>2544</v>
      </c>
      <c r="F836" s="5" t="s">
        <v>2547</v>
      </c>
      <c r="G836" s="5" t="s">
        <v>3220</v>
      </c>
      <c r="H836" s="14" t="s">
        <v>3264</v>
      </c>
      <c r="I836" s="4" t="s">
        <v>3265</v>
      </c>
      <c r="J836" s="5" t="s">
        <v>189</v>
      </c>
      <c r="K836" s="5"/>
      <c r="L836" s="5"/>
      <c r="M836" s="5" t="s">
        <v>766</v>
      </c>
      <c r="N836" s="4" t="s">
        <v>72</v>
      </c>
      <c r="O836" s="4" t="s">
        <v>377</v>
      </c>
      <c r="P836" s="17" t="s">
        <v>450</v>
      </c>
    </row>
    <row r="837" spans="1:16" s="11" customFormat="1" ht="28.05" customHeight="1">
      <c r="A837" s="18" t="s">
        <v>3266</v>
      </c>
      <c r="B837" s="5" t="s">
        <v>170</v>
      </c>
      <c r="C837" t="s">
        <v>3267</v>
      </c>
      <c r="D837" s="5" t="s">
        <v>901</v>
      </c>
      <c r="E837" s="5" t="s">
        <v>2544</v>
      </c>
      <c r="F837" s="5" t="s">
        <v>2547</v>
      </c>
      <c r="G837" s="5" t="s">
        <v>3220</v>
      </c>
      <c r="H837" s="14" t="s">
        <v>3268</v>
      </c>
      <c r="I837" s="4" t="s">
        <v>3038</v>
      </c>
      <c r="J837" s="5" t="s">
        <v>172</v>
      </c>
      <c r="K837" s="5"/>
      <c r="L837" s="5"/>
      <c r="M837" s="5"/>
      <c r="N837" s="4" t="s">
        <v>68</v>
      </c>
      <c r="O837" s="4"/>
      <c r="P837" s="5" t="s">
        <v>173</v>
      </c>
    </row>
    <row r="838" spans="1:16" ht="28.05" customHeight="1">
      <c r="A838" s="18" t="s">
        <v>3269</v>
      </c>
      <c r="B838" s="5" t="s">
        <v>170</v>
      </c>
      <c r="C838" t="s">
        <v>3270</v>
      </c>
      <c r="D838" s="5" t="s">
        <v>186</v>
      </c>
      <c r="E838" s="5" t="s">
        <v>2544</v>
      </c>
      <c r="F838" s="5" t="s">
        <v>2547</v>
      </c>
      <c r="G838" s="5" t="s">
        <v>3220</v>
      </c>
      <c r="H838" s="4" t="s">
        <v>3228</v>
      </c>
      <c r="I838" s="4" t="s">
        <v>3038</v>
      </c>
      <c r="J838" s="5" t="s">
        <v>189</v>
      </c>
      <c r="K838" s="18" t="s">
        <v>3266</v>
      </c>
      <c r="L838" s="5">
        <v>1</v>
      </c>
      <c r="M838" s="5" t="s">
        <v>2102</v>
      </c>
      <c r="N838" s="4" t="s">
        <v>68</v>
      </c>
      <c r="O838" s="4" t="s">
        <v>162</v>
      </c>
      <c r="P838" s="5" t="s">
        <v>173</v>
      </c>
    </row>
    <row r="839" spans="1:16" ht="28.05" customHeight="1">
      <c r="A839" s="18" t="s">
        <v>3271</v>
      </c>
      <c r="B839" s="5" t="s">
        <v>170</v>
      </c>
      <c r="C839" t="s">
        <v>3272</v>
      </c>
      <c r="D839" s="5" t="s">
        <v>186</v>
      </c>
      <c r="E839" s="5" t="s">
        <v>2544</v>
      </c>
      <c r="F839" s="5" t="s">
        <v>2547</v>
      </c>
      <c r="G839" s="5" t="s">
        <v>3220</v>
      </c>
      <c r="H839" s="4" t="s">
        <v>3231</v>
      </c>
      <c r="I839" s="4" t="s">
        <v>3038</v>
      </c>
      <c r="J839" s="5" t="s">
        <v>189</v>
      </c>
      <c r="K839" s="18" t="s">
        <v>3266</v>
      </c>
      <c r="L839" s="5">
        <v>1</v>
      </c>
      <c r="M839" s="5" t="s">
        <v>2102</v>
      </c>
      <c r="N839" s="4" t="s">
        <v>68</v>
      </c>
      <c r="O839" s="4" t="s">
        <v>162</v>
      </c>
      <c r="P839" s="5" t="s">
        <v>173</v>
      </c>
    </row>
    <row r="840" spans="1:16" ht="28.05" customHeight="1">
      <c r="A840" s="18" t="s">
        <v>3273</v>
      </c>
      <c r="B840" s="5" t="s">
        <v>170</v>
      </c>
      <c r="C840" t="s">
        <v>3274</v>
      </c>
      <c r="D840" s="5" t="s">
        <v>186</v>
      </c>
      <c r="E840" s="5" t="s">
        <v>2544</v>
      </c>
      <c r="F840" s="5" t="s">
        <v>2547</v>
      </c>
      <c r="G840" s="5" t="s">
        <v>3220</v>
      </c>
      <c r="H840" s="4" t="s">
        <v>3234</v>
      </c>
      <c r="I840" s="4" t="s">
        <v>3038</v>
      </c>
      <c r="J840" s="5" t="s">
        <v>189</v>
      </c>
      <c r="K840" s="18" t="s">
        <v>3266</v>
      </c>
      <c r="L840" s="5">
        <v>1</v>
      </c>
      <c r="M840" s="5" t="s">
        <v>2102</v>
      </c>
      <c r="N840" s="4" t="s">
        <v>68</v>
      </c>
      <c r="O840" s="4" t="s">
        <v>162</v>
      </c>
      <c r="P840" s="5" t="s">
        <v>173</v>
      </c>
    </row>
    <row r="841" spans="1:16" ht="28.05" customHeight="1">
      <c r="A841" s="18" t="s">
        <v>3275</v>
      </c>
      <c r="B841" s="5" t="s">
        <v>170</v>
      </c>
      <c r="C841" t="s">
        <v>3276</v>
      </c>
      <c r="D841" s="5" t="s">
        <v>186</v>
      </c>
      <c r="E841" s="5" t="s">
        <v>2544</v>
      </c>
      <c r="F841" s="5" t="s">
        <v>2547</v>
      </c>
      <c r="G841" s="5" t="s">
        <v>3220</v>
      </c>
      <c r="H841" s="4" t="s">
        <v>3237</v>
      </c>
      <c r="I841" s="4" t="s">
        <v>3038</v>
      </c>
      <c r="J841" s="5" t="s">
        <v>189</v>
      </c>
      <c r="K841" s="18" t="s">
        <v>3266</v>
      </c>
      <c r="L841" s="5">
        <v>1</v>
      </c>
      <c r="M841" s="5" t="s">
        <v>2102</v>
      </c>
      <c r="N841" s="4" t="s">
        <v>68</v>
      </c>
      <c r="O841" s="4" t="s">
        <v>162</v>
      </c>
      <c r="P841" s="5" t="s">
        <v>173</v>
      </c>
    </row>
    <row r="842" spans="1:16" ht="28.05" customHeight="1">
      <c r="A842" s="18" t="s">
        <v>3277</v>
      </c>
      <c r="B842" s="5" t="s">
        <v>170</v>
      </c>
      <c r="C842" t="s">
        <v>3278</v>
      </c>
      <c r="D842" s="5" t="s">
        <v>186</v>
      </c>
      <c r="E842" s="5" t="s">
        <v>2544</v>
      </c>
      <c r="F842" s="5" t="s">
        <v>2547</v>
      </c>
      <c r="G842" s="5" t="s">
        <v>3220</v>
      </c>
      <c r="H842" s="4" t="s">
        <v>3240</v>
      </c>
      <c r="I842" s="4" t="s">
        <v>3038</v>
      </c>
      <c r="J842" s="5" t="s">
        <v>189</v>
      </c>
      <c r="K842" s="18" t="s">
        <v>3266</v>
      </c>
      <c r="L842" s="5">
        <v>1</v>
      </c>
      <c r="M842" s="5" t="s">
        <v>2102</v>
      </c>
      <c r="N842" s="4" t="s">
        <v>68</v>
      </c>
      <c r="O842" s="4" t="s">
        <v>162</v>
      </c>
      <c r="P842" s="5" t="s">
        <v>173</v>
      </c>
    </row>
    <row r="843" spans="1:16" s="11" customFormat="1" ht="28.05" customHeight="1">
      <c r="A843" s="18" t="s">
        <v>3279</v>
      </c>
      <c r="B843" s="5" t="s">
        <v>170</v>
      </c>
      <c r="C843" t="s">
        <v>3280</v>
      </c>
      <c r="D843" s="5" t="s">
        <v>186</v>
      </c>
      <c r="E843" s="5" t="s">
        <v>2544</v>
      </c>
      <c r="F843" s="5" t="s">
        <v>2547</v>
      </c>
      <c r="G843" s="5" t="s">
        <v>3220</v>
      </c>
      <c r="H843" s="4" t="s">
        <v>977</v>
      </c>
      <c r="I843" s="4" t="s">
        <v>3243</v>
      </c>
      <c r="J843" s="5" t="s">
        <v>189</v>
      </c>
      <c r="K843" s="18" t="s">
        <v>3266</v>
      </c>
      <c r="L843" s="5">
        <v>1</v>
      </c>
      <c r="M843" s="5" t="s">
        <v>2102</v>
      </c>
      <c r="N843" s="4" t="s">
        <v>68</v>
      </c>
      <c r="O843" s="4" t="s">
        <v>162</v>
      </c>
      <c r="P843" s="5" t="s">
        <v>173</v>
      </c>
    </row>
    <row r="844" spans="1:16" ht="28.05" customHeight="1">
      <c r="A844" s="18" t="s">
        <v>3281</v>
      </c>
      <c r="B844" s="5" t="s">
        <v>170</v>
      </c>
      <c r="C844" t="s">
        <v>3282</v>
      </c>
      <c r="D844" s="5" t="s">
        <v>322</v>
      </c>
      <c r="E844" s="5" t="s">
        <v>2544</v>
      </c>
      <c r="F844" s="5" t="s">
        <v>2547</v>
      </c>
      <c r="G844" s="5" t="s">
        <v>3220</v>
      </c>
      <c r="H844" s="4" t="s">
        <v>788</v>
      </c>
      <c r="I844" s="4"/>
      <c r="J844" s="5" t="s">
        <v>172</v>
      </c>
      <c r="N844" s="18" t="s">
        <v>3283</v>
      </c>
      <c r="O844" s="4" t="s">
        <v>162</v>
      </c>
      <c r="P844" s="5" t="s">
        <v>173</v>
      </c>
    </row>
    <row r="845" spans="1:16" ht="28.05" customHeight="1">
      <c r="A845" s="5" t="s">
        <v>3284</v>
      </c>
      <c r="B845" s="5" t="s">
        <v>170</v>
      </c>
      <c r="C845" t="s">
        <v>3285</v>
      </c>
      <c r="D845" s="5" t="s">
        <v>186</v>
      </c>
      <c r="E845" s="5" t="s">
        <v>2544</v>
      </c>
      <c r="F845" s="5" t="s">
        <v>2547</v>
      </c>
      <c r="G845" s="5" t="s">
        <v>3220</v>
      </c>
      <c r="H845" s="4" t="s">
        <v>3249</v>
      </c>
      <c r="I845" s="4" t="s">
        <v>3250</v>
      </c>
      <c r="J845" s="5" t="s">
        <v>909</v>
      </c>
      <c r="K845" s="18" t="s">
        <v>3266</v>
      </c>
      <c r="L845" s="5">
        <v>2</v>
      </c>
      <c r="M845" s="5" t="s">
        <v>910</v>
      </c>
      <c r="N845" s="4" t="s">
        <v>68</v>
      </c>
      <c r="O845" s="4" t="s">
        <v>162</v>
      </c>
      <c r="P845" s="5" t="s">
        <v>173</v>
      </c>
    </row>
    <row r="846" spans="1:16" ht="28.05" customHeight="1">
      <c r="A846" s="5" t="s">
        <v>3286</v>
      </c>
      <c r="B846" s="5" t="s">
        <v>170</v>
      </c>
      <c r="C846" t="s">
        <v>3287</v>
      </c>
      <c r="D846" s="5" t="s">
        <v>186</v>
      </c>
      <c r="E846" s="5" t="s">
        <v>2544</v>
      </c>
      <c r="F846" s="5" t="s">
        <v>2547</v>
      </c>
      <c r="G846" s="5" t="s">
        <v>3220</v>
      </c>
      <c r="H846" s="4" t="s">
        <v>3288</v>
      </c>
      <c r="I846" s="4" t="s">
        <v>3289</v>
      </c>
      <c r="J846" s="5" t="s">
        <v>909</v>
      </c>
      <c r="K846" s="18" t="s">
        <v>3266</v>
      </c>
      <c r="L846" s="5">
        <v>3</v>
      </c>
      <c r="M846" s="5" t="s">
        <v>910</v>
      </c>
      <c r="N846" s="4" t="s">
        <v>68</v>
      </c>
      <c r="O846" s="4" t="s">
        <v>162</v>
      </c>
      <c r="P846" s="5" t="s">
        <v>173</v>
      </c>
    </row>
    <row r="847" spans="1:16" ht="28.05" customHeight="1">
      <c r="A847" s="5" t="s">
        <v>3290</v>
      </c>
      <c r="B847" s="5" t="s">
        <v>170</v>
      </c>
      <c r="C847" t="s">
        <v>3291</v>
      </c>
      <c r="D847" s="5" t="s">
        <v>186</v>
      </c>
      <c r="E847" s="5" t="s">
        <v>2544</v>
      </c>
      <c r="F847" s="5" t="s">
        <v>2547</v>
      </c>
      <c r="G847" s="5" t="s">
        <v>3220</v>
      </c>
      <c r="H847" s="4" t="s">
        <v>3292</v>
      </c>
      <c r="I847" s="4" t="s">
        <v>3293</v>
      </c>
      <c r="J847" s="5" t="s">
        <v>909</v>
      </c>
      <c r="K847" s="18" t="s">
        <v>3266</v>
      </c>
      <c r="L847" s="5">
        <v>4</v>
      </c>
      <c r="M847" s="5" t="s">
        <v>910</v>
      </c>
      <c r="N847" s="4" t="s">
        <v>68</v>
      </c>
      <c r="O847" s="4" t="s">
        <v>162</v>
      </c>
      <c r="P847" s="5" t="s">
        <v>173</v>
      </c>
    </row>
    <row r="848" spans="1:16" ht="28.05" customHeight="1">
      <c r="A848" s="5" t="s">
        <v>3294</v>
      </c>
      <c r="B848" s="5" t="s">
        <v>170</v>
      </c>
      <c r="C848" t="s">
        <v>3295</v>
      </c>
      <c r="D848" s="5" t="s">
        <v>186</v>
      </c>
      <c r="E848" s="5" t="s">
        <v>2544</v>
      </c>
      <c r="F848" s="5" t="s">
        <v>2547</v>
      </c>
      <c r="G848" s="5" t="s">
        <v>3220</v>
      </c>
      <c r="H848" s="4" t="s">
        <v>3296</v>
      </c>
      <c r="I848" s="4" t="s">
        <v>3297</v>
      </c>
      <c r="J848" s="5" t="s">
        <v>189</v>
      </c>
      <c r="K848" s="18"/>
      <c r="M848" s="5" t="s">
        <v>389</v>
      </c>
      <c r="N848" s="4" t="s">
        <v>2178</v>
      </c>
      <c r="O848" s="4" t="s">
        <v>162</v>
      </c>
      <c r="P848" s="5" t="s">
        <v>173</v>
      </c>
    </row>
    <row r="849" spans="1:16" ht="28.05" customHeight="1">
      <c r="A849" s="5" t="s">
        <v>3298</v>
      </c>
      <c r="B849" s="5" t="s">
        <v>170</v>
      </c>
      <c r="C849" t="s">
        <v>3299</v>
      </c>
      <c r="D849" s="5" t="s">
        <v>186</v>
      </c>
      <c r="E849" s="5" t="s">
        <v>2544</v>
      </c>
      <c r="F849" s="5" t="s">
        <v>2547</v>
      </c>
      <c r="G849" s="5" t="s">
        <v>3220</v>
      </c>
      <c r="H849" s="4" t="s">
        <v>3300</v>
      </c>
      <c r="I849" s="4" t="s">
        <v>3301</v>
      </c>
      <c r="J849" s="5" t="s">
        <v>189</v>
      </c>
      <c r="M849" s="5" t="s">
        <v>2153</v>
      </c>
      <c r="N849" s="4" t="s">
        <v>72</v>
      </c>
      <c r="O849" s="4" t="s">
        <v>377</v>
      </c>
      <c r="P849" s="17" t="s">
        <v>450</v>
      </c>
    </row>
    <row r="850" spans="1:16" ht="28.05" customHeight="1">
      <c r="A850" s="5" t="s">
        <v>3302</v>
      </c>
      <c r="B850" s="5" t="s">
        <v>170</v>
      </c>
      <c r="C850" t="s">
        <v>3303</v>
      </c>
      <c r="D850" s="5" t="s">
        <v>186</v>
      </c>
      <c r="E850" s="5" t="s">
        <v>2544</v>
      </c>
      <c r="F850" s="5" t="s">
        <v>2547</v>
      </c>
      <c r="G850" s="5" t="s">
        <v>3220</v>
      </c>
      <c r="H850" s="4" t="s">
        <v>3304</v>
      </c>
      <c r="I850" s="4" t="s">
        <v>3305</v>
      </c>
      <c r="J850" s="5" t="s">
        <v>196</v>
      </c>
      <c r="N850" s="4" t="s">
        <v>3306</v>
      </c>
      <c r="O850" s="4" t="s">
        <v>377</v>
      </c>
      <c r="P850" s="17" t="s">
        <v>450</v>
      </c>
    </row>
    <row r="851" spans="1:16" ht="28.05" customHeight="1">
      <c r="A851" s="5" t="s">
        <v>3307</v>
      </c>
      <c r="B851" s="5" t="s">
        <v>170</v>
      </c>
      <c r="C851" t="s">
        <v>3308</v>
      </c>
      <c r="D851" s="5" t="s">
        <v>186</v>
      </c>
      <c r="E851" s="5" t="s">
        <v>2544</v>
      </c>
      <c r="F851" s="5" t="s">
        <v>2547</v>
      </c>
      <c r="G851" s="5" t="s">
        <v>3220</v>
      </c>
      <c r="H851" s="4" t="s">
        <v>3309</v>
      </c>
      <c r="I851" s="4" t="s">
        <v>3310</v>
      </c>
      <c r="J851" s="5" t="s">
        <v>189</v>
      </c>
      <c r="M851" s="5" t="s">
        <v>1478</v>
      </c>
      <c r="N851" s="4" t="s">
        <v>68</v>
      </c>
      <c r="O851" s="4" t="s">
        <v>162</v>
      </c>
      <c r="P851" s="5" t="s">
        <v>173</v>
      </c>
    </row>
    <row r="852" spans="1:16" ht="28.05" customHeight="1">
      <c r="A852" s="5" t="s">
        <v>3311</v>
      </c>
      <c r="B852" s="5" t="s">
        <v>170</v>
      </c>
      <c r="C852" t="s">
        <v>3312</v>
      </c>
      <c r="D852" s="5" t="s">
        <v>901</v>
      </c>
      <c r="E852" s="5" t="s">
        <v>2544</v>
      </c>
      <c r="F852" s="5" t="s">
        <v>2547</v>
      </c>
      <c r="G852" s="5" t="s">
        <v>3220</v>
      </c>
      <c r="H852" s="4" t="s">
        <v>3313</v>
      </c>
      <c r="I852" s="4"/>
      <c r="J852" s="5" t="s">
        <v>172</v>
      </c>
      <c r="N852" s="4" t="s">
        <v>3314</v>
      </c>
      <c r="P852" s="5" t="s">
        <v>173</v>
      </c>
    </row>
    <row r="853" spans="1:16" ht="28.05" customHeight="1">
      <c r="A853" s="5" t="s">
        <v>3315</v>
      </c>
      <c r="B853" s="5" t="s">
        <v>170</v>
      </c>
      <c r="C853" t="s">
        <v>3316</v>
      </c>
      <c r="D853" s="5" t="s">
        <v>186</v>
      </c>
      <c r="E853" s="5" t="s">
        <v>2544</v>
      </c>
      <c r="F853" s="5" t="s">
        <v>2547</v>
      </c>
      <c r="G853" s="5" t="s">
        <v>3220</v>
      </c>
      <c r="H853" s="4" t="s">
        <v>3317</v>
      </c>
      <c r="I853" s="4"/>
      <c r="J853" s="5" t="s">
        <v>909</v>
      </c>
      <c r="K853" s="5" t="s">
        <v>3311</v>
      </c>
      <c r="L853" s="5">
        <v>1</v>
      </c>
      <c r="M853" s="5" t="s">
        <v>910</v>
      </c>
      <c r="N853" s="4" t="s">
        <v>3314</v>
      </c>
      <c r="O853" s="4" t="s">
        <v>162</v>
      </c>
      <c r="P853" s="5" t="s">
        <v>173</v>
      </c>
    </row>
    <row r="854" spans="1:16" ht="28.05" customHeight="1">
      <c r="A854" s="5" t="s">
        <v>3318</v>
      </c>
      <c r="B854" s="5" t="s">
        <v>170</v>
      </c>
      <c r="C854" t="s">
        <v>3319</v>
      </c>
      <c r="D854" s="5" t="s">
        <v>186</v>
      </c>
      <c r="E854" s="5" t="s">
        <v>2544</v>
      </c>
      <c r="F854" s="5" t="s">
        <v>2547</v>
      </c>
      <c r="G854" s="5" t="s">
        <v>3220</v>
      </c>
      <c r="H854" s="4" t="s">
        <v>3320</v>
      </c>
      <c r="I854" s="4"/>
      <c r="J854" s="5" t="s">
        <v>909</v>
      </c>
      <c r="K854" s="5" t="s">
        <v>3311</v>
      </c>
      <c r="L854" s="5">
        <v>1</v>
      </c>
      <c r="M854" s="5" t="s">
        <v>910</v>
      </c>
      <c r="N854" s="4" t="s">
        <v>3314</v>
      </c>
      <c r="O854" s="4" t="s">
        <v>162</v>
      </c>
      <c r="P854" s="5" t="s">
        <v>173</v>
      </c>
    </row>
    <row r="855" spans="1:16" ht="28.05" customHeight="1">
      <c r="A855" s="5" t="s">
        <v>3321</v>
      </c>
      <c r="B855" s="5" t="s">
        <v>170</v>
      </c>
      <c r="C855" t="s">
        <v>3322</v>
      </c>
      <c r="D855" s="5" t="s">
        <v>186</v>
      </c>
      <c r="E855" s="5" t="s">
        <v>2544</v>
      </c>
      <c r="F855" s="5" t="s">
        <v>2547</v>
      </c>
      <c r="G855" s="5" t="s">
        <v>3220</v>
      </c>
      <c r="H855" s="4" t="s">
        <v>3323</v>
      </c>
      <c r="I855" s="4"/>
      <c r="J855" s="5" t="s">
        <v>909</v>
      </c>
      <c r="K855" s="5" t="s">
        <v>3311</v>
      </c>
      <c r="L855" s="5">
        <v>1</v>
      </c>
      <c r="M855" s="5" t="s">
        <v>910</v>
      </c>
      <c r="N855" s="4" t="s">
        <v>3314</v>
      </c>
      <c r="O855" s="4" t="s">
        <v>162</v>
      </c>
      <c r="P855" s="5" t="s">
        <v>173</v>
      </c>
    </row>
    <row r="856" spans="1:16" ht="28.05" customHeight="1">
      <c r="A856" s="5" t="s">
        <v>3324</v>
      </c>
      <c r="B856" s="5" t="s">
        <v>170</v>
      </c>
      <c r="C856" t="s">
        <v>3325</v>
      </c>
      <c r="D856" s="5" t="s">
        <v>186</v>
      </c>
      <c r="E856" s="5" t="s">
        <v>2544</v>
      </c>
      <c r="F856" s="5" t="s">
        <v>2547</v>
      </c>
      <c r="G856" s="5" t="s">
        <v>3220</v>
      </c>
      <c r="H856" s="4" t="s">
        <v>3326</v>
      </c>
      <c r="I856" s="4" t="s">
        <v>3327</v>
      </c>
      <c r="J856" s="5" t="s">
        <v>189</v>
      </c>
      <c r="K856" s="5" t="s">
        <v>3311</v>
      </c>
      <c r="L856" s="5">
        <v>1</v>
      </c>
      <c r="M856" s="5" t="s">
        <v>2445</v>
      </c>
      <c r="N856" s="4" t="s">
        <v>3328</v>
      </c>
      <c r="O856" s="4" t="s">
        <v>162</v>
      </c>
      <c r="P856" s="5" t="s">
        <v>173</v>
      </c>
    </row>
    <row r="857" spans="1:16" ht="28.05" customHeight="1">
      <c r="A857" s="5" t="s">
        <v>3329</v>
      </c>
      <c r="B857" s="5" t="s">
        <v>170</v>
      </c>
      <c r="C857" t="s">
        <v>3330</v>
      </c>
      <c r="D857" s="5" t="s">
        <v>186</v>
      </c>
      <c r="E857" s="5" t="s">
        <v>2544</v>
      </c>
      <c r="F857" s="5" t="s">
        <v>2547</v>
      </c>
      <c r="G857" s="5" t="s">
        <v>3220</v>
      </c>
      <c r="H857" s="4" t="s">
        <v>977</v>
      </c>
      <c r="I857" s="4"/>
      <c r="J857" s="5" t="s">
        <v>909</v>
      </c>
      <c r="K857" s="5" t="s">
        <v>3311</v>
      </c>
      <c r="L857" s="5">
        <v>1</v>
      </c>
      <c r="M857" s="5" t="s">
        <v>910</v>
      </c>
      <c r="N857" s="4" t="s">
        <v>3314</v>
      </c>
      <c r="O857" s="4" t="s">
        <v>162</v>
      </c>
      <c r="P857" s="5" t="s">
        <v>173</v>
      </c>
    </row>
    <row r="858" spans="1:16" ht="28.05" customHeight="1">
      <c r="A858" s="5" t="s">
        <v>3331</v>
      </c>
      <c r="B858" s="5" t="s">
        <v>170</v>
      </c>
      <c r="C858" t="s">
        <v>3332</v>
      </c>
      <c r="D858" s="5" t="s">
        <v>322</v>
      </c>
      <c r="E858" s="5" t="s">
        <v>2544</v>
      </c>
      <c r="F858" s="5" t="s">
        <v>2547</v>
      </c>
      <c r="G858" s="5" t="s">
        <v>3220</v>
      </c>
      <c r="H858" s="4" t="s">
        <v>788</v>
      </c>
      <c r="I858" s="4"/>
      <c r="J858" s="5" t="s">
        <v>172</v>
      </c>
      <c r="N858" s="4" t="s">
        <v>3333</v>
      </c>
      <c r="O858" s="4" t="s">
        <v>162</v>
      </c>
      <c r="P858" s="5" t="s">
        <v>173</v>
      </c>
    </row>
    <row r="859" spans="1:16" ht="28.05" customHeight="1">
      <c r="A859" s="5" t="s">
        <v>3334</v>
      </c>
      <c r="B859" s="5" t="s">
        <v>170</v>
      </c>
      <c r="C859" t="s">
        <v>3335</v>
      </c>
      <c r="D859" s="5" t="s">
        <v>186</v>
      </c>
      <c r="E859" s="5" t="s">
        <v>2544</v>
      </c>
      <c r="F859" s="5" t="s">
        <v>2547</v>
      </c>
      <c r="G859" s="5" t="s">
        <v>3220</v>
      </c>
      <c r="H859" s="4" t="s">
        <v>3336</v>
      </c>
      <c r="I859" s="4" t="s">
        <v>3337</v>
      </c>
      <c r="J859" s="5" t="s">
        <v>189</v>
      </c>
      <c r="M859" s="5" t="s">
        <v>2153</v>
      </c>
      <c r="N859" s="4" t="s">
        <v>2178</v>
      </c>
      <c r="O859" s="4" t="s">
        <v>162</v>
      </c>
      <c r="P859" s="5" t="s">
        <v>173</v>
      </c>
    </row>
    <row r="860" spans="1:16" ht="28.05" customHeight="1">
      <c r="A860" s="5" t="s">
        <v>3338</v>
      </c>
      <c r="B860" s="5" t="s">
        <v>170</v>
      </c>
      <c r="C860" t="s">
        <v>3339</v>
      </c>
      <c r="D860" s="5" t="s">
        <v>186</v>
      </c>
      <c r="E860" s="5" t="s">
        <v>2544</v>
      </c>
      <c r="F860" s="5" t="s">
        <v>2547</v>
      </c>
      <c r="G860" s="5" t="s">
        <v>3220</v>
      </c>
      <c r="H860" s="4" t="s">
        <v>3340</v>
      </c>
      <c r="I860" s="4" t="s">
        <v>3337</v>
      </c>
      <c r="J860" s="5" t="s">
        <v>189</v>
      </c>
      <c r="M860" s="5" t="s">
        <v>2153</v>
      </c>
      <c r="N860" s="4" t="s">
        <v>2178</v>
      </c>
      <c r="O860" s="4" t="s">
        <v>162</v>
      </c>
      <c r="P860" s="5" t="s">
        <v>173</v>
      </c>
    </row>
    <row r="861" spans="1:16" ht="28.05" customHeight="1">
      <c r="A861" s="5" t="s">
        <v>3341</v>
      </c>
      <c r="B861" s="5" t="s">
        <v>170</v>
      </c>
      <c r="C861" t="s">
        <v>3342</v>
      </c>
      <c r="D861" s="5" t="s">
        <v>186</v>
      </c>
      <c r="E861" s="5" t="s">
        <v>2544</v>
      </c>
      <c r="F861" s="5" t="s">
        <v>2547</v>
      </c>
      <c r="G861" s="5" t="s">
        <v>3220</v>
      </c>
      <c r="H861" s="4" t="s">
        <v>3343</v>
      </c>
      <c r="I861" s="4" t="s">
        <v>3344</v>
      </c>
      <c r="J861" s="5" t="s">
        <v>189</v>
      </c>
      <c r="M861" s="5" t="s">
        <v>389</v>
      </c>
      <c r="N861" s="4" t="s">
        <v>2154</v>
      </c>
      <c r="O861" s="4" t="s">
        <v>162</v>
      </c>
      <c r="P861" s="5" t="s">
        <v>173</v>
      </c>
    </row>
    <row r="862" spans="1:16" ht="28.05" customHeight="1">
      <c r="A862" s="5" t="s">
        <v>3345</v>
      </c>
      <c r="B862" s="5" t="s">
        <v>170</v>
      </c>
      <c r="C862" t="s">
        <v>3346</v>
      </c>
      <c r="D862" s="5" t="s">
        <v>186</v>
      </c>
      <c r="E862" s="5" t="s">
        <v>2544</v>
      </c>
      <c r="F862" s="5" t="s">
        <v>2547</v>
      </c>
      <c r="G862" s="5" t="s">
        <v>3220</v>
      </c>
      <c r="H862" s="4" t="s">
        <v>3347</v>
      </c>
      <c r="I862" s="4" t="s">
        <v>3344</v>
      </c>
      <c r="J862" s="5" t="s">
        <v>189</v>
      </c>
      <c r="M862" s="5" t="s">
        <v>389</v>
      </c>
      <c r="N862" s="4" t="s">
        <v>2154</v>
      </c>
      <c r="O862" s="4" t="s">
        <v>162</v>
      </c>
      <c r="P862" s="5" t="s">
        <v>173</v>
      </c>
    </row>
    <row r="863" spans="1:16" ht="28.05" customHeight="1">
      <c r="A863" s="5" t="s">
        <v>3348</v>
      </c>
      <c r="B863" s="5" t="s">
        <v>170</v>
      </c>
      <c r="C863" t="s">
        <v>3349</v>
      </c>
      <c r="D863" s="5" t="s">
        <v>186</v>
      </c>
      <c r="E863" s="5" t="s">
        <v>2544</v>
      </c>
      <c r="F863" s="5" t="s">
        <v>2547</v>
      </c>
      <c r="G863" s="5" t="s">
        <v>3220</v>
      </c>
      <c r="H863" s="4" t="s">
        <v>3350</v>
      </c>
      <c r="I863" s="4" t="s">
        <v>3351</v>
      </c>
      <c r="J863" s="5" t="s">
        <v>189</v>
      </c>
      <c r="M863" s="5" t="s">
        <v>2153</v>
      </c>
      <c r="N863" s="4" t="s">
        <v>72</v>
      </c>
      <c r="O863" s="4" t="s">
        <v>377</v>
      </c>
      <c r="P863" s="17" t="s">
        <v>450</v>
      </c>
    </row>
    <row r="864" spans="1:16" ht="28.05" customHeight="1">
      <c r="A864" s="5" t="s">
        <v>3352</v>
      </c>
      <c r="B864" s="5" t="s">
        <v>170</v>
      </c>
      <c r="C864" t="s">
        <v>3353</v>
      </c>
      <c r="D864" s="5" t="s">
        <v>186</v>
      </c>
      <c r="E864" s="5" t="s">
        <v>2544</v>
      </c>
      <c r="F864" s="5" t="s">
        <v>2547</v>
      </c>
      <c r="G864" s="5" t="s">
        <v>3220</v>
      </c>
      <c r="H864" s="4" t="s">
        <v>3354</v>
      </c>
      <c r="I864" s="4" t="s">
        <v>3355</v>
      </c>
      <c r="J864" s="5" t="s">
        <v>189</v>
      </c>
      <c r="M864" s="5" t="s">
        <v>389</v>
      </c>
      <c r="N864" s="4" t="s">
        <v>72</v>
      </c>
      <c r="O864" s="4" t="s">
        <v>377</v>
      </c>
      <c r="P864" s="17" t="s">
        <v>450</v>
      </c>
    </row>
    <row r="865" spans="1:46" ht="28.05" customHeight="1">
      <c r="A865" s="18" t="s">
        <v>3356</v>
      </c>
      <c r="B865" s="5" t="s">
        <v>170</v>
      </c>
      <c r="C865" t="s">
        <v>3357</v>
      </c>
      <c r="D865" s="5" t="s">
        <v>186</v>
      </c>
      <c r="E865" s="5" t="s">
        <v>2544</v>
      </c>
      <c r="F865" s="5" t="s">
        <v>2547</v>
      </c>
      <c r="G865" s="5" t="s">
        <v>3358</v>
      </c>
      <c r="H865" s="4" t="s">
        <v>3359</v>
      </c>
      <c r="I865" s="4" t="s">
        <v>3360</v>
      </c>
      <c r="J865" s="5" t="s">
        <v>189</v>
      </c>
      <c r="M865" s="5" t="s">
        <v>766</v>
      </c>
      <c r="N865" s="4" t="s">
        <v>68</v>
      </c>
      <c r="O865" s="4" t="s">
        <v>161</v>
      </c>
      <c r="P865" s="5" t="s">
        <v>173</v>
      </c>
    </row>
    <row r="866" spans="1:46" ht="28.05" customHeight="1">
      <c r="A866" s="5" t="s">
        <v>3361</v>
      </c>
      <c r="B866" s="5" t="s">
        <v>170</v>
      </c>
      <c r="C866" t="s">
        <v>3362</v>
      </c>
      <c r="D866" s="5" t="s">
        <v>186</v>
      </c>
      <c r="E866" s="5" t="s">
        <v>2544</v>
      </c>
      <c r="F866" s="5" t="s">
        <v>2547</v>
      </c>
      <c r="G866" s="5" t="s">
        <v>3358</v>
      </c>
      <c r="H866" s="4" t="s">
        <v>3363</v>
      </c>
      <c r="I866" s="4"/>
      <c r="J866" s="5" t="s">
        <v>189</v>
      </c>
      <c r="M866" s="5" t="s">
        <v>389</v>
      </c>
      <c r="N866" s="4" t="s">
        <v>3364</v>
      </c>
      <c r="O866" s="4" t="s">
        <v>377</v>
      </c>
      <c r="P866" s="17" t="s">
        <v>2924</v>
      </c>
    </row>
    <row r="867" spans="1:46" ht="28.05" customHeight="1">
      <c r="A867" s="18" t="s">
        <v>3365</v>
      </c>
      <c r="B867" s="5" t="s">
        <v>170</v>
      </c>
      <c r="C867" t="s">
        <v>3366</v>
      </c>
      <c r="D867" s="5" t="s">
        <v>901</v>
      </c>
      <c r="E867" s="5" t="s">
        <v>2544</v>
      </c>
      <c r="F867" s="5" t="s">
        <v>2547</v>
      </c>
      <c r="G867" s="5" t="s">
        <v>3358</v>
      </c>
      <c r="H867" s="4" t="s">
        <v>3367</v>
      </c>
      <c r="I867" s="4"/>
      <c r="J867" s="5" t="s">
        <v>172</v>
      </c>
      <c r="N867" s="28" t="s">
        <v>3368</v>
      </c>
      <c r="P867" s="17" t="s">
        <v>2924</v>
      </c>
    </row>
    <row r="868" spans="1:46" ht="28.05" customHeight="1">
      <c r="A868" s="5" t="s">
        <v>3369</v>
      </c>
      <c r="B868" s="5" t="s">
        <v>170</v>
      </c>
      <c r="C868" t="s">
        <v>3370</v>
      </c>
      <c r="D868" s="5" t="s">
        <v>186</v>
      </c>
      <c r="E868" s="5" t="s">
        <v>2544</v>
      </c>
      <c r="F868" s="5" t="s">
        <v>2547</v>
      </c>
      <c r="G868" s="5" t="s">
        <v>3358</v>
      </c>
      <c r="H868" s="4" t="s">
        <v>3371</v>
      </c>
      <c r="I868" s="4" t="s">
        <v>3372</v>
      </c>
      <c r="J868" s="5" t="s">
        <v>909</v>
      </c>
      <c r="K868" s="18" t="s">
        <v>3365</v>
      </c>
      <c r="L868" s="5">
        <v>1</v>
      </c>
      <c r="M868" s="5" t="s">
        <v>910</v>
      </c>
      <c r="N868" s="28" t="s">
        <v>3368</v>
      </c>
      <c r="O868" s="4" t="s">
        <v>377</v>
      </c>
      <c r="P868" s="17" t="s">
        <v>2924</v>
      </c>
    </row>
    <row r="869" spans="1:46" ht="28.05" customHeight="1">
      <c r="A869" s="5" t="s">
        <v>3373</v>
      </c>
      <c r="B869" s="5" t="s">
        <v>170</v>
      </c>
      <c r="C869" t="s">
        <v>3374</v>
      </c>
      <c r="D869" s="5" t="s">
        <v>322</v>
      </c>
      <c r="E869" s="5" t="s">
        <v>2544</v>
      </c>
      <c r="F869" s="5" t="s">
        <v>2547</v>
      </c>
      <c r="G869" s="5" t="s">
        <v>3358</v>
      </c>
      <c r="H869" s="4" t="s">
        <v>3375</v>
      </c>
      <c r="I869" s="4"/>
      <c r="J869" s="5" t="s">
        <v>172</v>
      </c>
      <c r="N869" s="4" t="s">
        <v>3376</v>
      </c>
      <c r="O869" s="4" t="s">
        <v>377</v>
      </c>
      <c r="P869" s="17" t="s">
        <v>2924</v>
      </c>
    </row>
    <row r="870" spans="1:46" ht="28.05" customHeight="1">
      <c r="A870" s="5" t="s">
        <v>3377</v>
      </c>
      <c r="B870" s="5" t="s">
        <v>170</v>
      </c>
      <c r="C870" t="s">
        <v>3378</v>
      </c>
      <c r="D870" s="5" t="s">
        <v>186</v>
      </c>
      <c r="E870" s="5" t="s">
        <v>2544</v>
      </c>
      <c r="F870" s="5" t="s">
        <v>2547</v>
      </c>
      <c r="G870" s="5" t="s">
        <v>3358</v>
      </c>
      <c r="H870" s="4" t="s">
        <v>3379</v>
      </c>
      <c r="I870" s="4" t="s">
        <v>3380</v>
      </c>
      <c r="J870" s="5" t="s">
        <v>909</v>
      </c>
      <c r="K870" s="18" t="s">
        <v>3365</v>
      </c>
      <c r="L870" s="5">
        <v>1</v>
      </c>
      <c r="M870" s="5" t="s">
        <v>910</v>
      </c>
      <c r="N870" s="28" t="s">
        <v>3368</v>
      </c>
      <c r="O870" s="4" t="s">
        <v>377</v>
      </c>
      <c r="P870" s="17" t="s">
        <v>2924</v>
      </c>
    </row>
    <row r="871" spans="1:46" ht="28.05" customHeight="1">
      <c r="A871" s="5" t="s">
        <v>3381</v>
      </c>
      <c r="B871" s="5" t="s">
        <v>170</v>
      </c>
      <c r="C871" t="s">
        <v>3382</v>
      </c>
      <c r="D871" s="5" t="s">
        <v>322</v>
      </c>
      <c r="E871" s="5" t="s">
        <v>2544</v>
      </c>
      <c r="F871" s="5" t="s">
        <v>2547</v>
      </c>
      <c r="G871" s="5" t="s">
        <v>3358</v>
      </c>
      <c r="H871" s="4" t="s">
        <v>3375</v>
      </c>
      <c r="I871" s="4"/>
      <c r="J871" s="5" t="s">
        <v>172</v>
      </c>
      <c r="N871" s="4" t="s">
        <v>3383</v>
      </c>
      <c r="O871" s="4" t="s">
        <v>377</v>
      </c>
      <c r="P871" s="17" t="s">
        <v>2924</v>
      </c>
    </row>
    <row r="872" spans="1:46" ht="28.05" customHeight="1">
      <c r="A872" s="5" t="s">
        <v>3384</v>
      </c>
      <c r="B872" s="5" t="s">
        <v>170</v>
      </c>
      <c r="C872" t="s">
        <v>3385</v>
      </c>
      <c r="D872" s="5" t="s">
        <v>186</v>
      </c>
      <c r="E872" s="5" t="s">
        <v>2544</v>
      </c>
      <c r="F872" s="5" t="s">
        <v>2547</v>
      </c>
      <c r="G872" s="5" t="s">
        <v>3358</v>
      </c>
      <c r="H872" s="4" t="s">
        <v>3386</v>
      </c>
      <c r="I872" s="4" t="s">
        <v>3387</v>
      </c>
      <c r="J872" s="5" t="s">
        <v>909</v>
      </c>
      <c r="K872" s="18" t="s">
        <v>3365</v>
      </c>
      <c r="L872" s="5">
        <v>1</v>
      </c>
      <c r="M872" s="5" t="s">
        <v>910</v>
      </c>
      <c r="N872" s="28" t="s">
        <v>3368</v>
      </c>
      <c r="O872" s="4" t="s">
        <v>377</v>
      </c>
      <c r="P872" s="17" t="s">
        <v>2924</v>
      </c>
    </row>
    <row r="873" spans="1:46" ht="28.05" customHeight="1">
      <c r="A873" s="5" t="s">
        <v>3388</v>
      </c>
      <c r="B873" s="5" t="s">
        <v>170</v>
      </c>
      <c r="C873" t="s">
        <v>3389</v>
      </c>
      <c r="D873" s="5" t="s">
        <v>322</v>
      </c>
      <c r="E873" s="5" t="s">
        <v>2544</v>
      </c>
      <c r="F873" s="5" t="s">
        <v>2547</v>
      </c>
      <c r="G873" s="5" t="s">
        <v>3358</v>
      </c>
      <c r="H873" s="4" t="s">
        <v>3375</v>
      </c>
      <c r="I873" s="4"/>
      <c r="J873" s="5" t="s">
        <v>172</v>
      </c>
      <c r="N873" s="4" t="s">
        <v>3390</v>
      </c>
      <c r="O873" s="4" t="s">
        <v>377</v>
      </c>
      <c r="P873" s="17" t="s">
        <v>2924</v>
      </c>
    </row>
    <row r="874" spans="1:46" ht="28.05" customHeight="1">
      <c r="A874" s="5" t="s">
        <v>3391</v>
      </c>
      <c r="B874" s="5" t="s">
        <v>170</v>
      </c>
      <c r="C874" t="s">
        <v>3392</v>
      </c>
      <c r="D874" s="5" t="s">
        <v>186</v>
      </c>
      <c r="E874" s="5" t="s">
        <v>2544</v>
      </c>
      <c r="F874" s="5" t="s">
        <v>2547</v>
      </c>
      <c r="G874" s="5" t="s">
        <v>3358</v>
      </c>
      <c r="H874" s="4" t="s">
        <v>3393</v>
      </c>
      <c r="I874" s="4" t="s">
        <v>3394</v>
      </c>
      <c r="J874" s="5" t="s">
        <v>909</v>
      </c>
      <c r="K874" s="18" t="s">
        <v>3365</v>
      </c>
      <c r="L874" s="5">
        <v>1</v>
      </c>
      <c r="M874" s="5" t="s">
        <v>910</v>
      </c>
      <c r="N874" s="28" t="s">
        <v>3368</v>
      </c>
      <c r="O874" s="4" t="s">
        <v>377</v>
      </c>
      <c r="P874" s="17" t="s">
        <v>2924</v>
      </c>
      <c r="AT874" s="4"/>
    </row>
    <row r="875" spans="1:46" ht="28.05" customHeight="1">
      <c r="A875" s="5" t="s">
        <v>3395</v>
      </c>
      <c r="B875" s="5" t="s">
        <v>170</v>
      </c>
      <c r="C875" t="s">
        <v>3396</v>
      </c>
      <c r="D875" s="5" t="s">
        <v>322</v>
      </c>
      <c r="E875" s="5" t="s">
        <v>2544</v>
      </c>
      <c r="F875" s="5" t="s">
        <v>2547</v>
      </c>
      <c r="G875" s="5" t="s">
        <v>3358</v>
      </c>
      <c r="H875" s="4" t="s">
        <v>3375</v>
      </c>
      <c r="I875" s="4"/>
      <c r="J875" s="5" t="s">
        <v>172</v>
      </c>
      <c r="N875" s="4" t="s">
        <v>3397</v>
      </c>
      <c r="O875" s="4" t="s">
        <v>377</v>
      </c>
      <c r="P875" s="17" t="s">
        <v>2924</v>
      </c>
    </row>
    <row r="876" spans="1:46" ht="28.05" customHeight="1">
      <c r="A876" s="5" t="s">
        <v>3398</v>
      </c>
      <c r="B876" s="5" t="s">
        <v>170</v>
      </c>
      <c r="C876" t="s">
        <v>3399</v>
      </c>
      <c r="D876" s="5" t="s">
        <v>186</v>
      </c>
      <c r="E876" s="5" t="s">
        <v>2544</v>
      </c>
      <c r="F876" s="5" t="s">
        <v>2547</v>
      </c>
      <c r="G876" s="5" t="s">
        <v>3358</v>
      </c>
      <c r="H876" s="4" t="s">
        <v>3400</v>
      </c>
      <c r="I876" s="4" t="s">
        <v>3401</v>
      </c>
      <c r="J876" s="5" t="s">
        <v>909</v>
      </c>
      <c r="K876" s="18" t="s">
        <v>3365</v>
      </c>
      <c r="L876" s="5">
        <v>1</v>
      </c>
      <c r="M876" s="5" t="s">
        <v>910</v>
      </c>
      <c r="N876" s="28" t="s">
        <v>3368</v>
      </c>
      <c r="O876" s="4" t="s">
        <v>377</v>
      </c>
      <c r="P876" s="17" t="s">
        <v>2924</v>
      </c>
    </row>
    <row r="877" spans="1:46" ht="28.05" customHeight="1">
      <c r="A877" s="5" t="s">
        <v>3402</v>
      </c>
      <c r="B877" s="5" t="s">
        <v>170</v>
      </c>
      <c r="C877" t="s">
        <v>3403</v>
      </c>
      <c r="D877" s="5" t="s">
        <v>322</v>
      </c>
      <c r="E877" s="5" t="s">
        <v>2544</v>
      </c>
      <c r="F877" s="5" t="s">
        <v>2547</v>
      </c>
      <c r="G877" s="5" t="s">
        <v>3358</v>
      </c>
      <c r="H877" s="4" t="s">
        <v>3375</v>
      </c>
      <c r="I877" s="4"/>
      <c r="J877" s="5" t="s">
        <v>172</v>
      </c>
      <c r="N877" s="4" t="s">
        <v>3404</v>
      </c>
      <c r="O877" s="4" t="s">
        <v>377</v>
      </c>
      <c r="P877" s="17" t="s">
        <v>2924</v>
      </c>
    </row>
    <row r="878" spans="1:46" ht="28.05" customHeight="1">
      <c r="A878" s="5" t="s">
        <v>3405</v>
      </c>
      <c r="B878" s="5" t="s">
        <v>170</v>
      </c>
      <c r="C878" t="s">
        <v>3406</v>
      </c>
      <c r="D878" s="5" t="s">
        <v>186</v>
      </c>
      <c r="E878" s="5" t="s">
        <v>2544</v>
      </c>
      <c r="F878" s="5" t="s">
        <v>2547</v>
      </c>
      <c r="G878" s="5" t="s">
        <v>3358</v>
      </c>
      <c r="H878" s="4" t="s">
        <v>3407</v>
      </c>
      <c r="I878" s="4" t="s">
        <v>3408</v>
      </c>
      <c r="J878" s="5" t="s">
        <v>909</v>
      </c>
      <c r="K878" s="18" t="s">
        <v>3365</v>
      </c>
      <c r="L878" s="5">
        <v>1</v>
      </c>
      <c r="M878" s="5" t="s">
        <v>910</v>
      </c>
      <c r="N878" s="28" t="s">
        <v>3368</v>
      </c>
      <c r="O878" s="4" t="s">
        <v>377</v>
      </c>
      <c r="P878" s="17" t="s">
        <v>2924</v>
      </c>
    </row>
    <row r="879" spans="1:46" ht="28.05" customHeight="1">
      <c r="A879" s="5" t="s">
        <v>3409</v>
      </c>
      <c r="B879" s="5" t="s">
        <v>170</v>
      </c>
      <c r="C879" t="s">
        <v>3410</v>
      </c>
      <c r="D879" s="5" t="s">
        <v>322</v>
      </c>
      <c r="E879" s="5" t="s">
        <v>2544</v>
      </c>
      <c r="F879" s="5" t="s">
        <v>2547</v>
      </c>
      <c r="G879" s="5" t="s">
        <v>3358</v>
      </c>
      <c r="H879" s="4" t="s">
        <v>3375</v>
      </c>
      <c r="I879" s="4"/>
      <c r="J879" s="5" t="s">
        <v>172</v>
      </c>
      <c r="N879" s="4" t="s">
        <v>3411</v>
      </c>
      <c r="O879" s="4" t="s">
        <v>377</v>
      </c>
      <c r="P879" s="17" t="s">
        <v>2924</v>
      </c>
    </row>
    <row r="880" spans="1:46" ht="28.05" customHeight="1">
      <c r="A880" s="5" t="s">
        <v>3412</v>
      </c>
      <c r="B880" s="5" t="s">
        <v>170</v>
      </c>
      <c r="C880" t="s">
        <v>3413</v>
      </c>
      <c r="D880" s="5" t="s">
        <v>186</v>
      </c>
      <c r="E880" s="5" t="s">
        <v>2544</v>
      </c>
      <c r="F880" s="5" t="s">
        <v>2547</v>
      </c>
      <c r="G880" s="5" t="s">
        <v>3358</v>
      </c>
      <c r="H880" s="4" t="s">
        <v>3414</v>
      </c>
      <c r="I880" s="4" t="s">
        <v>3415</v>
      </c>
      <c r="J880" s="5" t="s">
        <v>909</v>
      </c>
      <c r="K880" s="18" t="s">
        <v>3365</v>
      </c>
      <c r="L880" s="5">
        <v>1</v>
      </c>
      <c r="M880" s="5" t="s">
        <v>910</v>
      </c>
      <c r="N880" s="28" t="s">
        <v>3368</v>
      </c>
      <c r="O880" s="4" t="s">
        <v>377</v>
      </c>
      <c r="P880" s="17" t="s">
        <v>2924</v>
      </c>
    </row>
    <row r="881" spans="1:46" ht="28.05" customHeight="1">
      <c r="A881" s="5" t="s">
        <v>3416</v>
      </c>
      <c r="B881" s="5" t="s">
        <v>170</v>
      </c>
      <c r="C881" t="s">
        <v>3417</v>
      </c>
      <c r="D881" s="5" t="s">
        <v>322</v>
      </c>
      <c r="E881" s="5" t="s">
        <v>2544</v>
      </c>
      <c r="F881" s="5" t="s">
        <v>2547</v>
      </c>
      <c r="G881" s="5" t="s">
        <v>3358</v>
      </c>
      <c r="H881" s="4" t="s">
        <v>3375</v>
      </c>
      <c r="I881" s="4"/>
      <c r="J881" s="5" t="s">
        <v>172</v>
      </c>
      <c r="N881" s="4" t="s">
        <v>3418</v>
      </c>
      <c r="O881" s="4" t="s">
        <v>377</v>
      </c>
      <c r="P881" s="17" t="s">
        <v>2924</v>
      </c>
    </row>
    <row r="882" spans="1:46" ht="28.05" customHeight="1">
      <c r="A882" s="5" t="s">
        <v>3419</v>
      </c>
      <c r="B882" s="5" t="s">
        <v>170</v>
      </c>
      <c r="C882" t="s">
        <v>3420</v>
      </c>
      <c r="D882" s="5" t="s">
        <v>186</v>
      </c>
      <c r="E882" s="5" t="s">
        <v>2544</v>
      </c>
      <c r="F882" s="5" t="s">
        <v>2547</v>
      </c>
      <c r="G882" s="5" t="s">
        <v>3358</v>
      </c>
      <c r="H882" s="4" t="s">
        <v>977</v>
      </c>
      <c r="I882" s="4"/>
      <c r="J882" s="5" t="s">
        <v>909</v>
      </c>
      <c r="K882" s="18" t="s">
        <v>3365</v>
      </c>
      <c r="L882" s="5">
        <v>1</v>
      </c>
      <c r="M882" s="5" t="s">
        <v>910</v>
      </c>
      <c r="N882" s="28" t="s">
        <v>3368</v>
      </c>
      <c r="O882" s="4" t="s">
        <v>377</v>
      </c>
      <c r="P882" s="17" t="s">
        <v>2924</v>
      </c>
    </row>
    <row r="883" spans="1:46" ht="28.05" customHeight="1">
      <c r="A883" s="5" t="s">
        <v>3421</v>
      </c>
      <c r="B883" s="5" t="s">
        <v>170</v>
      </c>
      <c r="C883" t="s">
        <v>3422</v>
      </c>
      <c r="D883" s="5" t="s">
        <v>322</v>
      </c>
      <c r="E883" s="5" t="s">
        <v>2544</v>
      </c>
      <c r="F883" s="5" t="s">
        <v>2547</v>
      </c>
      <c r="G883" s="5" t="s">
        <v>3358</v>
      </c>
      <c r="H883" s="4" t="s">
        <v>788</v>
      </c>
      <c r="I883" s="4"/>
      <c r="J883" s="5" t="s">
        <v>172</v>
      </c>
      <c r="N883" s="4" t="s">
        <v>3423</v>
      </c>
      <c r="O883" s="4" t="s">
        <v>377</v>
      </c>
      <c r="P883" s="17" t="s">
        <v>2924</v>
      </c>
    </row>
    <row r="884" spans="1:46" ht="28.05" customHeight="1">
      <c r="A884" s="5" t="s">
        <v>3424</v>
      </c>
      <c r="B884" s="5" t="s">
        <v>170</v>
      </c>
      <c r="C884" t="s">
        <v>3425</v>
      </c>
      <c r="D884" s="5" t="s">
        <v>186</v>
      </c>
      <c r="E884" s="5" t="s">
        <v>2544</v>
      </c>
      <c r="F884" s="5" t="s">
        <v>2547</v>
      </c>
      <c r="G884" s="5" t="s">
        <v>3358</v>
      </c>
      <c r="H884" s="4" t="s">
        <v>3426</v>
      </c>
      <c r="I884" s="4" t="s">
        <v>3427</v>
      </c>
      <c r="J884" s="5" t="s">
        <v>189</v>
      </c>
      <c r="M884" s="5" t="s">
        <v>389</v>
      </c>
      <c r="N884" s="28" t="s">
        <v>3368</v>
      </c>
      <c r="O884" s="4" t="s">
        <v>377</v>
      </c>
      <c r="P884" s="17" t="s">
        <v>2924</v>
      </c>
      <c r="AT884" s="18"/>
    </row>
    <row r="885" spans="1:46" ht="28.05" customHeight="1">
      <c r="A885" s="5" t="s">
        <v>3428</v>
      </c>
      <c r="B885" s="5" t="s">
        <v>170</v>
      </c>
      <c r="C885" t="s">
        <v>3429</v>
      </c>
      <c r="D885" s="5" t="s">
        <v>186</v>
      </c>
      <c r="E885" s="5" t="s">
        <v>2544</v>
      </c>
      <c r="F885" s="5" t="s">
        <v>2547</v>
      </c>
      <c r="G885" s="5" t="s">
        <v>3358</v>
      </c>
      <c r="H885" s="4" t="s">
        <v>3430</v>
      </c>
      <c r="I885" s="4" t="s">
        <v>3431</v>
      </c>
      <c r="J885" s="5" t="s">
        <v>189</v>
      </c>
      <c r="M885" s="5" t="s">
        <v>389</v>
      </c>
      <c r="N885" s="28" t="s">
        <v>3368</v>
      </c>
      <c r="O885" s="4" t="s">
        <v>377</v>
      </c>
      <c r="P885" s="17" t="s">
        <v>2924</v>
      </c>
    </row>
    <row r="886" spans="1:46" ht="28.05" customHeight="1">
      <c r="A886" s="5" t="s">
        <v>3432</v>
      </c>
      <c r="B886" s="5" t="s">
        <v>170</v>
      </c>
      <c r="C886" t="s">
        <v>3433</v>
      </c>
      <c r="D886" s="5" t="s">
        <v>186</v>
      </c>
      <c r="E886" s="5" t="s">
        <v>2544</v>
      </c>
      <c r="F886" s="5" t="s">
        <v>2547</v>
      </c>
      <c r="G886" s="5" t="s">
        <v>3358</v>
      </c>
      <c r="H886" s="4" t="s">
        <v>3434</v>
      </c>
      <c r="I886" s="4" t="s">
        <v>3435</v>
      </c>
      <c r="J886" s="5" t="s">
        <v>189</v>
      </c>
      <c r="M886" s="5" t="s">
        <v>389</v>
      </c>
      <c r="N886" s="28" t="s">
        <v>3368</v>
      </c>
      <c r="O886" s="4" t="s">
        <v>377</v>
      </c>
      <c r="P886" s="17" t="s">
        <v>2924</v>
      </c>
    </row>
    <row r="887" spans="1:46" ht="28.05" customHeight="1">
      <c r="A887" s="5" t="s">
        <v>3436</v>
      </c>
      <c r="B887" s="5" t="s">
        <v>170</v>
      </c>
      <c r="C887" t="s">
        <v>3437</v>
      </c>
      <c r="D887" s="5" t="s">
        <v>186</v>
      </c>
      <c r="E887" s="5" t="s">
        <v>2544</v>
      </c>
      <c r="F887" s="5" t="s">
        <v>2547</v>
      </c>
      <c r="G887" s="5" t="s">
        <v>3438</v>
      </c>
      <c r="H887" s="4" t="s">
        <v>3439</v>
      </c>
      <c r="I887" s="4" t="s">
        <v>3440</v>
      </c>
      <c r="J887" s="5" t="s">
        <v>189</v>
      </c>
      <c r="M887" s="5" t="s">
        <v>1478</v>
      </c>
      <c r="N887" s="4" t="s">
        <v>68</v>
      </c>
      <c r="O887" s="4" t="s">
        <v>161</v>
      </c>
      <c r="P887" s="5" t="s">
        <v>173</v>
      </c>
      <c r="AT887" s="4"/>
    </row>
    <row r="888" spans="1:46" ht="28.05" customHeight="1">
      <c r="A888" s="5" t="s">
        <v>3441</v>
      </c>
      <c r="B888" s="5" t="s">
        <v>170</v>
      </c>
      <c r="C888" t="s">
        <v>3442</v>
      </c>
      <c r="D888" s="5" t="s">
        <v>186</v>
      </c>
      <c r="E888" s="5" t="s">
        <v>2544</v>
      </c>
      <c r="F888" s="5" t="s">
        <v>2547</v>
      </c>
      <c r="G888" s="5" t="s">
        <v>2415</v>
      </c>
      <c r="H888" s="14" t="s">
        <v>3443</v>
      </c>
      <c r="I888" s="4" t="s">
        <v>3444</v>
      </c>
      <c r="J888" s="5" t="s">
        <v>189</v>
      </c>
      <c r="M888" s="5" t="s">
        <v>766</v>
      </c>
      <c r="N888" s="4" t="s">
        <v>68</v>
      </c>
      <c r="O888" s="4" t="s">
        <v>162</v>
      </c>
      <c r="P888" s="5" t="s">
        <v>173</v>
      </c>
    </row>
    <row r="889" spans="1:46" ht="28.05" customHeight="1">
      <c r="A889" s="5" t="s">
        <v>3445</v>
      </c>
      <c r="B889" s="5" t="s">
        <v>170</v>
      </c>
      <c r="C889" t="s">
        <v>3446</v>
      </c>
      <c r="D889" s="5" t="s">
        <v>901</v>
      </c>
      <c r="E889" s="5" t="s">
        <v>2544</v>
      </c>
      <c r="F889" s="5" t="s">
        <v>2547</v>
      </c>
      <c r="G889" s="5" t="s">
        <v>2415</v>
      </c>
      <c r="H889" s="4" t="s">
        <v>3447</v>
      </c>
      <c r="I889" s="4"/>
      <c r="J889" s="5" t="s">
        <v>172</v>
      </c>
      <c r="N889" s="4" t="s">
        <v>3448</v>
      </c>
      <c r="P889" s="5" t="s">
        <v>173</v>
      </c>
    </row>
    <row r="890" spans="1:46" ht="28.05" customHeight="1">
      <c r="A890" s="5" t="s">
        <v>3449</v>
      </c>
      <c r="B890" s="5" t="s">
        <v>170</v>
      </c>
      <c r="C890" t="s">
        <v>3450</v>
      </c>
      <c r="D890" s="5" t="s">
        <v>186</v>
      </c>
      <c r="E890" s="5" t="s">
        <v>2544</v>
      </c>
      <c r="F890" s="5" t="s">
        <v>2547</v>
      </c>
      <c r="G890" s="5" t="s">
        <v>2415</v>
      </c>
      <c r="H890" s="4" t="s">
        <v>2424</v>
      </c>
      <c r="I890" s="4" t="s">
        <v>3451</v>
      </c>
      <c r="J890" s="5" t="s">
        <v>909</v>
      </c>
      <c r="K890" s="5" t="s">
        <v>3445</v>
      </c>
      <c r="L890" s="5">
        <v>1</v>
      </c>
      <c r="M890" s="5" t="s">
        <v>910</v>
      </c>
      <c r="N890" s="4" t="s">
        <v>3448</v>
      </c>
      <c r="O890" s="4" t="s">
        <v>162</v>
      </c>
      <c r="P890" s="5" t="s">
        <v>173</v>
      </c>
    </row>
    <row r="891" spans="1:46" ht="28.05" customHeight="1">
      <c r="A891" s="5" t="s">
        <v>3452</v>
      </c>
      <c r="B891" s="5" t="s">
        <v>170</v>
      </c>
      <c r="C891" t="s">
        <v>3453</v>
      </c>
      <c r="D891" s="5" t="s">
        <v>186</v>
      </c>
      <c r="E891" s="5" t="s">
        <v>2544</v>
      </c>
      <c r="F891" s="5" t="s">
        <v>2547</v>
      </c>
      <c r="G891" s="5" t="s">
        <v>2415</v>
      </c>
      <c r="H891" s="4" t="s">
        <v>2427</v>
      </c>
      <c r="I891" s="4" t="s">
        <v>3454</v>
      </c>
      <c r="J891" s="5" t="s">
        <v>909</v>
      </c>
      <c r="K891" s="5" t="s">
        <v>3445</v>
      </c>
      <c r="L891" s="5">
        <v>1</v>
      </c>
      <c r="M891" s="5" t="s">
        <v>910</v>
      </c>
      <c r="N891" s="4" t="s">
        <v>3448</v>
      </c>
      <c r="O891" s="4" t="s">
        <v>162</v>
      </c>
      <c r="P891" s="5" t="s">
        <v>173</v>
      </c>
    </row>
    <row r="892" spans="1:46" ht="28.05" customHeight="1">
      <c r="A892" s="5" t="s">
        <v>3455</v>
      </c>
      <c r="B892" s="5" t="s">
        <v>170</v>
      </c>
      <c r="C892" t="s">
        <v>3456</v>
      </c>
      <c r="D892" s="5" t="s">
        <v>186</v>
      </c>
      <c r="E892" s="5" t="s">
        <v>2544</v>
      </c>
      <c r="F892" s="5" t="s">
        <v>2547</v>
      </c>
      <c r="G892" s="5" t="s">
        <v>2415</v>
      </c>
      <c r="H892" s="4" t="s">
        <v>2431</v>
      </c>
      <c r="I892" s="4" t="s">
        <v>3454</v>
      </c>
      <c r="J892" s="5" t="s">
        <v>909</v>
      </c>
      <c r="K892" s="5" t="s">
        <v>3445</v>
      </c>
      <c r="L892" s="5">
        <v>1</v>
      </c>
      <c r="M892" s="5" t="s">
        <v>910</v>
      </c>
      <c r="N892" s="4" t="s">
        <v>3448</v>
      </c>
      <c r="O892" s="4" t="s">
        <v>162</v>
      </c>
      <c r="P892" s="5" t="s">
        <v>173</v>
      </c>
    </row>
    <row r="893" spans="1:46" ht="28.05" customHeight="1">
      <c r="A893" s="5" t="s">
        <v>3457</v>
      </c>
      <c r="B893" s="5" t="s">
        <v>170</v>
      </c>
      <c r="C893" t="s">
        <v>3458</v>
      </c>
      <c r="D893" s="5" t="s">
        <v>186</v>
      </c>
      <c r="E893" s="5" t="s">
        <v>2544</v>
      </c>
      <c r="F893" s="5" t="s">
        <v>2547</v>
      </c>
      <c r="G893" s="5" t="s">
        <v>2415</v>
      </c>
      <c r="H893" s="4" t="s">
        <v>2434</v>
      </c>
      <c r="I893" s="4" t="s">
        <v>3454</v>
      </c>
      <c r="J893" s="5" t="s">
        <v>909</v>
      </c>
      <c r="K893" s="5" t="s">
        <v>3445</v>
      </c>
      <c r="L893" s="5">
        <v>1</v>
      </c>
      <c r="M893" s="5" t="s">
        <v>910</v>
      </c>
      <c r="N893" s="4" t="s">
        <v>3448</v>
      </c>
      <c r="O893" s="4" t="s">
        <v>162</v>
      </c>
      <c r="P893" s="5" t="s">
        <v>173</v>
      </c>
    </row>
    <row r="894" spans="1:46" ht="28.05" customHeight="1">
      <c r="A894" s="5" t="s">
        <v>3459</v>
      </c>
      <c r="B894" s="5" t="s">
        <v>170</v>
      </c>
      <c r="C894" t="s">
        <v>3460</v>
      </c>
      <c r="D894" s="5" t="s">
        <v>186</v>
      </c>
      <c r="E894" s="5" t="s">
        <v>2544</v>
      </c>
      <c r="F894" s="5" t="s">
        <v>2547</v>
      </c>
      <c r="G894" s="5" t="s">
        <v>2415</v>
      </c>
      <c r="H894" s="4" t="s">
        <v>2437</v>
      </c>
      <c r="I894" s="4" t="s">
        <v>3454</v>
      </c>
      <c r="J894" s="5" t="s">
        <v>909</v>
      </c>
      <c r="K894" s="5" t="s">
        <v>3445</v>
      </c>
      <c r="L894" s="5">
        <v>1</v>
      </c>
      <c r="M894" s="5" t="s">
        <v>910</v>
      </c>
      <c r="N894" s="4" t="s">
        <v>3448</v>
      </c>
      <c r="O894" s="4" t="s">
        <v>162</v>
      </c>
      <c r="P894" s="5" t="s">
        <v>173</v>
      </c>
    </row>
    <row r="895" spans="1:46" ht="28.05" customHeight="1">
      <c r="A895" s="5" t="s">
        <v>3461</v>
      </c>
      <c r="B895" s="5" t="s">
        <v>170</v>
      </c>
      <c r="C895" t="s">
        <v>3462</v>
      </c>
      <c r="D895" s="5" t="s">
        <v>186</v>
      </c>
      <c r="E895" s="5" t="s">
        <v>2544</v>
      </c>
      <c r="F895" s="5" t="s">
        <v>2547</v>
      </c>
      <c r="G895" s="5" t="s">
        <v>2415</v>
      </c>
      <c r="H895" s="4" t="s">
        <v>2440</v>
      </c>
      <c r="I895" s="4" t="s">
        <v>3454</v>
      </c>
      <c r="J895" s="5" t="s">
        <v>909</v>
      </c>
      <c r="K895" s="5" t="s">
        <v>3445</v>
      </c>
      <c r="L895" s="5">
        <v>1</v>
      </c>
      <c r="M895" s="5" t="s">
        <v>910</v>
      </c>
      <c r="N895" s="4" t="s">
        <v>3448</v>
      </c>
      <c r="O895" s="4" t="s">
        <v>162</v>
      </c>
      <c r="P895" s="5" t="s">
        <v>173</v>
      </c>
    </row>
    <row r="896" spans="1:46" ht="28.05" customHeight="1">
      <c r="A896" s="5" t="s">
        <v>3463</v>
      </c>
      <c r="B896" s="5" t="s">
        <v>170</v>
      </c>
      <c r="C896" t="s">
        <v>3464</v>
      </c>
      <c r="D896" s="5" t="s">
        <v>186</v>
      </c>
      <c r="E896" s="5" t="s">
        <v>2544</v>
      </c>
      <c r="F896" s="5" t="s">
        <v>2547</v>
      </c>
      <c r="G896" s="5" t="s">
        <v>2415</v>
      </c>
      <c r="H896" s="4" t="s">
        <v>3465</v>
      </c>
      <c r="I896" s="4" t="s">
        <v>2444</v>
      </c>
      <c r="J896" s="5" t="s">
        <v>189</v>
      </c>
      <c r="K896" s="5" t="s">
        <v>3445</v>
      </c>
      <c r="L896" s="5">
        <v>1</v>
      </c>
      <c r="M896" s="5" t="s">
        <v>2445</v>
      </c>
      <c r="N896" s="4" t="s">
        <v>3466</v>
      </c>
      <c r="O896" s="4" t="s">
        <v>162</v>
      </c>
      <c r="P896" s="5" t="s">
        <v>173</v>
      </c>
    </row>
    <row r="897" spans="1:46" ht="28.05" customHeight="1">
      <c r="A897" s="5" t="s">
        <v>3467</v>
      </c>
      <c r="B897" s="5" t="s">
        <v>170</v>
      </c>
      <c r="C897" t="s">
        <v>3468</v>
      </c>
      <c r="D897" s="5" t="s">
        <v>186</v>
      </c>
      <c r="E897" s="5" t="s">
        <v>2544</v>
      </c>
      <c r="F897" s="5" t="s">
        <v>2547</v>
      </c>
      <c r="G897" s="5" t="s">
        <v>2415</v>
      </c>
      <c r="H897" s="4" t="s">
        <v>3469</v>
      </c>
      <c r="I897" s="4" t="s">
        <v>2450</v>
      </c>
      <c r="J897" s="5" t="s">
        <v>189</v>
      </c>
      <c r="K897" s="5" t="s">
        <v>3445</v>
      </c>
      <c r="L897" s="5">
        <v>1</v>
      </c>
      <c r="M897" s="5" t="s">
        <v>2445</v>
      </c>
      <c r="N897" s="4" t="s">
        <v>3470</v>
      </c>
      <c r="O897" s="4" t="s">
        <v>162</v>
      </c>
      <c r="P897" s="5" t="s">
        <v>173</v>
      </c>
    </row>
    <row r="898" spans="1:46" ht="28.05" customHeight="1">
      <c r="A898" s="5" t="s">
        <v>3471</v>
      </c>
      <c r="B898" s="5" t="s">
        <v>170</v>
      </c>
      <c r="C898" t="s">
        <v>3472</v>
      </c>
      <c r="D898" s="5" t="s">
        <v>186</v>
      </c>
      <c r="E898" s="5" t="s">
        <v>2544</v>
      </c>
      <c r="F898" s="5" t="s">
        <v>2547</v>
      </c>
      <c r="G898" s="5" t="s">
        <v>2415</v>
      </c>
      <c r="H898" s="4" t="s">
        <v>3473</v>
      </c>
      <c r="I898" s="4" t="s">
        <v>3474</v>
      </c>
      <c r="J898" s="5" t="s">
        <v>189</v>
      </c>
      <c r="K898" s="5" t="s">
        <v>3445</v>
      </c>
      <c r="L898" s="5">
        <v>1</v>
      </c>
      <c r="M898" s="5" t="s">
        <v>2445</v>
      </c>
      <c r="N898" s="4" t="s">
        <v>3470</v>
      </c>
      <c r="O898" s="4" t="s">
        <v>162</v>
      </c>
      <c r="P898" s="5" t="s">
        <v>173</v>
      </c>
    </row>
    <row r="899" spans="1:46" ht="28.05" customHeight="1">
      <c r="A899" s="5" t="s">
        <v>3475</v>
      </c>
      <c r="B899" s="5" t="s">
        <v>170</v>
      </c>
      <c r="C899" t="s">
        <v>3476</v>
      </c>
      <c r="D899" s="5" t="s">
        <v>186</v>
      </c>
      <c r="E899" s="5" t="s">
        <v>2544</v>
      </c>
      <c r="F899" s="5" t="s">
        <v>2547</v>
      </c>
      <c r="G899" s="5" t="s">
        <v>2415</v>
      </c>
      <c r="H899" s="4" t="s">
        <v>2458</v>
      </c>
      <c r="I899" s="4" t="s">
        <v>3477</v>
      </c>
      <c r="J899" s="5" t="s">
        <v>909</v>
      </c>
      <c r="K899" s="5" t="s">
        <v>3445</v>
      </c>
      <c r="L899" s="5">
        <v>1</v>
      </c>
      <c r="M899" s="5" t="s">
        <v>910</v>
      </c>
      <c r="N899" s="4" t="s">
        <v>3448</v>
      </c>
      <c r="O899" s="4" t="s">
        <v>162</v>
      </c>
      <c r="P899" s="5" t="s">
        <v>173</v>
      </c>
    </row>
    <row r="900" spans="1:46" ht="28.05" customHeight="1">
      <c r="A900" s="5" t="s">
        <v>3478</v>
      </c>
      <c r="B900" s="5" t="s">
        <v>170</v>
      </c>
      <c r="C900" t="s">
        <v>3479</v>
      </c>
      <c r="D900" s="5" t="s">
        <v>322</v>
      </c>
      <c r="E900" s="5" t="s">
        <v>2544</v>
      </c>
      <c r="F900" s="5" t="s">
        <v>2547</v>
      </c>
      <c r="G900" s="5" t="s">
        <v>2415</v>
      </c>
      <c r="H900" s="4" t="s">
        <v>3480</v>
      </c>
      <c r="I900" s="4"/>
      <c r="J900" s="5" t="s">
        <v>172</v>
      </c>
      <c r="N900" s="4" t="s">
        <v>3481</v>
      </c>
      <c r="O900" s="4" t="s">
        <v>162</v>
      </c>
      <c r="P900" s="5" t="s">
        <v>173</v>
      </c>
    </row>
    <row r="901" spans="1:46" ht="28.05" customHeight="1">
      <c r="A901" s="5" t="s">
        <v>3482</v>
      </c>
      <c r="B901" s="5" t="s">
        <v>170</v>
      </c>
      <c r="C901" t="s">
        <v>3483</v>
      </c>
      <c r="D901" s="5" t="s">
        <v>186</v>
      </c>
      <c r="E901" s="5" t="s">
        <v>2544</v>
      </c>
      <c r="F901" s="5" t="s">
        <v>2547</v>
      </c>
      <c r="G901" s="5" t="s">
        <v>2415</v>
      </c>
      <c r="H901" s="4" t="s">
        <v>3484</v>
      </c>
      <c r="I901" s="4" t="s">
        <v>3485</v>
      </c>
      <c r="J901" s="5" t="s">
        <v>189</v>
      </c>
      <c r="M901" s="5" t="s">
        <v>766</v>
      </c>
      <c r="N901" s="4" t="s">
        <v>68</v>
      </c>
      <c r="O901" s="4" t="s">
        <v>162</v>
      </c>
      <c r="P901" s="5" t="s">
        <v>173</v>
      </c>
    </row>
    <row r="902" spans="1:46" ht="28.05" customHeight="1">
      <c r="A902" s="5" t="s">
        <v>3486</v>
      </c>
      <c r="B902" s="5" t="s">
        <v>170</v>
      </c>
      <c r="C902" t="s">
        <v>3487</v>
      </c>
      <c r="D902" s="5" t="s">
        <v>186</v>
      </c>
      <c r="E902" s="5" t="s">
        <v>2544</v>
      </c>
      <c r="F902" s="5" t="s">
        <v>2547</v>
      </c>
      <c r="G902" s="5" t="s">
        <v>3488</v>
      </c>
      <c r="H902" s="4" t="s">
        <v>3489</v>
      </c>
      <c r="I902" s="4" t="s">
        <v>3490</v>
      </c>
      <c r="J902" s="5" t="s">
        <v>189</v>
      </c>
      <c r="M902" s="5" t="s">
        <v>766</v>
      </c>
      <c r="N902" s="4" t="s">
        <v>68</v>
      </c>
      <c r="O902" s="4" t="s">
        <v>162</v>
      </c>
      <c r="P902" s="5" t="s">
        <v>173</v>
      </c>
    </row>
    <row r="903" spans="1:46" ht="28.05" customHeight="1">
      <c r="A903" s="5" t="s">
        <v>3491</v>
      </c>
      <c r="B903" s="5" t="s">
        <v>170</v>
      </c>
      <c r="C903" t="s">
        <v>3492</v>
      </c>
      <c r="D903" s="5" t="s">
        <v>186</v>
      </c>
      <c r="E903" s="5" t="s">
        <v>2544</v>
      </c>
      <c r="F903" s="5" t="s">
        <v>2547</v>
      </c>
      <c r="G903" s="5" t="s">
        <v>3493</v>
      </c>
      <c r="H903" s="4" t="s">
        <v>3494</v>
      </c>
      <c r="I903" s="4" t="s">
        <v>3495</v>
      </c>
      <c r="J903" s="5" t="s">
        <v>189</v>
      </c>
      <c r="M903" s="5" t="s">
        <v>766</v>
      </c>
      <c r="N903" s="4" t="s">
        <v>68</v>
      </c>
      <c r="O903" s="4" t="s">
        <v>162</v>
      </c>
      <c r="P903" s="5" t="s">
        <v>173</v>
      </c>
    </row>
    <row r="904" spans="1:46" ht="28.05" customHeight="1">
      <c r="A904" s="5" t="s">
        <v>3496</v>
      </c>
      <c r="B904" s="5" t="s">
        <v>170</v>
      </c>
      <c r="C904" t="s">
        <v>3497</v>
      </c>
      <c r="D904" s="5" t="s">
        <v>186</v>
      </c>
      <c r="E904" s="5" t="s">
        <v>2544</v>
      </c>
      <c r="F904" s="5" t="s">
        <v>2547</v>
      </c>
      <c r="G904" s="5" t="s">
        <v>3498</v>
      </c>
      <c r="H904" s="4" t="s">
        <v>3499</v>
      </c>
      <c r="I904" s="4" t="s">
        <v>3500</v>
      </c>
      <c r="J904" s="5" t="s">
        <v>189</v>
      </c>
      <c r="M904" s="5" t="s">
        <v>766</v>
      </c>
      <c r="N904" s="4" t="s">
        <v>68</v>
      </c>
      <c r="O904" s="4" t="s">
        <v>162</v>
      </c>
      <c r="P904" s="5" t="s">
        <v>173</v>
      </c>
    </row>
    <row r="905" spans="1:46" ht="28.05" customHeight="1">
      <c r="A905" s="5" t="s">
        <v>3501</v>
      </c>
      <c r="B905" s="5" t="s">
        <v>170</v>
      </c>
      <c r="C905" t="s">
        <v>3502</v>
      </c>
      <c r="D905" s="5" t="s">
        <v>901</v>
      </c>
      <c r="E905" s="5" t="s">
        <v>2544</v>
      </c>
      <c r="F905" s="5" t="s">
        <v>2547</v>
      </c>
      <c r="G905" s="5" t="s">
        <v>3498</v>
      </c>
      <c r="H905" s="4" t="s">
        <v>3503</v>
      </c>
      <c r="I905" s="4"/>
      <c r="J905" s="5" t="s">
        <v>172</v>
      </c>
      <c r="N905" s="4" t="s">
        <v>3504</v>
      </c>
      <c r="P905" s="5" t="s">
        <v>173</v>
      </c>
    </row>
    <row r="906" spans="1:46" ht="28.05" customHeight="1">
      <c r="A906" s="5" t="s">
        <v>3505</v>
      </c>
      <c r="B906" s="5" t="s">
        <v>170</v>
      </c>
      <c r="C906" t="s">
        <v>3506</v>
      </c>
      <c r="D906" s="5" t="s">
        <v>186</v>
      </c>
      <c r="E906" s="5" t="s">
        <v>2544</v>
      </c>
      <c r="F906" s="5" t="s">
        <v>2547</v>
      </c>
      <c r="G906" s="5" t="s">
        <v>3498</v>
      </c>
      <c r="H906" s="4" t="s">
        <v>3507</v>
      </c>
      <c r="I906" s="4" t="s">
        <v>2696</v>
      </c>
      <c r="J906" s="5" t="s">
        <v>909</v>
      </c>
      <c r="K906" s="5" t="s">
        <v>3501</v>
      </c>
      <c r="L906" s="5">
        <v>1</v>
      </c>
      <c r="M906" s="5" t="s">
        <v>910</v>
      </c>
      <c r="N906" s="4" t="s">
        <v>3504</v>
      </c>
      <c r="O906" s="4" t="s">
        <v>162</v>
      </c>
      <c r="P906" s="5" t="s">
        <v>173</v>
      </c>
    </row>
    <row r="907" spans="1:46" ht="28.05" customHeight="1">
      <c r="A907" s="5" t="s">
        <v>3508</v>
      </c>
      <c r="B907" s="5" t="s">
        <v>170</v>
      </c>
      <c r="C907" t="s">
        <v>3509</v>
      </c>
      <c r="D907" s="5" t="s">
        <v>186</v>
      </c>
      <c r="E907" s="5" t="s">
        <v>2544</v>
      </c>
      <c r="F907" s="5" t="s">
        <v>2547</v>
      </c>
      <c r="G907" s="5" t="s">
        <v>3498</v>
      </c>
      <c r="H907" s="4" t="s">
        <v>3510</v>
      </c>
      <c r="I907" s="4" t="s">
        <v>2696</v>
      </c>
      <c r="J907" s="5" t="s">
        <v>909</v>
      </c>
      <c r="K907" s="5" t="s">
        <v>3501</v>
      </c>
      <c r="L907" s="5">
        <v>1</v>
      </c>
      <c r="M907" s="5" t="s">
        <v>910</v>
      </c>
      <c r="N907" s="4" t="s">
        <v>3504</v>
      </c>
      <c r="O907" s="4" t="s">
        <v>162</v>
      </c>
      <c r="P907" s="5" t="s">
        <v>173</v>
      </c>
    </row>
    <row r="908" spans="1:46" ht="28.05" customHeight="1">
      <c r="A908" s="5" t="s">
        <v>3511</v>
      </c>
      <c r="B908" s="5" t="s">
        <v>170</v>
      </c>
      <c r="C908" t="s">
        <v>3512</v>
      </c>
      <c r="D908" s="5" t="s">
        <v>186</v>
      </c>
      <c r="E908" s="5" t="s">
        <v>2544</v>
      </c>
      <c r="F908" s="5" t="s">
        <v>2547</v>
      </c>
      <c r="G908" s="5" t="s">
        <v>3498</v>
      </c>
      <c r="H908" s="4" t="s">
        <v>3513</v>
      </c>
      <c r="I908" s="4" t="s">
        <v>2696</v>
      </c>
      <c r="J908" s="5" t="s">
        <v>909</v>
      </c>
      <c r="K908" s="5" t="s">
        <v>3501</v>
      </c>
      <c r="L908" s="5">
        <v>1</v>
      </c>
      <c r="M908" s="5" t="s">
        <v>910</v>
      </c>
      <c r="N908" s="4" t="s">
        <v>3504</v>
      </c>
      <c r="O908" s="4" t="s">
        <v>162</v>
      </c>
      <c r="P908" s="5" t="s">
        <v>173</v>
      </c>
    </row>
    <row r="909" spans="1:46" ht="28.05" customHeight="1">
      <c r="A909" s="5" t="s">
        <v>3514</v>
      </c>
      <c r="B909" s="5" t="s">
        <v>170</v>
      </c>
      <c r="C909" t="s">
        <v>3515</v>
      </c>
      <c r="D909" s="5" t="s">
        <v>186</v>
      </c>
      <c r="E909" s="5" t="s">
        <v>2544</v>
      </c>
      <c r="F909" s="5" t="s">
        <v>2547</v>
      </c>
      <c r="G909" s="5" t="s">
        <v>3498</v>
      </c>
      <c r="H909" s="4" t="s">
        <v>3516</v>
      </c>
      <c r="I909" s="4" t="s">
        <v>2696</v>
      </c>
      <c r="J909" s="5" t="s">
        <v>909</v>
      </c>
      <c r="K909" s="5" t="s">
        <v>3501</v>
      </c>
      <c r="L909" s="5">
        <v>1</v>
      </c>
      <c r="M909" s="5" t="s">
        <v>910</v>
      </c>
      <c r="N909" s="4" t="s">
        <v>3504</v>
      </c>
      <c r="O909" s="4" t="s">
        <v>162</v>
      </c>
      <c r="P909" s="5" t="s">
        <v>173</v>
      </c>
    </row>
    <row r="910" spans="1:46" ht="28.05" customHeight="1">
      <c r="A910" s="5" t="s">
        <v>3517</v>
      </c>
      <c r="B910" s="5" t="s">
        <v>170</v>
      </c>
      <c r="C910" t="s">
        <v>3518</v>
      </c>
      <c r="D910" s="5" t="s">
        <v>186</v>
      </c>
      <c r="E910" s="5" t="s">
        <v>2544</v>
      </c>
      <c r="F910" s="5" t="s">
        <v>2547</v>
      </c>
      <c r="G910" s="5" t="s">
        <v>3498</v>
      </c>
      <c r="H910" s="4" t="s">
        <v>3519</v>
      </c>
      <c r="I910" s="4" t="s">
        <v>2696</v>
      </c>
      <c r="J910" s="5" t="s">
        <v>909</v>
      </c>
      <c r="K910" s="5" t="s">
        <v>3501</v>
      </c>
      <c r="L910" s="5">
        <v>1</v>
      </c>
      <c r="M910" s="5" t="s">
        <v>910</v>
      </c>
      <c r="N910" s="4" t="s">
        <v>3504</v>
      </c>
      <c r="O910" s="4" t="s">
        <v>162</v>
      </c>
      <c r="P910" s="5" t="s">
        <v>173</v>
      </c>
    </row>
    <row r="911" spans="1:46" ht="28.05" customHeight="1">
      <c r="A911" s="5" t="s">
        <v>3520</v>
      </c>
      <c r="B911" s="5" t="s">
        <v>170</v>
      </c>
      <c r="C911" t="s">
        <v>3521</v>
      </c>
      <c r="D911" s="5" t="s">
        <v>186</v>
      </c>
      <c r="E911" s="5" t="s">
        <v>2544</v>
      </c>
      <c r="F911" s="5" t="s">
        <v>2547</v>
      </c>
      <c r="G911" s="5" t="s">
        <v>3498</v>
      </c>
      <c r="H911" s="4" t="s">
        <v>3522</v>
      </c>
      <c r="I911" s="4" t="s">
        <v>2696</v>
      </c>
      <c r="J911" s="5" t="s">
        <v>909</v>
      </c>
      <c r="K911" s="5" t="s">
        <v>3501</v>
      </c>
      <c r="L911" s="5">
        <v>1</v>
      </c>
      <c r="M911" s="5" t="s">
        <v>910</v>
      </c>
      <c r="N911" s="4" t="s">
        <v>3504</v>
      </c>
      <c r="O911" s="4" t="s">
        <v>162</v>
      </c>
      <c r="P911" s="5" t="s">
        <v>173</v>
      </c>
    </row>
    <row r="912" spans="1:46" ht="28.05" customHeight="1">
      <c r="A912" s="5" t="s">
        <v>3523</v>
      </c>
      <c r="B912" s="5" t="s">
        <v>170</v>
      </c>
      <c r="C912" t="s">
        <v>3524</v>
      </c>
      <c r="D912" s="5" t="s">
        <v>186</v>
      </c>
      <c r="E912" s="5" t="s">
        <v>2544</v>
      </c>
      <c r="F912" s="5" t="s">
        <v>2547</v>
      </c>
      <c r="G912" s="5" t="s">
        <v>3498</v>
      </c>
      <c r="H912" s="4" t="s">
        <v>3525</v>
      </c>
      <c r="I912" s="4" t="s">
        <v>3526</v>
      </c>
      <c r="J912" s="5" t="s">
        <v>189</v>
      </c>
      <c r="M912" s="5" t="s">
        <v>2153</v>
      </c>
      <c r="N912" s="4" t="s">
        <v>2178</v>
      </c>
      <c r="O912" s="4" t="s">
        <v>162</v>
      </c>
      <c r="P912" s="5" t="s">
        <v>173</v>
      </c>
      <c r="AT912" s="18"/>
    </row>
    <row r="913" spans="1:16" ht="28.05" customHeight="1">
      <c r="A913" s="5" t="s">
        <v>3527</v>
      </c>
      <c r="B913" s="5" t="s">
        <v>170</v>
      </c>
      <c r="C913" t="s">
        <v>3528</v>
      </c>
      <c r="D913" s="5" t="s">
        <v>186</v>
      </c>
      <c r="E913" s="5" t="s">
        <v>2544</v>
      </c>
      <c r="F913" s="5" t="s">
        <v>2547</v>
      </c>
      <c r="G913" s="5" t="s">
        <v>1558</v>
      </c>
      <c r="H913" s="4" t="s">
        <v>3529</v>
      </c>
      <c r="I913" s="4" t="s">
        <v>3530</v>
      </c>
      <c r="J913" s="5" t="s">
        <v>189</v>
      </c>
      <c r="M913" s="5" t="s">
        <v>766</v>
      </c>
      <c r="N913" s="4" t="s">
        <v>68</v>
      </c>
      <c r="O913" s="4" t="s">
        <v>161</v>
      </c>
      <c r="P913" s="5" t="s">
        <v>173</v>
      </c>
    </row>
    <row r="914" spans="1:16" ht="28.05" customHeight="1">
      <c r="A914" s="5" t="s">
        <v>3531</v>
      </c>
      <c r="B914" s="5" t="s">
        <v>170</v>
      </c>
      <c r="C914" t="s">
        <v>3532</v>
      </c>
      <c r="D914" s="5" t="s">
        <v>186</v>
      </c>
      <c r="E914" s="5" t="s">
        <v>2544</v>
      </c>
      <c r="F914" s="5" t="s">
        <v>2547</v>
      </c>
      <c r="G914" s="5" t="s">
        <v>1558</v>
      </c>
      <c r="H914" s="4" t="s">
        <v>3533</v>
      </c>
      <c r="I914" s="4" t="s">
        <v>3534</v>
      </c>
      <c r="J914" s="5" t="s">
        <v>189</v>
      </c>
      <c r="M914" s="5" t="s">
        <v>389</v>
      </c>
      <c r="N914" s="4" t="s">
        <v>68</v>
      </c>
      <c r="O914" s="4" t="s">
        <v>161</v>
      </c>
      <c r="P914" s="5" t="s">
        <v>173</v>
      </c>
    </row>
    <row r="915" spans="1:16" ht="28.05" customHeight="1">
      <c r="A915" s="5" t="s">
        <v>3535</v>
      </c>
      <c r="B915" s="5" t="s">
        <v>180</v>
      </c>
      <c r="C915" t="s">
        <v>3536</v>
      </c>
      <c r="D915" s="5" t="s">
        <v>186</v>
      </c>
      <c r="E915" s="5" t="s">
        <v>2544</v>
      </c>
      <c r="F915" s="5" t="s">
        <v>1411</v>
      </c>
      <c r="G915" s="5"/>
      <c r="H915" s="4" t="s">
        <v>1412</v>
      </c>
      <c r="I915" s="4" t="s">
        <v>1413</v>
      </c>
      <c r="J915" s="5" t="s">
        <v>172</v>
      </c>
      <c r="N915" s="4" t="s">
        <v>68</v>
      </c>
      <c r="O915" s="4" t="s">
        <v>161</v>
      </c>
      <c r="P915" s="5" t="s">
        <v>173</v>
      </c>
    </row>
    <row r="916" spans="1:16" ht="28.05" customHeight="1">
      <c r="A916" s="5" t="s">
        <v>3537</v>
      </c>
      <c r="B916" s="5" t="s">
        <v>180</v>
      </c>
      <c r="C916"/>
      <c r="D916" s="5" t="s">
        <v>181</v>
      </c>
      <c r="E916" s="5" t="s">
        <v>3538</v>
      </c>
      <c r="F916" s="5" t="s">
        <v>182</v>
      </c>
      <c r="G916" s="5" t="s">
        <v>182</v>
      </c>
      <c r="H916" s="4" t="s">
        <v>3539</v>
      </c>
      <c r="I916" s="4"/>
      <c r="J916" s="5" t="s">
        <v>172</v>
      </c>
      <c r="P916" s="123" t="s">
        <v>173</v>
      </c>
    </row>
    <row r="917" spans="1:16" ht="28.05" customHeight="1">
      <c r="A917" s="5" t="s">
        <v>3540</v>
      </c>
      <c r="B917" s="5" t="s">
        <v>180</v>
      </c>
      <c r="C917"/>
      <c r="D917" s="5" t="s">
        <v>181</v>
      </c>
      <c r="E917" s="5" t="s">
        <v>3538</v>
      </c>
      <c r="F917" s="5" t="s">
        <v>1608</v>
      </c>
      <c r="G917" s="5" t="s">
        <v>1419</v>
      </c>
      <c r="H917" s="4" t="s">
        <v>1609</v>
      </c>
      <c r="I917" s="4"/>
      <c r="J917" s="5" t="s">
        <v>172</v>
      </c>
      <c r="N917" s="4" t="s">
        <v>68</v>
      </c>
      <c r="P917" s="5" t="s">
        <v>173</v>
      </c>
    </row>
    <row r="918" spans="1:16" ht="28.05" customHeight="1">
      <c r="A918" s="5" t="s">
        <v>3541</v>
      </c>
      <c r="B918" s="5" t="s">
        <v>180</v>
      </c>
      <c r="C918" t="s">
        <v>3542</v>
      </c>
      <c r="D918" s="5" t="s">
        <v>186</v>
      </c>
      <c r="E918" s="5" t="s">
        <v>3538</v>
      </c>
      <c r="F918" s="5" t="s">
        <v>1608</v>
      </c>
      <c r="G918" s="5" t="s">
        <v>3543</v>
      </c>
      <c r="H918" s="4" t="s">
        <v>3544</v>
      </c>
      <c r="I918" s="4" t="s">
        <v>3545</v>
      </c>
      <c r="J918" s="5" t="s">
        <v>189</v>
      </c>
      <c r="M918" s="5" t="s">
        <v>389</v>
      </c>
      <c r="N918" s="4" t="s">
        <v>68</v>
      </c>
      <c r="O918" s="4" t="s">
        <v>162</v>
      </c>
      <c r="P918" s="5" t="s">
        <v>173</v>
      </c>
    </row>
    <row r="919" spans="1:16" ht="28.05" customHeight="1">
      <c r="A919" s="5" t="s">
        <v>3546</v>
      </c>
      <c r="B919" s="5" t="s">
        <v>180</v>
      </c>
      <c r="C919" t="s">
        <v>3547</v>
      </c>
      <c r="D919" s="5" t="s">
        <v>186</v>
      </c>
      <c r="E919" s="5" t="s">
        <v>3538</v>
      </c>
      <c r="F919" s="5" t="s">
        <v>1608</v>
      </c>
      <c r="G919" s="5" t="s">
        <v>3548</v>
      </c>
      <c r="H919" s="4" t="s">
        <v>3549</v>
      </c>
      <c r="I919" s="4" t="s">
        <v>3550</v>
      </c>
      <c r="J919" s="5" t="s">
        <v>189</v>
      </c>
      <c r="M919" s="5" t="s">
        <v>389</v>
      </c>
      <c r="N919" s="4" t="s">
        <v>68</v>
      </c>
      <c r="O919" s="4" t="s">
        <v>162</v>
      </c>
      <c r="P919" s="5" t="s">
        <v>173</v>
      </c>
    </row>
    <row r="920" spans="1:16" ht="28.05" customHeight="1">
      <c r="A920" s="5" t="s">
        <v>3551</v>
      </c>
      <c r="B920" s="5" t="s">
        <v>180</v>
      </c>
      <c r="C920" t="s">
        <v>3552</v>
      </c>
      <c r="D920" s="5" t="s">
        <v>186</v>
      </c>
      <c r="E920" s="5" t="s">
        <v>3538</v>
      </c>
      <c r="F920" s="5" t="s">
        <v>1608</v>
      </c>
      <c r="G920" s="5" t="s">
        <v>3548</v>
      </c>
      <c r="H920" s="4" t="s">
        <v>3553</v>
      </c>
      <c r="I920" s="4"/>
      <c r="J920" s="5" t="s">
        <v>189</v>
      </c>
      <c r="M920" s="5" t="s">
        <v>389</v>
      </c>
      <c r="N920" s="4" t="s">
        <v>3554</v>
      </c>
      <c r="O920" s="4" t="s">
        <v>207</v>
      </c>
      <c r="P920" s="17" t="s">
        <v>450</v>
      </c>
    </row>
    <row r="921" spans="1:16" ht="28.05" customHeight="1">
      <c r="A921" s="5" t="s">
        <v>3555</v>
      </c>
      <c r="B921" s="5" t="s">
        <v>180</v>
      </c>
      <c r="C921" t="s">
        <v>3556</v>
      </c>
      <c r="D921" s="5" t="s">
        <v>186</v>
      </c>
      <c r="E921" s="5" t="s">
        <v>3538</v>
      </c>
      <c r="F921" s="5" t="s">
        <v>1608</v>
      </c>
      <c r="G921" s="5" t="s">
        <v>3548</v>
      </c>
      <c r="H921" s="4" t="s">
        <v>3557</v>
      </c>
      <c r="I921" s="4"/>
      <c r="J921" s="5" t="s">
        <v>196</v>
      </c>
      <c r="N921" s="4" t="s">
        <v>3558</v>
      </c>
      <c r="O921" s="4" t="s">
        <v>207</v>
      </c>
      <c r="P921" s="17" t="s">
        <v>450</v>
      </c>
    </row>
    <row r="922" spans="1:16" ht="28.05" customHeight="1">
      <c r="A922" s="5" t="s">
        <v>3559</v>
      </c>
      <c r="B922" s="5" t="s">
        <v>180</v>
      </c>
      <c r="C922" t="s">
        <v>3560</v>
      </c>
      <c r="D922" s="5" t="s">
        <v>186</v>
      </c>
      <c r="E922" s="5" t="s">
        <v>3538</v>
      </c>
      <c r="F922" s="5" t="s">
        <v>1608</v>
      </c>
      <c r="G922" s="5" t="s">
        <v>3548</v>
      </c>
      <c r="H922" s="4" t="s">
        <v>3561</v>
      </c>
      <c r="I922" s="4"/>
      <c r="J922" s="5" t="s">
        <v>196</v>
      </c>
      <c r="N922" s="4" t="s">
        <v>3558</v>
      </c>
      <c r="O922" s="4" t="s">
        <v>207</v>
      </c>
      <c r="P922" s="17" t="s">
        <v>450</v>
      </c>
    </row>
    <row r="923" spans="1:16" ht="28.05" customHeight="1">
      <c r="A923" s="5" t="s">
        <v>3562</v>
      </c>
      <c r="B923" s="5" t="s">
        <v>180</v>
      </c>
      <c r="C923" t="s">
        <v>3563</v>
      </c>
      <c r="D923" s="5" t="s">
        <v>186</v>
      </c>
      <c r="E923" s="5" t="s">
        <v>3538</v>
      </c>
      <c r="F923" s="5" t="s">
        <v>1608</v>
      </c>
      <c r="G923" s="5" t="s">
        <v>3548</v>
      </c>
      <c r="H923" s="4" t="s">
        <v>3564</v>
      </c>
      <c r="I923" s="4" t="s">
        <v>3565</v>
      </c>
      <c r="J923" s="5" t="s">
        <v>189</v>
      </c>
      <c r="M923" s="5" t="s">
        <v>389</v>
      </c>
      <c r="N923" s="4" t="s">
        <v>3566</v>
      </c>
      <c r="O923" s="4" t="s">
        <v>162</v>
      </c>
      <c r="P923" s="5" t="s">
        <v>173</v>
      </c>
    </row>
    <row r="924" spans="1:16" ht="28.05" customHeight="1">
      <c r="A924" s="5" t="s">
        <v>3567</v>
      </c>
      <c r="B924" s="5" t="s">
        <v>180</v>
      </c>
      <c r="C924" t="s">
        <v>3568</v>
      </c>
      <c r="D924" s="5" t="s">
        <v>186</v>
      </c>
      <c r="E924" s="5" t="s">
        <v>3538</v>
      </c>
      <c r="F924" s="5" t="s">
        <v>1608</v>
      </c>
      <c r="G924" s="5" t="s">
        <v>3569</v>
      </c>
      <c r="H924" s="4" t="s">
        <v>3570</v>
      </c>
      <c r="I924" s="4" t="s">
        <v>3571</v>
      </c>
      <c r="J924" s="5" t="s">
        <v>189</v>
      </c>
      <c r="M924" s="5" t="s">
        <v>389</v>
      </c>
      <c r="N924" s="4" t="s">
        <v>68</v>
      </c>
      <c r="O924" s="4" t="s">
        <v>162</v>
      </c>
      <c r="P924" s="5" t="s">
        <v>173</v>
      </c>
    </row>
    <row r="925" spans="1:16" ht="28.05" customHeight="1">
      <c r="A925" s="5" t="s">
        <v>3572</v>
      </c>
      <c r="B925" s="5" t="s">
        <v>180</v>
      </c>
      <c r="C925" t="s">
        <v>3573</v>
      </c>
      <c r="D925" s="5" t="s">
        <v>186</v>
      </c>
      <c r="E925" s="5" t="s">
        <v>3538</v>
      </c>
      <c r="F925" s="5" t="s">
        <v>1608</v>
      </c>
      <c r="G925" s="5" t="s">
        <v>3569</v>
      </c>
      <c r="H925" s="4" t="s">
        <v>3553</v>
      </c>
      <c r="I925" s="4"/>
      <c r="J925" s="5" t="s">
        <v>189</v>
      </c>
      <c r="M925" s="5" t="s">
        <v>389</v>
      </c>
      <c r="N925" s="4" t="s">
        <v>3574</v>
      </c>
      <c r="O925" s="4" t="s">
        <v>207</v>
      </c>
      <c r="P925" s="17" t="s">
        <v>450</v>
      </c>
    </row>
    <row r="926" spans="1:16" ht="28.05" customHeight="1">
      <c r="A926" s="5" t="s">
        <v>3575</v>
      </c>
      <c r="B926" s="5" t="s">
        <v>180</v>
      </c>
      <c r="C926" t="s">
        <v>3576</v>
      </c>
      <c r="D926" s="5" t="s">
        <v>186</v>
      </c>
      <c r="E926" s="5" t="s">
        <v>3538</v>
      </c>
      <c r="F926" s="5" t="s">
        <v>1608</v>
      </c>
      <c r="G926" s="5" t="s">
        <v>3577</v>
      </c>
      <c r="H926" s="4" t="s">
        <v>3578</v>
      </c>
      <c r="I926" s="4" t="s">
        <v>3579</v>
      </c>
      <c r="J926" s="5" t="s">
        <v>189</v>
      </c>
      <c r="M926" s="5" t="s">
        <v>389</v>
      </c>
      <c r="N926" s="4" t="s">
        <v>68</v>
      </c>
      <c r="O926" s="4" t="s">
        <v>162</v>
      </c>
      <c r="P926" s="5" t="s">
        <v>173</v>
      </c>
    </row>
    <row r="927" spans="1:16" ht="28.05" customHeight="1">
      <c r="A927" s="4" t="s">
        <v>3580</v>
      </c>
      <c r="B927" s="5" t="s">
        <v>180</v>
      </c>
      <c r="C927" t="s">
        <v>3581</v>
      </c>
      <c r="D927" s="5" t="s">
        <v>186</v>
      </c>
      <c r="E927" s="5" t="s">
        <v>3538</v>
      </c>
      <c r="F927" s="5" t="s">
        <v>1608</v>
      </c>
      <c r="G927" s="5" t="s">
        <v>3577</v>
      </c>
      <c r="H927" s="4" t="s">
        <v>3582</v>
      </c>
      <c r="I927" s="4" t="s">
        <v>3583</v>
      </c>
      <c r="J927" s="5" t="s">
        <v>189</v>
      </c>
      <c r="M927" s="5" t="s">
        <v>389</v>
      </c>
      <c r="N927" s="4" t="s">
        <v>68</v>
      </c>
      <c r="O927" s="4" t="s">
        <v>162</v>
      </c>
      <c r="P927" s="5" t="s">
        <v>173</v>
      </c>
    </row>
    <row r="928" spans="1:16" ht="28.05" customHeight="1">
      <c r="A928" s="5" t="s">
        <v>3584</v>
      </c>
      <c r="B928" s="5" t="s">
        <v>180</v>
      </c>
      <c r="C928" t="s">
        <v>3585</v>
      </c>
      <c r="D928" s="5" t="s">
        <v>186</v>
      </c>
      <c r="E928" s="5" t="s">
        <v>3538</v>
      </c>
      <c r="F928" s="5" t="s">
        <v>1608</v>
      </c>
      <c r="G928" s="5" t="s">
        <v>3586</v>
      </c>
      <c r="H928" s="4" t="s">
        <v>3587</v>
      </c>
      <c r="I928" s="4"/>
      <c r="J928" s="5" t="s">
        <v>189</v>
      </c>
      <c r="M928" s="5" t="s">
        <v>389</v>
      </c>
      <c r="N928" s="4" t="s">
        <v>68</v>
      </c>
      <c r="O928" s="4" t="s">
        <v>162</v>
      </c>
      <c r="P928" s="5" t="s">
        <v>173</v>
      </c>
    </row>
    <row r="929" spans="1:46" ht="28.05" customHeight="1">
      <c r="A929" s="5" t="s">
        <v>3588</v>
      </c>
      <c r="B929" s="5" t="s">
        <v>180</v>
      </c>
      <c r="C929" t="s">
        <v>3589</v>
      </c>
      <c r="D929" s="5" t="s">
        <v>186</v>
      </c>
      <c r="E929" s="5" t="s">
        <v>3538</v>
      </c>
      <c r="F929" s="5" t="s">
        <v>1608</v>
      </c>
      <c r="G929" s="5" t="s">
        <v>3586</v>
      </c>
      <c r="H929" s="4" t="s">
        <v>3590</v>
      </c>
      <c r="I929" s="4" t="s">
        <v>3591</v>
      </c>
      <c r="J929" s="5" t="s">
        <v>189</v>
      </c>
      <c r="M929" s="5" t="s">
        <v>389</v>
      </c>
      <c r="N929" s="4" t="s">
        <v>68</v>
      </c>
      <c r="O929" s="4" t="s">
        <v>162</v>
      </c>
      <c r="P929" s="5" t="s">
        <v>173</v>
      </c>
    </row>
    <row r="930" spans="1:46" ht="28.05" customHeight="1">
      <c r="A930" s="5" t="s">
        <v>3592</v>
      </c>
      <c r="B930" s="5" t="s">
        <v>180</v>
      </c>
      <c r="C930" t="s">
        <v>3593</v>
      </c>
      <c r="D930" s="5" t="s">
        <v>186</v>
      </c>
      <c r="E930" s="5" t="s">
        <v>3538</v>
      </c>
      <c r="F930" s="5" t="s">
        <v>1608</v>
      </c>
      <c r="G930" s="5" t="s">
        <v>1558</v>
      </c>
      <c r="H930" s="4" t="s">
        <v>3594</v>
      </c>
      <c r="I930" s="4" t="s">
        <v>3595</v>
      </c>
      <c r="J930" s="5" t="s">
        <v>189</v>
      </c>
      <c r="M930" s="5" t="s">
        <v>766</v>
      </c>
      <c r="N930" s="4" t="s">
        <v>68</v>
      </c>
      <c r="O930" s="4" t="s">
        <v>161</v>
      </c>
      <c r="P930" s="5" t="s">
        <v>173</v>
      </c>
    </row>
    <row r="931" spans="1:46" ht="28.05" customHeight="1">
      <c r="A931" s="5" t="s">
        <v>3596</v>
      </c>
      <c r="B931" s="5" t="s">
        <v>180</v>
      </c>
      <c r="C931"/>
      <c r="D931" s="5" t="s">
        <v>181</v>
      </c>
      <c r="E931" s="5" t="s">
        <v>3538</v>
      </c>
      <c r="F931" s="5" t="s">
        <v>3597</v>
      </c>
      <c r="G931" s="5" t="s">
        <v>1419</v>
      </c>
      <c r="H931" s="4" t="s">
        <v>3598</v>
      </c>
      <c r="I931" s="4"/>
      <c r="J931" s="5" t="s">
        <v>172</v>
      </c>
      <c r="N931" s="4" t="s">
        <v>68</v>
      </c>
      <c r="P931" s="5" t="s">
        <v>173</v>
      </c>
    </row>
    <row r="932" spans="1:46" ht="28.05" customHeight="1">
      <c r="A932" s="5" t="s">
        <v>3599</v>
      </c>
      <c r="B932" s="5" t="s">
        <v>180</v>
      </c>
      <c r="C932" t="s">
        <v>3600</v>
      </c>
      <c r="D932" s="5" t="s">
        <v>186</v>
      </c>
      <c r="E932" s="5" t="s">
        <v>3538</v>
      </c>
      <c r="F932" s="5" t="s">
        <v>3597</v>
      </c>
      <c r="G932" s="5" t="s">
        <v>3601</v>
      </c>
      <c r="H932" s="4" t="s">
        <v>3602</v>
      </c>
      <c r="I932" s="4" t="s">
        <v>3603</v>
      </c>
      <c r="J932" s="5" t="s">
        <v>189</v>
      </c>
      <c r="M932" s="5" t="s">
        <v>389</v>
      </c>
      <c r="N932" s="4" t="s">
        <v>68</v>
      </c>
      <c r="O932" s="4" t="s">
        <v>162</v>
      </c>
      <c r="P932" s="5" t="s">
        <v>173</v>
      </c>
    </row>
    <row r="933" spans="1:46" ht="28.05" customHeight="1">
      <c r="A933" s="5" t="s">
        <v>3604</v>
      </c>
      <c r="B933" s="5" t="s">
        <v>180</v>
      </c>
      <c r="C933" t="s">
        <v>3605</v>
      </c>
      <c r="D933" s="5" t="s">
        <v>186</v>
      </c>
      <c r="E933" s="5" t="s">
        <v>3538</v>
      </c>
      <c r="F933" s="5" t="s">
        <v>3597</v>
      </c>
      <c r="G933" s="5" t="s">
        <v>3601</v>
      </c>
      <c r="H933" s="4" t="s">
        <v>3553</v>
      </c>
      <c r="I933" s="4" t="s">
        <v>3606</v>
      </c>
      <c r="J933" s="5" t="s">
        <v>189</v>
      </c>
      <c r="M933" s="5" t="s">
        <v>389</v>
      </c>
      <c r="N933" s="4" t="s">
        <v>3607</v>
      </c>
      <c r="O933" s="4" t="s">
        <v>207</v>
      </c>
      <c r="P933" s="17" t="s">
        <v>2924</v>
      </c>
    </row>
    <row r="934" spans="1:46" ht="28.05" customHeight="1">
      <c r="A934" s="5" t="s">
        <v>3608</v>
      </c>
      <c r="B934" s="5" t="s">
        <v>180</v>
      </c>
      <c r="C934" t="s">
        <v>3609</v>
      </c>
      <c r="D934" s="5" t="s">
        <v>186</v>
      </c>
      <c r="E934" s="5" t="s">
        <v>3538</v>
      </c>
      <c r="F934" s="5" t="s">
        <v>3597</v>
      </c>
      <c r="G934" s="5" t="s">
        <v>3601</v>
      </c>
      <c r="H934" s="4" t="s">
        <v>3557</v>
      </c>
      <c r="I934" s="4"/>
      <c r="J934" s="5" t="s">
        <v>196</v>
      </c>
      <c r="N934" s="4" t="s">
        <v>3610</v>
      </c>
      <c r="O934" s="4" t="s">
        <v>207</v>
      </c>
      <c r="P934" s="17" t="s">
        <v>450</v>
      </c>
    </row>
    <row r="935" spans="1:46" ht="28.05" customHeight="1">
      <c r="A935" s="5" t="s">
        <v>3611</v>
      </c>
      <c r="B935" s="5" t="s">
        <v>180</v>
      </c>
      <c r="C935" t="s">
        <v>3612</v>
      </c>
      <c r="D935" s="5" t="s">
        <v>186</v>
      </c>
      <c r="E935" s="5" t="s">
        <v>3538</v>
      </c>
      <c r="F935" s="5" t="s">
        <v>3597</v>
      </c>
      <c r="G935" s="5" t="s">
        <v>3601</v>
      </c>
      <c r="H935" s="4" t="s">
        <v>3561</v>
      </c>
      <c r="I935" s="4"/>
      <c r="J935" s="5" t="s">
        <v>196</v>
      </c>
      <c r="N935" s="4" t="s">
        <v>3610</v>
      </c>
      <c r="O935" s="4" t="s">
        <v>207</v>
      </c>
      <c r="P935" s="17" t="s">
        <v>450</v>
      </c>
    </row>
    <row r="936" spans="1:46" ht="28.05" customHeight="1">
      <c r="A936" s="5" t="s">
        <v>3613</v>
      </c>
      <c r="B936" s="5" t="s">
        <v>2064</v>
      </c>
      <c r="C936" t="s">
        <v>3614</v>
      </c>
      <c r="D936" s="5" t="s">
        <v>186</v>
      </c>
      <c r="E936" s="5" t="s">
        <v>3538</v>
      </c>
      <c r="F936" s="5" t="s">
        <v>3597</v>
      </c>
      <c r="G936" s="5" t="s">
        <v>3615</v>
      </c>
      <c r="H936" s="4" t="s">
        <v>3616</v>
      </c>
      <c r="I936" s="4" t="s">
        <v>3617</v>
      </c>
      <c r="J936" s="5" t="s">
        <v>189</v>
      </c>
      <c r="M936" s="5" t="s">
        <v>389</v>
      </c>
      <c r="N936" s="4" t="s">
        <v>2178</v>
      </c>
      <c r="O936" s="4" t="s">
        <v>162</v>
      </c>
      <c r="P936" s="5" t="s">
        <v>173</v>
      </c>
    </row>
    <row r="937" spans="1:46" ht="28.05" customHeight="1">
      <c r="A937" s="5" t="s">
        <v>3618</v>
      </c>
      <c r="B937" s="5" t="s">
        <v>2064</v>
      </c>
      <c r="C937" t="s">
        <v>3619</v>
      </c>
      <c r="D937" s="5" t="s">
        <v>186</v>
      </c>
      <c r="E937" s="5" t="s">
        <v>3538</v>
      </c>
      <c r="F937" s="5" t="s">
        <v>3597</v>
      </c>
      <c r="G937" s="5" t="s">
        <v>3620</v>
      </c>
      <c r="H937" s="4" t="s">
        <v>3621</v>
      </c>
      <c r="I937" s="4" t="s">
        <v>3622</v>
      </c>
      <c r="J937" s="5" t="s">
        <v>189</v>
      </c>
      <c r="M937" s="5" t="s">
        <v>389</v>
      </c>
      <c r="N937" s="4" t="s">
        <v>72</v>
      </c>
      <c r="O937" s="4" t="s">
        <v>207</v>
      </c>
      <c r="P937" s="17" t="s">
        <v>450</v>
      </c>
    </row>
    <row r="938" spans="1:46" ht="28.05" customHeight="1">
      <c r="A938" s="5" t="s">
        <v>3623</v>
      </c>
      <c r="B938" s="5" t="s">
        <v>2064</v>
      </c>
      <c r="C938" t="s">
        <v>3624</v>
      </c>
      <c r="D938" s="5" t="s">
        <v>322</v>
      </c>
      <c r="E938" s="5" t="s">
        <v>3538</v>
      </c>
      <c r="F938" s="5" t="s">
        <v>3597</v>
      </c>
      <c r="G938" s="5" t="s">
        <v>3620</v>
      </c>
      <c r="H938" s="4" t="s">
        <v>3625</v>
      </c>
      <c r="I938" s="4"/>
      <c r="J938" s="5" t="s">
        <v>172</v>
      </c>
      <c r="N938" s="4" t="s">
        <v>3626</v>
      </c>
      <c r="O938" s="4" t="s">
        <v>207</v>
      </c>
      <c r="P938" s="17" t="s">
        <v>450</v>
      </c>
    </row>
    <row r="939" spans="1:46" ht="28.05" customHeight="1">
      <c r="A939" s="5" t="s">
        <v>3627</v>
      </c>
      <c r="B939" s="5" t="s">
        <v>2064</v>
      </c>
      <c r="C939" t="s">
        <v>3628</v>
      </c>
      <c r="D939" s="5" t="s">
        <v>186</v>
      </c>
      <c r="E939" s="5" t="s">
        <v>3538</v>
      </c>
      <c r="F939" s="5" t="s">
        <v>3597</v>
      </c>
      <c r="G939" s="5" t="s">
        <v>3629</v>
      </c>
      <c r="H939" s="4" t="s">
        <v>3630</v>
      </c>
      <c r="I939" s="4"/>
      <c r="J939" s="5" t="s">
        <v>189</v>
      </c>
      <c r="M939" s="5" t="s">
        <v>389</v>
      </c>
      <c r="N939" s="4" t="s">
        <v>72</v>
      </c>
      <c r="O939" s="4" t="s">
        <v>207</v>
      </c>
      <c r="P939" s="17" t="s">
        <v>450</v>
      </c>
      <c r="AT939" s="4"/>
    </row>
    <row r="940" spans="1:46" ht="28.05" customHeight="1">
      <c r="A940" s="5" t="s">
        <v>3631</v>
      </c>
      <c r="B940" s="5" t="s">
        <v>2064</v>
      </c>
      <c r="C940" t="s">
        <v>3632</v>
      </c>
      <c r="D940" s="5" t="s">
        <v>186</v>
      </c>
      <c r="E940" s="5" t="s">
        <v>3538</v>
      </c>
      <c r="F940" s="5" t="s">
        <v>3597</v>
      </c>
      <c r="G940" s="5" t="s">
        <v>3629</v>
      </c>
      <c r="H940" s="4" t="s">
        <v>3633</v>
      </c>
      <c r="I940" s="4"/>
      <c r="J940" s="5" t="s">
        <v>196</v>
      </c>
      <c r="N940" s="4" t="s">
        <v>3634</v>
      </c>
      <c r="O940" s="4" t="s">
        <v>377</v>
      </c>
      <c r="P940" s="17" t="s">
        <v>450</v>
      </c>
    </row>
    <row r="941" spans="1:46" ht="28.05" customHeight="1">
      <c r="A941" s="5" t="s">
        <v>3635</v>
      </c>
      <c r="B941" s="5" t="s">
        <v>2064</v>
      </c>
      <c r="C941" t="s">
        <v>3636</v>
      </c>
      <c r="D941" s="5" t="s">
        <v>186</v>
      </c>
      <c r="E941" s="5" t="s">
        <v>3538</v>
      </c>
      <c r="F941" s="5" t="s">
        <v>3597</v>
      </c>
      <c r="G941" s="5" t="s">
        <v>3629</v>
      </c>
      <c r="H941" s="4" t="s">
        <v>3637</v>
      </c>
      <c r="I941" s="4"/>
      <c r="J941" s="5" t="s">
        <v>189</v>
      </c>
      <c r="M941" s="5" t="s">
        <v>389</v>
      </c>
      <c r="N941" s="4" t="s">
        <v>3634</v>
      </c>
      <c r="O941" s="4" t="s">
        <v>207</v>
      </c>
      <c r="P941" s="17" t="s">
        <v>450</v>
      </c>
    </row>
    <row r="942" spans="1:46" ht="28.05" customHeight="1">
      <c r="A942" s="5" t="s">
        <v>3638</v>
      </c>
      <c r="B942" s="5" t="s">
        <v>2064</v>
      </c>
      <c r="C942" t="s">
        <v>3639</v>
      </c>
      <c r="D942" s="5" t="s">
        <v>186</v>
      </c>
      <c r="E942" s="5" t="s">
        <v>3538</v>
      </c>
      <c r="F942" s="5" t="s">
        <v>3597</v>
      </c>
      <c r="G942" s="5" t="s">
        <v>3629</v>
      </c>
      <c r="H942" s="4" t="s">
        <v>3640</v>
      </c>
      <c r="I942" s="4"/>
      <c r="J942" s="5" t="s">
        <v>189</v>
      </c>
      <c r="M942" s="5" t="s">
        <v>389</v>
      </c>
      <c r="N942" s="4" t="s">
        <v>3641</v>
      </c>
      <c r="O942" s="4" t="s">
        <v>377</v>
      </c>
      <c r="P942" s="17" t="s">
        <v>450</v>
      </c>
    </row>
    <row r="943" spans="1:46" ht="28.05" customHeight="1">
      <c r="A943" s="5" t="s">
        <v>3642</v>
      </c>
      <c r="B943" s="5" t="s">
        <v>2064</v>
      </c>
      <c r="C943" t="s">
        <v>3643</v>
      </c>
      <c r="D943" s="5" t="s">
        <v>186</v>
      </c>
      <c r="E943" s="5" t="s">
        <v>3538</v>
      </c>
      <c r="F943" s="5" t="s">
        <v>3597</v>
      </c>
      <c r="G943" s="5" t="s">
        <v>3629</v>
      </c>
      <c r="H943" s="4" t="s">
        <v>3644</v>
      </c>
      <c r="I943" s="4" t="s">
        <v>3038</v>
      </c>
      <c r="J943" s="5" t="s">
        <v>189</v>
      </c>
      <c r="M943" s="5" t="s">
        <v>766</v>
      </c>
      <c r="N943" s="4" t="s">
        <v>3641</v>
      </c>
      <c r="O943" s="4" t="s">
        <v>207</v>
      </c>
      <c r="P943" s="17" t="s">
        <v>450</v>
      </c>
    </row>
    <row r="944" spans="1:46" ht="28.05" customHeight="1">
      <c r="A944" s="5" t="s">
        <v>3645</v>
      </c>
      <c r="B944" s="5" t="s">
        <v>2064</v>
      </c>
      <c r="C944" t="s">
        <v>3646</v>
      </c>
      <c r="D944" s="5" t="s">
        <v>186</v>
      </c>
      <c r="E944" s="5" t="s">
        <v>3538</v>
      </c>
      <c r="F944" s="5" t="s">
        <v>3597</v>
      </c>
      <c r="G944" s="5" t="s">
        <v>1720</v>
      </c>
      <c r="H944" s="4" t="s">
        <v>3647</v>
      </c>
      <c r="I944" s="4" t="s">
        <v>3648</v>
      </c>
      <c r="J944" s="5" t="s">
        <v>189</v>
      </c>
      <c r="M944" s="5" t="s">
        <v>389</v>
      </c>
      <c r="N944" s="4" t="s">
        <v>68</v>
      </c>
      <c r="O944" s="4" t="s">
        <v>161</v>
      </c>
      <c r="P944" s="5" t="s">
        <v>173</v>
      </c>
      <c r="AT944" s="4"/>
    </row>
    <row r="945" spans="1:46" ht="28.05" customHeight="1">
      <c r="A945" s="5" t="s">
        <v>3649</v>
      </c>
      <c r="B945" s="5" t="s">
        <v>2064</v>
      </c>
      <c r="C945" t="s">
        <v>3650</v>
      </c>
      <c r="D945" s="5" t="s">
        <v>186</v>
      </c>
      <c r="E945" s="5" t="s">
        <v>3538</v>
      </c>
      <c r="F945" s="5" t="s">
        <v>3597</v>
      </c>
      <c r="G945" s="5" t="s">
        <v>1720</v>
      </c>
      <c r="H945" s="4" t="s">
        <v>3557</v>
      </c>
      <c r="I945" s="4"/>
      <c r="J945" s="5" t="s">
        <v>196</v>
      </c>
      <c r="N945" s="4" t="s">
        <v>3651</v>
      </c>
      <c r="O945" s="4" t="s">
        <v>377</v>
      </c>
      <c r="P945" s="17" t="s">
        <v>450</v>
      </c>
      <c r="AT945" s="4"/>
    </row>
    <row r="946" spans="1:46" ht="28.05" customHeight="1">
      <c r="A946" s="5" t="s">
        <v>3652</v>
      </c>
      <c r="B946" s="5" t="s">
        <v>2064</v>
      </c>
      <c r="C946" t="s">
        <v>3653</v>
      </c>
      <c r="D946" s="5" t="s">
        <v>186</v>
      </c>
      <c r="E946" s="5" t="s">
        <v>3538</v>
      </c>
      <c r="F946" s="5" t="s">
        <v>3597</v>
      </c>
      <c r="G946" s="5" t="s">
        <v>1720</v>
      </c>
      <c r="H946" s="4" t="s">
        <v>3561</v>
      </c>
      <c r="I946" s="4"/>
      <c r="J946" s="5" t="s">
        <v>196</v>
      </c>
      <c r="N946" s="4" t="s">
        <v>3651</v>
      </c>
      <c r="O946" s="4" t="s">
        <v>377</v>
      </c>
      <c r="P946" s="17" t="s">
        <v>450</v>
      </c>
      <c r="AT946" s="4"/>
    </row>
    <row r="947" spans="1:46" ht="28.05" customHeight="1">
      <c r="A947" s="5" t="s">
        <v>3654</v>
      </c>
      <c r="B947" s="5" t="s">
        <v>2064</v>
      </c>
      <c r="C947" t="s">
        <v>3655</v>
      </c>
      <c r="D947" s="5" t="s">
        <v>901</v>
      </c>
      <c r="E947" s="5" t="s">
        <v>3538</v>
      </c>
      <c r="F947" s="5" t="s">
        <v>3597</v>
      </c>
      <c r="G947" s="5" t="s">
        <v>1720</v>
      </c>
      <c r="H947" s="4" t="s">
        <v>3656</v>
      </c>
      <c r="I947" s="4"/>
      <c r="J947" s="5" t="s">
        <v>172</v>
      </c>
      <c r="N947" s="4" t="s">
        <v>3657</v>
      </c>
      <c r="P947" s="5" t="s">
        <v>173</v>
      </c>
    </row>
    <row r="948" spans="1:46" ht="28.05" customHeight="1">
      <c r="A948" s="5" t="s">
        <v>3658</v>
      </c>
      <c r="B948" s="5" t="s">
        <v>2064</v>
      </c>
      <c r="C948" t="s">
        <v>3659</v>
      </c>
      <c r="D948" s="5" t="s">
        <v>186</v>
      </c>
      <c r="E948" s="5" t="s">
        <v>3538</v>
      </c>
      <c r="F948" s="5" t="s">
        <v>3597</v>
      </c>
      <c r="G948" s="5" t="s">
        <v>1720</v>
      </c>
      <c r="H948" s="4" t="s">
        <v>1733</v>
      </c>
      <c r="I948" s="4" t="s">
        <v>1734</v>
      </c>
      <c r="J948" s="5" t="s">
        <v>909</v>
      </c>
      <c r="K948" s="5" t="s">
        <v>3654</v>
      </c>
      <c r="L948" s="5">
        <v>1</v>
      </c>
      <c r="M948" s="5" t="s">
        <v>910</v>
      </c>
      <c r="N948" s="4" t="s">
        <v>3657</v>
      </c>
      <c r="O948" s="4" t="s">
        <v>161</v>
      </c>
      <c r="P948" s="5" t="s">
        <v>173</v>
      </c>
      <c r="AT948" s="4"/>
    </row>
    <row r="949" spans="1:46" ht="28.05" customHeight="1">
      <c r="A949" s="5" t="s">
        <v>3660</v>
      </c>
      <c r="B949" s="5" t="s">
        <v>2064</v>
      </c>
      <c r="C949" t="s">
        <v>3661</v>
      </c>
      <c r="D949" s="5" t="s">
        <v>186</v>
      </c>
      <c r="E949" s="5" t="s">
        <v>3538</v>
      </c>
      <c r="F949" s="5" t="s">
        <v>3597</v>
      </c>
      <c r="G949" s="5" t="s">
        <v>1720</v>
      </c>
      <c r="H949" s="4" t="s">
        <v>1751</v>
      </c>
      <c r="I949" s="4" t="s">
        <v>1752</v>
      </c>
      <c r="J949" s="5" t="s">
        <v>909</v>
      </c>
      <c r="K949" s="5" t="s">
        <v>3654</v>
      </c>
      <c r="L949" s="5">
        <v>1</v>
      </c>
      <c r="M949" s="5" t="s">
        <v>910</v>
      </c>
      <c r="N949" s="4" t="s">
        <v>3657</v>
      </c>
      <c r="O949" s="4" t="s">
        <v>161</v>
      </c>
      <c r="P949" s="5" t="s">
        <v>173</v>
      </c>
    </row>
    <row r="950" spans="1:46" ht="28.05" customHeight="1">
      <c r="A950" s="5" t="s">
        <v>3662</v>
      </c>
      <c r="B950" s="5" t="s">
        <v>2064</v>
      </c>
      <c r="C950" t="s">
        <v>3663</v>
      </c>
      <c r="D950" s="5" t="s">
        <v>186</v>
      </c>
      <c r="E950" s="5" t="s">
        <v>3538</v>
      </c>
      <c r="F950" s="5" t="s">
        <v>3597</v>
      </c>
      <c r="G950" s="5" t="s">
        <v>1720</v>
      </c>
      <c r="H950" s="4" t="s">
        <v>1760</v>
      </c>
      <c r="I950" s="4" t="s">
        <v>1761</v>
      </c>
      <c r="J950" s="5" t="s">
        <v>909</v>
      </c>
      <c r="K950" s="5" t="s">
        <v>3654</v>
      </c>
      <c r="L950" s="5">
        <v>1</v>
      </c>
      <c r="M950" s="5" t="s">
        <v>910</v>
      </c>
      <c r="N950" s="4" t="s">
        <v>3657</v>
      </c>
      <c r="O950" s="4" t="s">
        <v>161</v>
      </c>
      <c r="P950" s="5" t="s">
        <v>173</v>
      </c>
    </row>
    <row r="951" spans="1:46" ht="28.05" customHeight="1">
      <c r="A951" s="5" t="s">
        <v>3664</v>
      </c>
      <c r="B951" s="5" t="s">
        <v>2064</v>
      </c>
      <c r="C951" t="s">
        <v>3665</v>
      </c>
      <c r="D951" s="5" t="s">
        <v>186</v>
      </c>
      <c r="E951" s="5" t="s">
        <v>3538</v>
      </c>
      <c r="F951" s="5" t="s">
        <v>3597</v>
      </c>
      <c r="G951" s="5" t="s">
        <v>1720</v>
      </c>
      <c r="H951" s="4" t="s">
        <v>1769</v>
      </c>
      <c r="I951" s="4" t="s">
        <v>1770</v>
      </c>
      <c r="J951" s="5" t="s">
        <v>909</v>
      </c>
      <c r="K951" s="5" t="s">
        <v>3654</v>
      </c>
      <c r="L951" s="5">
        <v>1</v>
      </c>
      <c r="M951" s="5" t="s">
        <v>910</v>
      </c>
      <c r="N951" s="4" t="s">
        <v>3657</v>
      </c>
      <c r="O951" s="4" t="s">
        <v>161</v>
      </c>
      <c r="P951" s="5" t="s">
        <v>173</v>
      </c>
    </row>
    <row r="952" spans="1:46" ht="28.05" customHeight="1">
      <c r="A952" s="5" t="s">
        <v>3666</v>
      </c>
      <c r="B952" s="5" t="s">
        <v>2064</v>
      </c>
      <c r="C952" t="s">
        <v>3667</v>
      </c>
      <c r="D952" s="5" t="s">
        <v>186</v>
      </c>
      <c r="E952" s="5" t="s">
        <v>3538</v>
      </c>
      <c r="F952" s="5" t="s">
        <v>3597</v>
      </c>
      <c r="G952" s="5" t="s">
        <v>1720</v>
      </c>
      <c r="H952" s="4" t="s">
        <v>1778</v>
      </c>
      <c r="I952" s="4" t="s">
        <v>1779</v>
      </c>
      <c r="J952" s="5" t="s">
        <v>909</v>
      </c>
      <c r="K952" s="5" t="s">
        <v>3654</v>
      </c>
      <c r="L952" s="5">
        <v>1</v>
      </c>
      <c r="M952" s="5" t="s">
        <v>910</v>
      </c>
      <c r="N952" s="4" t="s">
        <v>3657</v>
      </c>
      <c r="O952" s="4" t="s">
        <v>161</v>
      </c>
      <c r="P952" s="5" t="s">
        <v>173</v>
      </c>
    </row>
    <row r="953" spans="1:46" ht="28.05" customHeight="1">
      <c r="A953" s="5" t="s">
        <v>3668</v>
      </c>
      <c r="B953" s="5" t="s">
        <v>2064</v>
      </c>
      <c r="C953" t="s">
        <v>3669</v>
      </c>
      <c r="D953" s="5" t="s">
        <v>186</v>
      </c>
      <c r="E953" s="5" t="s">
        <v>3538</v>
      </c>
      <c r="F953" s="5" t="s">
        <v>3597</v>
      </c>
      <c r="G953" s="5" t="s">
        <v>1720</v>
      </c>
      <c r="H953" s="4" t="s">
        <v>1787</v>
      </c>
      <c r="I953" s="4" t="s">
        <v>1788</v>
      </c>
      <c r="J953" s="5" t="s">
        <v>909</v>
      </c>
      <c r="K953" s="5" t="s">
        <v>3654</v>
      </c>
      <c r="L953" s="5">
        <v>1</v>
      </c>
      <c r="M953" s="5" t="s">
        <v>910</v>
      </c>
      <c r="N953" s="4" t="s">
        <v>3657</v>
      </c>
      <c r="O953" s="4" t="s">
        <v>161</v>
      </c>
      <c r="P953" s="5" t="s">
        <v>173</v>
      </c>
    </row>
    <row r="954" spans="1:46" ht="28.05" customHeight="1">
      <c r="A954" s="5" t="s">
        <v>3670</v>
      </c>
      <c r="B954" s="5" t="s">
        <v>2064</v>
      </c>
      <c r="C954" t="s">
        <v>3671</v>
      </c>
      <c r="D954" s="5" t="s">
        <v>186</v>
      </c>
      <c r="E954" s="5" t="s">
        <v>3538</v>
      </c>
      <c r="F954" s="5" t="s">
        <v>3597</v>
      </c>
      <c r="G954" s="5" t="s">
        <v>1720</v>
      </c>
      <c r="H954" s="4" t="s">
        <v>1796</v>
      </c>
      <c r="I954" s="4" t="s">
        <v>1797</v>
      </c>
      <c r="J954" s="5" t="s">
        <v>909</v>
      </c>
      <c r="K954" s="5" t="s">
        <v>3654</v>
      </c>
      <c r="L954" s="5">
        <v>1</v>
      </c>
      <c r="M954" s="5" t="s">
        <v>910</v>
      </c>
      <c r="N954" s="4" t="s">
        <v>3657</v>
      </c>
      <c r="O954" s="4" t="s">
        <v>161</v>
      </c>
      <c r="P954" s="5" t="s">
        <v>173</v>
      </c>
    </row>
    <row r="955" spans="1:46" ht="28.05" customHeight="1">
      <c r="A955" s="5" t="s">
        <v>3672</v>
      </c>
      <c r="B955" s="5" t="s">
        <v>2064</v>
      </c>
      <c r="C955" t="s">
        <v>3673</v>
      </c>
      <c r="D955" s="5" t="s">
        <v>186</v>
      </c>
      <c r="E955" s="5" t="s">
        <v>3538</v>
      </c>
      <c r="F955" s="5" t="s">
        <v>3597</v>
      </c>
      <c r="G955" s="5" t="s">
        <v>1720</v>
      </c>
      <c r="H955" s="4" t="s">
        <v>1805</v>
      </c>
      <c r="I955" s="4" t="s">
        <v>1806</v>
      </c>
      <c r="J955" s="5" t="s">
        <v>909</v>
      </c>
      <c r="K955" s="5" t="s">
        <v>3654</v>
      </c>
      <c r="L955" s="5">
        <v>1</v>
      </c>
      <c r="M955" s="5" t="s">
        <v>910</v>
      </c>
      <c r="N955" s="4" t="s">
        <v>3657</v>
      </c>
      <c r="O955" s="4" t="s">
        <v>161</v>
      </c>
      <c r="P955" s="5" t="s">
        <v>173</v>
      </c>
    </row>
    <row r="956" spans="1:46" ht="28.05" customHeight="1">
      <c r="A956" s="5" t="s">
        <v>3674</v>
      </c>
      <c r="B956" s="5" t="s">
        <v>2064</v>
      </c>
      <c r="C956" t="s">
        <v>3675</v>
      </c>
      <c r="D956" s="5" t="s">
        <v>186</v>
      </c>
      <c r="E956" s="5" t="s">
        <v>3538</v>
      </c>
      <c r="F956" s="5" t="s">
        <v>3597</v>
      </c>
      <c r="G956" s="5" t="s">
        <v>1720</v>
      </c>
      <c r="H956" s="4" t="s">
        <v>3676</v>
      </c>
      <c r="I956" s="4" t="s">
        <v>3677</v>
      </c>
      <c r="J956" s="5" t="s">
        <v>909</v>
      </c>
      <c r="K956" s="5" t="s">
        <v>3654</v>
      </c>
      <c r="L956" s="5">
        <v>1</v>
      </c>
      <c r="M956" s="5" t="s">
        <v>910</v>
      </c>
      <c r="N956" s="4" t="s">
        <v>3657</v>
      </c>
      <c r="O956" s="4" t="s">
        <v>161</v>
      </c>
      <c r="P956" s="5" t="s">
        <v>173</v>
      </c>
      <c r="AT956" s="4"/>
    </row>
    <row r="957" spans="1:46" ht="28.05" customHeight="1">
      <c r="A957" s="5" t="s">
        <v>3678</v>
      </c>
      <c r="B957" s="5" t="s">
        <v>2064</v>
      </c>
      <c r="C957" t="s">
        <v>3679</v>
      </c>
      <c r="D957" s="5" t="s">
        <v>186</v>
      </c>
      <c r="E957" s="5" t="s">
        <v>3538</v>
      </c>
      <c r="F957" s="5" t="s">
        <v>3597</v>
      </c>
      <c r="G957" s="5" t="s">
        <v>1720</v>
      </c>
      <c r="H957" s="4" t="s">
        <v>1814</v>
      </c>
      <c r="I957" s="4" t="s">
        <v>1815</v>
      </c>
      <c r="J957" s="5" t="s">
        <v>909</v>
      </c>
      <c r="K957" s="5" t="s">
        <v>3654</v>
      </c>
      <c r="L957" s="5">
        <v>1</v>
      </c>
      <c r="M957" s="5" t="s">
        <v>910</v>
      </c>
      <c r="N957" s="4" t="s">
        <v>3657</v>
      </c>
      <c r="O957" s="4" t="s">
        <v>161</v>
      </c>
      <c r="P957" s="5" t="s">
        <v>173</v>
      </c>
    </row>
    <row r="958" spans="1:46" ht="28.05" customHeight="1">
      <c r="A958" s="5" t="s">
        <v>3680</v>
      </c>
      <c r="B958" s="5" t="s">
        <v>2064</v>
      </c>
      <c r="C958" t="s">
        <v>3681</v>
      </c>
      <c r="D958" s="5" t="s">
        <v>186</v>
      </c>
      <c r="E958" s="5" t="s">
        <v>3538</v>
      </c>
      <c r="F958" s="5" t="s">
        <v>3597</v>
      </c>
      <c r="G958" s="5" t="s">
        <v>1720</v>
      </c>
      <c r="H958" s="4" t="s">
        <v>1823</v>
      </c>
      <c r="I958" s="4" t="s">
        <v>3682</v>
      </c>
      <c r="J958" s="5" t="s">
        <v>909</v>
      </c>
      <c r="K958" s="5" t="s">
        <v>3654</v>
      </c>
      <c r="L958" s="5">
        <v>1</v>
      </c>
      <c r="M958" s="5" t="s">
        <v>910</v>
      </c>
      <c r="N958" s="4" t="s">
        <v>3657</v>
      </c>
      <c r="O958" s="4" t="s">
        <v>161</v>
      </c>
      <c r="P958" s="5" t="s">
        <v>173</v>
      </c>
    </row>
    <row r="959" spans="1:46" ht="28.05" customHeight="1">
      <c r="A959" s="5" t="s">
        <v>3683</v>
      </c>
      <c r="B959" s="5" t="s">
        <v>2064</v>
      </c>
      <c r="C959" t="s">
        <v>3684</v>
      </c>
      <c r="D959" s="5" t="s">
        <v>186</v>
      </c>
      <c r="E959" s="5" t="s">
        <v>3538</v>
      </c>
      <c r="F959" s="5" t="s">
        <v>3597</v>
      </c>
      <c r="G959" s="5" t="s">
        <v>1720</v>
      </c>
      <c r="H959" s="4" t="s">
        <v>1832</v>
      </c>
      <c r="I959" s="4"/>
      <c r="J959" s="5" t="s">
        <v>909</v>
      </c>
      <c r="K959" s="5" t="s">
        <v>3654</v>
      </c>
      <c r="L959" s="5">
        <v>1</v>
      </c>
      <c r="M959" s="5" t="s">
        <v>910</v>
      </c>
      <c r="N959" s="4" t="s">
        <v>3657</v>
      </c>
      <c r="O959" s="4" t="s">
        <v>161</v>
      </c>
      <c r="P959" s="5" t="s">
        <v>173</v>
      </c>
    </row>
    <row r="960" spans="1:46" ht="28.05" customHeight="1">
      <c r="A960" s="5" t="s">
        <v>3685</v>
      </c>
      <c r="B960" s="5" t="s">
        <v>2064</v>
      </c>
      <c r="C960" t="s">
        <v>3686</v>
      </c>
      <c r="D960" s="5" t="s">
        <v>186</v>
      </c>
      <c r="E960" s="5" t="s">
        <v>3538</v>
      </c>
      <c r="F960" s="5" t="s">
        <v>3597</v>
      </c>
      <c r="G960" s="5" t="s">
        <v>1720</v>
      </c>
      <c r="H960" s="4" t="s">
        <v>1841</v>
      </c>
      <c r="I960" s="4" t="s">
        <v>1842</v>
      </c>
      <c r="J960" s="5" t="s">
        <v>909</v>
      </c>
      <c r="K960" s="5" t="s">
        <v>3654</v>
      </c>
      <c r="L960" s="5">
        <v>1</v>
      </c>
      <c r="M960" s="5" t="s">
        <v>910</v>
      </c>
      <c r="N960" s="4" t="s">
        <v>3657</v>
      </c>
      <c r="O960" s="4" t="s">
        <v>161</v>
      </c>
      <c r="P960" s="5" t="s">
        <v>173</v>
      </c>
    </row>
    <row r="961" spans="1:16" ht="28.05" customHeight="1">
      <c r="A961" s="5" t="s">
        <v>3687</v>
      </c>
      <c r="B961" s="5" t="s">
        <v>2064</v>
      </c>
      <c r="C961" t="s">
        <v>3688</v>
      </c>
      <c r="D961" s="5" t="s">
        <v>186</v>
      </c>
      <c r="E961" s="5" t="s">
        <v>3538</v>
      </c>
      <c r="F961" s="5" t="s">
        <v>3597</v>
      </c>
      <c r="G961" s="5" t="s">
        <v>1720</v>
      </c>
      <c r="H961" s="4" t="s">
        <v>1850</v>
      </c>
      <c r="I961" s="4" t="s">
        <v>3689</v>
      </c>
      <c r="J961" s="5" t="s">
        <v>909</v>
      </c>
      <c r="K961" s="5" t="s">
        <v>3654</v>
      </c>
      <c r="L961" s="5">
        <v>1</v>
      </c>
      <c r="M961" s="5" t="s">
        <v>910</v>
      </c>
      <c r="N961" s="4" t="s">
        <v>3657</v>
      </c>
      <c r="O961" s="4" t="s">
        <v>161</v>
      </c>
      <c r="P961" s="5" t="s">
        <v>173</v>
      </c>
    </row>
    <row r="962" spans="1:16" ht="28.05" customHeight="1">
      <c r="A962" s="5" t="s">
        <v>3690</v>
      </c>
      <c r="B962" s="5" t="s">
        <v>2064</v>
      </c>
      <c r="C962" t="s">
        <v>3691</v>
      </c>
      <c r="D962" s="5" t="s">
        <v>186</v>
      </c>
      <c r="E962" s="5" t="s">
        <v>3538</v>
      </c>
      <c r="F962" s="5" t="s">
        <v>3597</v>
      </c>
      <c r="G962" s="5" t="s">
        <v>1720</v>
      </c>
      <c r="H962" s="4" t="s">
        <v>977</v>
      </c>
      <c r="I962" s="4" t="s">
        <v>1859</v>
      </c>
      <c r="J962" s="5" t="s">
        <v>909</v>
      </c>
      <c r="K962" s="5" t="s">
        <v>3654</v>
      </c>
      <c r="L962" s="5">
        <v>1</v>
      </c>
      <c r="M962" s="5" t="s">
        <v>910</v>
      </c>
      <c r="N962" s="4" t="s">
        <v>3657</v>
      </c>
      <c r="O962" s="4" t="s">
        <v>161</v>
      </c>
      <c r="P962" s="5" t="s">
        <v>173</v>
      </c>
    </row>
    <row r="963" spans="1:16" ht="28.05" customHeight="1">
      <c r="A963" s="5" t="s">
        <v>3692</v>
      </c>
      <c r="B963" s="5" t="s">
        <v>2064</v>
      </c>
      <c r="C963" t="s">
        <v>3693</v>
      </c>
      <c r="D963" s="5" t="s">
        <v>322</v>
      </c>
      <c r="E963" s="5" t="s">
        <v>3538</v>
      </c>
      <c r="F963" s="5" t="s">
        <v>3597</v>
      </c>
      <c r="G963" s="5" t="s">
        <v>1720</v>
      </c>
      <c r="H963" s="4" t="s">
        <v>3694</v>
      </c>
      <c r="I963" s="4"/>
      <c r="J963" s="5" t="s">
        <v>172</v>
      </c>
      <c r="N963" s="4" t="s">
        <v>3695</v>
      </c>
      <c r="O963" s="4" t="s">
        <v>161</v>
      </c>
      <c r="P963" s="5" t="s">
        <v>173</v>
      </c>
    </row>
    <row r="964" spans="1:16" ht="28.05" customHeight="1">
      <c r="A964" s="5" t="s">
        <v>3696</v>
      </c>
      <c r="B964" s="5" t="s">
        <v>2064</v>
      </c>
      <c r="C964" t="s">
        <v>3697</v>
      </c>
      <c r="D964" s="5" t="s">
        <v>186</v>
      </c>
      <c r="E964" s="5" t="s">
        <v>3538</v>
      </c>
      <c r="F964" s="5" t="s">
        <v>3597</v>
      </c>
      <c r="G964" s="5" t="s">
        <v>3698</v>
      </c>
      <c r="H964" s="4" t="s">
        <v>3699</v>
      </c>
      <c r="I964" s="4"/>
      <c r="J964" s="5" t="s">
        <v>196</v>
      </c>
      <c r="N964" s="4" t="s">
        <v>3700</v>
      </c>
      <c r="O964" s="4" t="s">
        <v>377</v>
      </c>
      <c r="P964" s="17" t="s">
        <v>450</v>
      </c>
    </row>
    <row r="965" spans="1:16" ht="28.05" customHeight="1">
      <c r="A965" s="5" t="s">
        <v>3701</v>
      </c>
      <c r="B965" s="5" t="s">
        <v>2064</v>
      </c>
      <c r="C965" t="s">
        <v>3702</v>
      </c>
      <c r="D965" s="5" t="s">
        <v>186</v>
      </c>
      <c r="E965" s="5" t="s">
        <v>3538</v>
      </c>
      <c r="F965" s="5" t="s">
        <v>3597</v>
      </c>
      <c r="G965" s="5" t="s">
        <v>3698</v>
      </c>
      <c r="H965" s="4" t="s">
        <v>3553</v>
      </c>
      <c r="I965" s="4" t="s">
        <v>3606</v>
      </c>
      <c r="J965" s="5" t="s">
        <v>189</v>
      </c>
      <c r="M965" s="5" t="s">
        <v>389</v>
      </c>
      <c r="N965" s="4" t="s">
        <v>3703</v>
      </c>
      <c r="O965" s="4" t="s">
        <v>377</v>
      </c>
      <c r="P965" s="17" t="s">
        <v>2924</v>
      </c>
    </row>
    <row r="966" spans="1:16" ht="28.05" customHeight="1">
      <c r="A966" s="5" t="s">
        <v>3704</v>
      </c>
      <c r="B966" s="5" t="s">
        <v>2064</v>
      </c>
      <c r="C966" t="s">
        <v>3705</v>
      </c>
      <c r="D966" s="5" t="s">
        <v>186</v>
      </c>
      <c r="E966" s="5" t="s">
        <v>3538</v>
      </c>
      <c r="F966" s="5" t="s">
        <v>3597</v>
      </c>
      <c r="G966" s="5" t="s">
        <v>1751</v>
      </c>
      <c r="H966" s="4" t="s">
        <v>3706</v>
      </c>
      <c r="I966" s="4"/>
      <c r="J966" s="5" t="s">
        <v>196</v>
      </c>
      <c r="N966" s="4" t="s">
        <v>3707</v>
      </c>
      <c r="O966" s="4" t="s">
        <v>377</v>
      </c>
      <c r="P966" s="17" t="s">
        <v>450</v>
      </c>
    </row>
    <row r="967" spans="1:16" ht="28.05" customHeight="1">
      <c r="A967" s="5" t="s">
        <v>3708</v>
      </c>
      <c r="B967" s="5" t="s">
        <v>2064</v>
      </c>
      <c r="C967" t="s">
        <v>3709</v>
      </c>
      <c r="D967" s="5" t="s">
        <v>186</v>
      </c>
      <c r="E967" s="5" t="s">
        <v>3538</v>
      </c>
      <c r="F967" s="5" t="s">
        <v>3597</v>
      </c>
      <c r="G967" s="5" t="s">
        <v>1751</v>
      </c>
      <c r="H967" s="4" t="s">
        <v>3553</v>
      </c>
      <c r="I967" s="4" t="s">
        <v>3606</v>
      </c>
      <c r="J967" s="5" t="s">
        <v>189</v>
      </c>
      <c r="M967" s="5" t="s">
        <v>389</v>
      </c>
      <c r="N967" s="4" t="s">
        <v>3710</v>
      </c>
      <c r="O967" s="4" t="s">
        <v>377</v>
      </c>
      <c r="P967" s="17" t="s">
        <v>2924</v>
      </c>
    </row>
    <row r="968" spans="1:16" ht="28.05" customHeight="1">
      <c r="A968" s="5" t="s">
        <v>3711</v>
      </c>
      <c r="B968" s="5" t="s">
        <v>2064</v>
      </c>
      <c r="C968" t="s">
        <v>3712</v>
      </c>
      <c r="D968" s="5" t="s">
        <v>186</v>
      </c>
      <c r="E968" s="5" t="s">
        <v>3538</v>
      </c>
      <c r="F968" s="5" t="s">
        <v>3597</v>
      </c>
      <c r="G968" s="5" t="s">
        <v>1760</v>
      </c>
      <c r="H968" s="4" t="s">
        <v>3713</v>
      </c>
      <c r="I968" s="4"/>
      <c r="J968" s="5" t="s">
        <v>196</v>
      </c>
      <c r="N968" s="4" t="s">
        <v>3714</v>
      </c>
      <c r="O968" s="4" t="s">
        <v>377</v>
      </c>
      <c r="P968" s="17" t="s">
        <v>450</v>
      </c>
    </row>
    <row r="969" spans="1:16" ht="28.05" customHeight="1">
      <c r="A969" s="5" t="s">
        <v>3715</v>
      </c>
      <c r="B969" s="5" t="s">
        <v>2064</v>
      </c>
      <c r="C969" t="s">
        <v>3716</v>
      </c>
      <c r="D969" s="5" t="s">
        <v>186</v>
      </c>
      <c r="E969" s="5" t="s">
        <v>3538</v>
      </c>
      <c r="F969" s="5" t="s">
        <v>3597</v>
      </c>
      <c r="G969" s="5" t="s">
        <v>1760</v>
      </c>
      <c r="H969" s="4" t="s">
        <v>3553</v>
      </c>
      <c r="I969" s="4" t="s">
        <v>3606</v>
      </c>
      <c r="J969" s="5" t="s">
        <v>189</v>
      </c>
      <c r="M969" s="5" t="s">
        <v>389</v>
      </c>
      <c r="N969" s="4" t="s">
        <v>3717</v>
      </c>
      <c r="O969" s="4" t="s">
        <v>377</v>
      </c>
      <c r="P969" s="17" t="s">
        <v>2924</v>
      </c>
    </row>
    <row r="970" spans="1:16" ht="28.05" customHeight="1">
      <c r="A970" s="5" t="s">
        <v>3718</v>
      </c>
      <c r="B970" s="5" t="s">
        <v>2064</v>
      </c>
      <c r="C970" t="s">
        <v>3719</v>
      </c>
      <c r="D970" s="5" t="s">
        <v>186</v>
      </c>
      <c r="E970" s="5" t="s">
        <v>3538</v>
      </c>
      <c r="F970" s="5" t="s">
        <v>3597</v>
      </c>
      <c r="G970" s="5" t="s">
        <v>1769</v>
      </c>
      <c r="H970" s="4" t="s">
        <v>3720</v>
      </c>
      <c r="I970" s="4"/>
      <c r="J970" s="5" t="s">
        <v>196</v>
      </c>
      <c r="N970" s="4" t="s">
        <v>3721</v>
      </c>
      <c r="O970" s="4" t="s">
        <v>377</v>
      </c>
      <c r="P970" s="17" t="s">
        <v>450</v>
      </c>
    </row>
    <row r="971" spans="1:16" ht="28.05" customHeight="1">
      <c r="A971" s="5" t="s">
        <v>3722</v>
      </c>
      <c r="B971" s="5" t="s">
        <v>2064</v>
      </c>
      <c r="C971" t="s">
        <v>3723</v>
      </c>
      <c r="D971" s="5" t="s">
        <v>186</v>
      </c>
      <c r="E971" s="5" t="s">
        <v>3538</v>
      </c>
      <c r="F971" s="5" t="s">
        <v>3597</v>
      </c>
      <c r="G971" s="5" t="s">
        <v>1769</v>
      </c>
      <c r="H971" s="4" t="s">
        <v>3553</v>
      </c>
      <c r="I971" s="4" t="s">
        <v>3606</v>
      </c>
      <c r="J971" s="5" t="s">
        <v>189</v>
      </c>
      <c r="M971" s="5" t="s">
        <v>389</v>
      </c>
      <c r="N971" s="4" t="s">
        <v>3724</v>
      </c>
      <c r="O971" s="4" t="s">
        <v>377</v>
      </c>
      <c r="P971" s="17" t="s">
        <v>2924</v>
      </c>
    </row>
    <row r="972" spans="1:16" ht="28.05" customHeight="1">
      <c r="A972" s="5" t="s">
        <v>3725</v>
      </c>
      <c r="B972" s="5" t="s">
        <v>2064</v>
      </c>
      <c r="C972" t="s">
        <v>3726</v>
      </c>
      <c r="D972" s="5" t="s">
        <v>186</v>
      </c>
      <c r="E972" s="5" t="s">
        <v>3538</v>
      </c>
      <c r="F972" s="5" t="s">
        <v>3597</v>
      </c>
      <c r="G972" s="5" t="s">
        <v>1778</v>
      </c>
      <c r="H972" s="4" t="s">
        <v>3727</v>
      </c>
      <c r="I972" s="4"/>
      <c r="J972" s="5" t="s">
        <v>196</v>
      </c>
      <c r="N972" s="4" t="s">
        <v>3728</v>
      </c>
      <c r="O972" s="4" t="s">
        <v>377</v>
      </c>
      <c r="P972" s="17" t="s">
        <v>450</v>
      </c>
    </row>
    <row r="973" spans="1:16" ht="28.05" customHeight="1">
      <c r="A973" s="5" t="s">
        <v>3729</v>
      </c>
      <c r="B973" s="5" t="s">
        <v>2064</v>
      </c>
      <c r="C973" t="s">
        <v>3730</v>
      </c>
      <c r="D973" s="5" t="s">
        <v>186</v>
      </c>
      <c r="E973" s="5" t="s">
        <v>3538</v>
      </c>
      <c r="F973" s="5" t="s">
        <v>3597</v>
      </c>
      <c r="G973" s="5" t="s">
        <v>1778</v>
      </c>
      <c r="H973" s="4" t="s">
        <v>3553</v>
      </c>
      <c r="I973" s="4" t="s">
        <v>3606</v>
      </c>
      <c r="J973" s="5" t="s">
        <v>189</v>
      </c>
      <c r="M973" s="5" t="s">
        <v>389</v>
      </c>
      <c r="N973" s="4" t="s">
        <v>3731</v>
      </c>
      <c r="O973" s="4" t="s">
        <v>377</v>
      </c>
      <c r="P973" s="17" t="s">
        <v>2924</v>
      </c>
    </row>
    <row r="974" spans="1:16" ht="28.05" customHeight="1">
      <c r="A974" s="5" t="s">
        <v>3732</v>
      </c>
      <c r="B974" s="5" t="s">
        <v>2064</v>
      </c>
      <c r="C974" t="s">
        <v>3733</v>
      </c>
      <c r="D974" s="5" t="s">
        <v>186</v>
      </c>
      <c r="E974" s="5" t="s">
        <v>3538</v>
      </c>
      <c r="F974" s="5" t="s">
        <v>3597</v>
      </c>
      <c r="G974" s="5" t="s">
        <v>1787</v>
      </c>
      <c r="H974" s="4" t="s">
        <v>3734</v>
      </c>
      <c r="I974" s="4"/>
      <c r="J974" s="5" t="s">
        <v>196</v>
      </c>
      <c r="N974" s="4" t="s">
        <v>3735</v>
      </c>
      <c r="O974" s="4" t="s">
        <v>377</v>
      </c>
      <c r="P974" s="17" t="s">
        <v>450</v>
      </c>
    </row>
    <row r="975" spans="1:16" ht="28.05" customHeight="1">
      <c r="A975" s="5" t="s">
        <v>3736</v>
      </c>
      <c r="B975" s="5" t="s">
        <v>2064</v>
      </c>
      <c r="C975" t="s">
        <v>3737</v>
      </c>
      <c r="D975" s="5" t="s">
        <v>186</v>
      </c>
      <c r="E975" s="5" t="s">
        <v>3538</v>
      </c>
      <c r="F975" s="5" t="s">
        <v>3597</v>
      </c>
      <c r="G975" s="5" t="s">
        <v>1787</v>
      </c>
      <c r="H975" s="4" t="s">
        <v>3553</v>
      </c>
      <c r="I975" s="4" t="s">
        <v>3606</v>
      </c>
      <c r="J975" s="5" t="s">
        <v>189</v>
      </c>
      <c r="M975" s="5" t="s">
        <v>389</v>
      </c>
      <c r="N975" s="4" t="s">
        <v>3738</v>
      </c>
      <c r="O975" s="4" t="s">
        <v>377</v>
      </c>
      <c r="P975" s="17" t="s">
        <v>2924</v>
      </c>
    </row>
    <row r="976" spans="1:16" ht="28.05" customHeight="1">
      <c r="A976" s="5" t="s">
        <v>3739</v>
      </c>
      <c r="B976" s="5" t="s">
        <v>2064</v>
      </c>
      <c r="C976" t="s">
        <v>3740</v>
      </c>
      <c r="D976" s="5" t="s">
        <v>186</v>
      </c>
      <c r="E976" s="5" t="s">
        <v>3538</v>
      </c>
      <c r="F976" s="5" t="s">
        <v>3597</v>
      </c>
      <c r="G976" s="5" t="s">
        <v>3741</v>
      </c>
      <c r="H976" s="4" t="s">
        <v>3742</v>
      </c>
      <c r="I976" s="4"/>
      <c r="J976" s="5" t="s">
        <v>196</v>
      </c>
      <c r="N976" s="4" t="s">
        <v>3743</v>
      </c>
      <c r="O976" s="4" t="s">
        <v>377</v>
      </c>
      <c r="P976" s="17" t="s">
        <v>450</v>
      </c>
    </row>
    <row r="977" spans="1:16" ht="28.05" customHeight="1">
      <c r="A977" s="5" t="s">
        <v>3744</v>
      </c>
      <c r="B977" s="5" t="s">
        <v>2064</v>
      </c>
      <c r="C977" t="s">
        <v>3745</v>
      </c>
      <c r="D977" s="5" t="s">
        <v>186</v>
      </c>
      <c r="E977" s="5" t="s">
        <v>3538</v>
      </c>
      <c r="F977" s="5" t="s">
        <v>3597</v>
      </c>
      <c r="G977" s="5" t="s">
        <v>3741</v>
      </c>
      <c r="H977" s="4" t="s">
        <v>3553</v>
      </c>
      <c r="I977" s="4" t="s">
        <v>3606</v>
      </c>
      <c r="J977" s="5" t="s">
        <v>189</v>
      </c>
      <c r="M977" s="5" t="s">
        <v>389</v>
      </c>
      <c r="N977" s="4" t="s">
        <v>3746</v>
      </c>
      <c r="O977" s="4" t="s">
        <v>377</v>
      </c>
      <c r="P977" s="17" t="s">
        <v>2924</v>
      </c>
    </row>
    <row r="978" spans="1:16" ht="28.05" customHeight="1">
      <c r="A978" s="5" t="s">
        <v>3747</v>
      </c>
      <c r="B978" s="5" t="s">
        <v>2064</v>
      </c>
      <c r="C978" t="s">
        <v>3748</v>
      </c>
      <c r="D978" s="5" t="s">
        <v>186</v>
      </c>
      <c r="E978" s="5" t="s">
        <v>3538</v>
      </c>
      <c r="F978" s="5" t="s">
        <v>3597</v>
      </c>
      <c r="G978" s="5" t="s">
        <v>1805</v>
      </c>
      <c r="H978" s="4" t="s">
        <v>3749</v>
      </c>
      <c r="I978" s="4"/>
      <c r="J978" s="5" t="s">
        <v>196</v>
      </c>
      <c r="N978" s="4" t="s">
        <v>3750</v>
      </c>
      <c r="O978" s="4" t="s">
        <v>377</v>
      </c>
      <c r="P978" s="17" t="s">
        <v>450</v>
      </c>
    </row>
    <row r="979" spans="1:16" ht="28.05" customHeight="1">
      <c r="A979" s="5" t="s">
        <v>3751</v>
      </c>
      <c r="B979" s="5" t="s">
        <v>2064</v>
      </c>
      <c r="C979" t="s">
        <v>3752</v>
      </c>
      <c r="D979" s="5" t="s">
        <v>186</v>
      </c>
      <c r="E979" s="5" t="s">
        <v>3538</v>
      </c>
      <c r="F979" s="5" t="s">
        <v>3597</v>
      </c>
      <c r="G979" s="5" t="s">
        <v>1805</v>
      </c>
      <c r="H979" s="4" t="s">
        <v>3553</v>
      </c>
      <c r="I979" s="4" t="s">
        <v>3606</v>
      </c>
      <c r="J979" s="5" t="s">
        <v>189</v>
      </c>
      <c r="M979" s="5" t="s">
        <v>389</v>
      </c>
      <c r="N979" s="4" t="s">
        <v>3753</v>
      </c>
      <c r="O979" s="4" t="s">
        <v>377</v>
      </c>
      <c r="P979" s="17" t="s">
        <v>2924</v>
      </c>
    </row>
    <row r="980" spans="1:16" ht="28.05" customHeight="1">
      <c r="A980" s="5" t="s">
        <v>3754</v>
      </c>
      <c r="B980" s="5" t="s">
        <v>2064</v>
      </c>
      <c r="C980" t="s">
        <v>3755</v>
      </c>
      <c r="D980" s="5" t="s">
        <v>186</v>
      </c>
      <c r="E980" s="5" t="s">
        <v>3538</v>
      </c>
      <c r="F980" s="5" t="s">
        <v>3597</v>
      </c>
      <c r="G980" s="5" t="s">
        <v>3676</v>
      </c>
      <c r="H980" s="4" t="s">
        <v>3756</v>
      </c>
      <c r="I980" s="4"/>
      <c r="J980" s="5" t="s">
        <v>196</v>
      </c>
      <c r="N980" s="4" t="s">
        <v>3757</v>
      </c>
      <c r="O980" s="4" t="s">
        <v>377</v>
      </c>
      <c r="P980" s="17" t="s">
        <v>450</v>
      </c>
    </row>
    <row r="981" spans="1:16" ht="28.05" customHeight="1">
      <c r="A981" s="5" t="s">
        <v>3758</v>
      </c>
      <c r="B981" s="5" t="s">
        <v>2064</v>
      </c>
      <c r="C981" t="s">
        <v>3759</v>
      </c>
      <c r="D981" s="5" t="s">
        <v>186</v>
      </c>
      <c r="E981" s="5" t="s">
        <v>3538</v>
      </c>
      <c r="F981" s="5" t="s">
        <v>3597</v>
      </c>
      <c r="G981" s="5" t="s">
        <v>3676</v>
      </c>
      <c r="H981" s="4" t="s">
        <v>3553</v>
      </c>
      <c r="I981" s="4" t="s">
        <v>3606</v>
      </c>
      <c r="J981" s="5" t="s">
        <v>189</v>
      </c>
      <c r="M981" s="5" t="s">
        <v>389</v>
      </c>
      <c r="N981" s="4" t="s">
        <v>3760</v>
      </c>
      <c r="O981" s="4" t="s">
        <v>377</v>
      </c>
      <c r="P981" s="17" t="s">
        <v>2924</v>
      </c>
    </row>
    <row r="982" spans="1:16" ht="28.05" customHeight="1">
      <c r="A982" s="5" t="s">
        <v>3761</v>
      </c>
      <c r="B982" s="5" t="s">
        <v>2064</v>
      </c>
      <c r="C982" t="s">
        <v>3762</v>
      </c>
      <c r="D982" s="5" t="s">
        <v>186</v>
      </c>
      <c r="E982" s="5" t="s">
        <v>3538</v>
      </c>
      <c r="F982" s="5" t="s">
        <v>3597</v>
      </c>
      <c r="G982" s="5" t="s">
        <v>3763</v>
      </c>
      <c r="H982" s="4" t="s">
        <v>3764</v>
      </c>
      <c r="I982" s="4"/>
      <c r="J982" s="5" t="s">
        <v>196</v>
      </c>
      <c r="N982" s="4" t="s">
        <v>3765</v>
      </c>
      <c r="O982" s="4" t="s">
        <v>377</v>
      </c>
      <c r="P982" s="17" t="s">
        <v>450</v>
      </c>
    </row>
    <row r="983" spans="1:16" ht="28.05" customHeight="1">
      <c r="A983" s="5" t="s">
        <v>3766</v>
      </c>
      <c r="B983" s="5" t="s">
        <v>2064</v>
      </c>
      <c r="C983" t="s">
        <v>3767</v>
      </c>
      <c r="D983" s="5" t="s">
        <v>186</v>
      </c>
      <c r="E983" s="5" t="s">
        <v>3538</v>
      </c>
      <c r="F983" s="5" t="s">
        <v>3597</v>
      </c>
      <c r="G983" s="5" t="s">
        <v>3763</v>
      </c>
      <c r="H983" s="4" t="s">
        <v>3553</v>
      </c>
      <c r="I983" s="4" t="s">
        <v>3606</v>
      </c>
      <c r="J983" s="5" t="s">
        <v>189</v>
      </c>
      <c r="M983" s="5" t="s">
        <v>389</v>
      </c>
      <c r="N983" s="4" t="s">
        <v>3768</v>
      </c>
      <c r="O983" s="4" t="s">
        <v>377</v>
      </c>
      <c r="P983" s="17" t="s">
        <v>2924</v>
      </c>
    </row>
    <row r="984" spans="1:16" ht="28.05" customHeight="1">
      <c r="A984" s="5" t="s">
        <v>3769</v>
      </c>
      <c r="B984" s="5" t="s">
        <v>2064</v>
      </c>
      <c r="C984" t="s">
        <v>3770</v>
      </c>
      <c r="D984" s="5" t="s">
        <v>186</v>
      </c>
      <c r="E984" s="5" t="s">
        <v>3538</v>
      </c>
      <c r="F984" s="5" t="s">
        <v>3597</v>
      </c>
      <c r="G984" s="5" t="s">
        <v>1823</v>
      </c>
      <c r="H984" s="4" t="s">
        <v>3771</v>
      </c>
      <c r="I984" s="4"/>
      <c r="J984" s="5" t="s">
        <v>196</v>
      </c>
      <c r="N984" s="4" t="s">
        <v>3772</v>
      </c>
      <c r="O984" s="4" t="s">
        <v>377</v>
      </c>
      <c r="P984" s="17" t="s">
        <v>450</v>
      </c>
    </row>
    <row r="985" spans="1:16" ht="28.05" customHeight="1">
      <c r="A985" s="5" t="s">
        <v>3773</v>
      </c>
      <c r="B985" s="5" t="s">
        <v>2064</v>
      </c>
      <c r="C985" t="s">
        <v>3774</v>
      </c>
      <c r="D985" s="5" t="s">
        <v>186</v>
      </c>
      <c r="E985" s="5" t="s">
        <v>3538</v>
      </c>
      <c r="F985" s="5" t="s">
        <v>3597</v>
      </c>
      <c r="G985" s="5" t="s">
        <v>1823</v>
      </c>
      <c r="H985" s="4" t="s">
        <v>3553</v>
      </c>
      <c r="I985" s="4" t="s">
        <v>3606</v>
      </c>
      <c r="J985" s="5" t="s">
        <v>189</v>
      </c>
      <c r="M985" s="5" t="s">
        <v>389</v>
      </c>
      <c r="N985" s="4" t="s">
        <v>3775</v>
      </c>
      <c r="O985" s="4" t="s">
        <v>377</v>
      </c>
      <c r="P985" s="17" t="s">
        <v>2924</v>
      </c>
    </row>
    <row r="986" spans="1:16" ht="28.05" customHeight="1">
      <c r="A986" s="5" t="s">
        <v>3776</v>
      </c>
      <c r="B986" s="5" t="s">
        <v>2064</v>
      </c>
      <c r="C986" t="s">
        <v>3777</v>
      </c>
      <c r="D986" s="5" t="s">
        <v>186</v>
      </c>
      <c r="E986" s="5" t="s">
        <v>3538</v>
      </c>
      <c r="F986" s="5" t="s">
        <v>3597</v>
      </c>
      <c r="G986" s="5" t="s">
        <v>1832</v>
      </c>
      <c r="H986" s="4" t="s">
        <v>3778</v>
      </c>
      <c r="I986" s="4"/>
      <c r="J986" s="5" t="s">
        <v>196</v>
      </c>
      <c r="N986" s="4" t="s">
        <v>3779</v>
      </c>
      <c r="O986" s="4" t="s">
        <v>377</v>
      </c>
      <c r="P986" s="17" t="s">
        <v>450</v>
      </c>
    </row>
    <row r="987" spans="1:16" ht="28.05" customHeight="1">
      <c r="A987" s="5" t="s">
        <v>3780</v>
      </c>
      <c r="B987" s="5" t="s">
        <v>2064</v>
      </c>
      <c r="C987" t="s">
        <v>3781</v>
      </c>
      <c r="D987" s="5" t="s">
        <v>186</v>
      </c>
      <c r="E987" s="5" t="s">
        <v>3538</v>
      </c>
      <c r="F987" s="5" t="s">
        <v>3597</v>
      </c>
      <c r="G987" s="5" t="s">
        <v>1832</v>
      </c>
      <c r="H987" s="4" t="s">
        <v>3553</v>
      </c>
      <c r="I987" s="4" t="s">
        <v>3606</v>
      </c>
      <c r="J987" s="5" t="s">
        <v>189</v>
      </c>
      <c r="M987" s="5" t="s">
        <v>389</v>
      </c>
      <c r="N987" s="4" t="s">
        <v>3782</v>
      </c>
      <c r="O987" s="4" t="s">
        <v>377</v>
      </c>
      <c r="P987" s="17" t="s">
        <v>2924</v>
      </c>
    </row>
    <row r="988" spans="1:16" ht="28.05" customHeight="1">
      <c r="A988" s="5" t="s">
        <v>3783</v>
      </c>
      <c r="B988" s="5" t="s">
        <v>2064</v>
      </c>
      <c r="C988" t="s">
        <v>3784</v>
      </c>
      <c r="D988" s="5" t="s">
        <v>186</v>
      </c>
      <c r="E988" s="5" t="s">
        <v>3538</v>
      </c>
      <c r="F988" s="5" t="s">
        <v>3597</v>
      </c>
      <c r="G988" s="5" t="s">
        <v>1841</v>
      </c>
      <c r="H988" s="4" t="s">
        <v>3785</v>
      </c>
      <c r="I988" s="4"/>
      <c r="J988" s="5" t="s">
        <v>196</v>
      </c>
      <c r="N988" s="4" t="s">
        <v>3786</v>
      </c>
      <c r="O988" s="4" t="s">
        <v>377</v>
      </c>
      <c r="P988" s="17" t="s">
        <v>450</v>
      </c>
    </row>
    <row r="989" spans="1:16" ht="28.05" customHeight="1">
      <c r="A989" s="5" t="s">
        <v>3787</v>
      </c>
      <c r="B989" s="5" t="s">
        <v>2064</v>
      </c>
      <c r="C989" t="s">
        <v>3788</v>
      </c>
      <c r="D989" s="5" t="s">
        <v>186</v>
      </c>
      <c r="E989" s="5" t="s">
        <v>3538</v>
      </c>
      <c r="F989" s="5" t="s">
        <v>3597</v>
      </c>
      <c r="G989" s="5" t="s">
        <v>1841</v>
      </c>
      <c r="H989" s="4" t="s">
        <v>3553</v>
      </c>
      <c r="I989" s="4" t="s">
        <v>3606</v>
      </c>
      <c r="J989" s="5" t="s">
        <v>189</v>
      </c>
      <c r="M989" s="5" t="s">
        <v>389</v>
      </c>
      <c r="N989" s="4" t="s">
        <v>3789</v>
      </c>
      <c r="O989" s="4" t="s">
        <v>377</v>
      </c>
      <c r="P989" s="17" t="s">
        <v>2924</v>
      </c>
    </row>
    <row r="990" spans="1:16" ht="28.05" customHeight="1">
      <c r="A990" s="5" t="s">
        <v>3790</v>
      </c>
      <c r="B990" s="5" t="s">
        <v>2064</v>
      </c>
      <c r="C990" t="s">
        <v>3791</v>
      </c>
      <c r="D990" s="5" t="s">
        <v>186</v>
      </c>
      <c r="E990" s="5" t="s">
        <v>3538</v>
      </c>
      <c r="F990" s="5" t="s">
        <v>3597</v>
      </c>
      <c r="G990" s="5" t="s">
        <v>977</v>
      </c>
      <c r="H990" s="4" t="s">
        <v>3792</v>
      </c>
      <c r="I990" s="4"/>
      <c r="J990" s="5" t="s">
        <v>196</v>
      </c>
      <c r="N990" s="4" t="s">
        <v>3793</v>
      </c>
      <c r="O990" s="4" t="s">
        <v>377</v>
      </c>
      <c r="P990" s="17" t="s">
        <v>450</v>
      </c>
    </row>
    <row r="991" spans="1:16" ht="28.05" customHeight="1">
      <c r="A991" s="5" t="s">
        <v>3794</v>
      </c>
      <c r="B991" s="5" t="s">
        <v>2064</v>
      </c>
      <c r="C991" t="s">
        <v>3795</v>
      </c>
      <c r="D991" s="5" t="s">
        <v>186</v>
      </c>
      <c r="E991" s="5" t="s">
        <v>3538</v>
      </c>
      <c r="F991" s="5" t="s">
        <v>3597</v>
      </c>
      <c r="G991" s="5" t="s">
        <v>977</v>
      </c>
      <c r="H991" s="4" t="s">
        <v>3553</v>
      </c>
      <c r="I991" s="4" t="s">
        <v>3606</v>
      </c>
      <c r="J991" s="5" t="s">
        <v>189</v>
      </c>
      <c r="M991" s="5" t="s">
        <v>389</v>
      </c>
      <c r="N991" s="4" t="s">
        <v>3796</v>
      </c>
      <c r="O991" s="4" t="s">
        <v>377</v>
      </c>
      <c r="P991" s="17" t="s">
        <v>2924</v>
      </c>
    </row>
    <row r="992" spans="1:16" ht="28.05" customHeight="1">
      <c r="A992" s="5" t="s">
        <v>3797</v>
      </c>
      <c r="B992" s="5" t="s">
        <v>2064</v>
      </c>
      <c r="C992" t="s">
        <v>3798</v>
      </c>
      <c r="D992" s="5" t="s">
        <v>186</v>
      </c>
      <c r="E992" s="5" t="s">
        <v>3538</v>
      </c>
      <c r="F992" s="5" t="s">
        <v>3597</v>
      </c>
      <c r="G992" s="5" t="s">
        <v>1558</v>
      </c>
      <c r="H992" s="4" t="s">
        <v>3799</v>
      </c>
      <c r="I992" s="4" t="s">
        <v>3800</v>
      </c>
      <c r="J992" s="5" t="s">
        <v>189</v>
      </c>
      <c r="M992" s="5" t="s">
        <v>766</v>
      </c>
      <c r="N992" s="4" t="s">
        <v>68</v>
      </c>
      <c r="O992" s="4" t="s">
        <v>161</v>
      </c>
      <c r="P992" s="5" t="s">
        <v>173</v>
      </c>
    </row>
    <row r="993" spans="1:16" ht="28.05" customHeight="1">
      <c r="A993" s="5" t="s">
        <v>3801</v>
      </c>
      <c r="B993" s="5" t="s">
        <v>180</v>
      </c>
      <c r="C993"/>
      <c r="D993" s="5" t="s">
        <v>181</v>
      </c>
      <c r="E993" s="5" t="s">
        <v>3538</v>
      </c>
      <c r="F993" s="5" t="s">
        <v>1720</v>
      </c>
      <c r="G993" s="5" t="s">
        <v>1419</v>
      </c>
      <c r="H993" s="4" t="s">
        <v>1721</v>
      </c>
      <c r="I993" s="4"/>
      <c r="J993" s="5" t="s">
        <v>172</v>
      </c>
      <c r="N993" s="4" t="s">
        <v>68</v>
      </c>
      <c r="P993" s="5" t="s">
        <v>173</v>
      </c>
    </row>
    <row r="994" spans="1:16" ht="28.05" customHeight="1">
      <c r="A994" s="5" t="s">
        <v>3802</v>
      </c>
      <c r="B994" s="5" t="s">
        <v>180</v>
      </c>
      <c r="C994" t="s">
        <v>3803</v>
      </c>
      <c r="D994" s="5" t="s">
        <v>186</v>
      </c>
      <c r="E994" s="5" t="s">
        <v>3538</v>
      </c>
      <c r="F994" s="5" t="s">
        <v>1720</v>
      </c>
      <c r="G994" s="5" t="s">
        <v>3804</v>
      </c>
      <c r="H994" s="4" t="s">
        <v>3805</v>
      </c>
      <c r="I994" s="4" t="s">
        <v>3806</v>
      </c>
      <c r="J994" s="5" t="s">
        <v>189</v>
      </c>
      <c r="M994" s="5" t="s">
        <v>389</v>
      </c>
      <c r="N994" s="4" t="s">
        <v>68</v>
      </c>
      <c r="O994" s="4" t="s">
        <v>162</v>
      </c>
      <c r="P994" s="5" t="s">
        <v>173</v>
      </c>
    </row>
    <row r="995" spans="1:16" ht="28.05" customHeight="1">
      <c r="A995" s="5" t="s">
        <v>3807</v>
      </c>
      <c r="B995" s="5" t="s">
        <v>180</v>
      </c>
      <c r="C995" t="s">
        <v>3808</v>
      </c>
      <c r="D995" s="5" t="s">
        <v>186</v>
      </c>
      <c r="E995" s="5" t="s">
        <v>3538</v>
      </c>
      <c r="F995" s="5" t="s">
        <v>1720</v>
      </c>
      <c r="G995" s="5" t="s">
        <v>3804</v>
      </c>
      <c r="H995" s="4" t="s">
        <v>3809</v>
      </c>
      <c r="I995" s="4"/>
      <c r="J995" s="5" t="s">
        <v>196</v>
      </c>
      <c r="N995" s="4" t="s">
        <v>3810</v>
      </c>
      <c r="O995" s="4" t="s">
        <v>207</v>
      </c>
      <c r="P995" s="17" t="s">
        <v>450</v>
      </c>
    </row>
    <row r="996" spans="1:16" ht="28.05" customHeight="1">
      <c r="A996" s="5" t="s">
        <v>3811</v>
      </c>
      <c r="B996" s="5" t="s">
        <v>180</v>
      </c>
      <c r="C996" t="s">
        <v>3812</v>
      </c>
      <c r="D996" s="5" t="s">
        <v>186</v>
      </c>
      <c r="E996" s="5" t="s">
        <v>3538</v>
      </c>
      <c r="F996" s="5" t="s">
        <v>1720</v>
      </c>
      <c r="G996" s="5" t="s">
        <v>3804</v>
      </c>
      <c r="H996" s="4" t="s">
        <v>3553</v>
      </c>
      <c r="I996" s="4" t="s">
        <v>3606</v>
      </c>
      <c r="J996" s="5" t="s">
        <v>189</v>
      </c>
      <c r="M996" s="5" t="s">
        <v>389</v>
      </c>
      <c r="N996" s="4" t="s">
        <v>3813</v>
      </c>
      <c r="O996" s="4" t="s">
        <v>207</v>
      </c>
      <c r="P996" s="17" t="s">
        <v>2924</v>
      </c>
    </row>
    <row r="997" spans="1:16" ht="28.05" customHeight="1">
      <c r="A997" s="5" t="s">
        <v>3814</v>
      </c>
      <c r="B997" s="5" t="s">
        <v>180</v>
      </c>
      <c r="C997" t="s">
        <v>3815</v>
      </c>
      <c r="D997" s="5" t="s">
        <v>186</v>
      </c>
      <c r="E997" s="5" t="s">
        <v>3538</v>
      </c>
      <c r="F997" s="5" t="s">
        <v>1720</v>
      </c>
      <c r="G997" s="5" t="s">
        <v>3816</v>
      </c>
      <c r="H997" s="4" t="s">
        <v>3817</v>
      </c>
      <c r="I997" s="4" t="s">
        <v>3818</v>
      </c>
      <c r="J997" s="5" t="s">
        <v>189</v>
      </c>
      <c r="M997" s="5" t="s">
        <v>389</v>
      </c>
      <c r="N997" s="4" t="s">
        <v>68</v>
      </c>
      <c r="O997" s="4" t="s">
        <v>162</v>
      </c>
      <c r="P997" s="5" t="s">
        <v>173</v>
      </c>
    </row>
    <row r="998" spans="1:16" ht="28.05" customHeight="1">
      <c r="A998" s="4" t="s">
        <v>3819</v>
      </c>
      <c r="B998" s="5" t="s">
        <v>180</v>
      </c>
      <c r="C998" t="s">
        <v>3820</v>
      </c>
      <c r="D998" s="5" t="s">
        <v>901</v>
      </c>
      <c r="E998" s="5" t="s">
        <v>3538</v>
      </c>
      <c r="F998" s="5" t="s">
        <v>1720</v>
      </c>
      <c r="G998" s="5" t="s">
        <v>3816</v>
      </c>
      <c r="H998" s="4" t="s">
        <v>3821</v>
      </c>
      <c r="I998" s="4"/>
      <c r="J998" s="5" t="s">
        <v>172</v>
      </c>
      <c r="N998" s="4" t="s">
        <v>3822</v>
      </c>
      <c r="P998" s="5" t="s">
        <v>173</v>
      </c>
    </row>
    <row r="999" spans="1:16" ht="28.05" customHeight="1">
      <c r="A999" s="5" t="s">
        <v>3823</v>
      </c>
      <c r="B999" s="5" t="s">
        <v>180</v>
      </c>
      <c r="C999" t="s">
        <v>3824</v>
      </c>
      <c r="D999" s="5" t="s">
        <v>186</v>
      </c>
      <c r="E999" s="5" t="s">
        <v>3538</v>
      </c>
      <c r="F999" s="5" t="s">
        <v>1720</v>
      </c>
      <c r="G999" s="5" t="s">
        <v>3816</v>
      </c>
      <c r="H999" s="4" t="s">
        <v>1733</v>
      </c>
      <c r="I999" s="4" t="s">
        <v>1734</v>
      </c>
      <c r="J999" s="5" t="s">
        <v>909</v>
      </c>
      <c r="K999" s="4" t="s">
        <v>3819</v>
      </c>
      <c r="L999" s="5">
        <v>1</v>
      </c>
      <c r="M999" s="5" t="s">
        <v>910</v>
      </c>
      <c r="N999" s="4" t="s">
        <v>3822</v>
      </c>
      <c r="O999" s="4" t="s">
        <v>162</v>
      </c>
      <c r="P999" s="5" t="s">
        <v>173</v>
      </c>
    </row>
    <row r="1000" spans="1:16" ht="28.05" customHeight="1">
      <c r="A1000" s="5" t="s">
        <v>3825</v>
      </c>
      <c r="B1000" s="5" t="s">
        <v>180</v>
      </c>
      <c r="C1000" t="s">
        <v>3826</v>
      </c>
      <c r="D1000" s="5" t="s">
        <v>186</v>
      </c>
      <c r="E1000" s="5" t="s">
        <v>3538</v>
      </c>
      <c r="F1000" s="5" t="s">
        <v>1720</v>
      </c>
      <c r="G1000" s="5" t="s">
        <v>3816</v>
      </c>
      <c r="H1000" s="4" t="s">
        <v>1742</v>
      </c>
      <c r="I1000" s="4" t="s">
        <v>3827</v>
      </c>
      <c r="J1000" s="5" t="s">
        <v>909</v>
      </c>
      <c r="K1000" s="4" t="s">
        <v>3819</v>
      </c>
      <c r="L1000" s="5">
        <v>1</v>
      </c>
      <c r="M1000" s="5" t="s">
        <v>910</v>
      </c>
      <c r="N1000" s="4" t="s">
        <v>3822</v>
      </c>
      <c r="O1000" s="4" t="s">
        <v>162</v>
      </c>
      <c r="P1000" s="5" t="s">
        <v>173</v>
      </c>
    </row>
    <row r="1001" spans="1:16" ht="28.05" customHeight="1">
      <c r="A1001" s="5" t="s">
        <v>3828</v>
      </c>
      <c r="B1001" s="5" t="s">
        <v>180</v>
      </c>
      <c r="C1001" t="s">
        <v>3829</v>
      </c>
      <c r="D1001" s="5" t="s">
        <v>186</v>
      </c>
      <c r="E1001" s="5" t="s">
        <v>3538</v>
      </c>
      <c r="F1001" s="5" t="s">
        <v>1720</v>
      </c>
      <c r="G1001" s="5" t="s">
        <v>3816</v>
      </c>
      <c r="H1001" s="4" t="s">
        <v>1751</v>
      </c>
      <c r="I1001" s="4" t="s">
        <v>1752</v>
      </c>
      <c r="J1001" s="5" t="s">
        <v>909</v>
      </c>
      <c r="K1001" s="4" t="s">
        <v>3819</v>
      </c>
      <c r="L1001" s="5">
        <v>1</v>
      </c>
      <c r="M1001" s="5" t="s">
        <v>910</v>
      </c>
      <c r="N1001" s="4" t="s">
        <v>3822</v>
      </c>
      <c r="O1001" s="4" t="s">
        <v>162</v>
      </c>
      <c r="P1001" s="5" t="s">
        <v>173</v>
      </c>
    </row>
    <row r="1002" spans="1:16" ht="28.05" customHeight="1">
      <c r="A1002" s="5" t="s">
        <v>3830</v>
      </c>
      <c r="B1002" s="5" t="s">
        <v>180</v>
      </c>
      <c r="C1002" t="s">
        <v>3831</v>
      </c>
      <c r="D1002" s="5" t="s">
        <v>186</v>
      </c>
      <c r="E1002" s="5" t="s">
        <v>3538</v>
      </c>
      <c r="F1002" s="5" t="s">
        <v>1720</v>
      </c>
      <c r="G1002" s="5" t="s">
        <v>3816</v>
      </c>
      <c r="H1002" s="4" t="s">
        <v>1760</v>
      </c>
      <c r="I1002" s="4" t="s">
        <v>1761</v>
      </c>
      <c r="J1002" s="5" t="s">
        <v>909</v>
      </c>
      <c r="K1002" s="4" t="s">
        <v>3819</v>
      </c>
      <c r="L1002" s="5">
        <v>1</v>
      </c>
      <c r="M1002" s="5" t="s">
        <v>910</v>
      </c>
      <c r="N1002" s="4" t="s">
        <v>3822</v>
      </c>
      <c r="O1002" s="4" t="s">
        <v>162</v>
      </c>
      <c r="P1002" s="5" t="s">
        <v>173</v>
      </c>
    </row>
    <row r="1003" spans="1:16" ht="28.05" customHeight="1">
      <c r="A1003" s="5" t="s">
        <v>3832</v>
      </c>
      <c r="B1003" s="5" t="s">
        <v>180</v>
      </c>
      <c r="C1003" t="s">
        <v>3833</v>
      </c>
      <c r="D1003" s="5" t="s">
        <v>186</v>
      </c>
      <c r="E1003" s="5" t="s">
        <v>3538</v>
      </c>
      <c r="F1003" s="5" t="s">
        <v>1720</v>
      </c>
      <c r="G1003" s="5" t="s">
        <v>3816</v>
      </c>
      <c r="H1003" s="4" t="s">
        <v>1769</v>
      </c>
      <c r="I1003" s="4" t="s">
        <v>1770</v>
      </c>
      <c r="J1003" s="5" t="s">
        <v>909</v>
      </c>
      <c r="K1003" s="4" t="s">
        <v>3819</v>
      </c>
      <c r="L1003" s="5">
        <v>1</v>
      </c>
      <c r="M1003" s="5" t="s">
        <v>910</v>
      </c>
      <c r="N1003" s="4" t="s">
        <v>3822</v>
      </c>
      <c r="O1003" s="4" t="s">
        <v>162</v>
      </c>
      <c r="P1003" s="5" t="s">
        <v>173</v>
      </c>
    </row>
    <row r="1004" spans="1:16" ht="28.05" customHeight="1">
      <c r="A1004" s="5" t="s">
        <v>3834</v>
      </c>
      <c r="B1004" s="5" t="s">
        <v>180</v>
      </c>
      <c r="C1004" t="s">
        <v>3835</v>
      </c>
      <c r="D1004" s="5" t="s">
        <v>186</v>
      </c>
      <c r="E1004" s="5" t="s">
        <v>3538</v>
      </c>
      <c r="F1004" s="5" t="s">
        <v>1720</v>
      </c>
      <c r="G1004" s="5" t="s">
        <v>3816</v>
      </c>
      <c r="H1004" s="4" t="s">
        <v>1778</v>
      </c>
      <c r="I1004" s="4" t="s">
        <v>1779</v>
      </c>
      <c r="J1004" s="5" t="s">
        <v>909</v>
      </c>
      <c r="K1004" s="4" t="s">
        <v>3819</v>
      </c>
      <c r="L1004" s="5">
        <v>1</v>
      </c>
      <c r="M1004" s="5" t="s">
        <v>910</v>
      </c>
      <c r="N1004" s="4" t="s">
        <v>3822</v>
      </c>
      <c r="O1004" s="4" t="s">
        <v>162</v>
      </c>
      <c r="P1004" s="5" t="s">
        <v>173</v>
      </c>
    </row>
    <row r="1005" spans="1:16" ht="28.05" customHeight="1">
      <c r="A1005" s="5" t="s">
        <v>3836</v>
      </c>
      <c r="B1005" s="5" t="s">
        <v>180</v>
      </c>
      <c r="C1005" t="s">
        <v>3837</v>
      </c>
      <c r="D1005" s="5" t="s">
        <v>186</v>
      </c>
      <c r="E1005" s="5" t="s">
        <v>3538</v>
      </c>
      <c r="F1005" s="5" t="s">
        <v>1720</v>
      </c>
      <c r="G1005" s="5" t="s">
        <v>3816</v>
      </c>
      <c r="H1005" s="4" t="s">
        <v>1787</v>
      </c>
      <c r="I1005" s="4" t="s">
        <v>1788</v>
      </c>
      <c r="J1005" s="5" t="s">
        <v>909</v>
      </c>
      <c r="K1005" s="4" t="s">
        <v>3819</v>
      </c>
      <c r="L1005" s="5">
        <v>1</v>
      </c>
      <c r="M1005" s="5" t="s">
        <v>910</v>
      </c>
      <c r="N1005" s="4" t="s">
        <v>3822</v>
      </c>
      <c r="O1005" s="4" t="s">
        <v>162</v>
      </c>
      <c r="P1005" s="5" t="s">
        <v>173</v>
      </c>
    </row>
    <row r="1006" spans="1:16" ht="28.05" customHeight="1">
      <c r="A1006" s="5" t="s">
        <v>3838</v>
      </c>
      <c r="B1006" s="5" t="s">
        <v>180</v>
      </c>
      <c r="C1006" t="s">
        <v>3839</v>
      </c>
      <c r="D1006" s="5" t="s">
        <v>186</v>
      </c>
      <c r="E1006" s="5" t="s">
        <v>3538</v>
      </c>
      <c r="F1006" s="5" t="s">
        <v>1720</v>
      </c>
      <c r="G1006" s="5" t="s">
        <v>3816</v>
      </c>
      <c r="H1006" s="4" t="s">
        <v>1796</v>
      </c>
      <c r="I1006" s="4" t="s">
        <v>1797</v>
      </c>
      <c r="J1006" s="5" t="s">
        <v>909</v>
      </c>
      <c r="K1006" s="4" t="s">
        <v>3819</v>
      </c>
      <c r="L1006" s="5">
        <v>1</v>
      </c>
      <c r="M1006" s="5" t="s">
        <v>910</v>
      </c>
      <c r="N1006" s="4" t="s">
        <v>3822</v>
      </c>
      <c r="O1006" s="4" t="s">
        <v>162</v>
      </c>
      <c r="P1006" s="5" t="s">
        <v>173</v>
      </c>
    </row>
    <row r="1007" spans="1:16" ht="28.05" customHeight="1">
      <c r="A1007" s="5" t="s">
        <v>3840</v>
      </c>
      <c r="B1007" s="5" t="s">
        <v>180</v>
      </c>
      <c r="C1007" t="s">
        <v>3841</v>
      </c>
      <c r="D1007" s="5" t="s">
        <v>186</v>
      </c>
      <c r="E1007" s="5" t="s">
        <v>3538</v>
      </c>
      <c r="F1007" s="5" t="s">
        <v>1720</v>
      </c>
      <c r="G1007" s="5" t="s">
        <v>3816</v>
      </c>
      <c r="H1007" s="4" t="s">
        <v>1805</v>
      </c>
      <c r="I1007" s="4" t="s">
        <v>1806</v>
      </c>
      <c r="J1007" s="5" t="s">
        <v>909</v>
      </c>
      <c r="K1007" s="4" t="s">
        <v>3819</v>
      </c>
      <c r="L1007" s="5">
        <v>1</v>
      </c>
      <c r="M1007" s="5" t="s">
        <v>910</v>
      </c>
      <c r="N1007" s="4" t="s">
        <v>3822</v>
      </c>
      <c r="O1007" s="4" t="s">
        <v>162</v>
      </c>
      <c r="P1007" s="5" t="s">
        <v>173</v>
      </c>
    </row>
    <row r="1008" spans="1:16" ht="28.05" customHeight="1">
      <c r="A1008" s="5" t="s">
        <v>3842</v>
      </c>
      <c r="B1008" s="5" t="s">
        <v>180</v>
      </c>
      <c r="C1008" t="s">
        <v>3843</v>
      </c>
      <c r="D1008" s="5" t="s">
        <v>186</v>
      </c>
      <c r="E1008" s="5" t="s">
        <v>3538</v>
      </c>
      <c r="F1008" s="5" t="s">
        <v>1720</v>
      </c>
      <c r="G1008" s="5" t="s">
        <v>3816</v>
      </c>
      <c r="H1008" s="4" t="s">
        <v>1814</v>
      </c>
      <c r="I1008" s="4" t="s">
        <v>1815</v>
      </c>
      <c r="J1008" s="5" t="s">
        <v>909</v>
      </c>
      <c r="K1008" s="4" t="s">
        <v>3819</v>
      </c>
      <c r="L1008" s="5">
        <v>1</v>
      </c>
      <c r="M1008" s="5" t="s">
        <v>910</v>
      </c>
      <c r="N1008" s="4" t="s">
        <v>3822</v>
      </c>
      <c r="O1008" s="4" t="s">
        <v>162</v>
      </c>
      <c r="P1008" s="5" t="s">
        <v>173</v>
      </c>
    </row>
    <row r="1009" spans="1:16" ht="28.05" customHeight="1">
      <c r="A1009" s="5" t="s">
        <v>3844</v>
      </c>
      <c r="B1009" s="5" t="s">
        <v>180</v>
      </c>
      <c r="C1009" t="s">
        <v>3845</v>
      </c>
      <c r="D1009" s="5" t="s">
        <v>186</v>
      </c>
      <c r="E1009" s="5" t="s">
        <v>3538</v>
      </c>
      <c r="F1009" s="5" t="s">
        <v>1720</v>
      </c>
      <c r="G1009" s="5" t="s">
        <v>3816</v>
      </c>
      <c r="H1009" s="4" t="s">
        <v>1823</v>
      </c>
      <c r="I1009" s="4" t="s">
        <v>3846</v>
      </c>
      <c r="J1009" s="5" t="s">
        <v>909</v>
      </c>
      <c r="K1009" s="4" t="s">
        <v>3819</v>
      </c>
      <c r="L1009" s="5">
        <v>1</v>
      </c>
      <c r="M1009" s="5" t="s">
        <v>910</v>
      </c>
      <c r="N1009" s="4" t="s">
        <v>3822</v>
      </c>
      <c r="O1009" s="4" t="s">
        <v>162</v>
      </c>
      <c r="P1009" s="5" t="s">
        <v>173</v>
      </c>
    </row>
    <row r="1010" spans="1:16" ht="28.05" customHeight="1">
      <c r="A1010" s="5" t="s">
        <v>3847</v>
      </c>
      <c r="B1010" s="5" t="s">
        <v>180</v>
      </c>
      <c r="C1010" t="s">
        <v>3848</v>
      </c>
      <c r="D1010" s="5" t="s">
        <v>186</v>
      </c>
      <c r="E1010" s="5" t="s">
        <v>3538</v>
      </c>
      <c r="F1010" s="5" t="s">
        <v>1720</v>
      </c>
      <c r="G1010" s="5" t="s">
        <v>3816</v>
      </c>
      <c r="H1010" s="4" t="s">
        <v>1832</v>
      </c>
      <c r="I1010" s="4" t="s">
        <v>3849</v>
      </c>
      <c r="J1010" s="5" t="s">
        <v>909</v>
      </c>
      <c r="K1010" s="4" t="s">
        <v>3819</v>
      </c>
      <c r="L1010" s="5">
        <v>1</v>
      </c>
      <c r="M1010" s="5" t="s">
        <v>910</v>
      </c>
      <c r="N1010" s="4" t="s">
        <v>3822</v>
      </c>
      <c r="O1010" s="4" t="s">
        <v>162</v>
      </c>
      <c r="P1010" s="5" t="s">
        <v>173</v>
      </c>
    </row>
    <row r="1011" spans="1:16" ht="28.05" customHeight="1">
      <c r="A1011" s="5" t="s">
        <v>3850</v>
      </c>
      <c r="B1011" s="5" t="s">
        <v>180</v>
      </c>
      <c r="C1011" t="s">
        <v>3851</v>
      </c>
      <c r="D1011" s="5" t="s">
        <v>186</v>
      </c>
      <c r="E1011" s="5" t="s">
        <v>3538</v>
      </c>
      <c r="F1011" s="5" t="s">
        <v>1720</v>
      </c>
      <c r="G1011" s="5" t="s">
        <v>3816</v>
      </c>
      <c r="H1011" s="4" t="s">
        <v>1841</v>
      </c>
      <c r="I1011" s="4" t="s">
        <v>1842</v>
      </c>
      <c r="J1011" s="5" t="s">
        <v>909</v>
      </c>
      <c r="K1011" s="4" t="s">
        <v>3819</v>
      </c>
      <c r="L1011" s="5">
        <v>1</v>
      </c>
      <c r="M1011" s="5" t="s">
        <v>910</v>
      </c>
      <c r="N1011" s="4" t="s">
        <v>3822</v>
      </c>
      <c r="O1011" s="4" t="s">
        <v>162</v>
      </c>
      <c r="P1011" s="5" t="s">
        <v>173</v>
      </c>
    </row>
    <row r="1012" spans="1:16" ht="28.05" customHeight="1">
      <c r="A1012" s="5" t="s">
        <v>3852</v>
      </c>
      <c r="B1012" s="5" t="s">
        <v>180</v>
      </c>
      <c r="C1012" t="s">
        <v>3853</v>
      </c>
      <c r="D1012" s="5" t="s">
        <v>186</v>
      </c>
      <c r="E1012" s="5" t="s">
        <v>3538</v>
      </c>
      <c r="F1012" s="5" t="s">
        <v>1720</v>
      </c>
      <c r="G1012" s="5" t="s">
        <v>3816</v>
      </c>
      <c r="H1012" s="4" t="s">
        <v>1850</v>
      </c>
      <c r="I1012" s="4" t="s">
        <v>3689</v>
      </c>
      <c r="J1012" s="5" t="s">
        <v>909</v>
      </c>
      <c r="K1012" s="4" t="s">
        <v>3819</v>
      </c>
      <c r="L1012" s="5">
        <v>1</v>
      </c>
      <c r="M1012" s="5" t="s">
        <v>910</v>
      </c>
      <c r="N1012" s="4" t="s">
        <v>3822</v>
      </c>
      <c r="O1012" s="4" t="s">
        <v>162</v>
      </c>
      <c r="P1012" s="5" t="s">
        <v>173</v>
      </c>
    </row>
    <row r="1013" spans="1:16" ht="28.05" customHeight="1">
      <c r="A1013" s="5" t="s">
        <v>3854</v>
      </c>
      <c r="B1013" s="5" t="s">
        <v>180</v>
      </c>
      <c r="C1013" t="s">
        <v>3855</v>
      </c>
      <c r="D1013" s="5" t="s">
        <v>186</v>
      </c>
      <c r="E1013" s="5" t="s">
        <v>3538</v>
      </c>
      <c r="F1013" s="5" t="s">
        <v>1720</v>
      </c>
      <c r="G1013" s="5" t="s">
        <v>3816</v>
      </c>
      <c r="H1013" s="4" t="s">
        <v>977</v>
      </c>
      <c r="I1013" s="4" t="s">
        <v>1859</v>
      </c>
      <c r="J1013" s="5" t="s">
        <v>909</v>
      </c>
      <c r="K1013" s="4" t="s">
        <v>3819</v>
      </c>
      <c r="L1013" s="5">
        <v>1</v>
      </c>
      <c r="M1013" s="5" t="s">
        <v>910</v>
      </c>
      <c r="N1013" s="4" t="s">
        <v>3822</v>
      </c>
      <c r="O1013" s="4" t="s">
        <v>162</v>
      </c>
      <c r="P1013" s="5" t="s">
        <v>173</v>
      </c>
    </row>
    <row r="1014" spans="1:16" ht="28.05" customHeight="1">
      <c r="A1014" s="5" t="s">
        <v>3856</v>
      </c>
      <c r="B1014" s="5" t="s">
        <v>180</v>
      </c>
      <c r="C1014" t="s">
        <v>3857</v>
      </c>
      <c r="D1014" s="5" t="s">
        <v>322</v>
      </c>
      <c r="E1014" s="5" t="s">
        <v>3538</v>
      </c>
      <c r="F1014" s="5" t="s">
        <v>1720</v>
      </c>
      <c r="G1014" s="5" t="s">
        <v>3816</v>
      </c>
      <c r="H1014" s="4" t="s">
        <v>3858</v>
      </c>
      <c r="I1014" s="4"/>
      <c r="J1014" s="5" t="s">
        <v>172</v>
      </c>
      <c r="N1014" s="4" t="s">
        <v>3859</v>
      </c>
      <c r="O1014" s="4" t="s">
        <v>162</v>
      </c>
      <c r="P1014" s="5" t="s">
        <v>173</v>
      </c>
    </row>
    <row r="1015" spans="1:16" ht="28.05" customHeight="1">
      <c r="A1015" s="5" t="s">
        <v>3860</v>
      </c>
      <c r="B1015" s="5" t="s">
        <v>180</v>
      </c>
      <c r="C1015" t="s">
        <v>3861</v>
      </c>
      <c r="D1015" s="5" t="s">
        <v>186</v>
      </c>
      <c r="E1015" s="5" t="s">
        <v>3538</v>
      </c>
      <c r="F1015" s="5" t="s">
        <v>1720</v>
      </c>
      <c r="G1015" s="5" t="s">
        <v>3862</v>
      </c>
      <c r="H1015" s="4" t="s">
        <v>3863</v>
      </c>
      <c r="I1015" s="4" t="s">
        <v>3864</v>
      </c>
      <c r="J1015" s="5" t="s">
        <v>189</v>
      </c>
      <c r="M1015" s="5" t="s">
        <v>389</v>
      </c>
      <c r="N1015" s="4" t="s">
        <v>68</v>
      </c>
      <c r="O1015" s="4" t="s">
        <v>162</v>
      </c>
      <c r="P1015" s="5" t="s">
        <v>173</v>
      </c>
    </row>
    <row r="1016" spans="1:16" ht="28.05" customHeight="1">
      <c r="A1016" s="5" t="s">
        <v>3865</v>
      </c>
      <c r="B1016" s="5" t="s">
        <v>180</v>
      </c>
      <c r="C1016" t="s">
        <v>3866</v>
      </c>
      <c r="D1016" s="5" t="s">
        <v>901</v>
      </c>
      <c r="E1016" s="5" t="s">
        <v>3538</v>
      </c>
      <c r="F1016" s="5" t="s">
        <v>1720</v>
      </c>
      <c r="G1016" s="5" t="s">
        <v>3862</v>
      </c>
      <c r="H1016" s="4" t="s">
        <v>3867</v>
      </c>
      <c r="I1016" s="4"/>
      <c r="J1016" s="5" t="s">
        <v>172</v>
      </c>
      <c r="N1016" s="4" t="s">
        <v>3868</v>
      </c>
      <c r="P1016" s="5" t="s">
        <v>173</v>
      </c>
    </row>
    <row r="1017" spans="1:16" ht="28.05" customHeight="1">
      <c r="A1017" s="5" t="s">
        <v>3869</v>
      </c>
      <c r="B1017" s="5" t="s">
        <v>180</v>
      </c>
      <c r="C1017" t="s">
        <v>3870</v>
      </c>
      <c r="D1017" s="5" t="s">
        <v>186</v>
      </c>
      <c r="E1017" s="5" t="s">
        <v>3538</v>
      </c>
      <c r="F1017" s="5" t="s">
        <v>1720</v>
      </c>
      <c r="G1017" s="5" t="s">
        <v>3862</v>
      </c>
      <c r="H1017" s="4" t="s">
        <v>1733</v>
      </c>
      <c r="I1017" s="4" t="s">
        <v>1734</v>
      </c>
      <c r="J1017" s="5" t="s">
        <v>909</v>
      </c>
      <c r="K1017" s="5" t="s">
        <v>3865</v>
      </c>
      <c r="L1017" s="5">
        <v>1</v>
      </c>
      <c r="M1017" s="5" t="s">
        <v>910</v>
      </c>
      <c r="N1017" s="4" t="s">
        <v>3868</v>
      </c>
      <c r="O1017" s="4" t="s">
        <v>162</v>
      </c>
      <c r="P1017" s="5" t="s">
        <v>173</v>
      </c>
    </row>
    <row r="1018" spans="1:16" ht="28.05" customHeight="1">
      <c r="A1018" s="5" t="s">
        <v>3871</v>
      </c>
      <c r="B1018" s="5" t="s">
        <v>180</v>
      </c>
      <c r="C1018" t="s">
        <v>3872</v>
      </c>
      <c r="D1018" s="5" t="s">
        <v>186</v>
      </c>
      <c r="E1018" s="5" t="s">
        <v>3538</v>
      </c>
      <c r="F1018" s="5" t="s">
        <v>1720</v>
      </c>
      <c r="G1018" s="5" t="s">
        <v>3862</v>
      </c>
      <c r="H1018" s="4" t="s">
        <v>1742</v>
      </c>
      <c r="I1018" s="4" t="s">
        <v>1743</v>
      </c>
      <c r="J1018" s="5" t="s">
        <v>909</v>
      </c>
      <c r="K1018" s="5" t="s">
        <v>3865</v>
      </c>
      <c r="L1018" s="5">
        <v>1</v>
      </c>
      <c r="M1018" s="5" t="s">
        <v>910</v>
      </c>
      <c r="N1018" s="4" t="s">
        <v>3868</v>
      </c>
      <c r="O1018" s="4" t="s">
        <v>162</v>
      </c>
      <c r="P1018" s="5" t="s">
        <v>173</v>
      </c>
    </row>
    <row r="1019" spans="1:16" ht="28.05" customHeight="1">
      <c r="A1019" s="5" t="s">
        <v>3873</v>
      </c>
      <c r="B1019" s="5" t="s">
        <v>180</v>
      </c>
      <c r="C1019" t="s">
        <v>3874</v>
      </c>
      <c r="D1019" s="5" t="s">
        <v>186</v>
      </c>
      <c r="E1019" s="5" t="s">
        <v>3538</v>
      </c>
      <c r="F1019" s="5" t="s">
        <v>1720</v>
      </c>
      <c r="G1019" s="5" t="s">
        <v>3862</v>
      </c>
      <c r="H1019" s="4" t="s">
        <v>1751</v>
      </c>
      <c r="I1019" s="4" t="s">
        <v>1752</v>
      </c>
      <c r="J1019" s="5" t="s">
        <v>909</v>
      </c>
      <c r="K1019" s="5" t="s">
        <v>3865</v>
      </c>
      <c r="L1019" s="5">
        <v>1</v>
      </c>
      <c r="M1019" s="5" t="s">
        <v>910</v>
      </c>
      <c r="N1019" s="4" t="s">
        <v>3868</v>
      </c>
      <c r="O1019" s="4" t="s">
        <v>162</v>
      </c>
      <c r="P1019" s="5" t="s">
        <v>173</v>
      </c>
    </row>
    <row r="1020" spans="1:16" ht="28.05" customHeight="1">
      <c r="A1020" s="5" t="s">
        <v>3875</v>
      </c>
      <c r="B1020" s="5" t="s">
        <v>180</v>
      </c>
      <c r="C1020" t="s">
        <v>3876</v>
      </c>
      <c r="D1020" s="5" t="s">
        <v>186</v>
      </c>
      <c r="E1020" s="5" t="s">
        <v>3538</v>
      </c>
      <c r="F1020" s="5" t="s">
        <v>1720</v>
      </c>
      <c r="G1020" s="5" t="s">
        <v>3862</v>
      </c>
      <c r="H1020" s="4" t="s">
        <v>1760</v>
      </c>
      <c r="I1020" s="4" t="s">
        <v>1761</v>
      </c>
      <c r="J1020" s="5" t="s">
        <v>909</v>
      </c>
      <c r="K1020" s="5" t="s">
        <v>3865</v>
      </c>
      <c r="L1020" s="5">
        <v>1</v>
      </c>
      <c r="M1020" s="5" t="s">
        <v>910</v>
      </c>
      <c r="N1020" s="4" t="s">
        <v>3868</v>
      </c>
      <c r="O1020" s="4" t="s">
        <v>162</v>
      </c>
      <c r="P1020" s="5" t="s">
        <v>173</v>
      </c>
    </row>
    <row r="1021" spans="1:16" ht="28.05" customHeight="1">
      <c r="A1021" s="5" t="s">
        <v>3877</v>
      </c>
      <c r="B1021" s="5" t="s">
        <v>180</v>
      </c>
      <c r="C1021" t="s">
        <v>3878</v>
      </c>
      <c r="D1021" s="5" t="s">
        <v>186</v>
      </c>
      <c r="E1021" s="5" t="s">
        <v>3538</v>
      </c>
      <c r="F1021" s="5" t="s">
        <v>1720</v>
      </c>
      <c r="G1021" s="5" t="s">
        <v>3862</v>
      </c>
      <c r="H1021" s="4" t="s">
        <v>1769</v>
      </c>
      <c r="I1021" s="4" t="s">
        <v>1770</v>
      </c>
      <c r="J1021" s="5" t="s">
        <v>909</v>
      </c>
      <c r="K1021" s="5" t="s">
        <v>3865</v>
      </c>
      <c r="L1021" s="5">
        <v>1</v>
      </c>
      <c r="M1021" s="5" t="s">
        <v>910</v>
      </c>
      <c r="N1021" s="4" t="s">
        <v>3868</v>
      </c>
      <c r="O1021" s="4" t="s">
        <v>162</v>
      </c>
      <c r="P1021" s="5" t="s">
        <v>173</v>
      </c>
    </row>
    <row r="1022" spans="1:16" ht="28.05" customHeight="1">
      <c r="A1022" s="5" t="s">
        <v>3879</v>
      </c>
      <c r="B1022" s="5" t="s">
        <v>180</v>
      </c>
      <c r="C1022" t="s">
        <v>3880</v>
      </c>
      <c r="D1022" s="5" t="s">
        <v>186</v>
      </c>
      <c r="E1022" s="5" t="s">
        <v>3538</v>
      </c>
      <c r="F1022" s="5" t="s">
        <v>1720</v>
      </c>
      <c r="G1022" s="5" t="s">
        <v>3862</v>
      </c>
      <c r="H1022" s="4" t="s">
        <v>1778</v>
      </c>
      <c r="I1022" s="4" t="s">
        <v>1779</v>
      </c>
      <c r="J1022" s="5" t="s">
        <v>909</v>
      </c>
      <c r="K1022" s="5" t="s">
        <v>3865</v>
      </c>
      <c r="L1022" s="5">
        <v>1</v>
      </c>
      <c r="M1022" s="5" t="s">
        <v>910</v>
      </c>
      <c r="N1022" s="4" t="s">
        <v>3868</v>
      </c>
      <c r="O1022" s="4" t="s">
        <v>162</v>
      </c>
      <c r="P1022" s="5" t="s">
        <v>173</v>
      </c>
    </row>
    <row r="1023" spans="1:16" ht="28.05" customHeight="1">
      <c r="A1023" s="5" t="s">
        <v>3881</v>
      </c>
      <c r="B1023" s="5" t="s">
        <v>180</v>
      </c>
      <c r="C1023" t="s">
        <v>3882</v>
      </c>
      <c r="D1023" s="5" t="s">
        <v>186</v>
      </c>
      <c r="E1023" s="5" t="s">
        <v>3538</v>
      </c>
      <c r="F1023" s="5" t="s">
        <v>1720</v>
      </c>
      <c r="G1023" s="5" t="s">
        <v>3862</v>
      </c>
      <c r="H1023" s="4" t="s">
        <v>1787</v>
      </c>
      <c r="I1023" s="4" t="s">
        <v>1788</v>
      </c>
      <c r="J1023" s="5" t="s">
        <v>909</v>
      </c>
      <c r="K1023" s="5" t="s">
        <v>3865</v>
      </c>
      <c r="L1023" s="5">
        <v>1</v>
      </c>
      <c r="M1023" s="5" t="s">
        <v>910</v>
      </c>
      <c r="N1023" s="4" t="s">
        <v>3868</v>
      </c>
      <c r="O1023" s="4" t="s">
        <v>162</v>
      </c>
      <c r="P1023" s="5" t="s">
        <v>173</v>
      </c>
    </row>
    <row r="1024" spans="1:16" ht="28.05" customHeight="1">
      <c r="A1024" s="5" t="s">
        <v>3883</v>
      </c>
      <c r="B1024" s="5" t="s">
        <v>180</v>
      </c>
      <c r="C1024" t="s">
        <v>3884</v>
      </c>
      <c r="D1024" s="5" t="s">
        <v>186</v>
      </c>
      <c r="E1024" s="5" t="s">
        <v>3538</v>
      </c>
      <c r="F1024" s="5" t="s">
        <v>1720</v>
      </c>
      <c r="G1024" s="5" t="s">
        <v>3862</v>
      </c>
      <c r="H1024" s="4" t="s">
        <v>1796</v>
      </c>
      <c r="I1024" s="4" t="s">
        <v>1797</v>
      </c>
      <c r="J1024" s="5" t="s">
        <v>909</v>
      </c>
      <c r="K1024" s="5" t="s">
        <v>3865</v>
      </c>
      <c r="L1024" s="5">
        <v>1</v>
      </c>
      <c r="M1024" s="5" t="s">
        <v>910</v>
      </c>
      <c r="N1024" s="4" t="s">
        <v>3868</v>
      </c>
      <c r="O1024" s="4" t="s">
        <v>162</v>
      </c>
      <c r="P1024" s="5" t="s">
        <v>173</v>
      </c>
    </row>
    <row r="1025" spans="1:16" ht="28.05" customHeight="1">
      <c r="A1025" s="5" t="s">
        <v>3885</v>
      </c>
      <c r="B1025" s="5" t="s">
        <v>180</v>
      </c>
      <c r="C1025" t="s">
        <v>3886</v>
      </c>
      <c r="D1025" s="5" t="s">
        <v>186</v>
      </c>
      <c r="E1025" s="5" t="s">
        <v>3538</v>
      </c>
      <c r="F1025" s="5" t="s">
        <v>1720</v>
      </c>
      <c r="G1025" s="5" t="s">
        <v>3862</v>
      </c>
      <c r="H1025" s="4" t="s">
        <v>1805</v>
      </c>
      <c r="I1025" s="4" t="s">
        <v>1806</v>
      </c>
      <c r="J1025" s="5" t="s">
        <v>909</v>
      </c>
      <c r="K1025" s="5" t="s">
        <v>3865</v>
      </c>
      <c r="L1025" s="5">
        <v>1</v>
      </c>
      <c r="M1025" s="5" t="s">
        <v>910</v>
      </c>
      <c r="N1025" s="4" t="s">
        <v>3868</v>
      </c>
      <c r="O1025" s="4" t="s">
        <v>162</v>
      </c>
      <c r="P1025" s="5" t="s">
        <v>173</v>
      </c>
    </row>
    <row r="1026" spans="1:16" ht="28.05" customHeight="1">
      <c r="A1026" s="5" t="s">
        <v>3887</v>
      </c>
      <c r="B1026" s="5" t="s">
        <v>180</v>
      </c>
      <c r="C1026" t="s">
        <v>3888</v>
      </c>
      <c r="D1026" s="5" t="s">
        <v>186</v>
      </c>
      <c r="E1026" s="5" t="s">
        <v>3538</v>
      </c>
      <c r="F1026" s="5" t="s">
        <v>1720</v>
      </c>
      <c r="G1026" s="5" t="s">
        <v>3862</v>
      </c>
      <c r="H1026" s="4" t="s">
        <v>1814</v>
      </c>
      <c r="I1026" s="4" t="s">
        <v>1815</v>
      </c>
      <c r="J1026" s="5" t="s">
        <v>909</v>
      </c>
      <c r="K1026" s="5" t="s">
        <v>3865</v>
      </c>
      <c r="L1026" s="5">
        <v>1</v>
      </c>
      <c r="M1026" s="5" t="s">
        <v>910</v>
      </c>
      <c r="N1026" s="4" t="s">
        <v>3868</v>
      </c>
      <c r="O1026" s="4" t="s">
        <v>162</v>
      </c>
      <c r="P1026" s="5" t="s">
        <v>173</v>
      </c>
    </row>
    <row r="1027" spans="1:16" ht="28.05" customHeight="1">
      <c r="A1027" s="5" t="s">
        <v>3889</v>
      </c>
      <c r="B1027" s="5" t="s">
        <v>180</v>
      </c>
      <c r="C1027" t="s">
        <v>3890</v>
      </c>
      <c r="D1027" s="5" t="s">
        <v>186</v>
      </c>
      <c r="E1027" s="5" t="s">
        <v>3538</v>
      </c>
      <c r="F1027" s="5" t="s">
        <v>1720</v>
      </c>
      <c r="G1027" s="5" t="s">
        <v>3862</v>
      </c>
      <c r="H1027" s="4" t="s">
        <v>1823</v>
      </c>
      <c r="I1027" s="4" t="s">
        <v>3846</v>
      </c>
      <c r="J1027" s="5" t="s">
        <v>909</v>
      </c>
      <c r="K1027" s="5" t="s">
        <v>3865</v>
      </c>
      <c r="L1027" s="5">
        <v>1</v>
      </c>
      <c r="M1027" s="5" t="s">
        <v>910</v>
      </c>
      <c r="N1027" s="4" t="s">
        <v>3868</v>
      </c>
      <c r="O1027" s="4" t="s">
        <v>162</v>
      </c>
      <c r="P1027" s="5" t="s">
        <v>173</v>
      </c>
    </row>
    <row r="1028" spans="1:16" ht="28.05" customHeight="1">
      <c r="A1028" s="5" t="s">
        <v>3891</v>
      </c>
      <c r="B1028" s="5" t="s">
        <v>180</v>
      </c>
      <c r="C1028" t="s">
        <v>3892</v>
      </c>
      <c r="D1028" s="5" t="s">
        <v>186</v>
      </c>
      <c r="E1028" s="5" t="s">
        <v>3538</v>
      </c>
      <c r="F1028" s="5" t="s">
        <v>1720</v>
      </c>
      <c r="G1028" s="5" t="s">
        <v>3862</v>
      </c>
      <c r="H1028" s="4" t="s">
        <v>1832</v>
      </c>
      <c r="I1028" s="4" t="s">
        <v>3849</v>
      </c>
      <c r="J1028" s="5" t="s">
        <v>909</v>
      </c>
      <c r="K1028" s="5" t="s">
        <v>3865</v>
      </c>
      <c r="L1028" s="5">
        <v>1</v>
      </c>
      <c r="M1028" s="5" t="s">
        <v>910</v>
      </c>
      <c r="N1028" s="4" t="s">
        <v>3868</v>
      </c>
      <c r="O1028" s="4" t="s">
        <v>162</v>
      </c>
      <c r="P1028" s="5" t="s">
        <v>173</v>
      </c>
    </row>
    <row r="1029" spans="1:16" ht="28.05" customHeight="1">
      <c r="A1029" s="5" t="s">
        <v>3893</v>
      </c>
      <c r="B1029" s="5" t="s">
        <v>180</v>
      </c>
      <c r="C1029" t="s">
        <v>3894</v>
      </c>
      <c r="D1029" s="5" t="s">
        <v>186</v>
      </c>
      <c r="E1029" s="5" t="s">
        <v>3538</v>
      </c>
      <c r="F1029" s="5" t="s">
        <v>1720</v>
      </c>
      <c r="G1029" s="5" t="s">
        <v>3862</v>
      </c>
      <c r="H1029" s="4" t="s">
        <v>1841</v>
      </c>
      <c r="I1029" s="4" t="s">
        <v>1957</v>
      </c>
      <c r="J1029" s="5" t="s">
        <v>909</v>
      </c>
      <c r="K1029" s="5" t="s">
        <v>3865</v>
      </c>
      <c r="L1029" s="5">
        <v>1</v>
      </c>
      <c r="M1029" s="5" t="s">
        <v>910</v>
      </c>
      <c r="N1029" s="4" t="s">
        <v>3868</v>
      </c>
      <c r="O1029" s="4" t="s">
        <v>162</v>
      </c>
      <c r="P1029" s="5" t="s">
        <v>173</v>
      </c>
    </row>
    <row r="1030" spans="1:16" ht="28.05" customHeight="1">
      <c r="A1030" s="5" t="s">
        <v>3895</v>
      </c>
      <c r="B1030" s="5" t="s">
        <v>180</v>
      </c>
      <c r="C1030" t="s">
        <v>3896</v>
      </c>
      <c r="D1030" s="5" t="s">
        <v>186</v>
      </c>
      <c r="E1030" s="5" t="s">
        <v>3538</v>
      </c>
      <c r="F1030" s="5" t="s">
        <v>1720</v>
      </c>
      <c r="G1030" s="5" t="s">
        <v>3862</v>
      </c>
      <c r="H1030" s="4" t="s">
        <v>1850</v>
      </c>
      <c r="I1030" s="4" t="s">
        <v>3689</v>
      </c>
      <c r="J1030" s="5" t="s">
        <v>909</v>
      </c>
      <c r="K1030" s="5" t="s">
        <v>3865</v>
      </c>
      <c r="L1030" s="5">
        <v>1</v>
      </c>
      <c r="M1030" s="5" t="s">
        <v>910</v>
      </c>
      <c r="N1030" s="4" t="s">
        <v>3868</v>
      </c>
      <c r="O1030" s="4" t="s">
        <v>162</v>
      </c>
      <c r="P1030" s="5" t="s">
        <v>173</v>
      </c>
    </row>
    <row r="1031" spans="1:16" ht="28.05" customHeight="1">
      <c r="A1031" s="5" t="s">
        <v>3897</v>
      </c>
      <c r="B1031" s="5" t="s">
        <v>180</v>
      </c>
      <c r="C1031" t="s">
        <v>3898</v>
      </c>
      <c r="D1031" s="5" t="s">
        <v>186</v>
      </c>
      <c r="E1031" s="5" t="s">
        <v>3538</v>
      </c>
      <c r="F1031" s="5" t="s">
        <v>1720</v>
      </c>
      <c r="G1031" s="5" t="s">
        <v>3862</v>
      </c>
      <c r="H1031" s="4" t="s">
        <v>977</v>
      </c>
      <c r="I1031" s="4" t="s">
        <v>1859</v>
      </c>
      <c r="J1031" s="5" t="s">
        <v>909</v>
      </c>
      <c r="K1031" s="5" t="s">
        <v>3865</v>
      </c>
      <c r="L1031" s="5">
        <v>1</v>
      </c>
      <c r="M1031" s="5" t="s">
        <v>910</v>
      </c>
      <c r="N1031" s="4" t="s">
        <v>3868</v>
      </c>
      <c r="O1031" s="4" t="s">
        <v>162</v>
      </c>
      <c r="P1031" s="5" t="s">
        <v>173</v>
      </c>
    </row>
    <row r="1032" spans="1:16" ht="28.05" customHeight="1">
      <c r="A1032" s="5" t="s">
        <v>3899</v>
      </c>
      <c r="B1032" s="5" t="s">
        <v>180</v>
      </c>
      <c r="C1032" t="s">
        <v>3900</v>
      </c>
      <c r="D1032" s="5" t="s">
        <v>322</v>
      </c>
      <c r="E1032" s="5" t="s">
        <v>3538</v>
      </c>
      <c r="F1032" s="5" t="s">
        <v>1720</v>
      </c>
      <c r="G1032" s="5" t="s">
        <v>3862</v>
      </c>
      <c r="H1032" s="4" t="s">
        <v>3901</v>
      </c>
      <c r="I1032" s="4"/>
      <c r="J1032" s="5" t="s">
        <v>172</v>
      </c>
      <c r="N1032" s="4" t="s">
        <v>3902</v>
      </c>
      <c r="O1032" s="4" t="s">
        <v>162</v>
      </c>
      <c r="P1032" s="5" t="s">
        <v>173</v>
      </c>
    </row>
    <row r="1033" spans="1:16" ht="28.05" customHeight="1">
      <c r="A1033" s="5" t="s">
        <v>3903</v>
      </c>
      <c r="B1033" s="5" t="s">
        <v>180</v>
      </c>
      <c r="C1033" t="s">
        <v>3904</v>
      </c>
      <c r="D1033" s="5" t="s">
        <v>186</v>
      </c>
      <c r="E1033" s="5" t="s">
        <v>3538</v>
      </c>
      <c r="F1033" s="5" t="s">
        <v>1720</v>
      </c>
      <c r="G1033" s="5" t="s">
        <v>3905</v>
      </c>
      <c r="H1033" s="4" t="s">
        <v>3906</v>
      </c>
      <c r="I1033" s="4" t="s">
        <v>3907</v>
      </c>
      <c r="J1033" s="5" t="s">
        <v>189</v>
      </c>
      <c r="M1033" s="5" t="s">
        <v>389</v>
      </c>
      <c r="N1033" s="4" t="s">
        <v>68</v>
      </c>
      <c r="O1033" s="4" t="s">
        <v>161</v>
      </c>
      <c r="P1033" s="5" t="s">
        <v>173</v>
      </c>
    </row>
    <row r="1034" spans="1:16" ht="28.05" customHeight="1">
      <c r="A1034" s="5" t="s">
        <v>3908</v>
      </c>
      <c r="B1034" s="5" t="s">
        <v>180</v>
      </c>
      <c r="C1034" t="s">
        <v>3909</v>
      </c>
      <c r="D1034" s="5" t="s">
        <v>901</v>
      </c>
      <c r="E1034" s="5" t="s">
        <v>3538</v>
      </c>
      <c r="F1034" s="5" t="s">
        <v>1720</v>
      </c>
      <c r="G1034" s="5" t="s">
        <v>3905</v>
      </c>
      <c r="H1034" s="4" t="s">
        <v>3910</v>
      </c>
      <c r="I1034" s="4"/>
      <c r="J1034" s="5" t="s">
        <v>172</v>
      </c>
      <c r="N1034" s="4" t="s">
        <v>3911</v>
      </c>
      <c r="P1034" s="5" t="s">
        <v>173</v>
      </c>
    </row>
    <row r="1035" spans="1:16" ht="28.05" customHeight="1">
      <c r="A1035" s="5" t="s">
        <v>3912</v>
      </c>
      <c r="B1035" s="5" t="s">
        <v>180</v>
      </c>
      <c r="C1035" t="s">
        <v>3913</v>
      </c>
      <c r="D1035" s="5" t="s">
        <v>186</v>
      </c>
      <c r="E1035" s="5" t="s">
        <v>3538</v>
      </c>
      <c r="F1035" s="5" t="s">
        <v>1720</v>
      </c>
      <c r="G1035" s="5" t="s">
        <v>3905</v>
      </c>
      <c r="H1035" s="4" t="s">
        <v>1733</v>
      </c>
      <c r="I1035" s="4" t="s">
        <v>1734</v>
      </c>
      <c r="J1035" s="5" t="s">
        <v>909</v>
      </c>
      <c r="K1035" s="5" t="s">
        <v>3908</v>
      </c>
      <c r="L1035" s="5">
        <v>1</v>
      </c>
      <c r="M1035" s="5" t="s">
        <v>910</v>
      </c>
      <c r="N1035" s="4" t="s">
        <v>3911</v>
      </c>
      <c r="O1035" s="4" t="s">
        <v>161</v>
      </c>
      <c r="P1035" s="5" t="s">
        <v>173</v>
      </c>
    </row>
    <row r="1036" spans="1:16" ht="28.05" customHeight="1">
      <c r="A1036" s="5" t="s">
        <v>3914</v>
      </c>
      <c r="B1036" s="5" t="s">
        <v>180</v>
      </c>
      <c r="C1036" t="s">
        <v>3915</v>
      </c>
      <c r="D1036" s="5" t="s">
        <v>186</v>
      </c>
      <c r="E1036" s="5" t="s">
        <v>3538</v>
      </c>
      <c r="F1036" s="5" t="s">
        <v>1720</v>
      </c>
      <c r="G1036" s="5" t="s">
        <v>3905</v>
      </c>
      <c r="H1036" s="4" t="s">
        <v>1742</v>
      </c>
      <c r="I1036" s="4" t="s">
        <v>1743</v>
      </c>
      <c r="J1036" s="5" t="s">
        <v>909</v>
      </c>
      <c r="K1036" s="5" t="s">
        <v>3908</v>
      </c>
      <c r="L1036" s="5">
        <v>1</v>
      </c>
      <c r="M1036" s="5" t="s">
        <v>910</v>
      </c>
      <c r="N1036" s="4" t="s">
        <v>3911</v>
      </c>
      <c r="O1036" s="4" t="s">
        <v>161</v>
      </c>
      <c r="P1036" s="5" t="s">
        <v>173</v>
      </c>
    </row>
    <row r="1037" spans="1:16" ht="28.05" customHeight="1">
      <c r="A1037" s="5" t="s">
        <v>3916</v>
      </c>
      <c r="B1037" s="5" t="s">
        <v>180</v>
      </c>
      <c r="C1037" t="s">
        <v>3917</v>
      </c>
      <c r="D1037" s="5" t="s">
        <v>186</v>
      </c>
      <c r="E1037" s="5" t="s">
        <v>3538</v>
      </c>
      <c r="F1037" s="5" t="s">
        <v>1720</v>
      </c>
      <c r="G1037" s="5" t="s">
        <v>3905</v>
      </c>
      <c r="H1037" s="4" t="s">
        <v>1751</v>
      </c>
      <c r="I1037" s="4" t="s">
        <v>1752</v>
      </c>
      <c r="J1037" s="5" t="s">
        <v>909</v>
      </c>
      <c r="K1037" s="5" t="s">
        <v>3908</v>
      </c>
      <c r="L1037" s="5">
        <v>1</v>
      </c>
      <c r="M1037" s="5" t="s">
        <v>910</v>
      </c>
      <c r="N1037" s="4" t="s">
        <v>3911</v>
      </c>
      <c r="O1037" s="4" t="s">
        <v>161</v>
      </c>
      <c r="P1037" s="5" t="s">
        <v>173</v>
      </c>
    </row>
    <row r="1038" spans="1:16" ht="28.05" customHeight="1">
      <c r="A1038" s="5" t="s">
        <v>3918</v>
      </c>
      <c r="B1038" s="5" t="s">
        <v>180</v>
      </c>
      <c r="C1038" t="s">
        <v>3919</v>
      </c>
      <c r="D1038" s="5" t="s">
        <v>186</v>
      </c>
      <c r="E1038" s="5" t="s">
        <v>3538</v>
      </c>
      <c r="F1038" s="5" t="s">
        <v>1720</v>
      </c>
      <c r="G1038" s="5" t="s">
        <v>3905</v>
      </c>
      <c r="H1038" s="4" t="s">
        <v>1760</v>
      </c>
      <c r="I1038" s="4" t="s">
        <v>1761</v>
      </c>
      <c r="J1038" s="5" t="s">
        <v>909</v>
      </c>
      <c r="K1038" s="5" t="s">
        <v>3908</v>
      </c>
      <c r="L1038" s="5">
        <v>1</v>
      </c>
      <c r="M1038" s="5" t="s">
        <v>910</v>
      </c>
      <c r="N1038" s="4" t="s">
        <v>3911</v>
      </c>
      <c r="O1038" s="4" t="s">
        <v>161</v>
      </c>
      <c r="P1038" s="5" t="s">
        <v>173</v>
      </c>
    </row>
    <row r="1039" spans="1:16" ht="28.05" customHeight="1">
      <c r="A1039" s="5" t="s">
        <v>3920</v>
      </c>
      <c r="B1039" s="5" t="s">
        <v>180</v>
      </c>
      <c r="C1039" t="s">
        <v>3921</v>
      </c>
      <c r="D1039" s="5" t="s">
        <v>186</v>
      </c>
      <c r="E1039" s="5" t="s">
        <v>3538</v>
      </c>
      <c r="F1039" s="5" t="s">
        <v>1720</v>
      </c>
      <c r="G1039" s="5" t="s">
        <v>3905</v>
      </c>
      <c r="H1039" s="4" t="s">
        <v>1769</v>
      </c>
      <c r="I1039" s="4" t="s">
        <v>1770</v>
      </c>
      <c r="J1039" s="5" t="s">
        <v>909</v>
      </c>
      <c r="K1039" s="5" t="s">
        <v>3908</v>
      </c>
      <c r="L1039" s="5">
        <v>1</v>
      </c>
      <c r="M1039" s="5" t="s">
        <v>910</v>
      </c>
      <c r="N1039" s="4" t="s">
        <v>3911</v>
      </c>
      <c r="O1039" s="4" t="s">
        <v>161</v>
      </c>
      <c r="P1039" s="5" t="s">
        <v>173</v>
      </c>
    </row>
    <row r="1040" spans="1:16" ht="28.05" customHeight="1">
      <c r="A1040" s="5" t="s">
        <v>3922</v>
      </c>
      <c r="B1040" s="5" t="s">
        <v>180</v>
      </c>
      <c r="C1040" t="s">
        <v>3923</v>
      </c>
      <c r="D1040" s="5" t="s">
        <v>186</v>
      </c>
      <c r="E1040" s="5" t="s">
        <v>3538</v>
      </c>
      <c r="F1040" s="5" t="s">
        <v>1720</v>
      </c>
      <c r="G1040" s="5" t="s">
        <v>3905</v>
      </c>
      <c r="H1040" s="4" t="s">
        <v>1778</v>
      </c>
      <c r="I1040" s="4" t="s">
        <v>1779</v>
      </c>
      <c r="J1040" s="5" t="s">
        <v>909</v>
      </c>
      <c r="K1040" s="5" t="s">
        <v>3908</v>
      </c>
      <c r="L1040" s="5">
        <v>1</v>
      </c>
      <c r="M1040" s="5" t="s">
        <v>910</v>
      </c>
      <c r="N1040" s="4" t="s">
        <v>3911</v>
      </c>
      <c r="O1040" s="4" t="s">
        <v>161</v>
      </c>
      <c r="P1040" s="5" t="s">
        <v>173</v>
      </c>
    </row>
    <row r="1041" spans="1:16" ht="28.05" customHeight="1">
      <c r="A1041" s="5" t="s">
        <v>3924</v>
      </c>
      <c r="B1041" s="5" t="s">
        <v>180</v>
      </c>
      <c r="C1041" t="s">
        <v>3925</v>
      </c>
      <c r="D1041" s="5" t="s">
        <v>186</v>
      </c>
      <c r="E1041" s="5" t="s">
        <v>3538</v>
      </c>
      <c r="F1041" s="5" t="s">
        <v>1720</v>
      </c>
      <c r="G1041" s="5" t="s">
        <v>3905</v>
      </c>
      <c r="H1041" s="4" t="s">
        <v>1787</v>
      </c>
      <c r="I1041" s="4" t="s">
        <v>1788</v>
      </c>
      <c r="J1041" s="5" t="s">
        <v>909</v>
      </c>
      <c r="K1041" s="5" t="s">
        <v>3908</v>
      </c>
      <c r="L1041" s="5">
        <v>1</v>
      </c>
      <c r="M1041" s="5" t="s">
        <v>910</v>
      </c>
      <c r="N1041" s="4" t="s">
        <v>3911</v>
      </c>
      <c r="O1041" s="4" t="s">
        <v>161</v>
      </c>
      <c r="P1041" s="5" t="s">
        <v>173</v>
      </c>
    </row>
    <row r="1042" spans="1:16" ht="28.05" customHeight="1">
      <c r="A1042" s="5" t="s">
        <v>3926</v>
      </c>
      <c r="B1042" s="5" t="s">
        <v>180</v>
      </c>
      <c r="C1042" t="s">
        <v>3927</v>
      </c>
      <c r="D1042" s="5" t="s">
        <v>186</v>
      </c>
      <c r="E1042" s="5" t="s">
        <v>3538</v>
      </c>
      <c r="F1042" s="5" t="s">
        <v>1720</v>
      </c>
      <c r="G1042" s="5" t="s">
        <v>3905</v>
      </c>
      <c r="H1042" s="4" t="s">
        <v>1796</v>
      </c>
      <c r="I1042" s="4" t="s">
        <v>1797</v>
      </c>
      <c r="J1042" s="5" t="s">
        <v>909</v>
      </c>
      <c r="K1042" s="5" t="s">
        <v>3908</v>
      </c>
      <c r="L1042" s="5">
        <v>1</v>
      </c>
      <c r="M1042" s="5" t="s">
        <v>910</v>
      </c>
      <c r="N1042" s="4" t="s">
        <v>3911</v>
      </c>
      <c r="O1042" s="4" t="s">
        <v>161</v>
      </c>
      <c r="P1042" s="5" t="s">
        <v>173</v>
      </c>
    </row>
    <row r="1043" spans="1:16" ht="28.05" customHeight="1">
      <c r="A1043" s="5" t="s">
        <v>3928</v>
      </c>
      <c r="B1043" s="5" t="s">
        <v>180</v>
      </c>
      <c r="C1043" t="s">
        <v>3929</v>
      </c>
      <c r="D1043" s="5" t="s">
        <v>186</v>
      </c>
      <c r="E1043" s="5" t="s">
        <v>3538</v>
      </c>
      <c r="F1043" s="5" t="s">
        <v>1720</v>
      </c>
      <c r="G1043" s="5" t="s">
        <v>3905</v>
      </c>
      <c r="H1043" s="4" t="s">
        <v>1805</v>
      </c>
      <c r="I1043" s="4" t="s">
        <v>1806</v>
      </c>
      <c r="J1043" s="5" t="s">
        <v>909</v>
      </c>
      <c r="K1043" s="5" t="s">
        <v>3908</v>
      </c>
      <c r="L1043" s="5">
        <v>1</v>
      </c>
      <c r="M1043" s="5" t="s">
        <v>910</v>
      </c>
      <c r="N1043" s="4" t="s">
        <v>3911</v>
      </c>
      <c r="O1043" s="4" t="s">
        <v>161</v>
      </c>
      <c r="P1043" s="5" t="s">
        <v>173</v>
      </c>
    </row>
    <row r="1044" spans="1:16" ht="28.05" customHeight="1">
      <c r="A1044" s="5" t="s">
        <v>3930</v>
      </c>
      <c r="B1044" s="5" t="s">
        <v>180</v>
      </c>
      <c r="C1044" t="s">
        <v>3931</v>
      </c>
      <c r="D1044" s="5" t="s">
        <v>186</v>
      </c>
      <c r="E1044" s="5" t="s">
        <v>3538</v>
      </c>
      <c r="F1044" s="5" t="s">
        <v>1720</v>
      </c>
      <c r="G1044" s="5" t="s">
        <v>3905</v>
      </c>
      <c r="H1044" s="4" t="s">
        <v>1814</v>
      </c>
      <c r="I1044" s="4" t="s">
        <v>1815</v>
      </c>
      <c r="J1044" s="5" t="s">
        <v>909</v>
      </c>
      <c r="K1044" s="5" t="s">
        <v>3908</v>
      </c>
      <c r="L1044" s="5">
        <v>1</v>
      </c>
      <c r="M1044" s="5" t="s">
        <v>910</v>
      </c>
      <c r="N1044" s="4" t="s">
        <v>3911</v>
      </c>
      <c r="O1044" s="4" t="s">
        <v>161</v>
      </c>
      <c r="P1044" s="5" t="s">
        <v>173</v>
      </c>
    </row>
    <row r="1045" spans="1:16" ht="28.05" customHeight="1">
      <c r="A1045" s="5" t="s">
        <v>3932</v>
      </c>
      <c r="B1045" s="5" t="s">
        <v>180</v>
      </c>
      <c r="C1045" t="s">
        <v>3933</v>
      </c>
      <c r="D1045" s="5" t="s">
        <v>186</v>
      </c>
      <c r="E1045" s="5" t="s">
        <v>3538</v>
      </c>
      <c r="F1045" s="5" t="s">
        <v>1720</v>
      </c>
      <c r="G1045" s="5" t="s">
        <v>3905</v>
      </c>
      <c r="H1045" s="4" t="s">
        <v>1823</v>
      </c>
      <c r="I1045" s="4" t="s">
        <v>3846</v>
      </c>
      <c r="J1045" s="5" t="s">
        <v>909</v>
      </c>
      <c r="K1045" s="5" t="s">
        <v>3908</v>
      </c>
      <c r="L1045" s="5">
        <v>1</v>
      </c>
      <c r="M1045" s="5" t="s">
        <v>910</v>
      </c>
      <c r="N1045" s="4" t="s">
        <v>3911</v>
      </c>
      <c r="O1045" s="4" t="s">
        <v>161</v>
      </c>
      <c r="P1045" s="5" t="s">
        <v>173</v>
      </c>
    </row>
    <row r="1046" spans="1:16" ht="28.05" customHeight="1">
      <c r="A1046" s="5" t="s">
        <v>3934</v>
      </c>
      <c r="B1046" s="5" t="s">
        <v>180</v>
      </c>
      <c r="C1046" t="s">
        <v>3935</v>
      </c>
      <c r="D1046" s="5" t="s">
        <v>186</v>
      </c>
      <c r="E1046" s="5" t="s">
        <v>3538</v>
      </c>
      <c r="F1046" s="5" t="s">
        <v>1720</v>
      </c>
      <c r="G1046" s="5" t="s">
        <v>3905</v>
      </c>
      <c r="H1046" s="4" t="s">
        <v>1832</v>
      </c>
      <c r="I1046" s="4" t="s">
        <v>3849</v>
      </c>
      <c r="J1046" s="5" t="s">
        <v>909</v>
      </c>
      <c r="K1046" s="5" t="s">
        <v>3908</v>
      </c>
      <c r="L1046" s="5">
        <v>1</v>
      </c>
      <c r="M1046" s="5" t="s">
        <v>910</v>
      </c>
      <c r="N1046" s="4" t="s">
        <v>3911</v>
      </c>
      <c r="O1046" s="4" t="s">
        <v>161</v>
      </c>
      <c r="P1046" s="5" t="s">
        <v>173</v>
      </c>
    </row>
    <row r="1047" spans="1:16" ht="28.05" customHeight="1">
      <c r="A1047" s="5" t="s">
        <v>3936</v>
      </c>
      <c r="B1047" s="5" t="s">
        <v>180</v>
      </c>
      <c r="C1047" t="s">
        <v>3937</v>
      </c>
      <c r="D1047" s="5" t="s">
        <v>186</v>
      </c>
      <c r="E1047" s="5" t="s">
        <v>3538</v>
      </c>
      <c r="F1047" s="5" t="s">
        <v>1720</v>
      </c>
      <c r="G1047" s="5" t="s">
        <v>3905</v>
      </c>
      <c r="H1047" s="4" t="s">
        <v>1841</v>
      </c>
      <c r="I1047" s="4" t="s">
        <v>1842</v>
      </c>
      <c r="J1047" s="5" t="s">
        <v>909</v>
      </c>
      <c r="K1047" s="5" t="s">
        <v>3908</v>
      </c>
      <c r="L1047" s="5">
        <v>1</v>
      </c>
      <c r="M1047" s="5" t="s">
        <v>910</v>
      </c>
      <c r="N1047" s="4" t="s">
        <v>3911</v>
      </c>
      <c r="O1047" s="4" t="s">
        <v>161</v>
      </c>
      <c r="P1047" s="5" t="s">
        <v>173</v>
      </c>
    </row>
    <row r="1048" spans="1:16" s="11" customFormat="1" ht="28.05" customHeight="1">
      <c r="A1048" s="5" t="s">
        <v>3938</v>
      </c>
      <c r="B1048" s="5" t="s">
        <v>180</v>
      </c>
      <c r="C1048" t="s">
        <v>3939</v>
      </c>
      <c r="D1048" s="5" t="s">
        <v>186</v>
      </c>
      <c r="E1048" s="5" t="s">
        <v>3538</v>
      </c>
      <c r="F1048" s="5" t="s">
        <v>1720</v>
      </c>
      <c r="G1048" s="5" t="s">
        <v>3905</v>
      </c>
      <c r="H1048" s="4" t="s">
        <v>1850</v>
      </c>
      <c r="I1048" s="4" t="s">
        <v>3940</v>
      </c>
      <c r="J1048" s="5" t="s">
        <v>909</v>
      </c>
      <c r="K1048" s="5" t="s">
        <v>3908</v>
      </c>
      <c r="L1048" s="5">
        <v>1</v>
      </c>
      <c r="M1048" s="5" t="s">
        <v>910</v>
      </c>
      <c r="N1048" s="4" t="s">
        <v>3911</v>
      </c>
      <c r="O1048" s="4" t="s">
        <v>161</v>
      </c>
      <c r="P1048" s="5" t="s">
        <v>173</v>
      </c>
    </row>
    <row r="1049" spans="1:16" ht="28.05" customHeight="1">
      <c r="A1049" s="5" t="s">
        <v>3941</v>
      </c>
      <c r="B1049" s="5" t="s">
        <v>180</v>
      </c>
      <c r="C1049" t="s">
        <v>3942</v>
      </c>
      <c r="D1049" s="5" t="s">
        <v>186</v>
      </c>
      <c r="E1049" s="5" t="s">
        <v>3538</v>
      </c>
      <c r="F1049" s="5" t="s">
        <v>1720</v>
      </c>
      <c r="G1049" s="5" t="s">
        <v>3905</v>
      </c>
      <c r="H1049" s="4" t="s">
        <v>977</v>
      </c>
      <c r="I1049" s="4" t="s">
        <v>1859</v>
      </c>
      <c r="J1049" s="5" t="s">
        <v>909</v>
      </c>
      <c r="K1049" s="5" t="s">
        <v>3908</v>
      </c>
      <c r="L1049" s="5">
        <v>1</v>
      </c>
      <c r="M1049" s="5" t="s">
        <v>910</v>
      </c>
      <c r="N1049" s="4" t="s">
        <v>3911</v>
      </c>
      <c r="O1049" s="4" t="s">
        <v>161</v>
      </c>
      <c r="P1049" s="5" t="s">
        <v>173</v>
      </c>
    </row>
    <row r="1050" spans="1:16" s="11" customFormat="1" ht="28.05" customHeight="1">
      <c r="A1050" s="5" t="s">
        <v>3943</v>
      </c>
      <c r="B1050" s="5" t="s">
        <v>180</v>
      </c>
      <c r="C1050" t="s">
        <v>3944</v>
      </c>
      <c r="D1050" s="5" t="s">
        <v>322</v>
      </c>
      <c r="E1050" s="5" t="s">
        <v>3538</v>
      </c>
      <c r="F1050" s="5" t="s">
        <v>1720</v>
      </c>
      <c r="G1050" s="5" t="s">
        <v>3905</v>
      </c>
      <c r="H1050" s="4" t="s">
        <v>3945</v>
      </c>
      <c r="I1050" s="4"/>
      <c r="J1050" s="5" t="s">
        <v>172</v>
      </c>
      <c r="K1050" s="5"/>
      <c r="L1050" s="5"/>
      <c r="M1050" s="5"/>
      <c r="N1050" s="4" t="s">
        <v>3946</v>
      </c>
      <c r="O1050" s="4" t="s">
        <v>161</v>
      </c>
      <c r="P1050" s="5" t="s">
        <v>173</v>
      </c>
    </row>
    <row r="1051" spans="1:16" s="11" customFormat="1" ht="28.05" customHeight="1">
      <c r="A1051" s="5" t="s">
        <v>3947</v>
      </c>
      <c r="B1051" s="5" t="s">
        <v>170</v>
      </c>
      <c r="C1051" t="s">
        <v>3948</v>
      </c>
      <c r="D1051" s="5" t="s">
        <v>901</v>
      </c>
      <c r="E1051" s="5" t="s">
        <v>3538</v>
      </c>
      <c r="F1051" s="5" t="s">
        <v>1720</v>
      </c>
      <c r="G1051" s="5" t="s">
        <v>1982</v>
      </c>
      <c r="H1051" s="4" t="s">
        <v>3949</v>
      </c>
      <c r="I1051" s="4" t="s">
        <v>3950</v>
      </c>
      <c r="J1051" s="5" t="s">
        <v>172</v>
      </c>
      <c r="K1051" s="5"/>
      <c r="L1051" s="5"/>
      <c r="M1051" s="5"/>
      <c r="N1051" s="4" t="s">
        <v>68</v>
      </c>
      <c r="O1051" s="4"/>
      <c r="P1051" s="5" t="s">
        <v>173</v>
      </c>
    </row>
    <row r="1052" spans="1:16" ht="28.05" customHeight="1">
      <c r="A1052" s="5" t="s">
        <v>3951</v>
      </c>
      <c r="B1052" s="5" t="s">
        <v>170</v>
      </c>
      <c r="C1052" t="s">
        <v>3952</v>
      </c>
      <c r="D1052" s="5" t="s">
        <v>186</v>
      </c>
      <c r="E1052" s="5" t="s">
        <v>3538</v>
      </c>
      <c r="F1052" s="5" t="s">
        <v>1720</v>
      </c>
      <c r="G1052" s="5" t="s">
        <v>1982</v>
      </c>
      <c r="H1052" s="4" t="s">
        <v>3953</v>
      </c>
      <c r="I1052" s="4" t="s">
        <v>3954</v>
      </c>
      <c r="J1052" s="5" t="s">
        <v>909</v>
      </c>
      <c r="K1052" s="5" t="s">
        <v>3947</v>
      </c>
      <c r="L1052" s="5">
        <v>1</v>
      </c>
      <c r="M1052" s="5" t="s">
        <v>910</v>
      </c>
      <c r="N1052" s="4" t="s">
        <v>68</v>
      </c>
      <c r="O1052" s="4" t="s">
        <v>162</v>
      </c>
      <c r="P1052" s="5" t="s">
        <v>173</v>
      </c>
    </row>
    <row r="1053" spans="1:16" ht="28.05" customHeight="1">
      <c r="A1053" s="5" t="s">
        <v>3955</v>
      </c>
      <c r="B1053" s="5" t="s">
        <v>170</v>
      </c>
      <c r="C1053" t="s">
        <v>3956</v>
      </c>
      <c r="D1053" s="5" t="s">
        <v>186</v>
      </c>
      <c r="E1053" s="5" t="s">
        <v>3538</v>
      </c>
      <c r="F1053" s="5" t="s">
        <v>1720</v>
      </c>
      <c r="G1053" s="5" t="s">
        <v>1982</v>
      </c>
      <c r="H1053" s="4" t="s">
        <v>3957</v>
      </c>
      <c r="I1053" s="4" t="s">
        <v>3958</v>
      </c>
      <c r="J1053" s="5" t="s">
        <v>909</v>
      </c>
      <c r="K1053" s="5" t="s">
        <v>3947</v>
      </c>
      <c r="L1053" s="5">
        <v>1</v>
      </c>
      <c r="M1053" s="5" t="s">
        <v>910</v>
      </c>
      <c r="N1053" s="4" t="s">
        <v>68</v>
      </c>
      <c r="O1053" s="4" t="s">
        <v>162</v>
      </c>
      <c r="P1053" s="5" t="s">
        <v>173</v>
      </c>
    </row>
    <row r="1054" spans="1:16" s="11" customFormat="1" ht="28.05" customHeight="1">
      <c r="A1054" s="5" t="s">
        <v>3959</v>
      </c>
      <c r="B1054" s="5" t="s">
        <v>170</v>
      </c>
      <c r="C1054" t="s">
        <v>3960</v>
      </c>
      <c r="D1054" s="5" t="s">
        <v>186</v>
      </c>
      <c r="E1054" s="5" t="s">
        <v>3538</v>
      </c>
      <c r="F1054" s="5" t="s">
        <v>1720</v>
      </c>
      <c r="G1054" s="5" t="s">
        <v>1982</v>
      </c>
      <c r="H1054" s="4" t="s">
        <v>3961</v>
      </c>
      <c r="I1054" s="4" t="s">
        <v>3962</v>
      </c>
      <c r="J1054" s="5" t="s">
        <v>909</v>
      </c>
      <c r="K1054" s="5" t="s">
        <v>3947</v>
      </c>
      <c r="L1054" s="5">
        <v>1</v>
      </c>
      <c r="M1054" s="5" t="s">
        <v>910</v>
      </c>
      <c r="N1054" s="4" t="s">
        <v>68</v>
      </c>
      <c r="O1054" s="4" t="s">
        <v>162</v>
      </c>
      <c r="P1054" s="5" t="s">
        <v>173</v>
      </c>
    </row>
    <row r="1055" spans="1:16" ht="28.05" customHeight="1">
      <c r="A1055" s="5" t="s">
        <v>3963</v>
      </c>
      <c r="B1055" s="5" t="s">
        <v>170</v>
      </c>
      <c r="C1055" t="s">
        <v>3964</v>
      </c>
      <c r="D1055" s="5" t="s">
        <v>186</v>
      </c>
      <c r="E1055" s="5" t="s">
        <v>3538</v>
      </c>
      <c r="F1055" s="5" t="s">
        <v>1720</v>
      </c>
      <c r="G1055" s="5" t="s">
        <v>1982</v>
      </c>
      <c r="H1055" s="4" t="s">
        <v>3965</v>
      </c>
      <c r="I1055" s="4" t="s">
        <v>3966</v>
      </c>
      <c r="J1055" s="5" t="s">
        <v>909</v>
      </c>
      <c r="K1055" s="5" t="s">
        <v>3947</v>
      </c>
      <c r="L1055" s="5">
        <v>1</v>
      </c>
      <c r="M1055" s="5" t="s">
        <v>910</v>
      </c>
      <c r="N1055" s="4" t="s">
        <v>68</v>
      </c>
      <c r="O1055" s="4" t="s">
        <v>162</v>
      </c>
      <c r="P1055" s="5" t="s">
        <v>173</v>
      </c>
    </row>
    <row r="1056" spans="1:16" ht="28.05" customHeight="1">
      <c r="A1056" s="5" t="s">
        <v>3967</v>
      </c>
      <c r="B1056" s="5" t="s">
        <v>170</v>
      </c>
      <c r="C1056" t="s">
        <v>3968</v>
      </c>
      <c r="D1056" s="5" t="s">
        <v>186</v>
      </c>
      <c r="E1056" s="5" t="s">
        <v>3538</v>
      </c>
      <c r="F1056" s="5" t="s">
        <v>1720</v>
      </c>
      <c r="G1056" s="5" t="s">
        <v>1982</v>
      </c>
      <c r="H1056" s="4" t="s">
        <v>3969</v>
      </c>
      <c r="I1056" s="4" t="s">
        <v>3970</v>
      </c>
      <c r="J1056" s="5" t="s">
        <v>909</v>
      </c>
      <c r="K1056" s="5" t="s">
        <v>3947</v>
      </c>
      <c r="L1056" s="5">
        <v>2</v>
      </c>
      <c r="M1056" s="5" t="s">
        <v>910</v>
      </c>
      <c r="N1056" s="4" t="s">
        <v>68</v>
      </c>
      <c r="O1056" s="4" t="s">
        <v>162</v>
      </c>
      <c r="P1056" s="5" t="s">
        <v>173</v>
      </c>
    </row>
    <row r="1057" spans="1:16" ht="28.05" customHeight="1">
      <c r="A1057" s="5" t="s">
        <v>3971</v>
      </c>
      <c r="B1057" s="5" t="s">
        <v>170</v>
      </c>
      <c r="C1057" t="s">
        <v>3972</v>
      </c>
      <c r="D1057" s="5" t="s">
        <v>186</v>
      </c>
      <c r="E1057" s="5" t="s">
        <v>3538</v>
      </c>
      <c r="F1057" s="5" t="s">
        <v>1720</v>
      </c>
      <c r="G1057" s="5" t="s">
        <v>1982</v>
      </c>
      <c r="H1057" s="4" t="s">
        <v>1551</v>
      </c>
      <c r="I1057" s="4"/>
      <c r="J1057" s="5" t="s">
        <v>909</v>
      </c>
      <c r="K1057" s="5" t="s">
        <v>3947</v>
      </c>
      <c r="L1057" s="5">
        <v>3</v>
      </c>
      <c r="M1057" s="5" t="s">
        <v>910</v>
      </c>
      <c r="N1057" s="4" t="s">
        <v>68</v>
      </c>
      <c r="O1057" s="4" t="s">
        <v>162</v>
      </c>
      <c r="P1057" s="5" t="s">
        <v>173</v>
      </c>
    </row>
    <row r="1058" spans="1:16" ht="28.05" customHeight="1">
      <c r="A1058" s="4" t="s">
        <v>3973</v>
      </c>
      <c r="B1058" s="5" t="s">
        <v>180</v>
      </c>
      <c r="C1058" t="s">
        <v>3974</v>
      </c>
      <c r="D1058" s="5" t="s">
        <v>186</v>
      </c>
      <c r="E1058" s="5" t="s">
        <v>3538</v>
      </c>
      <c r="F1058" s="5" t="s">
        <v>1720</v>
      </c>
      <c r="G1058" s="5" t="s">
        <v>1982</v>
      </c>
      <c r="H1058" s="4" t="s">
        <v>3975</v>
      </c>
      <c r="I1058" s="4" t="s">
        <v>3976</v>
      </c>
      <c r="J1058" s="5" t="s">
        <v>189</v>
      </c>
      <c r="M1058" s="5" t="s">
        <v>2153</v>
      </c>
      <c r="N1058" s="4" t="s">
        <v>68</v>
      </c>
      <c r="O1058" s="4" t="s">
        <v>162</v>
      </c>
      <c r="P1058" s="5" t="s">
        <v>173</v>
      </c>
    </row>
    <row r="1059" spans="1:16" ht="28.05" customHeight="1">
      <c r="A1059" s="5" t="s">
        <v>3977</v>
      </c>
      <c r="B1059" s="5" t="s">
        <v>180</v>
      </c>
      <c r="C1059" t="s">
        <v>3978</v>
      </c>
      <c r="D1059" s="5" t="s">
        <v>901</v>
      </c>
      <c r="E1059" s="5" t="s">
        <v>3538</v>
      </c>
      <c r="F1059" s="5" t="s">
        <v>1720</v>
      </c>
      <c r="G1059" s="5" t="s">
        <v>1982</v>
      </c>
      <c r="H1059" s="4" t="s">
        <v>3979</v>
      </c>
      <c r="I1059" s="4"/>
      <c r="J1059" s="5" t="s">
        <v>172</v>
      </c>
      <c r="N1059" s="4" t="s">
        <v>68</v>
      </c>
      <c r="P1059" s="5" t="s">
        <v>173</v>
      </c>
    </row>
    <row r="1060" spans="1:16" ht="28.05" customHeight="1">
      <c r="A1060" s="5" t="s">
        <v>3980</v>
      </c>
      <c r="B1060" s="5" t="s">
        <v>180</v>
      </c>
      <c r="C1060" t="s">
        <v>3981</v>
      </c>
      <c r="D1060" s="5" t="s">
        <v>186</v>
      </c>
      <c r="E1060" s="5" t="s">
        <v>3538</v>
      </c>
      <c r="F1060" s="5" t="s">
        <v>1720</v>
      </c>
      <c r="G1060" s="5" t="s">
        <v>1982</v>
      </c>
      <c r="H1060" s="4" t="s">
        <v>3982</v>
      </c>
      <c r="I1060" s="4" t="s">
        <v>3983</v>
      </c>
      <c r="J1060" s="5" t="s">
        <v>909</v>
      </c>
      <c r="K1060" s="5" t="s">
        <v>3977</v>
      </c>
      <c r="L1060" s="5">
        <v>1</v>
      </c>
      <c r="M1060" s="5" t="s">
        <v>910</v>
      </c>
      <c r="N1060" s="4" t="s">
        <v>68</v>
      </c>
      <c r="O1060" s="4" t="s">
        <v>162</v>
      </c>
      <c r="P1060" s="5" t="s">
        <v>173</v>
      </c>
    </row>
    <row r="1061" spans="1:16" ht="28.05" customHeight="1">
      <c r="A1061" s="5" t="s">
        <v>3984</v>
      </c>
      <c r="B1061" s="5" t="s">
        <v>180</v>
      </c>
      <c r="C1061" t="s">
        <v>3985</v>
      </c>
      <c r="D1061" s="5" t="s">
        <v>186</v>
      </c>
      <c r="E1061" s="5" t="s">
        <v>3538</v>
      </c>
      <c r="F1061" s="5" t="s">
        <v>1720</v>
      </c>
      <c r="G1061" s="5" t="s">
        <v>1982</v>
      </c>
      <c r="H1061" s="4" t="s">
        <v>3986</v>
      </c>
      <c r="I1061" s="4" t="s">
        <v>3987</v>
      </c>
      <c r="J1061" s="5" t="s">
        <v>189</v>
      </c>
      <c r="M1061" s="5" t="s">
        <v>389</v>
      </c>
      <c r="N1061" s="4" t="s">
        <v>3988</v>
      </c>
      <c r="O1061" s="4" t="s">
        <v>162</v>
      </c>
      <c r="P1061" s="5" t="s">
        <v>173</v>
      </c>
    </row>
    <row r="1062" spans="1:16" ht="28.05" customHeight="1">
      <c r="A1062" s="5" t="s">
        <v>3989</v>
      </c>
      <c r="B1062" s="5" t="s">
        <v>180</v>
      </c>
      <c r="C1062" t="s">
        <v>3990</v>
      </c>
      <c r="D1062" s="5" t="s">
        <v>186</v>
      </c>
      <c r="E1062" s="5" t="s">
        <v>3538</v>
      </c>
      <c r="F1062" s="5" t="s">
        <v>1720</v>
      </c>
      <c r="G1062" s="5" t="s">
        <v>1982</v>
      </c>
      <c r="H1062" s="4" t="s">
        <v>3991</v>
      </c>
      <c r="I1062" s="4" t="s">
        <v>3992</v>
      </c>
      <c r="J1062" s="5" t="s">
        <v>909</v>
      </c>
      <c r="K1062" s="5" t="s">
        <v>3977</v>
      </c>
      <c r="L1062" s="5">
        <v>1</v>
      </c>
      <c r="M1062" s="5" t="s">
        <v>910</v>
      </c>
      <c r="N1062" s="4" t="s">
        <v>68</v>
      </c>
      <c r="O1062" s="4" t="s">
        <v>162</v>
      </c>
      <c r="P1062" s="5" t="s">
        <v>173</v>
      </c>
    </row>
    <row r="1063" spans="1:16" ht="28.05" customHeight="1">
      <c r="A1063" s="5" t="s">
        <v>3993</v>
      </c>
      <c r="B1063" s="5" t="s">
        <v>180</v>
      </c>
      <c r="C1063" t="s">
        <v>3994</v>
      </c>
      <c r="D1063" s="5" t="s">
        <v>186</v>
      </c>
      <c r="E1063" s="5" t="s">
        <v>3538</v>
      </c>
      <c r="F1063" s="5" t="s">
        <v>1720</v>
      </c>
      <c r="G1063" s="5" t="s">
        <v>1982</v>
      </c>
      <c r="H1063" s="4" t="s">
        <v>1551</v>
      </c>
      <c r="I1063" s="4"/>
      <c r="J1063" s="5" t="s">
        <v>909</v>
      </c>
      <c r="K1063" s="5" t="s">
        <v>3977</v>
      </c>
      <c r="L1063" s="5">
        <v>2</v>
      </c>
      <c r="M1063" s="5" t="s">
        <v>910</v>
      </c>
      <c r="N1063" s="4" t="s">
        <v>68</v>
      </c>
      <c r="O1063" s="4" t="s">
        <v>162</v>
      </c>
      <c r="P1063" s="5" t="s">
        <v>173</v>
      </c>
    </row>
    <row r="1064" spans="1:16" ht="28.05" customHeight="1">
      <c r="A1064" s="5" t="s">
        <v>3995</v>
      </c>
      <c r="B1064" s="5" t="s">
        <v>180</v>
      </c>
      <c r="C1064" t="s">
        <v>3996</v>
      </c>
      <c r="D1064" s="5" t="s">
        <v>186</v>
      </c>
      <c r="E1064" s="5" t="s">
        <v>3538</v>
      </c>
      <c r="F1064" s="5" t="s">
        <v>1720</v>
      </c>
      <c r="G1064" s="5" t="s">
        <v>1787</v>
      </c>
      <c r="H1064" s="4" t="s">
        <v>3997</v>
      </c>
      <c r="I1064" s="4" t="s">
        <v>3998</v>
      </c>
      <c r="J1064" s="5" t="s">
        <v>189</v>
      </c>
      <c r="M1064" s="5" t="s">
        <v>389</v>
      </c>
      <c r="N1064" s="4" t="s">
        <v>72</v>
      </c>
      <c r="O1064" s="4" t="s">
        <v>207</v>
      </c>
      <c r="P1064" s="17" t="s">
        <v>450</v>
      </c>
    </row>
    <row r="1065" spans="1:16" ht="28.05" customHeight="1">
      <c r="A1065" s="5" t="s">
        <v>3999</v>
      </c>
      <c r="B1065" s="5" t="s">
        <v>180</v>
      </c>
      <c r="C1065" t="s">
        <v>4000</v>
      </c>
      <c r="D1065" s="5" t="s">
        <v>322</v>
      </c>
      <c r="E1065" s="5" t="s">
        <v>3538</v>
      </c>
      <c r="F1065" s="5" t="s">
        <v>1720</v>
      </c>
      <c r="G1065" s="5" t="s">
        <v>1787</v>
      </c>
      <c r="H1065" s="4" t="s">
        <v>4001</v>
      </c>
      <c r="I1065" s="4"/>
      <c r="J1065" s="5" t="s">
        <v>172</v>
      </c>
      <c r="N1065" s="4" t="s">
        <v>4002</v>
      </c>
      <c r="O1065" s="4" t="s">
        <v>207</v>
      </c>
      <c r="P1065" s="17" t="s">
        <v>450</v>
      </c>
    </row>
    <row r="1066" spans="1:16" ht="28.05" customHeight="1">
      <c r="A1066" s="5" t="s">
        <v>4003</v>
      </c>
      <c r="B1066" s="5" t="s">
        <v>180</v>
      </c>
      <c r="C1066" t="s">
        <v>4004</v>
      </c>
      <c r="D1066" s="5" t="s">
        <v>186</v>
      </c>
      <c r="E1066" s="5" t="s">
        <v>3538</v>
      </c>
      <c r="F1066" s="5" t="s">
        <v>1720</v>
      </c>
      <c r="G1066" s="5" t="s">
        <v>1787</v>
      </c>
      <c r="H1066" s="4" t="s">
        <v>4005</v>
      </c>
      <c r="I1066" s="4" t="s">
        <v>4006</v>
      </c>
      <c r="J1066" s="5" t="s">
        <v>189</v>
      </c>
      <c r="M1066" s="5" t="s">
        <v>766</v>
      </c>
      <c r="N1066" s="4" t="s">
        <v>68</v>
      </c>
      <c r="O1066" s="4" t="s">
        <v>162</v>
      </c>
      <c r="P1066" s="5" t="s">
        <v>173</v>
      </c>
    </row>
    <row r="1067" spans="1:16" ht="28.05" customHeight="1">
      <c r="A1067" s="5" t="s">
        <v>4007</v>
      </c>
      <c r="B1067" s="5" t="s">
        <v>180</v>
      </c>
      <c r="C1067" t="s">
        <v>4008</v>
      </c>
      <c r="D1067" s="5" t="s">
        <v>186</v>
      </c>
      <c r="E1067" s="5" t="s">
        <v>3538</v>
      </c>
      <c r="F1067" s="5" t="s">
        <v>1720</v>
      </c>
      <c r="G1067" s="5" t="s">
        <v>1787</v>
      </c>
      <c r="H1067" s="4" t="s">
        <v>4009</v>
      </c>
      <c r="I1067" s="4" t="s">
        <v>4010</v>
      </c>
      <c r="J1067" s="5" t="s">
        <v>196</v>
      </c>
      <c r="N1067" s="4" t="s">
        <v>68</v>
      </c>
      <c r="O1067" s="4" t="s">
        <v>161</v>
      </c>
      <c r="P1067" s="5" t="s">
        <v>173</v>
      </c>
    </row>
    <row r="1068" spans="1:16" ht="28.05" customHeight="1">
      <c r="A1068" s="19" t="s">
        <v>4011</v>
      </c>
      <c r="B1068" s="19" t="s">
        <v>170</v>
      </c>
      <c r="C1068" t="s">
        <v>4012</v>
      </c>
      <c r="D1068" s="5" t="s">
        <v>186</v>
      </c>
      <c r="E1068" s="5" t="s">
        <v>3538</v>
      </c>
      <c r="F1068" s="5" t="s">
        <v>1720</v>
      </c>
      <c r="G1068" s="5" t="s">
        <v>1787</v>
      </c>
      <c r="H1068" s="4" t="s">
        <v>4013</v>
      </c>
      <c r="I1068" s="4"/>
      <c r="J1068" s="5" t="s">
        <v>196</v>
      </c>
      <c r="N1068" s="4" t="s">
        <v>72</v>
      </c>
      <c r="O1068" s="4" t="s">
        <v>377</v>
      </c>
      <c r="P1068" s="17" t="s">
        <v>450</v>
      </c>
    </row>
    <row r="1069" spans="1:16" ht="28.05" customHeight="1">
      <c r="A1069" s="5" t="s">
        <v>4014</v>
      </c>
      <c r="B1069" s="5" t="s">
        <v>170</v>
      </c>
      <c r="C1069" t="s">
        <v>4015</v>
      </c>
      <c r="D1069" s="5" t="s">
        <v>186</v>
      </c>
      <c r="E1069" s="5" t="s">
        <v>3538</v>
      </c>
      <c r="F1069" s="5" t="s">
        <v>1720</v>
      </c>
      <c r="G1069" s="5" t="s">
        <v>1787</v>
      </c>
      <c r="H1069" s="4" t="s">
        <v>4016</v>
      </c>
      <c r="I1069" s="4"/>
      <c r="J1069" s="5" t="s">
        <v>189</v>
      </c>
      <c r="M1069" s="5" t="s">
        <v>389</v>
      </c>
      <c r="N1069" s="4" t="s">
        <v>4017</v>
      </c>
      <c r="O1069" s="4" t="s">
        <v>161</v>
      </c>
      <c r="P1069" s="5" t="s">
        <v>173</v>
      </c>
    </row>
    <row r="1070" spans="1:16" ht="28.05" customHeight="1">
      <c r="A1070" s="4" t="s">
        <v>4018</v>
      </c>
      <c r="B1070" s="5" t="s">
        <v>170</v>
      </c>
      <c r="C1070" t="s">
        <v>4019</v>
      </c>
      <c r="D1070" s="5" t="s">
        <v>186</v>
      </c>
      <c r="E1070" s="5" t="s">
        <v>3538</v>
      </c>
      <c r="F1070" s="5" t="s">
        <v>1720</v>
      </c>
      <c r="G1070" s="5" t="s">
        <v>2013</v>
      </c>
      <c r="H1070" s="4" t="s">
        <v>4020</v>
      </c>
      <c r="I1070" s="4" t="s">
        <v>4021</v>
      </c>
      <c r="J1070" s="5" t="s">
        <v>189</v>
      </c>
      <c r="M1070" s="5" t="s">
        <v>389</v>
      </c>
      <c r="N1070" s="4" t="s">
        <v>68</v>
      </c>
      <c r="O1070" s="4" t="s">
        <v>162</v>
      </c>
      <c r="P1070" s="5" t="s">
        <v>173</v>
      </c>
    </row>
    <row r="1071" spans="1:16" ht="28.05" customHeight="1">
      <c r="A1071" s="4" t="s">
        <v>4022</v>
      </c>
      <c r="B1071" s="5" t="s">
        <v>170</v>
      </c>
      <c r="C1071" t="s">
        <v>4023</v>
      </c>
      <c r="D1071" s="5" t="s">
        <v>186</v>
      </c>
      <c r="E1071" s="5" t="s">
        <v>3538</v>
      </c>
      <c r="F1071" s="5" t="s">
        <v>1720</v>
      </c>
      <c r="G1071" s="5" t="s">
        <v>2013</v>
      </c>
      <c r="H1071" s="4" t="s">
        <v>2018</v>
      </c>
      <c r="I1071" s="4" t="s">
        <v>4024</v>
      </c>
      <c r="J1071" s="5" t="s">
        <v>189</v>
      </c>
      <c r="M1071" s="5" t="s">
        <v>766</v>
      </c>
      <c r="N1071" s="4" t="s">
        <v>4025</v>
      </c>
      <c r="O1071" s="4" t="s">
        <v>162</v>
      </c>
      <c r="P1071" s="5" t="s">
        <v>173</v>
      </c>
    </row>
    <row r="1072" spans="1:16" ht="28.05" customHeight="1">
      <c r="A1072" s="5" t="s">
        <v>4026</v>
      </c>
      <c r="B1072" s="5" t="s">
        <v>170</v>
      </c>
      <c r="C1072" t="s">
        <v>4027</v>
      </c>
      <c r="D1072" s="5" t="s">
        <v>186</v>
      </c>
      <c r="E1072" s="5" t="s">
        <v>3538</v>
      </c>
      <c r="F1072" s="5" t="s">
        <v>1720</v>
      </c>
      <c r="G1072" s="5" t="s">
        <v>2013</v>
      </c>
      <c r="H1072" s="4" t="s">
        <v>4028</v>
      </c>
      <c r="I1072" s="4" t="s">
        <v>4029</v>
      </c>
      <c r="J1072" s="5" t="s">
        <v>189</v>
      </c>
      <c r="M1072" s="5" t="s">
        <v>389</v>
      </c>
      <c r="N1072" s="4" t="s">
        <v>68</v>
      </c>
      <c r="O1072" s="4" t="s">
        <v>162</v>
      </c>
      <c r="P1072" s="5" t="s">
        <v>173</v>
      </c>
    </row>
    <row r="1073" spans="1:16" ht="28.05" customHeight="1">
      <c r="A1073" s="5" t="s">
        <v>4030</v>
      </c>
      <c r="B1073" s="5" t="s">
        <v>170</v>
      </c>
      <c r="C1073" t="s">
        <v>4031</v>
      </c>
      <c r="D1073" s="5" t="s">
        <v>186</v>
      </c>
      <c r="E1073" s="5" t="s">
        <v>3538</v>
      </c>
      <c r="F1073" s="5" t="s">
        <v>1720</v>
      </c>
      <c r="G1073" s="5" t="s">
        <v>2013</v>
      </c>
      <c r="H1073" s="4" t="s">
        <v>2027</v>
      </c>
      <c r="I1073" s="4" t="s">
        <v>4032</v>
      </c>
      <c r="J1073" s="5" t="s">
        <v>189</v>
      </c>
      <c r="M1073" s="5" t="s">
        <v>766</v>
      </c>
      <c r="N1073" s="4" t="s">
        <v>4033</v>
      </c>
      <c r="O1073" s="4" t="s">
        <v>162</v>
      </c>
      <c r="P1073" s="5" t="s">
        <v>173</v>
      </c>
    </row>
    <row r="1074" spans="1:16" ht="28.05" customHeight="1">
      <c r="A1074" s="4" t="s">
        <v>4034</v>
      </c>
      <c r="B1074" s="5" t="s">
        <v>170</v>
      </c>
      <c r="C1074" t="s">
        <v>4035</v>
      </c>
      <c r="D1074" s="5" t="s">
        <v>186</v>
      </c>
      <c r="E1074" s="5" t="s">
        <v>3538</v>
      </c>
      <c r="F1074" s="5" t="s">
        <v>1720</v>
      </c>
      <c r="G1074" s="5" t="s">
        <v>2013</v>
      </c>
      <c r="H1074" s="4" t="s">
        <v>4036</v>
      </c>
      <c r="I1074" s="4" t="s">
        <v>4037</v>
      </c>
      <c r="J1074" s="5" t="s">
        <v>189</v>
      </c>
      <c r="M1074" s="5" t="s">
        <v>2153</v>
      </c>
      <c r="N1074" s="4" t="s">
        <v>68</v>
      </c>
      <c r="O1074" s="4" t="s">
        <v>162</v>
      </c>
      <c r="P1074" s="5" t="s">
        <v>173</v>
      </c>
    </row>
    <row r="1075" spans="1:16" ht="28.05" customHeight="1">
      <c r="A1075" s="5" t="s">
        <v>4038</v>
      </c>
      <c r="B1075" s="5" t="s">
        <v>170</v>
      </c>
      <c r="C1075" t="s">
        <v>4039</v>
      </c>
      <c r="D1075" s="5" t="s">
        <v>186</v>
      </c>
      <c r="E1075" s="5" t="s">
        <v>3538</v>
      </c>
      <c r="F1075" s="5" t="s">
        <v>1720</v>
      </c>
      <c r="G1075" s="5" t="s">
        <v>2013</v>
      </c>
      <c r="H1075" s="4" t="s">
        <v>4040</v>
      </c>
      <c r="I1075" s="4" t="s">
        <v>4041</v>
      </c>
      <c r="J1075" s="5" t="s">
        <v>189</v>
      </c>
      <c r="M1075" s="5" t="s">
        <v>766</v>
      </c>
      <c r="N1075" s="4" t="s">
        <v>4042</v>
      </c>
      <c r="O1075" s="4" t="s">
        <v>162</v>
      </c>
      <c r="P1075" s="5" t="s">
        <v>173</v>
      </c>
    </row>
    <row r="1076" spans="1:16" ht="28.05" customHeight="1">
      <c r="A1076" s="5" t="s">
        <v>4043</v>
      </c>
      <c r="B1076" s="5" t="s">
        <v>170</v>
      </c>
      <c r="C1076" t="s">
        <v>4044</v>
      </c>
      <c r="D1076" s="5" t="s">
        <v>186</v>
      </c>
      <c r="E1076" s="5" t="s">
        <v>3538</v>
      </c>
      <c r="F1076" s="5" t="s">
        <v>1720</v>
      </c>
      <c r="G1076" s="5" t="s">
        <v>2013</v>
      </c>
      <c r="H1076" s="4" t="s">
        <v>4045</v>
      </c>
      <c r="I1076" s="4" t="s">
        <v>4046</v>
      </c>
      <c r="J1076" s="5" t="s">
        <v>189</v>
      </c>
      <c r="M1076" s="5" t="s">
        <v>2153</v>
      </c>
      <c r="N1076" s="4" t="s">
        <v>68</v>
      </c>
      <c r="O1076" s="4" t="s">
        <v>162</v>
      </c>
      <c r="P1076" s="5" t="s">
        <v>173</v>
      </c>
    </row>
    <row r="1077" spans="1:16" ht="28.05" customHeight="1">
      <c r="A1077" s="5" t="s">
        <v>4047</v>
      </c>
      <c r="B1077" s="5" t="s">
        <v>170</v>
      </c>
      <c r="C1077" t="s">
        <v>4048</v>
      </c>
      <c r="D1077" s="5" t="s">
        <v>186</v>
      </c>
      <c r="E1077" s="5" t="s">
        <v>3538</v>
      </c>
      <c r="F1077" s="5" t="s">
        <v>1720</v>
      </c>
      <c r="G1077" s="5" t="s">
        <v>2013</v>
      </c>
      <c r="H1077" s="4" t="s">
        <v>4049</v>
      </c>
      <c r="I1077" s="4" t="s">
        <v>4041</v>
      </c>
      <c r="J1077" s="5" t="s">
        <v>189</v>
      </c>
      <c r="M1077" s="5" t="s">
        <v>766</v>
      </c>
      <c r="N1077" s="4" t="s">
        <v>4050</v>
      </c>
      <c r="O1077" s="4" t="s">
        <v>162</v>
      </c>
      <c r="P1077" s="5" t="s">
        <v>173</v>
      </c>
    </row>
    <row r="1078" spans="1:16" ht="28.05" customHeight="1">
      <c r="A1078" s="5" t="s">
        <v>4051</v>
      </c>
      <c r="B1078" s="5" t="s">
        <v>170</v>
      </c>
      <c r="C1078" t="s">
        <v>4052</v>
      </c>
      <c r="D1078" s="5" t="s">
        <v>186</v>
      </c>
      <c r="E1078" s="5" t="s">
        <v>3538</v>
      </c>
      <c r="F1078" s="5" t="s">
        <v>1720</v>
      </c>
      <c r="G1078" s="5" t="s">
        <v>1558</v>
      </c>
      <c r="H1078" s="4" t="s">
        <v>4053</v>
      </c>
      <c r="I1078" s="4" t="s">
        <v>4054</v>
      </c>
      <c r="J1078" s="5" t="s">
        <v>189</v>
      </c>
      <c r="M1078" s="5" t="s">
        <v>766</v>
      </c>
      <c r="N1078" s="4" t="s">
        <v>68</v>
      </c>
      <c r="O1078" s="4" t="s">
        <v>161</v>
      </c>
      <c r="P1078" s="5" t="s">
        <v>173</v>
      </c>
    </row>
    <row r="1079" spans="1:16" ht="28.05" customHeight="1">
      <c r="A1079" s="5" t="s">
        <v>4055</v>
      </c>
      <c r="B1079" s="5" t="s">
        <v>180</v>
      </c>
      <c r="C1079"/>
      <c r="D1079" s="5" t="s">
        <v>181</v>
      </c>
      <c r="E1079" s="5" t="s">
        <v>3538</v>
      </c>
      <c r="F1079" s="5" t="s">
        <v>3620</v>
      </c>
      <c r="G1079" s="5" t="s">
        <v>1419</v>
      </c>
      <c r="H1079" s="4" t="s">
        <v>4056</v>
      </c>
      <c r="I1079" s="4"/>
      <c r="J1079" s="5" t="s">
        <v>172</v>
      </c>
      <c r="N1079" s="4" t="s">
        <v>68</v>
      </c>
      <c r="P1079" s="5" t="s">
        <v>173</v>
      </c>
    </row>
    <row r="1080" spans="1:16" ht="28.05" customHeight="1">
      <c r="A1080" s="5" t="s">
        <v>4057</v>
      </c>
      <c r="B1080" s="5" t="s">
        <v>180</v>
      </c>
      <c r="C1080" t="s">
        <v>4058</v>
      </c>
      <c r="D1080" s="5" t="s">
        <v>186</v>
      </c>
      <c r="E1080" s="5" t="s">
        <v>3538</v>
      </c>
      <c r="F1080" s="5" t="s">
        <v>3620</v>
      </c>
      <c r="G1080" s="5" t="s">
        <v>4059</v>
      </c>
      <c r="H1080" s="4" t="s">
        <v>4060</v>
      </c>
      <c r="I1080" s="4" t="s">
        <v>4061</v>
      </c>
      <c r="J1080" s="5" t="s">
        <v>189</v>
      </c>
      <c r="M1080" s="5" t="s">
        <v>766</v>
      </c>
      <c r="N1080" s="4" t="s">
        <v>68</v>
      </c>
      <c r="O1080" s="4" t="s">
        <v>162</v>
      </c>
      <c r="P1080" s="5" t="s">
        <v>173</v>
      </c>
    </row>
    <row r="1081" spans="1:16" ht="28.05" customHeight="1">
      <c r="A1081" s="5" t="s">
        <v>4062</v>
      </c>
      <c r="B1081" s="5" t="s">
        <v>180</v>
      </c>
      <c r="C1081" t="s">
        <v>4063</v>
      </c>
      <c r="D1081" s="5" t="s">
        <v>186</v>
      </c>
      <c r="E1081" s="5" t="s">
        <v>3538</v>
      </c>
      <c r="F1081" s="5" t="s">
        <v>3620</v>
      </c>
      <c r="G1081" s="5" t="s">
        <v>4064</v>
      </c>
      <c r="H1081" s="4" t="s">
        <v>4065</v>
      </c>
      <c r="I1081" s="4" t="s">
        <v>4066</v>
      </c>
      <c r="J1081" s="5" t="s">
        <v>189</v>
      </c>
      <c r="M1081" s="5" t="s">
        <v>389</v>
      </c>
      <c r="N1081" s="4" t="s">
        <v>72</v>
      </c>
      <c r="O1081" s="4" t="s">
        <v>207</v>
      </c>
      <c r="P1081" s="17" t="s">
        <v>450</v>
      </c>
    </row>
    <row r="1082" spans="1:16" ht="28.05" customHeight="1">
      <c r="A1082" s="5" t="s">
        <v>4067</v>
      </c>
      <c r="B1082" s="5" t="s">
        <v>180</v>
      </c>
      <c r="C1082" t="s">
        <v>4068</v>
      </c>
      <c r="D1082" s="5" t="s">
        <v>186</v>
      </c>
      <c r="E1082" s="5" t="s">
        <v>3538</v>
      </c>
      <c r="F1082" s="5" t="s">
        <v>3620</v>
      </c>
      <c r="G1082" s="5" t="s">
        <v>4064</v>
      </c>
      <c r="H1082" s="4" t="s">
        <v>4069</v>
      </c>
      <c r="I1082" s="4" t="s">
        <v>4070</v>
      </c>
      <c r="J1082" s="5" t="s">
        <v>189</v>
      </c>
      <c r="M1082" s="5" t="s">
        <v>389</v>
      </c>
      <c r="N1082" s="4" t="s">
        <v>72</v>
      </c>
      <c r="O1082" s="4" t="s">
        <v>207</v>
      </c>
      <c r="P1082" s="17" t="s">
        <v>450</v>
      </c>
    </row>
    <row r="1083" spans="1:16" ht="28.05" customHeight="1">
      <c r="A1083" s="5" t="s">
        <v>4071</v>
      </c>
      <c r="B1083" s="5" t="s">
        <v>180</v>
      </c>
      <c r="C1083" t="s">
        <v>4072</v>
      </c>
      <c r="D1083" s="5" t="s">
        <v>186</v>
      </c>
      <c r="E1083" s="5" t="s">
        <v>3538</v>
      </c>
      <c r="F1083" s="5" t="s">
        <v>3620</v>
      </c>
      <c r="G1083" s="5" t="s">
        <v>4073</v>
      </c>
      <c r="H1083" s="4" t="s">
        <v>4074</v>
      </c>
      <c r="I1083" s="4" t="s">
        <v>4075</v>
      </c>
      <c r="J1083" s="5" t="s">
        <v>189</v>
      </c>
      <c r="M1083" s="5" t="s">
        <v>389</v>
      </c>
      <c r="N1083" s="4" t="s">
        <v>72</v>
      </c>
      <c r="O1083" s="4" t="s">
        <v>207</v>
      </c>
      <c r="P1083" s="17" t="s">
        <v>450</v>
      </c>
    </row>
    <row r="1084" spans="1:16" ht="28.05" customHeight="1">
      <c r="A1084" s="5" t="s">
        <v>4076</v>
      </c>
      <c r="B1084" s="5" t="s">
        <v>180</v>
      </c>
      <c r="C1084" t="s">
        <v>4077</v>
      </c>
      <c r="D1084" s="5" t="s">
        <v>186</v>
      </c>
      <c r="E1084" s="5" t="s">
        <v>3538</v>
      </c>
      <c r="F1084" s="5" t="s">
        <v>3620</v>
      </c>
      <c r="G1084" s="5" t="s">
        <v>4073</v>
      </c>
      <c r="H1084" s="4" t="s">
        <v>4078</v>
      </c>
      <c r="I1084" s="4" t="s">
        <v>4079</v>
      </c>
      <c r="J1084" s="5" t="s">
        <v>189</v>
      </c>
      <c r="M1084" s="5" t="s">
        <v>389</v>
      </c>
      <c r="N1084" s="4" t="s">
        <v>72</v>
      </c>
      <c r="O1084" s="4" t="s">
        <v>207</v>
      </c>
      <c r="P1084" s="17" t="s">
        <v>450</v>
      </c>
    </row>
    <row r="1085" spans="1:16" ht="28.05" customHeight="1">
      <c r="A1085" s="5" t="s">
        <v>4080</v>
      </c>
      <c r="B1085" s="5" t="s">
        <v>180</v>
      </c>
      <c r="C1085" t="s">
        <v>4081</v>
      </c>
      <c r="D1085" s="5" t="s">
        <v>186</v>
      </c>
      <c r="E1085" s="5" t="s">
        <v>3538</v>
      </c>
      <c r="F1085" s="5" t="s">
        <v>3620</v>
      </c>
      <c r="G1085" s="5" t="s">
        <v>2223</v>
      </c>
      <c r="H1085" s="4" t="s">
        <v>4082</v>
      </c>
      <c r="I1085" s="4" t="s">
        <v>4083</v>
      </c>
      <c r="J1085" s="5" t="s">
        <v>189</v>
      </c>
      <c r="M1085" s="5" t="s">
        <v>389</v>
      </c>
      <c r="N1085" s="4" t="s">
        <v>72</v>
      </c>
      <c r="O1085" s="4" t="s">
        <v>207</v>
      </c>
      <c r="P1085" s="17" t="s">
        <v>450</v>
      </c>
    </row>
    <row r="1086" spans="1:16" ht="28.05" customHeight="1">
      <c r="A1086" s="5" t="s">
        <v>4084</v>
      </c>
      <c r="B1086" s="5" t="s">
        <v>180</v>
      </c>
      <c r="C1086" t="s">
        <v>4085</v>
      </c>
      <c r="D1086" s="5" t="s">
        <v>186</v>
      </c>
      <c r="E1086" s="5" t="s">
        <v>3538</v>
      </c>
      <c r="F1086" s="5" t="s">
        <v>3620</v>
      </c>
      <c r="G1086" s="5" t="s">
        <v>2223</v>
      </c>
      <c r="H1086" s="4" t="s">
        <v>4086</v>
      </c>
      <c r="I1086" s="4" t="s">
        <v>4087</v>
      </c>
      <c r="J1086" s="5" t="s">
        <v>196</v>
      </c>
      <c r="N1086" s="4" t="s">
        <v>4088</v>
      </c>
      <c r="O1086" s="4" t="s">
        <v>207</v>
      </c>
      <c r="P1086" s="17" t="s">
        <v>450</v>
      </c>
    </row>
    <row r="1087" spans="1:16" ht="28.05" customHeight="1">
      <c r="A1087" s="5" t="s">
        <v>4089</v>
      </c>
      <c r="B1087" s="5" t="s">
        <v>180</v>
      </c>
      <c r="C1087" t="s">
        <v>4090</v>
      </c>
      <c r="D1087" s="5" t="s">
        <v>186</v>
      </c>
      <c r="E1087" s="5" t="s">
        <v>3538</v>
      </c>
      <c r="F1087" s="5" t="s">
        <v>3620</v>
      </c>
      <c r="G1087" s="5" t="s">
        <v>1558</v>
      </c>
      <c r="H1087" s="4" t="s">
        <v>4091</v>
      </c>
      <c r="I1087" s="4" t="s">
        <v>4092</v>
      </c>
      <c r="J1087" s="5" t="s">
        <v>189</v>
      </c>
      <c r="M1087" s="5" t="s">
        <v>766</v>
      </c>
      <c r="N1087" s="4" t="s">
        <v>68</v>
      </c>
      <c r="O1087" s="4" t="s">
        <v>161</v>
      </c>
      <c r="P1087" s="5" t="s">
        <v>173</v>
      </c>
    </row>
    <row r="1088" spans="1:16" ht="28.05" customHeight="1">
      <c r="A1088" s="5" t="s">
        <v>4093</v>
      </c>
      <c r="B1088" s="5" t="s">
        <v>2064</v>
      </c>
      <c r="C1088" t="s">
        <v>4094</v>
      </c>
      <c r="D1088" s="5" t="s">
        <v>186</v>
      </c>
      <c r="E1088" s="5" t="s">
        <v>3538</v>
      </c>
      <c r="F1088" s="5" t="s">
        <v>4095</v>
      </c>
      <c r="G1088" s="5" t="s">
        <v>4096</v>
      </c>
      <c r="H1088" s="4" t="s">
        <v>4097</v>
      </c>
      <c r="I1088" s="4" t="s">
        <v>4098</v>
      </c>
      <c r="J1088" s="5" t="s">
        <v>189</v>
      </c>
      <c r="M1088" s="5" t="s">
        <v>2153</v>
      </c>
      <c r="N1088" s="4" t="s">
        <v>68</v>
      </c>
      <c r="O1088" s="4" t="s">
        <v>162</v>
      </c>
      <c r="P1088" s="5" t="s">
        <v>173</v>
      </c>
    </row>
    <row r="1089" spans="1:46" ht="28.05" customHeight="1">
      <c r="A1089" s="5" t="s">
        <v>4099</v>
      </c>
      <c r="B1089" s="5" t="s">
        <v>2064</v>
      </c>
      <c r="C1089" t="s">
        <v>4100</v>
      </c>
      <c r="D1089" s="5" t="s">
        <v>901</v>
      </c>
      <c r="E1089" s="5" t="s">
        <v>3538</v>
      </c>
      <c r="F1089" s="5" t="s">
        <v>4095</v>
      </c>
      <c r="G1089" s="5" t="s">
        <v>4096</v>
      </c>
      <c r="H1089" s="4" t="s">
        <v>4101</v>
      </c>
      <c r="I1089" s="4"/>
      <c r="J1089" s="5" t="s">
        <v>172</v>
      </c>
      <c r="N1089" s="4" t="s">
        <v>4102</v>
      </c>
      <c r="P1089" s="5" t="s">
        <v>173</v>
      </c>
    </row>
    <row r="1090" spans="1:46" ht="28.05" customHeight="1">
      <c r="A1090" s="5" t="s">
        <v>4103</v>
      </c>
      <c r="B1090" s="5" t="s">
        <v>2064</v>
      </c>
      <c r="C1090" t="s">
        <v>4104</v>
      </c>
      <c r="D1090" s="19" t="s">
        <v>186</v>
      </c>
      <c r="E1090" s="19" t="s">
        <v>3538</v>
      </c>
      <c r="F1090" s="19" t="s">
        <v>4095</v>
      </c>
      <c r="G1090" s="19" t="s">
        <v>4096</v>
      </c>
      <c r="H1090" s="4" t="s">
        <v>4105</v>
      </c>
      <c r="I1090" s="4" t="s">
        <v>4106</v>
      </c>
      <c r="J1090" s="5" t="s">
        <v>909</v>
      </c>
      <c r="K1090" s="5" t="s">
        <v>4099</v>
      </c>
      <c r="L1090" s="5">
        <v>1</v>
      </c>
      <c r="M1090" s="5" t="s">
        <v>910</v>
      </c>
      <c r="N1090" s="4" t="s">
        <v>4102</v>
      </c>
      <c r="O1090" s="4" t="s">
        <v>162</v>
      </c>
      <c r="P1090" s="5" t="s">
        <v>173</v>
      </c>
    </row>
    <row r="1091" spans="1:46" ht="28.05" customHeight="1">
      <c r="A1091" s="5" t="s">
        <v>4107</v>
      </c>
      <c r="B1091" s="5" t="s">
        <v>2064</v>
      </c>
      <c r="C1091" t="s">
        <v>4108</v>
      </c>
      <c r="D1091" s="19" t="s">
        <v>186</v>
      </c>
      <c r="E1091" s="19" t="s">
        <v>3538</v>
      </c>
      <c r="F1091" s="19" t="s">
        <v>4095</v>
      </c>
      <c r="G1091" s="19" t="s">
        <v>4096</v>
      </c>
      <c r="H1091" s="4" t="s">
        <v>4109</v>
      </c>
      <c r="I1091" s="4" t="s">
        <v>4110</v>
      </c>
      <c r="J1091" s="5" t="s">
        <v>909</v>
      </c>
      <c r="K1091" s="5" t="s">
        <v>4099</v>
      </c>
      <c r="L1091" s="5">
        <v>1</v>
      </c>
      <c r="M1091" s="5" t="s">
        <v>910</v>
      </c>
      <c r="N1091" s="4" t="s">
        <v>4102</v>
      </c>
      <c r="O1091" s="4" t="s">
        <v>162</v>
      </c>
      <c r="P1091" s="5" t="s">
        <v>173</v>
      </c>
    </row>
    <row r="1092" spans="1:46" ht="28.05" customHeight="1">
      <c r="A1092" s="5" t="s">
        <v>4111</v>
      </c>
      <c r="B1092" s="5" t="s">
        <v>2064</v>
      </c>
      <c r="C1092" t="s">
        <v>4112</v>
      </c>
      <c r="D1092" s="19" t="s">
        <v>186</v>
      </c>
      <c r="E1092" s="19" t="s">
        <v>3538</v>
      </c>
      <c r="F1092" s="19" t="s">
        <v>4095</v>
      </c>
      <c r="G1092" s="19" t="s">
        <v>4096</v>
      </c>
      <c r="H1092" s="4" t="s">
        <v>4113</v>
      </c>
      <c r="I1092" s="4" t="s">
        <v>4114</v>
      </c>
      <c r="J1092" s="5" t="s">
        <v>909</v>
      </c>
      <c r="K1092" s="5" t="s">
        <v>4099</v>
      </c>
      <c r="L1092" s="5">
        <v>1</v>
      </c>
      <c r="M1092" s="5" t="s">
        <v>910</v>
      </c>
      <c r="N1092" s="4" t="s">
        <v>4102</v>
      </c>
      <c r="O1092" s="4" t="s">
        <v>162</v>
      </c>
      <c r="P1092" s="5" t="s">
        <v>173</v>
      </c>
    </row>
    <row r="1093" spans="1:46" ht="28.05" customHeight="1">
      <c r="A1093" s="5" t="s">
        <v>4115</v>
      </c>
      <c r="B1093" s="5" t="s">
        <v>2064</v>
      </c>
      <c r="C1093" t="s">
        <v>4116</v>
      </c>
      <c r="D1093" s="19" t="s">
        <v>186</v>
      </c>
      <c r="E1093" s="19" t="s">
        <v>3538</v>
      </c>
      <c r="F1093" s="19" t="s">
        <v>4095</v>
      </c>
      <c r="G1093" s="19" t="s">
        <v>4096</v>
      </c>
      <c r="H1093" s="4" t="s">
        <v>4117</v>
      </c>
      <c r="I1093" s="4" t="s">
        <v>4118</v>
      </c>
      <c r="J1093" s="5" t="s">
        <v>909</v>
      </c>
      <c r="K1093" s="5" t="s">
        <v>4099</v>
      </c>
      <c r="L1093" s="5">
        <v>1</v>
      </c>
      <c r="M1093" s="5" t="s">
        <v>910</v>
      </c>
      <c r="N1093" s="4" t="s">
        <v>4102</v>
      </c>
      <c r="O1093" s="4" t="s">
        <v>162</v>
      </c>
      <c r="P1093" s="5" t="s">
        <v>173</v>
      </c>
      <c r="AT1093" s="18"/>
    </row>
    <row r="1094" spans="1:46" ht="28.05" customHeight="1">
      <c r="A1094" s="5" t="s">
        <v>4119</v>
      </c>
      <c r="B1094" s="5" t="s">
        <v>2064</v>
      </c>
      <c r="C1094" t="s">
        <v>4120</v>
      </c>
      <c r="D1094" s="5" t="s">
        <v>186</v>
      </c>
      <c r="E1094" s="5" t="s">
        <v>3538</v>
      </c>
      <c r="F1094" s="5" t="s">
        <v>4095</v>
      </c>
      <c r="G1094" s="5" t="s">
        <v>1558</v>
      </c>
      <c r="H1094" s="4" t="s">
        <v>4121</v>
      </c>
      <c r="I1094" s="4" t="s">
        <v>4122</v>
      </c>
      <c r="J1094" s="5" t="s">
        <v>189</v>
      </c>
      <c r="M1094" s="5" t="s">
        <v>389</v>
      </c>
      <c r="N1094" s="4" t="s">
        <v>68</v>
      </c>
      <c r="O1094" s="4" t="s">
        <v>161</v>
      </c>
      <c r="P1094" s="5" t="s">
        <v>173</v>
      </c>
    </row>
    <row r="1095" spans="1:46" ht="28.05" customHeight="1">
      <c r="A1095" s="5" t="s">
        <v>4123</v>
      </c>
      <c r="B1095" s="5" t="s">
        <v>180</v>
      </c>
      <c r="C1095" t="s">
        <v>4124</v>
      </c>
      <c r="D1095" s="5" t="s">
        <v>186</v>
      </c>
      <c r="E1095" s="5" t="s">
        <v>3538</v>
      </c>
      <c r="F1095" s="5" t="s">
        <v>1411</v>
      </c>
      <c r="G1095" s="5"/>
      <c r="H1095" s="4" t="s">
        <v>1412</v>
      </c>
      <c r="I1095" s="4" t="s">
        <v>1413</v>
      </c>
      <c r="J1095" s="5" t="s">
        <v>172</v>
      </c>
      <c r="N1095" s="4" t="s">
        <v>68</v>
      </c>
      <c r="O1095" s="4" t="s">
        <v>161</v>
      </c>
      <c r="P1095" s="5" t="s">
        <v>173</v>
      </c>
    </row>
    <row r="1096" spans="1:46" ht="28.05" customHeight="1">
      <c r="A1096" s="5" t="s">
        <v>4125</v>
      </c>
      <c r="B1096" s="5" t="s">
        <v>180</v>
      </c>
      <c r="C1096"/>
      <c r="D1096" s="5" t="s">
        <v>181</v>
      </c>
      <c r="E1096" s="5" t="s">
        <v>4126</v>
      </c>
      <c r="F1096" s="5" t="s">
        <v>182</v>
      </c>
      <c r="G1096" s="5" t="s">
        <v>182</v>
      </c>
      <c r="H1096" s="4" t="s">
        <v>4127</v>
      </c>
      <c r="I1096" s="4"/>
      <c r="J1096" s="5" t="s">
        <v>172</v>
      </c>
      <c r="P1096" s="123" t="s">
        <v>173</v>
      </c>
    </row>
    <row r="1097" spans="1:46" ht="28.05" customHeight="1">
      <c r="A1097" s="5" t="s">
        <v>4128</v>
      </c>
      <c r="B1097" s="5" t="s">
        <v>180</v>
      </c>
      <c r="C1097"/>
      <c r="D1097" s="5" t="s">
        <v>181</v>
      </c>
      <c r="E1097" s="5" t="s">
        <v>4126</v>
      </c>
      <c r="F1097" s="5" t="s">
        <v>4129</v>
      </c>
      <c r="G1097" s="5" t="s">
        <v>1419</v>
      </c>
      <c r="H1097" s="4" t="s">
        <v>4130</v>
      </c>
      <c r="I1097" s="4"/>
      <c r="J1097" s="5" t="s">
        <v>172</v>
      </c>
      <c r="N1097" s="4" t="s">
        <v>68</v>
      </c>
      <c r="P1097" s="5" t="s">
        <v>173</v>
      </c>
    </row>
    <row r="1098" spans="1:46" s="4" customFormat="1" ht="28.05" customHeight="1">
      <c r="A1098" s="5" t="s">
        <v>4131</v>
      </c>
      <c r="B1098" s="5" t="s">
        <v>180</v>
      </c>
      <c r="C1098" t="s">
        <v>4132</v>
      </c>
      <c r="D1098" s="5" t="s">
        <v>186</v>
      </c>
      <c r="E1098" s="5" t="s">
        <v>4126</v>
      </c>
      <c r="F1098" s="5" t="s">
        <v>4129</v>
      </c>
      <c r="G1098" s="5" t="s">
        <v>4133</v>
      </c>
      <c r="H1098" s="4" t="s">
        <v>4134</v>
      </c>
      <c r="I1098" s="4" t="s">
        <v>4135</v>
      </c>
      <c r="J1098" s="5" t="s">
        <v>189</v>
      </c>
      <c r="K1098" s="5"/>
      <c r="L1098" s="5"/>
      <c r="M1098" s="5" t="s">
        <v>389</v>
      </c>
      <c r="N1098" s="4" t="s">
        <v>68</v>
      </c>
      <c r="O1098" s="4" t="s">
        <v>162</v>
      </c>
      <c r="P1098" s="5" t="s">
        <v>173</v>
      </c>
    </row>
    <row r="1099" spans="1:46" ht="28.05" customHeight="1">
      <c r="A1099" s="116" t="s">
        <v>4136</v>
      </c>
      <c r="B1099" s="116" t="s">
        <v>170</v>
      </c>
      <c r="C1099" s="118" t="s">
        <v>4137</v>
      </c>
      <c r="D1099" s="116" t="s">
        <v>186</v>
      </c>
      <c r="E1099" s="116" t="s">
        <v>4126</v>
      </c>
      <c r="F1099" s="116" t="s">
        <v>4129</v>
      </c>
      <c r="G1099" s="116" t="s">
        <v>4133</v>
      </c>
      <c r="H1099" s="117" t="s">
        <v>4138</v>
      </c>
      <c r="I1099" s="117" t="s">
        <v>4139</v>
      </c>
      <c r="J1099" s="5" t="s">
        <v>189</v>
      </c>
      <c r="M1099" s="5" t="s">
        <v>4140</v>
      </c>
      <c r="N1099" s="4" t="s">
        <v>68</v>
      </c>
      <c r="O1099" s="4" t="s">
        <v>162</v>
      </c>
      <c r="P1099" s="5" t="s">
        <v>173</v>
      </c>
    </row>
    <row r="1100" spans="1:46" ht="28.05" customHeight="1">
      <c r="A1100" s="5" t="s">
        <v>4141</v>
      </c>
      <c r="B1100" s="5" t="s">
        <v>180</v>
      </c>
      <c r="C1100" t="s">
        <v>4142</v>
      </c>
      <c r="D1100" s="5" t="s">
        <v>186</v>
      </c>
      <c r="E1100" s="5" t="s">
        <v>4126</v>
      </c>
      <c r="F1100" s="5" t="s">
        <v>4129</v>
      </c>
      <c r="G1100" s="5" t="s">
        <v>4143</v>
      </c>
      <c r="H1100" s="4" t="s">
        <v>4144</v>
      </c>
      <c r="I1100" s="4" t="s">
        <v>4145</v>
      </c>
      <c r="J1100" s="5" t="s">
        <v>189</v>
      </c>
      <c r="M1100" s="5" t="s">
        <v>389</v>
      </c>
      <c r="N1100" s="4" t="s">
        <v>68</v>
      </c>
      <c r="O1100" s="4" t="s">
        <v>162</v>
      </c>
      <c r="P1100" s="5" t="s">
        <v>173</v>
      </c>
    </row>
    <row r="1101" spans="1:46" ht="28.05" customHeight="1">
      <c r="A1101" s="4" t="s">
        <v>4146</v>
      </c>
      <c r="B1101" s="5" t="s">
        <v>180</v>
      </c>
      <c r="C1101" t="s">
        <v>4147</v>
      </c>
      <c r="D1101" s="4" t="s">
        <v>186</v>
      </c>
      <c r="E1101" s="5" t="s">
        <v>4126</v>
      </c>
      <c r="F1101" s="5" t="s">
        <v>4129</v>
      </c>
      <c r="G1101" s="5" t="s">
        <v>4143</v>
      </c>
      <c r="H1101" s="4" t="s">
        <v>4148</v>
      </c>
      <c r="I1101" s="4"/>
      <c r="J1101" s="4" t="s">
        <v>196</v>
      </c>
      <c r="K1101" s="4"/>
      <c r="L1101" s="4"/>
      <c r="M1101" s="4"/>
      <c r="N1101" s="4" t="s">
        <v>4149</v>
      </c>
      <c r="O1101" s="4" t="s">
        <v>162</v>
      </c>
      <c r="P1101" s="5" t="s">
        <v>173</v>
      </c>
    </row>
    <row r="1102" spans="1:46" ht="28.05" customHeight="1">
      <c r="A1102" s="5" t="s">
        <v>4150</v>
      </c>
      <c r="B1102" s="5" t="s">
        <v>180</v>
      </c>
      <c r="C1102" t="s">
        <v>4151</v>
      </c>
      <c r="D1102" s="5" t="s">
        <v>186</v>
      </c>
      <c r="E1102" s="5" t="s">
        <v>4126</v>
      </c>
      <c r="F1102" s="5" t="s">
        <v>4129</v>
      </c>
      <c r="G1102" s="5" t="s">
        <v>4143</v>
      </c>
      <c r="H1102" s="4" t="s">
        <v>4152</v>
      </c>
      <c r="I1102" s="4" t="s">
        <v>4153</v>
      </c>
      <c r="J1102" s="5" t="s">
        <v>196</v>
      </c>
      <c r="N1102" s="4" t="s">
        <v>4149</v>
      </c>
      <c r="O1102" s="4" t="s">
        <v>162</v>
      </c>
      <c r="P1102" s="5" t="s">
        <v>173</v>
      </c>
    </row>
    <row r="1103" spans="1:46" ht="28.05" customHeight="1">
      <c r="A1103" s="5" t="s">
        <v>4154</v>
      </c>
      <c r="B1103" s="5" t="s">
        <v>180</v>
      </c>
      <c r="C1103" t="s">
        <v>4155</v>
      </c>
      <c r="D1103" s="5" t="s">
        <v>186</v>
      </c>
      <c r="E1103" s="5" t="s">
        <v>4126</v>
      </c>
      <c r="F1103" s="5" t="s">
        <v>4129</v>
      </c>
      <c r="G1103" s="5" t="s">
        <v>4143</v>
      </c>
      <c r="H1103" s="4" t="s">
        <v>4156</v>
      </c>
      <c r="I1103" s="4" t="s">
        <v>4157</v>
      </c>
      <c r="J1103" s="5" t="s">
        <v>172</v>
      </c>
      <c r="N1103" s="4" t="s">
        <v>4158</v>
      </c>
      <c r="O1103" s="4" t="s">
        <v>161</v>
      </c>
      <c r="P1103" s="5" t="s">
        <v>173</v>
      </c>
    </row>
    <row r="1104" spans="1:46" s="11" customFormat="1" ht="28.05" customHeight="1">
      <c r="A1104" s="5" t="s">
        <v>4159</v>
      </c>
      <c r="B1104" s="5" t="s">
        <v>180</v>
      </c>
      <c r="C1104" t="s">
        <v>4160</v>
      </c>
      <c r="D1104" s="5" t="s">
        <v>186</v>
      </c>
      <c r="E1104" s="5" t="s">
        <v>4126</v>
      </c>
      <c r="F1104" s="5" t="s">
        <v>4129</v>
      </c>
      <c r="G1104" s="5" t="s">
        <v>4143</v>
      </c>
      <c r="H1104" s="4" t="s">
        <v>4161</v>
      </c>
      <c r="I1104" s="4" t="s">
        <v>4162</v>
      </c>
      <c r="J1104" s="5" t="s">
        <v>172</v>
      </c>
      <c r="K1104" s="5"/>
      <c r="L1104" s="5"/>
      <c r="M1104" s="5"/>
      <c r="N1104" s="4" t="s">
        <v>4158</v>
      </c>
      <c r="O1104" s="4" t="s">
        <v>161</v>
      </c>
      <c r="P1104" s="5" t="s">
        <v>173</v>
      </c>
    </row>
    <row r="1105" spans="1:16" ht="28.05" customHeight="1">
      <c r="A1105" s="5" t="s">
        <v>4163</v>
      </c>
      <c r="B1105" s="5" t="s">
        <v>170</v>
      </c>
      <c r="C1105" t="s">
        <v>4164</v>
      </c>
      <c r="D1105" s="5" t="s">
        <v>186</v>
      </c>
      <c r="E1105" s="5" t="s">
        <v>4126</v>
      </c>
      <c r="F1105" s="5" t="s">
        <v>4129</v>
      </c>
      <c r="G1105" s="5" t="s">
        <v>4143</v>
      </c>
      <c r="H1105" s="4" t="s">
        <v>4165</v>
      </c>
      <c r="I1105" s="4" t="s">
        <v>4153</v>
      </c>
      <c r="J1105" s="5" t="s">
        <v>196</v>
      </c>
      <c r="N1105" s="4" t="s">
        <v>4158</v>
      </c>
      <c r="O1105" s="4" t="s">
        <v>161</v>
      </c>
      <c r="P1105" s="5" t="s">
        <v>173</v>
      </c>
    </row>
    <row r="1106" spans="1:16" ht="28.05" customHeight="1">
      <c r="A1106" s="5" t="s">
        <v>4166</v>
      </c>
      <c r="B1106" s="5" t="s">
        <v>170</v>
      </c>
      <c r="C1106" t="s">
        <v>4167</v>
      </c>
      <c r="D1106" s="5" t="s">
        <v>186</v>
      </c>
      <c r="E1106" s="5" t="s">
        <v>4126</v>
      </c>
      <c r="F1106" s="5" t="s">
        <v>4129</v>
      </c>
      <c r="G1106" s="5" t="s">
        <v>4143</v>
      </c>
      <c r="H1106" s="4" t="s">
        <v>4168</v>
      </c>
      <c r="I1106" s="4" t="s">
        <v>4153</v>
      </c>
      <c r="J1106" s="5" t="s">
        <v>196</v>
      </c>
      <c r="N1106" s="4" t="s">
        <v>4158</v>
      </c>
      <c r="O1106" s="4" t="s">
        <v>161</v>
      </c>
      <c r="P1106" s="5" t="s">
        <v>173</v>
      </c>
    </row>
    <row r="1107" spans="1:16" ht="28.05" customHeight="1">
      <c r="A1107" s="19" t="s">
        <v>4169</v>
      </c>
      <c r="B1107" s="19" t="s">
        <v>170</v>
      </c>
      <c r="C1107" t="s">
        <v>4170</v>
      </c>
      <c r="D1107" s="5" t="s">
        <v>186</v>
      </c>
      <c r="E1107" s="5" t="s">
        <v>4126</v>
      </c>
      <c r="F1107" s="5" t="s">
        <v>4129</v>
      </c>
      <c r="G1107" s="5" t="s">
        <v>4143</v>
      </c>
      <c r="H1107" s="4" t="s">
        <v>4171</v>
      </c>
      <c r="I1107" s="4" t="s">
        <v>4172</v>
      </c>
      <c r="J1107" s="5" t="s">
        <v>196</v>
      </c>
      <c r="N1107" s="4" t="s">
        <v>4158</v>
      </c>
      <c r="O1107" s="4" t="s">
        <v>161</v>
      </c>
      <c r="P1107" s="5" t="s">
        <v>173</v>
      </c>
    </row>
    <row r="1108" spans="1:16" ht="28.05" customHeight="1">
      <c r="A1108" s="5" t="s">
        <v>4173</v>
      </c>
      <c r="B1108" s="5" t="s">
        <v>170</v>
      </c>
      <c r="C1108" t="s">
        <v>4174</v>
      </c>
      <c r="D1108" s="5" t="s">
        <v>186</v>
      </c>
      <c r="E1108" s="5" t="s">
        <v>4126</v>
      </c>
      <c r="F1108" s="5" t="s">
        <v>4129</v>
      </c>
      <c r="G1108" s="5" t="s">
        <v>4143</v>
      </c>
      <c r="H1108" s="4" t="s">
        <v>4175</v>
      </c>
      <c r="I1108" s="4" t="s">
        <v>4172</v>
      </c>
      <c r="J1108" s="5" t="s">
        <v>196</v>
      </c>
      <c r="N1108" s="4" t="s">
        <v>4158</v>
      </c>
      <c r="O1108" s="4" t="s">
        <v>161</v>
      </c>
      <c r="P1108" s="5" t="s">
        <v>173</v>
      </c>
    </row>
    <row r="1109" spans="1:16" ht="28.05" customHeight="1">
      <c r="A1109" s="5" t="s">
        <v>4176</v>
      </c>
      <c r="B1109" s="5" t="s">
        <v>180</v>
      </c>
      <c r="C1109" t="s">
        <v>4177</v>
      </c>
      <c r="D1109" s="5" t="s">
        <v>186</v>
      </c>
      <c r="E1109" s="5" t="s">
        <v>4126</v>
      </c>
      <c r="F1109" s="5" t="s">
        <v>4129</v>
      </c>
      <c r="G1109" s="5" t="s">
        <v>4143</v>
      </c>
      <c r="H1109" s="4" t="s">
        <v>4178</v>
      </c>
      <c r="I1109" s="4" t="s">
        <v>4157</v>
      </c>
      <c r="J1109" s="5" t="s">
        <v>172</v>
      </c>
      <c r="N1109" s="4" t="s">
        <v>4179</v>
      </c>
      <c r="O1109" s="4" t="s">
        <v>161</v>
      </c>
      <c r="P1109" s="5" t="s">
        <v>173</v>
      </c>
    </row>
    <row r="1110" spans="1:16" s="11" customFormat="1" ht="28.05" customHeight="1">
      <c r="A1110" s="5" t="s">
        <v>4180</v>
      </c>
      <c r="B1110" s="5" t="s">
        <v>180</v>
      </c>
      <c r="C1110" t="s">
        <v>4181</v>
      </c>
      <c r="D1110" s="5" t="s">
        <v>186</v>
      </c>
      <c r="E1110" s="5" t="s">
        <v>4126</v>
      </c>
      <c r="F1110" s="5" t="s">
        <v>4129</v>
      </c>
      <c r="G1110" s="5" t="s">
        <v>4143</v>
      </c>
      <c r="H1110" s="4" t="s">
        <v>4182</v>
      </c>
      <c r="I1110" s="4" t="s">
        <v>4162</v>
      </c>
      <c r="J1110" s="5" t="s">
        <v>172</v>
      </c>
      <c r="K1110" s="5"/>
      <c r="L1110" s="5"/>
      <c r="M1110" s="5"/>
      <c r="N1110" s="4" t="s">
        <v>4179</v>
      </c>
      <c r="O1110" s="4" t="s">
        <v>161</v>
      </c>
      <c r="P1110" s="5" t="s">
        <v>173</v>
      </c>
    </row>
    <row r="1111" spans="1:16" ht="28.05" customHeight="1">
      <c r="A1111" s="19" t="s">
        <v>4183</v>
      </c>
      <c r="B1111" s="19" t="s">
        <v>170</v>
      </c>
      <c r="C1111" t="s">
        <v>4184</v>
      </c>
      <c r="D1111" s="5" t="s">
        <v>186</v>
      </c>
      <c r="E1111" s="5" t="s">
        <v>4126</v>
      </c>
      <c r="F1111" s="5" t="s">
        <v>4129</v>
      </c>
      <c r="G1111" s="5" t="s">
        <v>4143</v>
      </c>
      <c r="H1111" s="4" t="s">
        <v>4185</v>
      </c>
      <c r="I1111" s="4" t="s">
        <v>4153</v>
      </c>
      <c r="J1111" s="5" t="s">
        <v>196</v>
      </c>
      <c r="N1111" s="4" t="s">
        <v>4179</v>
      </c>
      <c r="O1111" s="4" t="s">
        <v>161</v>
      </c>
      <c r="P1111" s="5" t="s">
        <v>173</v>
      </c>
    </row>
    <row r="1112" spans="1:16" ht="28.05" customHeight="1">
      <c r="A1112" s="5" t="s">
        <v>4186</v>
      </c>
      <c r="B1112" s="5" t="s">
        <v>170</v>
      </c>
      <c r="C1112" t="s">
        <v>4187</v>
      </c>
      <c r="D1112" s="5" t="s">
        <v>186</v>
      </c>
      <c r="E1112" s="5" t="s">
        <v>4126</v>
      </c>
      <c r="F1112" s="5" t="s">
        <v>4129</v>
      </c>
      <c r="G1112" s="5" t="s">
        <v>4143</v>
      </c>
      <c r="H1112" s="4" t="s">
        <v>4188</v>
      </c>
      <c r="I1112" s="4" t="s">
        <v>4153</v>
      </c>
      <c r="J1112" s="5" t="s">
        <v>196</v>
      </c>
      <c r="N1112" s="4" t="s">
        <v>4179</v>
      </c>
      <c r="O1112" s="4" t="s">
        <v>161</v>
      </c>
      <c r="P1112" s="5" t="s">
        <v>173</v>
      </c>
    </row>
    <row r="1113" spans="1:16" ht="28.05" customHeight="1">
      <c r="A1113" s="5" t="s">
        <v>4189</v>
      </c>
      <c r="B1113" s="5" t="s">
        <v>170</v>
      </c>
      <c r="C1113" t="s">
        <v>4190</v>
      </c>
      <c r="D1113" s="5" t="s">
        <v>186</v>
      </c>
      <c r="E1113" s="5" t="s">
        <v>4126</v>
      </c>
      <c r="F1113" s="5" t="s">
        <v>4129</v>
      </c>
      <c r="G1113" s="5" t="s">
        <v>4143</v>
      </c>
      <c r="H1113" s="4" t="s">
        <v>4191</v>
      </c>
      <c r="I1113" s="4" t="s">
        <v>4172</v>
      </c>
      <c r="J1113" s="5" t="s">
        <v>196</v>
      </c>
      <c r="N1113" s="4" t="s">
        <v>4179</v>
      </c>
      <c r="O1113" s="4" t="s">
        <v>161</v>
      </c>
      <c r="P1113" s="5" t="s">
        <v>173</v>
      </c>
    </row>
    <row r="1114" spans="1:16" ht="28.05" customHeight="1">
      <c r="A1114" s="5" t="s">
        <v>4192</v>
      </c>
      <c r="B1114" s="5" t="s">
        <v>170</v>
      </c>
      <c r="C1114" t="s">
        <v>4193</v>
      </c>
      <c r="D1114" s="5" t="s">
        <v>186</v>
      </c>
      <c r="E1114" s="5" t="s">
        <v>4126</v>
      </c>
      <c r="F1114" s="5" t="s">
        <v>4129</v>
      </c>
      <c r="G1114" s="5" t="s">
        <v>4143</v>
      </c>
      <c r="H1114" s="4" t="s">
        <v>4194</v>
      </c>
      <c r="I1114" s="4" t="s">
        <v>4172</v>
      </c>
      <c r="J1114" s="5" t="s">
        <v>196</v>
      </c>
      <c r="N1114" s="4" t="s">
        <v>4179</v>
      </c>
      <c r="O1114" s="4" t="s">
        <v>161</v>
      </c>
      <c r="P1114" s="5" t="s">
        <v>173</v>
      </c>
    </row>
    <row r="1115" spans="1:16" ht="28.05" customHeight="1">
      <c r="A1115" s="5" t="s">
        <v>4195</v>
      </c>
      <c r="B1115" s="5" t="s">
        <v>180</v>
      </c>
      <c r="C1115" t="s">
        <v>4196</v>
      </c>
      <c r="D1115" s="5" t="s">
        <v>186</v>
      </c>
      <c r="E1115" s="5" t="s">
        <v>4126</v>
      </c>
      <c r="F1115" s="5" t="s">
        <v>4129</v>
      </c>
      <c r="G1115" s="5" t="s">
        <v>4143</v>
      </c>
      <c r="H1115" s="4" t="s">
        <v>4197</v>
      </c>
      <c r="I1115" s="4" t="s">
        <v>4157</v>
      </c>
      <c r="J1115" s="5" t="s">
        <v>172</v>
      </c>
      <c r="N1115" s="4" t="s">
        <v>4198</v>
      </c>
      <c r="O1115" s="4" t="s">
        <v>161</v>
      </c>
      <c r="P1115" s="5" t="s">
        <v>173</v>
      </c>
    </row>
    <row r="1116" spans="1:16" s="11" customFormat="1" ht="28.05" customHeight="1">
      <c r="A1116" s="5" t="s">
        <v>4199</v>
      </c>
      <c r="B1116" s="5" t="s">
        <v>180</v>
      </c>
      <c r="C1116" t="s">
        <v>4200</v>
      </c>
      <c r="D1116" s="5" t="s">
        <v>186</v>
      </c>
      <c r="E1116" s="5" t="s">
        <v>4126</v>
      </c>
      <c r="F1116" s="5" t="s">
        <v>4129</v>
      </c>
      <c r="G1116" s="5" t="s">
        <v>4143</v>
      </c>
      <c r="H1116" s="4" t="s">
        <v>4201</v>
      </c>
      <c r="I1116" s="4" t="s">
        <v>4162</v>
      </c>
      <c r="J1116" s="5" t="s">
        <v>172</v>
      </c>
      <c r="K1116" s="5"/>
      <c r="L1116" s="5"/>
      <c r="M1116" s="5"/>
      <c r="N1116" s="4" t="s">
        <v>4198</v>
      </c>
      <c r="O1116" s="4" t="s">
        <v>161</v>
      </c>
      <c r="P1116" s="5" t="s">
        <v>173</v>
      </c>
    </row>
    <row r="1117" spans="1:16" ht="28.05" customHeight="1">
      <c r="A1117" s="5" t="s">
        <v>4202</v>
      </c>
      <c r="B1117" s="5" t="s">
        <v>170</v>
      </c>
      <c r="C1117" t="s">
        <v>4203</v>
      </c>
      <c r="D1117" s="5" t="s">
        <v>186</v>
      </c>
      <c r="E1117" s="5" t="s">
        <v>4126</v>
      </c>
      <c r="F1117" s="5" t="s">
        <v>4129</v>
      </c>
      <c r="G1117" s="5" t="s">
        <v>4143</v>
      </c>
      <c r="H1117" s="4" t="s">
        <v>4204</v>
      </c>
      <c r="I1117" s="4" t="s">
        <v>4153</v>
      </c>
      <c r="J1117" s="5" t="s">
        <v>196</v>
      </c>
      <c r="N1117" s="4" t="s">
        <v>4198</v>
      </c>
      <c r="O1117" s="4" t="s">
        <v>161</v>
      </c>
      <c r="P1117" s="5" t="s">
        <v>173</v>
      </c>
    </row>
    <row r="1118" spans="1:16" ht="28.05" customHeight="1">
      <c r="A1118" s="5" t="s">
        <v>4205</v>
      </c>
      <c r="B1118" s="5" t="s">
        <v>170</v>
      </c>
      <c r="C1118" t="s">
        <v>4206</v>
      </c>
      <c r="D1118" s="5" t="s">
        <v>186</v>
      </c>
      <c r="E1118" s="5" t="s">
        <v>4126</v>
      </c>
      <c r="F1118" s="5" t="s">
        <v>4129</v>
      </c>
      <c r="G1118" s="5" t="s">
        <v>4143</v>
      </c>
      <c r="H1118" s="4" t="s">
        <v>4207</v>
      </c>
      <c r="I1118" s="4" t="s">
        <v>4153</v>
      </c>
      <c r="J1118" s="5" t="s">
        <v>196</v>
      </c>
      <c r="N1118" s="4" t="s">
        <v>4198</v>
      </c>
      <c r="O1118" s="4" t="s">
        <v>161</v>
      </c>
      <c r="P1118" s="5" t="s">
        <v>173</v>
      </c>
    </row>
    <row r="1119" spans="1:16" ht="28.05" customHeight="1">
      <c r="A1119" s="5" t="s">
        <v>4208</v>
      </c>
      <c r="B1119" s="5" t="s">
        <v>170</v>
      </c>
      <c r="C1119" t="s">
        <v>4209</v>
      </c>
      <c r="D1119" s="5" t="s">
        <v>186</v>
      </c>
      <c r="E1119" s="5" t="s">
        <v>4126</v>
      </c>
      <c r="F1119" s="5" t="s">
        <v>4129</v>
      </c>
      <c r="G1119" s="5" t="s">
        <v>4143</v>
      </c>
      <c r="H1119" s="4" t="s">
        <v>4210</v>
      </c>
      <c r="I1119" s="4" t="s">
        <v>4172</v>
      </c>
      <c r="J1119" s="5" t="s">
        <v>196</v>
      </c>
      <c r="N1119" s="4" t="s">
        <v>4198</v>
      </c>
      <c r="O1119" s="4" t="s">
        <v>161</v>
      </c>
      <c r="P1119" s="5" t="s">
        <v>173</v>
      </c>
    </row>
    <row r="1120" spans="1:16" ht="28.05" customHeight="1">
      <c r="A1120" s="5" t="s">
        <v>4211</v>
      </c>
      <c r="B1120" s="5" t="s">
        <v>170</v>
      </c>
      <c r="C1120" t="s">
        <v>4212</v>
      </c>
      <c r="D1120" s="5" t="s">
        <v>186</v>
      </c>
      <c r="E1120" s="5" t="s">
        <v>4126</v>
      </c>
      <c r="F1120" s="5" t="s">
        <v>4129</v>
      </c>
      <c r="G1120" s="5" t="s">
        <v>4143</v>
      </c>
      <c r="H1120" s="4" t="s">
        <v>4213</v>
      </c>
      <c r="I1120" s="4" t="s">
        <v>4172</v>
      </c>
      <c r="J1120" s="5" t="s">
        <v>196</v>
      </c>
      <c r="N1120" s="4" t="s">
        <v>4198</v>
      </c>
      <c r="O1120" s="4" t="s">
        <v>161</v>
      </c>
      <c r="P1120" s="5" t="s">
        <v>173</v>
      </c>
    </row>
    <row r="1121" spans="1:16" ht="28.05" customHeight="1">
      <c r="A1121" s="5" t="s">
        <v>4214</v>
      </c>
      <c r="B1121" s="5" t="s">
        <v>180</v>
      </c>
      <c r="C1121" t="s">
        <v>4215</v>
      </c>
      <c r="D1121" s="5" t="s">
        <v>186</v>
      </c>
      <c r="E1121" s="5" t="s">
        <v>4126</v>
      </c>
      <c r="F1121" s="5" t="s">
        <v>4129</v>
      </c>
      <c r="G1121" s="5" t="s">
        <v>4143</v>
      </c>
      <c r="H1121" s="4" t="s">
        <v>4216</v>
      </c>
      <c r="I1121" s="4" t="s">
        <v>4157</v>
      </c>
      <c r="J1121" s="5" t="s">
        <v>172</v>
      </c>
      <c r="N1121" s="4" t="s">
        <v>4217</v>
      </c>
      <c r="O1121" s="4" t="s">
        <v>161</v>
      </c>
      <c r="P1121" s="5" t="s">
        <v>173</v>
      </c>
    </row>
    <row r="1122" spans="1:16" s="11" customFormat="1" ht="28.05" customHeight="1">
      <c r="A1122" s="5" t="s">
        <v>4218</v>
      </c>
      <c r="B1122" s="5" t="s">
        <v>180</v>
      </c>
      <c r="C1122" t="s">
        <v>4219</v>
      </c>
      <c r="D1122" s="5" t="s">
        <v>186</v>
      </c>
      <c r="E1122" s="5" t="s">
        <v>4126</v>
      </c>
      <c r="F1122" s="5" t="s">
        <v>4129</v>
      </c>
      <c r="G1122" s="5" t="s">
        <v>4143</v>
      </c>
      <c r="H1122" s="4" t="s">
        <v>4220</v>
      </c>
      <c r="I1122" s="4" t="s">
        <v>4162</v>
      </c>
      <c r="J1122" s="5" t="s">
        <v>172</v>
      </c>
      <c r="K1122" s="5"/>
      <c r="L1122" s="5"/>
      <c r="M1122" s="5"/>
      <c r="N1122" s="4" t="s">
        <v>4217</v>
      </c>
      <c r="O1122" s="4" t="s">
        <v>161</v>
      </c>
      <c r="P1122" s="5" t="s">
        <v>173</v>
      </c>
    </row>
    <row r="1123" spans="1:16" ht="28.05" customHeight="1">
      <c r="A1123" s="19" t="s">
        <v>4221</v>
      </c>
      <c r="B1123" s="19" t="s">
        <v>170</v>
      </c>
      <c r="C1123" t="s">
        <v>4222</v>
      </c>
      <c r="D1123" s="5" t="s">
        <v>186</v>
      </c>
      <c r="E1123" s="5" t="s">
        <v>4126</v>
      </c>
      <c r="F1123" s="5" t="s">
        <v>4129</v>
      </c>
      <c r="G1123" s="5" t="s">
        <v>4143</v>
      </c>
      <c r="H1123" s="4" t="s">
        <v>4223</v>
      </c>
      <c r="I1123" s="4" t="s">
        <v>4153</v>
      </c>
      <c r="J1123" s="5" t="s">
        <v>196</v>
      </c>
      <c r="N1123" s="4" t="s">
        <v>4217</v>
      </c>
      <c r="O1123" s="4" t="s">
        <v>161</v>
      </c>
      <c r="P1123" s="5" t="s">
        <v>173</v>
      </c>
    </row>
    <row r="1124" spans="1:16" ht="28.05" customHeight="1">
      <c r="A1124" s="5" t="s">
        <v>4224</v>
      </c>
      <c r="B1124" s="5" t="s">
        <v>170</v>
      </c>
      <c r="C1124" t="s">
        <v>4225</v>
      </c>
      <c r="D1124" s="5" t="s">
        <v>186</v>
      </c>
      <c r="E1124" s="5" t="s">
        <v>4126</v>
      </c>
      <c r="F1124" s="5" t="s">
        <v>4129</v>
      </c>
      <c r="G1124" s="5" t="s">
        <v>4143</v>
      </c>
      <c r="H1124" s="4" t="s">
        <v>4226</v>
      </c>
      <c r="I1124" s="4" t="s">
        <v>4153</v>
      </c>
      <c r="J1124" s="5" t="s">
        <v>196</v>
      </c>
      <c r="N1124" s="4" t="s">
        <v>4217</v>
      </c>
      <c r="O1124" s="4" t="s">
        <v>161</v>
      </c>
      <c r="P1124" s="5" t="s">
        <v>173</v>
      </c>
    </row>
    <row r="1125" spans="1:16" ht="28.05" customHeight="1">
      <c r="A1125" s="5" t="s">
        <v>4227</v>
      </c>
      <c r="B1125" s="5" t="s">
        <v>170</v>
      </c>
      <c r="C1125" t="s">
        <v>4228</v>
      </c>
      <c r="D1125" s="5" t="s">
        <v>186</v>
      </c>
      <c r="E1125" s="5" t="s">
        <v>4126</v>
      </c>
      <c r="F1125" s="5" t="s">
        <v>4129</v>
      </c>
      <c r="G1125" s="5" t="s">
        <v>4143</v>
      </c>
      <c r="H1125" s="4" t="s">
        <v>4229</v>
      </c>
      <c r="I1125" s="4" t="s">
        <v>4172</v>
      </c>
      <c r="J1125" s="5" t="s">
        <v>196</v>
      </c>
      <c r="N1125" s="4" t="s">
        <v>4217</v>
      </c>
      <c r="O1125" s="4" t="s">
        <v>161</v>
      </c>
      <c r="P1125" s="5" t="s">
        <v>173</v>
      </c>
    </row>
    <row r="1126" spans="1:16" ht="28.05" customHeight="1">
      <c r="A1126" s="5" t="s">
        <v>4230</v>
      </c>
      <c r="B1126" s="5" t="s">
        <v>170</v>
      </c>
      <c r="C1126" t="s">
        <v>4231</v>
      </c>
      <c r="D1126" s="5" t="s">
        <v>186</v>
      </c>
      <c r="E1126" s="5" t="s">
        <v>4126</v>
      </c>
      <c r="F1126" s="5" t="s">
        <v>4129</v>
      </c>
      <c r="G1126" s="5" t="s">
        <v>4143</v>
      </c>
      <c r="H1126" s="4" t="s">
        <v>4232</v>
      </c>
      <c r="I1126" s="4" t="s">
        <v>4172</v>
      </c>
      <c r="J1126" s="5" t="s">
        <v>196</v>
      </c>
      <c r="N1126" s="4" t="s">
        <v>4217</v>
      </c>
      <c r="O1126" s="4" t="s">
        <v>161</v>
      </c>
      <c r="P1126" s="5" t="s">
        <v>173</v>
      </c>
    </row>
    <row r="1127" spans="1:16" ht="28.05" customHeight="1">
      <c r="A1127" s="5" t="s">
        <v>4233</v>
      </c>
      <c r="B1127" s="5" t="s">
        <v>180</v>
      </c>
      <c r="C1127" t="s">
        <v>4234</v>
      </c>
      <c r="D1127" s="5" t="s">
        <v>186</v>
      </c>
      <c r="E1127" s="5" t="s">
        <v>4126</v>
      </c>
      <c r="F1127" s="5" t="s">
        <v>4129</v>
      </c>
      <c r="G1127" s="5" t="s">
        <v>4143</v>
      </c>
      <c r="H1127" s="4" t="s">
        <v>4235</v>
      </c>
      <c r="I1127" s="4" t="s">
        <v>4157</v>
      </c>
      <c r="J1127" s="5" t="s">
        <v>172</v>
      </c>
      <c r="N1127" s="4" t="s">
        <v>4236</v>
      </c>
      <c r="O1127" s="4" t="s">
        <v>161</v>
      </c>
      <c r="P1127" s="5" t="s">
        <v>173</v>
      </c>
    </row>
    <row r="1128" spans="1:16" s="11" customFormat="1" ht="28.05" customHeight="1">
      <c r="A1128" s="5" t="s">
        <v>4237</v>
      </c>
      <c r="B1128" s="5" t="s">
        <v>180</v>
      </c>
      <c r="C1128" t="s">
        <v>4238</v>
      </c>
      <c r="D1128" s="5" t="s">
        <v>186</v>
      </c>
      <c r="E1128" s="5" t="s">
        <v>4126</v>
      </c>
      <c r="F1128" s="5" t="s">
        <v>4129</v>
      </c>
      <c r="G1128" s="5" t="s">
        <v>4143</v>
      </c>
      <c r="H1128" s="4" t="s">
        <v>4239</v>
      </c>
      <c r="I1128" s="4" t="s">
        <v>4162</v>
      </c>
      <c r="J1128" s="5" t="s">
        <v>172</v>
      </c>
      <c r="K1128" s="5"/>
      <c r="L1128" s="5"/>
      <c r="M1128" s="5"/>
      <c r="N1128" s="4" t="s">
        <v>4236</v>
      </c>
      <c r="O1128" s="4" t="s">
        <v>161</v>
      </c>
      <c r="P1128" s="5" t="s">
        <v>173</v>
      </c>
    </row>
    <row r="1129" spans="1:16" ht="28.05" customHeight="1">
      <c r="A1129" s="5" t="s">
        <v>4240</v>
      </c>
      <c r="B1129" s="5" t="s">
        <v>170</v>
      </c>
      <c r="C1129" t="s">
        <v>4241</v>
      </c>
      <c r="D1129" s="5" t="s">
        <v>186</v>
      </c>
      <c r="E1129" s="5" t="s">
        <v>4126</v>
      </c>
      <c r="F1129" s="5" t="s">
        <v>4129</v>
      </c>
      <c r="G1129" s="5" t="s">
        <v>4143</v>
      </c>
      <c r="H1129" s="4" t="s">
        <v>4242</v>
      </c>
      <c r="I1129" s="4" t="s">
        <v>4153</v>
      </c>
      <c r="J1129" s="5" t="s">
        <v>196</v>
      </c>
      <c r="N1129" s="4" t="s">
        <v>4236</v>
      </c>
      <c r="O1129" s="4" t="s">
        <v>161</v>
      </c>
      <c r="P1129" s="5" t="s">
        <v>173</v>
      </c>
    </row>
    <row r="1130" spans="1:16" ht="28.05" customHeight="1">
      <c r="A1130" s="5" t="s">
        <v>4243</v>
      </c>
      <c r="B1130" s="5" t="s">
        <v>170</v>
      </c>
      <c r="C1130" t="s">
        <v>4244</v>
      </c>
      <c r="D1130" s="5" t="s">
        <v>186</v>
      </c>
      <c r="E1130" s="5" t="s">
        <v>4126</v>
      </c>
      <c r="F1130" s="5" t="s">
        <v>4129</v>
      </c>
      <c r="G1130" s="5" t="s">
        <v>4143</v>
      </c>
      <c r="H1130" s="4" t="s">
        <v>4245</v>
      </c>
      <c r="I1130" s="4" t="s">
        <v>4153</v>
      </c>
      <c r="J1130" s="5" t="s">
        <v>196</v>
      </c>
      <c r="N1130" s="4" t="s">
        <v>4236</v>
      </c>
      <c r="O1130" s="4" t="s">
        <v>161</v>
      </c>
      <c r="P1130" s="5" t="s">
        <v>173</v>
      </c>
    </row>
    <row r="1131" spans="1:16" ht="28.05" customHeight="1">
      <c r="A1131" s="5" t="s">
        <v>4246</v>
      </c>
      <c r="B1131" s="5" t="s">
        <v>170</v>
      </c>
      <c r="C1131" t="s">
        <v>4247</v>
      </c>
      <c r="D1131" s="5" t="s">
        <v>186</v>
      </c>
      <c r="E1131" s="5" t="s">
        <v>4126</v>
      </c>
      <c r="F1131" s="5" t="s">
        <v>4129</v>
      </c>
      <c r="G1131" s="5" t="s">
        <v>4143</v>
      </c>
      <c r="H1131" s="4" t="s">
        <v>4248</v>
      </c>
      <c r="I1131" s="4" t="s">
        <v>4172</v>
      </c>
      <c r="J1131" s="5" t="s">
        <v>196</v>
      </c>
      <c r="N1131" s="4" t="s">
        <v>4236</v>
      </c>
      <c r="O1131" s="4" t="s">
        <v>161</v>
      </c>
      <c r="P1131" s="5" t="s">
        <v>173</v>
      </c>
    </row>
    <row r="1132" spans="1:16" ht="28.05" customHeight="1">
      <c r="A1132" s="5" t="s">
        <v>4249</v>
      </c>
      <c r="B1132" s="5" t="s">
        <v>170</v>
      </c>
      <c r="C1132" t="s">
        <v>4250</v>
      </c>
      <c r="D1132" s="5" t="s">
        <v>186</v>
      </c>
      <c r="E1132" s="5" t="s">
        <v>4126</v>
      </c>
      <c r="F1132" s="5" t="s">
        <v>4129</v>
      </c>
      <c r="G1132" s="5" t="s">
        <v>4143</v>
      </c>
      <c r="H1132" s="4" t="s">
        <v>4251</v>
      </c>
      <c r="I1132" s="4" t="s">
        <v>4172</v>
      </c>
      <c r="J1132" s="5" t="s">
        <v>196</v>
      </c>
      <c r="N1132" s="4" t="s">
        <v>4236</v>
      </c>
      <c r="O1132" s="4" t="s">
        <v>161</v>
      </c>
      <c r="P1132" s="5" t="s">
        <v>173</v>
      </c>
    </row>
    <row r="1133" spans="1:16" ht="28.05" customHeight="1">
      <c r="A1133" s="5" t="s">
        <v>4252</v>
      </c>
      <c r="B1133" s="5" t="s">
        <v>180</v>
      </c>
      <c r="C1133" t="s">
        <v>4253</v>
      </c>
      <c r="D1133" s="5" t="s">
        <v>186</v>
      </c>
      <c r="E1133" s="5" t="s">
        <v>4126</v>
      </c>
      <c r="F1133" s="5" t="s">
        <v>4129</v>
      </c>
      <c r="G1133" s="5" t="s">
        <v>4143</v>
      </c>
      <c r="H1133" s="4" t="s">
        <v>4254</v>
      </c>
      <c r="I1133" s="4"/>
      <c r="J1133" s="5" t="s">
        <v>172</v>
      </c>
      <c r="N1133" s="4" t="s">
        <v>4255</v>
      </c>
      <c r="O1133" s="4" t="s">
        <v>161</v>
      </c>
      <c r="P1133" s="5" t="s">
        <v>173</v>
      </c>
    </row>
    <row r="1134" spans="1:16" ht="28.05" customHeight="1">
      <c r="A1134" s="116" t="s">
        <v>4256</v>
      </c>
      <c r="B1134" s="116" t="s">
        <v>170</v>
      </c>
      <c r="C1134" s="118" t="s">
        <v>4257</v>
      </c>
      <c r="D1134" s="116" t="s">
        <v>186</v>
      </c>
      <c r="E1134" s="116" t="s">
        <v>4126</v>
      </c>
      <c r="F1134" s="116" t="s">
        <v>4129</v>
      </c>
      <c r="G1134" s="116" t="s">
        <v>4143</v>
      </c>
      <c r="H1134" s="117" t="s">
        <v>4258</v>
      </c>
      <c r="I1134" s="117" t="s">
        <v>4259</v>
      </c>
      <c r="J1134" s="5" t="s">
        <v>189</v>
      </c>
      <c r="M1134" s="5" t="s">
        <v>4140</v>
      </c>
      <c r="N1134" s="4" t="s">
        <v>68</v>
      </c>
      <c r="O1134" s="4" t="s">
        <v>162</v>
      </c>
      <c r="P1134" s="5" t="s">
        <v>173</v>
      </c>
    </row>
    <row r="1135" spans="1:16" ht="28.05" customHeight="1">
      <c r="A1135" s="116" t="s">
        <v>4260</v>
      </c>
      <c r="B1135" s="116" t="s">
        <v>170</v>
      </c>
      <c r="C1135" s="118" t="s">
        <v>4261</v>
      </c>
      <c r="D1135" s="116" t="s">
        <v>186</v>
      </c>
      <c r="E1135" s="116" t="s">
        <v>4126</v>
      </c>
      <c r="F1135" s="116" t="s">
        <v>4129</v>
      </c>
      <c r="G1135" s="116" t="s">
        <v>4143</v>
      </c>
      <c r="H1135" s="117" t="s">
        <v>4262</v>
      </c>
      <c r="I1135" s="117" t="s">
        <v>4263</v>
      </c>
      <c r="J1135" s="5" t="s">
        <v>189</v>
      </c>
      <c r="M1135" s="5" t="s">
        <v>4140</v>
      </c>
      <c r="N1135" s="4" t="s">
        <v>68</v>
      </c>
      <c r="O1135" s="4" t="s">
        <v>162</v>
      </c>
      <c r="P1135" s="5" t="s">
        <v>173</v>
      </c>
    </row>
    <row r="1136" spans="1:16" ht="28.05" customHeight="1">
      <c r="A1136" s="116" t="s">
        <v>4264</v>
      </c>
      <c r="B1136" s="116" t="s">
        <v>170</v>
      </c>
      <c r="C1136" s="118" t="s">
        <v>4265</v>
      </c>
      <c r="D1136" s="116" t="s">
        <v>186</v>
      </c>
      <c r="E1136" s="116" t="s">
        <v>4126</v>
      </c>
      <c r="F1136" s="116" t="s">
        <v>4129</v>
      </c>
      <c r="G1136" s="116" t="s">
        <v>4266</v>
      </c>
      <c r="H1136" s="117" t="s">
        <v>4267</v>
      </c>
      <c r="I1136" s="117" t="s">
        <v>4268</v>
      </c>
      <c r="J1136" s="5" t="s">
        <v>189</v>
      </c>
      <c r="M1136" s="5" t="s">
        <v>4140</v>
      </c>
      <c r="N1136" s="4" t="s">
        <v>68</v>
      </c>
      <c r="O1136" s="4" t="s">
        <v>161</v>
      </c>
      <c r="P1136" s="5" t="s">
        <v>173</v>
      </c>
    </row>
    <row r="1137" spans="1:16" ht="28.05" customHeight="1">
      <c r="A1137" s="116" t="s">
        <v>4269</v>
      </c>
      <c r="B1137" s="116" t="s">
        <v>170</v>
      </c>
      <c r="C1137" s="118" t="s">
        <v>4270</v>
      </c>
      <c r="D1137" s="116" t="s">
        <v>186</v>
      </c>
      <c r="E1137" s="116" t="s">
        <v>4126</v>
      </c>
      <c r="F1137" s="116" t="s">
        <v>4129</v>
      </c>
      <c r="G1137" s="116" t="s">
        <v>4266</v>
      </c>
      <c r="H1137" s="117" t="s">
        <v>4271</v>
      </c>
      <c r="I1137" s="117" t="s">
        <v>4272</v>
      </c>
      <c r="J1137" s="5" t="s">
        <v>189</v>
      </c>
      <c r="M1137" s="5" t="s">
        <v>4273</v>
      </c>
      <c r="N1137" s="4" t="s">
        <v>68</v>
      </c>
      <c r="O1137" s="4" t="s">
        <v>162</v>
      </c>
      <c r="P1137" s="5" t="s">
        <v>173</v>
      </c>
    </row>
    <row r="1138" spans="1:16" ht="28.05" customHeight="1">
      <c r="A1138" s="116" t="s">
        <v>4274</v>
      </c>
      <c r="B1138" s="116" t="s">
        <v>170</v>
      </c>
      <c r="C1138" s="118" t="s">
        <v>4275</v>
      </c>
      <c r="D1138" s="116" t="s">
        <v>186</v>
      </c>
      <c r="E1138" s="116" t="s">
        <v>4126</v>
      </c>
      <c r="F1138" s="116" t="s">
        <v>4129</v>
      </c>
      <c r="G1138" s="116" t="s">
        <v>4266</v>
      </c>
      <c r="H1138" s="117" t="s">
        <v>4276</v>
      </c>
      <c r="I1138" s="117" t="s">
        <v>4277</v>
      </c>
      <c r="J1138" s="5" t="s">
        <v>189</v>
      </c>
      <c r="M1138" s="5" t="s">
        <v>4273</v>
      </c>
      <c r="N1138" s="4" t="s">
        <v>68</v>
      </c>
      <c r="O1138" s="4" t="s">
        <v>162</v>
      </c>
      <c r="P1138" s="5" t="s">
        <v>173</v>
      </c>
    </row>
    <row r="1139" spans="1:16" ht="28.05" customHeight="1">
      <c r="A1139" s="117" t="s">
        <v>4278</v>
      </c>
      <c r="B1139" s="116" t="s">
        <v>170</v>
      </c>
      <c r="C1139" s="118" t="s">
        <v>4279</v>
      </c>
      <c r="D1139" s="116" t="s">
        <v>186</v>
      </c>
      <c r="E1139" s="116" t="s">
        <v>4126</v>
      </c>
      <c r="F1139" s="116" t="s">
        <v>4129</v>
      </c>
      <c r="G1139" s="116" t="s">
        <v>4266</v>
      </c>
      <c r="H1139" s="117" t="s">
        <v>4280</v>
      </c>
      <c r="I1139" s="117" t="s">
        <v>4281</v>
      </c>
      <c r="J1139" s="5" t="s">
        <v>189</v>
      </c>
      <c r="M1139" s="5" t="s">
        <v>4140</v>
      </c>
      <c r="N1139" s="4" t="s">
        <v>72</v>
      </c>
      <c r="O1139" s="4" t="s">
        <v>377</v>
      </c>
      <c r="P1139" s="17" t="s">
        <v>450</v>
      </c>
    </row>
    <row r="1140" spans="1:16" ht="28.05" customHeight="1">
      <c r="A1140" s="116" t="s">
        <v>4282</v>
      </c>
      <c r="B1140" s="116" t="s">
        <v>170</v>
      </c>
      <c r="C1140" s="118" t="s">
        <v>4283</v>
      </c>
      <c r="D1140" s="116" t="s">
        <v>186</v>
      </c>
      <c r="E1140" s="116" t="s">
        <v>4126</v>
      </c>
      <c r="F1140" s="116" t="s">
        <v>4129</v>
      </c>
      <c r="G1140" s="116" t="s">
        <v>4266</v>
      </c>
      <c r="H1140" s="117" t="s">
        <v>4284</v>
      </c>
      <c r="I1140" s="117" t="s">
        <v>4285</v>
      </c>
      <c r="J1140" s="5" t="s">
        <v>189</v>
      </c>
      <c r="M1140" s="5" t="s">
        <v>4140</v>
      </c>
      <c r="N1140" s="4" t="s">
        <v>68</v>
      </c>
      <c r="O1140" s="4" t="s">
        <v>162</v>
      </c>
      <c r="P1140" s="5" t="s">
        <v>173</v>
      </c>
    </row>
    <row r="1141" spans="1:16" ht="28.05" customHeight="1">
      <c r="A1141" s="116" t="s">
        <v>4286</v>
      </c>
      <c r="B1141" s="116" t="s">
        <v>170</v>
      </c>
      <c r="C1141" s="118" t="s">
        <v>4287</v>
      </c>
      <c r="D1141" s="116" t="s">
        <v>186</v>
      </c>
      <c r="E1141" s="116" t="s">
        <v>4126</v>
      </c>
      <c r="F1141" s="116" t="s">
        <v>4129</v>
      </c>
      <c r="G1141" s="116" t="s">
        <v>4266</v>
      </c>
      <c r="H1141" s="117" t="s">
        <v>4288</v>
      </c>
      <c r="I1141" s="117" t="s">
        <v>4289</v>
      </c>
      <c r="J1141" s="5" t="s">
        <v>189</v>
      </c>
      <c r="M1141" s="5" t="s">
        <v>4273</v>
      </c>
      <c r="N1141" s="4" t="s">
        <v>68</v>
      </c>
      <c r="O1141" s="4" t="s">
        <v>162</v>
      </c>
      <c r="P1141" s="5" t="s">
        <v>173</v>
      </c>
    </row>
    <row r="1142" spans="1:16" ht="28.05" customHeight="1">
      <c r="A1142" s="5" t="s">
        <v>4290</v>
      </c>
      <c r="B1142" s="5" t="s">
        <v>180</v>
      </c>
      <c r="C1142" t="s">
        <v>4291</v>
      </c>
      <c r="D1142" s="5" t="s">
        <v>186</v>
      </c>
      <c r="E1142" s="5" t="s">
        <v>4126</v>
      </c>
      <c r="F1142" s="5" t="s">
        <v>4129</v>
      </c>
      <c r="G1142" s="5" t="s">
        <v>4266</v>
      </c>
      <c r="H1142" s="4" t="s">
        <v>4292</v>
      </c>
      <c r="I1142" s="4" t="s">
        <v>4293</v>
      </c>
      <c r="J1142" s="5" t="s">
        <v>189</v>
      </c>
      <c r="M1142" s="5" t="s">
        <v>766</v>
      </c>
      <c r="N1142" s="4" t="s">
        <v>68</v>
      </c>
      <c r="O1142" s="4" t="s">
        <v>162</v>
      </c>
      <c r="P1142" s="5" t="s">
        <v>173</v>
      </c>
    </row>
    <row r="1143" spans="1:16" ht="28.05" customHeight="1">
      <c r="A1143" s="116" t="s">
        <v>4294</v>
      </c>
      <c r="B1143" s="116" t="s">
        <v>170</v>
      </c>
      <c r="C1143" s="118" t="s">
        <v>4295</v>
      </c>
      <c r="D1143" s="116" t="s">
        <v>186</v>
      </c>
      <c r="E1143" s="116" t="s">
        <v>4126</v>
      </c>
      <c r="F1143" s="116" t="s">
        <v>4129</v>
      </c>
      <c r="G1143" s="116" t="s">
        <v>4266</v>
      </c>
      <c r="H1143" s="117" t="s">
        <v>4296</v>
      </c>
      <c r="I1143" s="117" t="s">
        <v>4277</v>
      </c>
      <c r="J1143" s="5" t="s">
        <v>189</v>
      </c>
      <c r="M1143" s="5" t="s">
        <v>4273</v>
      </c>
      <c r="N1143" s="4" t="s">
        <v>68</v>
      </c>
      <c r="O1143" s="4" t="s">
        <v>162</v>
      </c>
      <c r="P1143" s="5" t="s">
        <v>173</v>
      </c>
    </row>
    <row r="1144" spans="1:16" ht="28.05" customHeight="1">
      <c r="A1144" s="5" t="s">
        <v>4297</v>
      </c>
      <c r="B1144" s="5" t="s">
        <v>180</v>
      </c>
      <c r="C1144" t="s">
        <v>4298</v>
      </c>
      <c r="D1144" s="5" t="s">
        <v>186</v>
      </c>
      <c r="E1144" s="5" t="s">
        <v>4126</v>
      </c>
      <c r="F1144" s="5" t="s">
        <v>4129</v>
      </c>
      <c r="G1144" s="5" t="s">
        <v>4299</v>
      </c>
      <c r="H1144" s="4" t="s">
        <v>4300</v>
      </c>
      <c r="I1144" s="4" t="s">
        <v>4301</v>
      </c>
      <c r="J1144" s="5" t="s">
        <v>189</v>
      </c>
      <c r="M1144" s="5" t="s">
        <v>389</v>
      </c>
      <c r="N1144" s="4" t="s">
        <v>68</v>
      </c>
      <c r="O1144" s="4" t="s">
        <v>162</v>
      </c>
      <c r="P1144" s="5" t="s">
        <v>173</v>
      </c>
    </row>
    <row r="1145" spans="1:16" ht="28.05" customHeight="1">
      <c r="A1145" s="116" t="s">
        <v>4302</v>
      </c>
      <c r="B1145" s="116" t="s">
        <v>170</v>
      </c>
      <c r="C1145" s="118" t="s">
        <v>4303</v>
      </c>
      <c r="D1145" s="116" t="s">
        <v>186</v>
      </c>
      <c r="E1145" s="116" t="s">
        <v>4126</v>
      </c>
      <c r="F1145" s="116" t="s">
        <v>4129</v>
      </c>
      <c r="G1145" s="116" t="s">
        <v>4299</v>
      </c>
      <c r="H1145" s="117" t="s">
        <v>4304</v>
      </c>
      <c r="I1145" s="117" t="s">
        <v>4305</v>
      </c>
      <c r="J1145" s="5" t="s">
        <v>189</v>
      </c>
      <c r="M1145" s="5" t="s">
        <v>4140</v>
      </c>
      <c r="N1145" s="4" t="s">
        <v>68</v>
      </c>
      <c r="O1145" s="4" t="s">
        <v>162</v>
      </c>
      <c r="P1145" s="5" t="s">
        <v>173</v>
      </c>
    </row>
    <row r="1146" spans="1:16" ht="28.05" customHeight="1">
      <c r="A1146" s="116" t="s">
        <v>4306</v>
      </c>
      <c r="B1146" s="116" t="s">
        <v>170</v>
      </c>
      <c r="C1146" s="118" t="s">
        <v>4307</v>
      </c>
      <c r="D1146" s="116" t="s">
        <v>186</v>
      </c>
      <c r="E1146" s="116" t="s">
        <v>4126</v>
      </c>
      <c r="F1146" s="116" t="s">
        <v>4129</v>
      </c>
      <c r="G1146" s="116" t="s">
        <v>4299</v>
      </c>
      <c r="H1146" s="117" t="s">
        <v>4308</v>
      </c>
      <c r="I1146" s="117" t="s">
        <v>4309</v>
      </c>
      <c r="J1146" s="5" t="s">
        <v>189</v>
      </c>
      <c r="M1146" s="5" t="s">
        <v>4140</v>
      </c>
      <c r="N1146" s="4" t="s">
        <v>68</v>
      </c>
      <c r="O1146" s="4" t="s">
        <v>162</v>
      </c>
      <c r="P1146" s="5" t="s">
        <v>173</v>
      </c>
    </row>
    <row r="1147" spans="1:16" ht="28.05" customHeight="1">
      <c r="A1147" s="5" t="s">
        <v>4310</v>
      </c>
      <c r="B1147" s="5" t="s">
        <v>180</v>
      </c>
      <c r="C1147" t="s">
        <v>4311</v>
      </c>
      <c r="D1147" s="5" t="s">
        <v>186</v>
      </c>
      <c r="E1147" s="5" t="s">
        <v>4126</v>
      </c>
      <c r="F1147" s="5" t="s">
        <v>4129</v>
      </c>
      <c r="G1147" s="5" t="s">
        <v>4299</v>
      </c>
      <c r="H1147" s="4" t="s">
        <v>4312</v>
      </c>
      <c r="I1147" s="4"/>
      <c r="J1147" s="5" t="s">
        <v>189</v>
      </c>
      <c r="M1147" s="5" t="s">
        <v>389</v>
      </c>
      <c r="N1147" s="4" t="s">
        <v>68</v>
      </c>
      <c r="O1147" s="4" t="s">
        <v>162</v>
      </c>
      <c r="P1147" s="5" t="s">
        <v>173</v>
      </c>
    </row>
    <row r="1148" spans="1:16" ht="28.05" customHeight="1">
      <c r="A1148" s="5" t="s">
        <v>4313</v>
      </c>
      <c r="B1148" s="5" t="s">
        <v>2064</v>
      </c>
      <c r="C1148" t="s">
        <v>4314</v>
      </c>
      <c r="D1148" s="5" t="s">
        <v>901</v>
      </c>
      <c r="E1148" s="5" t="s">
        <v>4126</v>
      </c>
      <c r="F1148" s="5" t="s">
        <v>4129</v>
      </c>
      <c r="G1148" s="5" t="s">
        <v>4299</v>
      </c>
      <c r="H1148" s="4" t="s">
        <v>4315</v>
      </c>
      <c r="I1148" s="4" t="s">
        <v>4316</v>
      </c>
      <c r="J1148" s="5" t="s">
        <v>172</v>
      </c>
      <c r="N1148" s="4" t="s">
        <v>68</v>
      </c>
      <c r="P1148" s="5" t="s">
        <v>173</v>
      </c>
    </row>
    <row r="1149" spans="1:16" ht="28.05" customHeight="1">
      <c r="A1149" s="5" t="s">
        <v>4317</v>
      </c>
      <c r="B1149" s="5" t="s">
        <v>2064</v>
      </c>
      <c r="C1149" t="s">
        <v>4318</v>
      </c>
      <c r="D1149" s="5" t="s">
        <v>186</v>
      </c>
      <c r="E1149" s="5" t="s">
        <v>4126</v>
      </c>
      <c r="F1149" s="5" t="s">
        <v>4129</v>
      </c>
      <c r="G1149" s="5" t="s">
        <v>4299</v>
      </c>
      <c r="H1149" s="4" t="s">
        <v>4319</v>
      </c>
      <c r="I1149" s="4" t="s">
        <v>4320</v>
      </c>
      <c r="J1149" s="5" t="s">
        <v>909</v>
      </c>
      <c r="K1149" s="5" t="s">
        <v>4313</v>
      </c>
      <c r="L1149" s="5">
        <v>1</v>
      </c>
      <c r="M1149" s="5" t="s">
        <v>910</v>
      </c>
      <c r="N1149" s="4" t="s">
        <v>68</v>
      </c>
      <c r="O1149" s="4" t="s">
        <v>162</v>
      </c>
      <c r="P1149" s="5" t="s">
        <v>173</v>
      </c>
    </row>
    <row r="1150" spans="1:16" ht="28.05" customHeight="1">
      <c r="A1150" s="5" t="s">
        <v>4321</v>
      </c>
      <c r="B1150" s="5" t="s">
        <v>2064</v>
      </c>
      <c r="C1150" t="s">
        <v>4322</v>
      </c>
      <c r="D1150" s="5" t="s">
        <v>186</v>
      </c>
      <c r="E1150" s="5" t="s">
        <v>4126</v>
      </c>
      <c r="F1150" s="5" t="s">
        <v>4129</v>
      </c>
      <c r="G1150" s="5" t="s">
        <v>4299</v>
      </c>
      <c r="H1150" s="4" t="s">
        <v>4323</v>
      </c>
      <c r="I1150" s="4" t="s">
        <v>4324</v>
      </c>
      <c r="J1150" s="5" t="s">
        <v>909</v>
      </c>
      <c r="K1150" s="5" t="s">
        <v>4313</v>
      </c>
      <c r="L1150" s="5">
        <v>1</v>
      </c>
      <c r="M1150" s="5" t="s">
        <v>910</v>
      </c>
      <c r="N1150" s="4" t="s">
        <v>68</v>
      </c>
      <c r="O1150" s="4" t="s">
        <v>162</v>
      </c>
      <c r="P1150" s="5" t="s">
        <v>173</v>
      </c>
    </row>
    <row r="1151" spans="1:16" ht="28.05" customHeight="1">
      <c r="A1151" s="5" t="s">
        <v>4325</v>
      </c>
      <c r="B1151" s="5" t="s">
        <v>2064</v>
      </c>
      <c r="C1151" t="s">
        <v>4326</v>
      </c>
      <c r="D1151" s="5" t="s">
        <v>186</v>
      </c>
      <c r="E1151" s="5" t="s">
        <v>4126</v>
      </c>
      <c r="F1151" s="5" t="s">
        <v>4129</v>
      </c>
      <c r="G1151" s="5" t="s">
        <v>4299</v>
      </c>
      <c r="H1151" s="4" t="s">
        <v>4327</v>
      </c>
      <c r="I1151" s="4" t="s">
        <v>4328</v>
      </c>
      <c r="J1151" s="5" t="s">
        <v>909</v>
      </c>
      <c r="K1151" s="5" t="s">
        <v>4313</v>
      </c>
      <c r="L1151" s="5">
        <v>1</v>
      </c>
      <c r="M1151" s="5" t="s">
        <v>910</v>
      </c>
      <c r="N1151" s="4" t="s">
        <v>68</v>
      </c>
      <c r="O1151" s="4" t="s">
        <v>162</v>
      </c>
      <c r="P1151" s="5" t="s">
        <v>173</v>
      </c>
    </row>
    <row r="1152" spans="1:16" ht="28.05" customHeight="1">
      <c r="A1152" s="5" t="s">
        <v>4329</v>
      </c>
      <c r="B1152" s="5" t="s">
        <v>2064</v>
      </c>
      <c r="C1152" t="s">
        <v>4330</v>
      </c>
      <c r="D1152" s="5" t="s">
        <v>186</v>
      </c>
      <c r="E1152" s="5" t="s">
        <v>4126</v>
      </c>
      <c r="F1152" s="5" t="s">
        <v>4129</v>
      </c>
      <c r="G1152" s="5" t="s">
        <v>4299</v>
      </c>
      <c r="H1152" s="4" t="s">
        <v>1551</v>
      </c>
      <c r="I1152" s="4"/>
      <c r="J1152" s="5" t="s">
        <v>909</v>
      </c>
      <c r="K1152" s="5" t="s">
        <v>4313</v>
      </c>
      <c r="L1152" s="5">
        <v>2</v>
      </c>
      <c r="M1152" s="5" t="s">
        <v>910</v>
      </c>
      <c r="N1152" s="4" t="s">
        <v>68</v>
      </c>
      <c r="O1152" s="4" t="s">
        <v>162</v>
      </c>
      <c r="P1152" s="5" t="s">
        <v>173</v>
      </c>
    </row>
    <row r="1153" spans="1:16" ht="28.05" customHeight="1">
      <c r="A1153" s="117" t="s">
        <v>4331</v>
      </c>
      <c r="B1153" s="116" t="s">
        <v>170</v>
      </c>
      <c r="C1153" s="118" t="s">
        <v>4332</v>
      </c>
      <c r="D1153" s="116" t="s">
        <v>186</v>
      </c>
      <c r="E1153" s="116" t="s">
        <v>4126</v>
      </c>
      <c r="F1153" s="116" t="s">
        <v>4129</v>
      </c>
      <c r="G1153" s="116" t="s">
        <v>4299</v>
      </c>
      <c r="H1153" s="117" t="s">
        <v>4333</v>
      </c>
      <c r="I1153" s="117" t="s">
        <v>4334</v>
      </c>
      <c r="J1153" s="5" t="s">
        <v>189</v>
      </c>
      <c r="M1153" s="5" t="s">
        <v>4335</v>
      </c>
      <c r="N1153" s="4" t="s">
        <v>68</v>
      </c>
      <c r="O1153" s="4" t="s">
        <v>162</v>
      </c>
      <c r="P1153" s="5" t="s">
        <v>173</v>
      </c>
    </row>
    <row r="1154" spans="1:16" ht="28.05" customHeight="1">
      <c r="A1154" s="4" t="s">
        <v>4336</v>
      </c>
      <c r="B1154" s="5" t="s">
        <v>170</v>
      </c>
      <c r="C1154" t="s">
        <v>4337</v>
      </c>
      <c r="D1154" s="5" t="s">
        <v>186</v>
      </c>
      <c r="E1154" s="5" t="s">
        <v>4126</v>
      </c>
      <c r="F1154" s="5" t="s">
        <v>4129</v>
      </c>
      <c r="G1154" s="5" t="s">
        <v>4299</v>
      </c>
      <c r="H1154" s="4" t="s">
        <v>4338</v>
      </c>
      <c r="I1154" s="4" t="s">
        <v>4339</v>
      </c>
      <c r="J1154" s="5" t="s">
        <v>189</v>
      </c>
      <c r="M1154" s="5" t="s">
        <v>2153</v>
      </c>
      <c r="N1154" s="4" t="s">
        <v>72</v>
      </c>
      <c r="O1154" s="4" t="s">
        <v>377</v>
      </c>
      <c r="P1154" s="17" t="s">
        <v>450</v>
      </c>
    </row>
    <row r="1155" spans="1:16" ht="28.05" customHeight="1">
      <c r="A1155" s="4" t="s">
        <v>4340</v>
      </c>
      <c r="B1155" s="5" t="s">
        <v>170</v>
      </c>
      <c r="C1155" t="s">
        <v>4341</v>
      </c>
      <c r="D1155" s="5" t="s">
        <v>186</v>
      </c>
      <c r="E1155" s="5" t="s">
        <v>4126</v>
      </c>
      <c r="F1155" s="5" t="s">
        <v>4129</v>
      </c>
      <c r="G1155" s="5" t="s">
        <v>4299</v>
      </c>
      <c r="H1155" s="4" t="s">
        <v>4342</v>
      </c>
      <c r="I1155" s="4" t="s">
        <v>4339</v>
      </c>
      <c r="J1155" s="5" t="s">
        <v>189</v>
      </c>
      <c r="M1155" s="5" t="s">
        <v>2153</v>
      </c>
      <c r="N1155" s="4" t="s">
        <v>72</v>
      </c>
      <c r="O1155" s="4" t="s">
        <v>377</v>
      </c>
      <c r="P1155" s="17" t="s">
        <v>450</v>
      </c>
    </row>
    <row r="1156" spans="1:16" ht="28.05" customHeight="1">
      <c r="A1156" s="4" t="s">
        <v>4343</v>
      </c>
      <c r="B1156" s="5" t="s">
        <v>170</v>
      </c>
      <c r="C1156" t="s">
        <v>4344</v>
      </c>
      <c r="D1156" s="5" t="s">
        <v>186</v>
      </c>
      <c r="E1156" s="5" t="s">
        <v>4126</v>
      </c>
      <c r="F1156" s="5" t="s">
        <v>4129</v>
      </c>
      <c r="G1156" s="5" t="s">
        <v>4299</v>
      </c>
      <c r="H1156" s="4" t="s">
        <v>4345</v>
      </c>
      <c r="I1156" s="4" t="s">
        <v>4339</v>
      </c>
      <c r="J1156" s="5" t="s">
        <v>189</v>
      </c>
      <c r="M1156" s="5" t="s">
        <v>2153</v>
      </c>
      <c r="N1156" s="4" t="s">
        <v>72</v>
      </c>
      <c r="O1156" s="4" t="s">
        <v>377</v>
      </c>
      <c r="P1156" s="17" t="s">
        <v>450</v>
      </c>
    </row>
    <row r="1157" spans="1:16" ht="28.05" customHeight="1">
      <c r="A1157" s="4" t="s">
        <v>4346</v>
      </c>
      <c r="B1157" s="5" t="s">
        <v>170</v>
      </c>
      <c r="C1157" t="s">
        <v>4347</v>
      </c>
      <c r="D1157" s="5" t="s">
        <v>186</v>
      </c>
      <c r="E1157" s="5" t="s">
        <v>4126</v>
      </c>
      <c r="F1157" s="5" t="s">
        <v>4129</v>
      </c>
      <c r="G1157" s="5" t="s">
        <v>4348</v>
      </c>
      <c r="H1157" s="4" t="s">
        <v>4349</v>
      </c>
      <c r="I1157" s="4" t="s">
        <v>4350</v>
      </c>
      <c r="J1157" s="5" t="s">
        <v>189</v>
      </c>
      <c r="M1157" s="5" t="s">
        <v>389</v>
      </c>
      <c r="N1157" s="4" t="s">
        <v>68</v>
      </c>
      <c r="O1157" s="4" t="s">
        <v>162</v>
      </c>
      <c r="P1157" s="5" t="s">
        <v>173</v>
      </c>
    </row>
    <row r="1158" spans="1:16" ht="28.05" customHeight="1">
      <c r="A1158" s="5" t="s">
        <v>4351</v>
      </c>
      <c r="B1158" s="5" t="s">
        <v>170</v>
      </c>
      <c r="C1158" t="s">
        <v>4352</v>
      </c>
      <c r="D1158" s="5" t="s">
        <v>186</v>
      </c>
      <c r="E1158" s="5" t="s">
        <v>4126</v>
      </c>
      <c r="F1158" s="5" t="s">
        <v>4129</v>
      </c>
      <c r="G1158" s="5" t="s">
        <v>4353</v>
      </c>
      <c r="H1158" s="4" t="s">
        <v>4354</v>
      </c>
      <c r="I1158" s="4" t="s">
        <v>4355</v>
      </c>
      <c r="J1158" s="5" t="s">
        <v>196</v>
      </c>
      <c r="N1158" s="4" t="s">
        <v>68</v>
      </c>
      <c r="O1158" s="4" t="s">
        <v>162</v>
      </c>
      <c r="P1158" s="5" t="s">
        <v>173</v>
      </c>
    </row>
    <row r="1159" spans="1:16" ht="28.05" customHeight="1">
      <c r="A1159" s="5" t="s">
        <v>4356</v>
      </c>
      <c r="B1159" s="5" t="s">
        <v>170</v>
      </c>
      <c r="C1159" t="s">
        <v>4357</v>
      </c>
      <c r="D1159" s="5" t="s">
        <v>186</v>
      </c>
      <c r="E1159" s="5" t="s">
        <v>4126</v>
      </c>
      <c r="F1159" s="5" t="s">
        <v>4129</v>
      </c>
      <c r="G1159" s="5" t="s">
        <v>4353</v>
      </c>
      <c r="H1159" s="4" t="s">
        <v>4358</v>
      </c>
      <c r="I1159" s="4" t="s">
        <v>4359</v>
      </c>
      <c r="J1159" s="5" t="s">
        <v>172</v>
      </c>
      <c r="N1159" s="4" t="s">
        <v>4360</v>
      </c>
      <c r="O1159" s="4" t="s">
        <v>161</v>
      </c>
      <c r="P1159" s="5" t="s">
        <v>173</v>
      </c>
    </row>
    <row r="1160" spans="1:16" ht="28.05" customHeight="1">
      <c r="A1160" s="5" t="s">
        <v>4361</v>
      </c>
      <c r="B1160" s="5" t="s">
        <v>170</v>
      </c>
      <c r="C1160" t="s">
        <v>4362</v>
      </c>
      <c r="D1160" s="5" t="s">
        <v>186</v>
      </c>
      <c r="E1160" s="5" t="s">
        <v>4126</v>
      </c>
      <c r="F1160" s="5" t="s">
        <v>4129</v>
      </c>
      <c r="G1160" s="5" t="s">
        <v>4353</v>
      </c>
      <c r="H1160" s="4" t="s">
        <v>4363</v>
      </c>
      <c r="I1160" s="4" t="s">
        <v>4364</v>
      </c>
      <c r="J1160" s="5" t="s">
        <v>196</v>
      </c>
      <c r="N1160" s="4" t="s">
        <v>4360</v>
      </c>
      <c r="O1160" s="4" t="s">
        <v>161</v>
      </c>
      <c r="P1160" s="5" t="s">
        <v>173</v>
      </c>
    </row>
    <row r="1161" spans="1:16" ht="28.05" customHeight="1">
      <c r="A1161" s="5" t="s">
        <v>4365</v>
      </c>
      <c r="B1161" s="5" t="s">
        <v>170</v>
      </c>
      <c r="C1161" t="s">
        <v>4366</v>
      </c>
      <c r="D1161" s="5" t="s">
        <v>186</v>
      </c>
      <c r="E1161" s="5" t="s">
        <v>4126</v>
      </c>
      <c r="F1161" s="5" t="s">
        <v>4129</v>
      </c>
      <c r="G1161" s="5" t="s">
        <v>4353</v>
      </c>
      <c r="H1161" s="4" t="s">
        <v>4367</v>
      </c>
      <c r="I1161" s="4" t="s">
        <v>4368</v>
      </c>
      <c r="J1161" s="5" t="s">
        <v>196</v>
      </c>
      <c r="N1161" s="4" t="s">
        <v>4360</v>
      </c>
      <c r="O1161" s="4" t="s">
        <v>161</v>
      </c>
      <c r="P1161" s="5" t="s">
        <v>173</v>
      </c>
    </row>
    <row r="1162" spans="1:16" ht="28.05" customHeight="1">
      <c r="A1162" s="5" t="s">
        <v>4369</v>
      </c>
      <c r="B1162" s="5" t="s">
        <v>170</v>
      </c>
      <c r="C1162" t="s">
        <v>4370</v>
      </c>
      <c r="D1162" s="5" t="s">
        <v>186</v>
      </c>
      <c r="E1162" s="5" t="s">
        <v>4126</v>
      </c>
      <c r="F1162" s="5" t="s">
        <v>4129</v>
      </c>
      <c r="G1162" s="5" t="s">
        <v>4353</v>
      </c>
      <c r="H1162" s="4" t="s">
        <v>4371</v>
      </c>
      <c r="I1162" s="4" t="s">
        <v>4372</v>
      </c>
      <c r="J1162" s="5" t="s">
        <v>172</v>
      </c>
      <c r="N1162" s="4" t="s">
        <v>4360</v>
      </c>
      <c r="O1162" s="4" t="s">
        <v>161</v>
      </c>
      <c r="P1162" s="5" t="s">
        <v>173</v>
      </c>
    </row>
    <row r="1163" spans="1:16" ht="28.05" customHeight="1">
      <c r="A1163" s="5" t="s">
        <v>4373</v>
      </c>
      <c r="B1163" s="5" t="s">
        <v>170</v>
      </c>
      <c r="C1163" t="s">
        <v>4374</v>
      </c>
      <c r="D1163" s="5" t="s">
        <v>186</v>
      </c>
      <c r="E1163" s="5" t="s">
        <v>4126</v>
      </c>
      <c r="F1163" s="5" t="s">
        <v>4129</v>
      </c>
      <c r="G1163" s="5" t="s">
        <v>4353</v>
      </c>
      <c r="H1163" s="4" t="s">
        <v>4375</v>
      </c>
      <c r="I1163" s="4"/>
      <c r="J1163" s="5" t="s">
        <v>172</v>
      </c>
      <c r="N1163" s="4" t="s">
        <v>4376</v>
      </c>
      <c r="O1163" s="4" t="s">
        <v>161</v>
      </c>
      <c r="P1163" s="5" t="s">
        <v>173</v>
      </c>
    </row>
    <row r="1164" spans="1:16" ht="28.05" customHeight="1">
      <c r="A1164" s="5" t="s">
        <v>4377</v>
      </c>
      <c r="B1164" s="5" t="s">
        <v>170</v>
      </c>
      <c r="C1164" t="s">
        <v>4378</v>
      </c>
      <c r="D1164" s="5" t="s">
        <v>186</v>
      </c>
      <c r="E1164" s="5" t="s">
        <v>4126</v>
      </c>
      <c r="F1164" s="5" t="s">
        <v>4129</v>
      </c>
      <c r="G1164" s="5" t="s">
        <v>4353</v>
      </c>
      <c r="H1164" s="4" t="s">
        <v>4379</v>
      </c>
      <c r="I1164" s="4"/>
      <c r="J1164" s="5" t="s">
        <v>196</v>
      </c>
      <c r="N1164" s="4" t="s">
        <v>4376</v>
      </c>
      <c r="O1164" s="4" t="s">
        <v>161</v>
      </c>
      <c r="P1164" s="5" t="s">
        <v>173</v>
      </c>
    </row>
    <row r="1165" spans="1:16" ht="28.05" customHeight="1">
      <c r="A1165" s="5" t="s">
        <v>4380</v>
      </c>
      <c r="B1165" s="5" t="s">
        <v>170</v>
      </c>
      <c r="C1165" t="s">
        <v>4381</v>
      </c>
      <c r="D1165" s="5" t="s">
        <v>186</v>
      </c>
      <c r="E1165" s="5" t="s">
        <v>4126</v>
      </c>
      <c r="F1165" s="5" t="s">
        <v>4129</v>
      </c>
      <c r="G1165" s="5" t="s">
        <v>4353</v>
      </c>
      <c r="H1165" s="4" t="s">
        <v>4382</v>
      </c>
      <c r="I1165" s="4"/>
      <c r="J1165" s="5" t="s">
        <v>196</v>
      </c>
      <c r="N1165" s="4" t="s">
        <v>4376</v>
      </c>
      <c r="O1165" s="4" t="s">
        <v>161</v>
      </c>
      <c r="P1165" s="5" t="s">
        <v>173</v>
      </c>
    </row>
    <row r="1166" spans="1:16" ht="28.05" customHeight="1">
      <c r="A1166" s="5" t="s">
        <v>4383</v>
      </c>
      <c r="B1166" s="5" t="s">
        <v>170</v>
      </c>
      <c r="C1166" t="s">
        <v>4384</v>
      </c>
      <c r="D1166" s="5" t="s">
        <v>186</v>
      </c>
      <c r="E1166" s="5" t="s">
        <v>4126</v>
      </c>
      <c r="F1166" s="5" t="s">
        <v>4129</v>
      </c>
      <c r="G1166" s="5" t="s">
        <v>4353</v>
      </c>
      <c r="H1166" s="4" t="s">
        <v>4385</v>
      </c>
      <c r="I1166" s="4"/>
      <c r="J1166" s="5" t="s">
        <v>172</v>
      </c>
      <c r="N1166" s="4" t="s">
        <v>4376</v>
      </c>
      <c r="O1166" s="4" t="s">
        <v>161</v>
      </c>
      <c r="P1166" s="5" t="s">
        <v>173</v>
      </c>
    </row>
    <row r="1167" spans="1:16" ht="28.05" customHeight="1">
      <c r="A1167" s="5" t="s">
        <v>4386</v>
      </c>
      <c r="B1167" s="5" t="s">
        <v>170</v>
      </c>
      <c r="C1167" t="s">
        <v>4387</v>
      </c>
      <c r="D1167" s="5" t="s">
        <v>186</v>
      </c>
      <c r="E1167" s="5" t="s">
        <v>4126</v>
      </c>
      <c r="F1167" s="5" t="s">
        <v>4129</v>
      </c>
      <c r="G1167" s="5" t="s">
        <v>4353</v>
      </c>
      <c r="H1167" s="4" t="s">
        <v>4388</v>
      </c>
      <c r="I1167" s="4"/>
      <c r="J1167" s="5" t="s">
        <v>172</v>
      </c>
      <c r="N1167" s="4" t="s">
        <v>4389</v>
      </c>
      <c r="O1167" s="4" t="s">
        <v>161</v>
      </c>
      <c r="P1167" s="5" t="s">
        <v>173</v>
      </c>
    </row>
    <row r="1168" spans="1:16" ht="28.05" customHeight="1">
      <c r="A1168" s="5" t="s">
        <v>4390</v>
      </c>
      <c r="B1168" s="5" t="s">
        <v>170</v>
      </c>
      <c r="C1168" t="s">
        <v>4391</v>
      </c>
      <c r="D1168" s="5" t="s">
        <v>186</v>
      </c>
      <c r="E1168" s="5" t="s">
        <v>4126</v>
      </c>
      <c r="F1168" s="5" t="s">
        <v>4129</v>
      </c>
      <c r="G1168" s="5" t="s">
        <v>4353</v>
      </c>
      <c r="H1168" s="4" t="s">
        <v>4392</v>
      </c>
      <c r="I1168" s="4"/>
      <c r="J1168" s="5" t="s">
        <v>196</v>
      </c>
      <c r="N1168" s="4" t="s">
        <v>4389</v>
      </c>
      <c r="O1168" s="4" t="s">
        <v>161</v>
      </c>
      <c r="P1168" s="5" t="s">
        <v>173</v>
      </c>
    </row>
    <row r="1169" spans="1:16" ht="28.05" customHeight="1">
      <c r="A1169" s="5" t="s">
        <v>4393</v>
      </c>
      <c r="B1169" s="5" t="s">
        <v>170</v>
      </c>
      <c r="C1169" t="s">
        <v>4394</v>
      </c>
      <c r="D1169" s="5" t="s">
        <v>186</v>
      </c>
      <c r="E1169" s="5" t="s">
        <v>4126</v>
      </c>
      <c r="F1169" s="5" t="s">
        <v>4129</v>
      </c>
      <c r="G1169" s="5" t="s">
        <v>4353</v>
      </c>
      <c r="H1169" s="4" t="s">
        <v>4395</v>
      </c>
      <c r="I1169" s="4"/>
      <c r="J1169" s="5" t="s">
        <v>196</v>
      </c>
      <c r="N1169" s="4" t="s">
        <v>4389</v>
      </c>
      <c r="O1169" s="4" t="s">
        <v>161</v>
      </c>
      <c r="P1169" s="5" t="s">
        <v>173</v>
      </c>
    </row>
    <row r="1170" spans="1:16" ht="28.05" customHeight="1">
      <c r="A1170" s="5" t="s">
        <v>4396</v>
      </c>
      <c r="B1170" s="5" t="s">
        <v>170</v>
      </c>
      <c r="C1170" t="s">
        <v>4397</v>
      </c>
      <c r="D1170" s="5" t="s">
        <v>186</v>
      </c>
      <c r="E1170" s="5" t="s">
        <v>4126</v>
      </c>
      <c r="F1170" s="5" t="s">
        <v>4129</v>
      </c>
      <c r="G1170" s="5" t="s">
        <v>4353</v>
      </c>
      <c r="H1170" s="4" t="s">
        <v>4398</v>
      </c>
      <c r="I1170" s="4"/>
      <c r="J1170" s="5" t="s">
        <v>172</v>
      </c>
      <c r="N1170" s="4" t="s">
        <v>4389</v>
      </c>
      <c r="O1170" s="4" t="s">
        <v>161</v>
      </c>
      <c r="P1170" s="5" t="s">
        <v>173</v>
      </c>
    </row>
    <row r="1171" spans="1:16" ht="28.05" customHeight="1">
      <c r="A1171" s="5" t="s">
        <v>4399</v>
      </c>
      <c r="B1171" s="5" t="s">
        <v>170</v>
      </c>
      <c r="C1171" t="s">
        <v>4400</v>
      </c>
      <c r="D1171" s="5" t="s">
        <v>186</v>
      </c>
      <c r="E1171" s="5" t="s">
        <v>4126</v>
      </c>
      <c r="F1171" s="5" t="s">
        <v>4129</v>
      </c>
      <c r="G1171" s="5" t="s">
        <v>4353</v>
      </c>
      <c r="H1171" s="4" t="s">
        <v>4401</v>
      </c>
      <c r="I1171" s="4"/>
      <c r="J1171" s="5" t="s">
        <v>172</v>
      </c>
      <c r="N1171" s="4" t="s">
        <v>4402</v>
      </c>
      <c r="O1171" s="4" t="s">
        <v>161</v>
      </c>
      <c r="P1171" s="5" t="s">
        <v>173</v>
      </c>
    </row>
    <row r="1172" spans="1:16" ht="28.05" customHeight="1">
      <c r="A1172" s="5" t="s">
        <v>4403</v>
      </c>
      <c r="B1172" s="5" t="s">
        <v>170</v>
      </c>
      <c r="C1172" t="s">
        <v>4404</v>
      </c>
      <c r="D1172" s="5" t="s">
        <v>186</v>
      </c>
      <c r="E1172" s="5" t="s">
        <v>4126</v>
      </c>
      <c r="F1172" s="5" t="s">
        <v>4129</v>
      </c>
      <c r="G1172" s="5" t="s">
        <v>4353</v>
      </c>
      <c r="H1172" s="4" t="s">
        <v>4405</v>
      </c>
      <c r="I1172" s="4" t="s">
        <v>4406</v>
      </c>
      <c r="J1172" s="5" t="s">
        <v>189</v>
      </c>
      <c r="M1172" s="5" t="s">
        <v>389</v>
      </c>
      <c r="N1172" s="4" t="s">
        <v>4360</v>
      </c>
      <c r="O1172" s="4" t="s">
        <v>162</v>
      </c>
      <c r="P1172" s="5" t="s">
        <v>173</v>
      </c>
    </row>
    <row r="1173" spans="1:16" ht="28.05" customHeight="1">
      <c r="A1173" s="5" t="s">
        <v>4407</v>
      </c>
      <c r="B1173" s="5" t="s">
        <v>170</v>
      </c>
      <c r="C1173" t="s">
        <v>4408</v>
      </c>
      <c r="D1173" s="5" t="s">
        <v>186</v>
      </c>
      <c r="E1173" s="5" t="s">
        <v>4126</v>
      </c>
      <c r="F1173" s="5" t="s">
        <v>4129</v>
      </c>
      <c r="G1173" s="5" t="s">
        <v>4353</v>
      </c>
      <c r="H1173" s="4" t="s">
        <v>4409</v>
      </c>
      <c r="I1173" s="7" t="s">
        <v>4410</v>
      </c>
      <c r="J1173" s="5" t="s">
        <v>189</v>
      </c>
      <c r="M1173" s="5" t="s">
        <v>389</v>
      </c>
      <c r="N1173" s="4" t="s">
        <v>4360</v>
      </c>
      <c r="O1173" s="4" t="s">
        <v>162</v>
      </c>
      <c r="P1173" s="5" t="s">
        <v>173</v>
      </c>
    </row>
    <row r="1174" spans="1:16" ht="28.05" customHeight="1">
      <c r="A1174" s="5" t="s">
        <v>4411</v>
      </c>
      <c r="B1174" s="5" t="s">
        <v>170</v>
      </c>
      <c r="C1174" t="s">
        <v>4412</v>
      </c>
      <c r="D1174" s="5" t="s">
        <v>186</v>
      </c>
      <c r="E1174" s="5" t="s">
        <v>4126</v>
      </c>
      <c r="F1174" s="5" t="s">
        <v>4129</v>
      </c>
      <c r="G1174" s="5" t="s">
        <v>4353</v>
      </c>
      <c r="H1174" s="4" t="s">
        <v>4413</v>
      </c>
      <c r="I1174" s="4" t="s">
        <v>3038</v>
      </c>
      <c r="J1174" s="5" t="s">
        <v>189</v>
      </c>
      <c r="M1174" s="5" t="s">
        <v>766</v>
      </c>
      <c r="N1174" s="4" t="s">
        <v>4360</v>
      </c>
      <c r="O1174" s="4" t="s">
        <v>162</v>
      </c>
      <c r="P1174" s="5" t="s">
        <v>173</v>
      </c>
    </row>
    <row r="1175" spans="1:16" ht="25.05" customHeight="1">
      <c r="A1175" s="5" t="s">
        <v>4414</v>
      </c>
      <c r="B1175" s="5" t="s">
        <v>170</v>
      </c>
      <c r="C1175" t="s">
        <v>4415</v>
      </c>
      <c r="D1175" s="5" t="s">
        <v>186</v>
      </c>
      <c r="E1175" s="5" t="s">
        <v>4126</v>
      </c>
      <c r="F1175" s="5" t="s">
        <v>4129</v>
      </c>
      <c r="G1175" s="5" t="s">
        <v>4353</v>
      </c>
      <c r="H1175" s="4" t="s">
        <v>4416</v>
      </c>
      <c r="I1175" s="4" t="s">
        <v>3617</v>
      </c>
      <c r="J1175" s="5" t="s">
        <v>189</v>
      </c>
      <c r="M1175" s="5" t="s">
        <v>389</v>
      </c>
      <c r="N1175" s="4" t="s">
        <v>4417</v>
      </c>
      <c r="O1175" s="4" t="s">
        <v>161</v>
      </c>
      <c r="P1175" s="5" t="s">
        <v>173</v>
      </c>
    </row>
    <row r="1176" spans="1:16" ht="28.05" customHeight="1">
      <c r="A1176" s="4" t="s">
        <v>4418</v>
      </c>
      <c r="B1176" s="5" t="s">
        <v>170</v>
      </c>
      <c r="C1176" t="s">
        <v>4419</v>
      </c>
      <c r="D1176" s="5" t="s">
        <v>186</v>
      </c>
      <c r="E1176" s="5" t="s">
        <v>4126</v>
      </c>
      <c r="F1176" s="5" t="s">
        <v>4129</v>
      </c>
      <c r="G1176" s="5" t="s">
        <v>4420</v>
      </c>
      <c r="H1176" s="4" t="s">
        <v>4421</v>
      </c>
      <c r="I1176" s="4" t="s">
        <v>4422</v>
      </c>
      <c r="J1176" s="5" t="s">
        <v>189</v>
      </c>
      <c r="M1176" s="5" t="s">
        <v>389</v>
      </c>
      <c r="N1176" s="4" t="s">
        <v>68</v>
      </c>
      <c r="O1176" s="4" t="s">
        <v>161</v>
      </c>
      <c r="P1176" s="5" t="s">
        <v>173</v>
      </c>
    </row>
    <row r="1177" spans="1:16" ht="28.05" customHeight="1">
      <c r="A1177" s="5" t="s">
        <v>4423</v>
      </c>
      <c r="B1177" s="5" t="s">
        <v>170</v>
      </c>
      <c r="C1177" t="s">
        <v>4424</v>
      </c>
      <c r="D1177" s="5" t="s">
        <v>186</v>
      </c>
      <c r="E1177" s="5" t="s">
        <v>4126</v>
      </c>
      <c r="F1177" s="5" t="s">
        <v>4129</v>
      </c>
      <c r="G1177" s="5" t="s">
        <v>4420</v>
      </c>
      <c r="H1177" s="4" t="s">
        <v>4425</v>
      </c>
      <c r="I1177" s="4" t="s">
        <v>4426</v>
      </c>
      <c r="J1177" s="5" t="s">
        <v>196</v>
      </c>
      <c r="N1177" s="4" t="s">
        <v>68</v>
      </c>
      <c r="O1177" s="4" t="s">
        <v>162</v>
      </c>
      <c r="P1177" s="5" t="s">
        <v>173</v>
      </c>
    </row>
    <row r="1178" spans="1:16" ht="28.05" customHeight="1">
      <c r="A1178" s="5" t="s">
        <v>4427</v>
      </c>
      <c r="B1178" s="5" t="s">
        <v>170</v>
      </c>
      <c r="C1178" t="s">
        <v>4428</v>
      </c>
      <c r="D1178" s="5" t="s">
        <v>186</v>
      </c>
      <c r="E1178" s="5" t="s">
        <v>4126</v>
      </c>
      <c r="F1178" s="5" t="s">
        <v>4129</v>
      </c>
      <c r="G1178" s="5" t="s">
        <v>4420</v>
      </c>
      <c r="H1178" s="4" t="s">
        <v>4429</v>
      </c>
      <c r="I1178" s="4" t="s">
        <v>4430</v>
      </c>
      <c r="J1178" s="5" t="s">
        <v>196</v>
      </c>
      <c r="N1178" s="4" t="s">
        <v>4431</v>
      </c>
      <c r="O1178" s="4" t="s">
        <v>161</v>
      </c>
      <c r="P1178" s="5" t="s">
        <v>173</v>
      </c>
    </row>
    <row r="1179" spans="1:16" ht="28.05" customHeight="1">
      <c r="A1179" s="5" t="s">
        <v>4432</v>
      </c>
      <c r="B1179" s="5" t="s">
        <v>170</v>
      </c>
      <c r="C1179" t="s">
        <v>4433</v>
      </c>
      <c r="D1179" s="5" t="s">
        <v>186</v>
      </c>
      <c r="E1179" s="5" t="s">
        <v>4126</v>
      </c>
      <c r="F1179" s="5" t="s">
        <v>4129</v>
      </c>
      <c r="G1179" s="5" t="s">
        <v>4420</v>
      </c>
      <c r="H1179" s="4" t="s">
        <v>4434</v>
      </c>
      <c r="I1179" s="4" t="s">
        <v>4435</v>
      </c>
      <c r="J1179" s="5" t="s">
        <v>196</v>
      </c>
      <c r="N1179" s="4" t="s">
        <v>4431</v>
      </c>
      <c r="O1179" s="4" t="s">
        <v>161</v>
      </c>
      <c r="P1179" s="5" t="s">
        <v>173</v>
      </c>
    </row>
    <row r="1180" spans="1:16" ht="28.05" customHeight="1">
      <c r="A1180" s="5" t="s">
        <v>4436</v>
      </c>
      <c r="B1180" s="5" t="s">
        <v>170</v>
      </c>
      <c r="C1180" t="s">
        <v>4437</v>
      </c>
      <c r="D1180" s="5" t="s">
        <v>322</v>
      </c>
      <c r="E1180" s="5" t="s">
        <v>4126</v>
      </c>
      <c r="F1180" s="5" t="s">
        <v>4129</v>
      </c>
      <c r="G1180" s="5" t="s">
        <v>4420</v>
      </c>
      <c r="H1180" s="4" t="s">
        <v>4438</v>
      </c>
      <c r="I1180" s="4"/>
      <c r="J1180" s="5" t="s">
        <v>172</v>
      </c>
      <c r="N1180" s="4" t="s">
        <v>4431</v>
      </c>
      <c r="O1180" s="4" t="s">
        <v>161</v>
      </c>
      <c r="P1180" s="5" t="s">
        <v>173</v>
      </c>
    </row>
    <row r="1181" spans="1:16" ht="28.05" customHeight="1">
      <c r="A1181" s="5" t="s">
        <v>4439</v>
      </c>
      <c r="B1181" s="5" t="s">
        <v>170</v>
      </c>
      <c r="C1181" t="s">
        <v>4440</v>
      </c>
      <c r="D1181" s="5" t="s">
        <v>901</v>
      </c>
      <c r="E1181" s="5" t="s">
        <v>4126</v>
      </c>
      <c r="F1181" s="5" t="s">
        <v>4129</v>
      </c>
      <c r="G1181" s="5" t="s">
        <v>4420</v>
      </c>
      <c r="H1181" s="4" t="s">
        <v>4441</v>
      </c>
      <c r="I1181" s="4"/>
      <c r="J1181" s="5" t="s">
        <v>172</v>
      </c>
      <c r="N1181" s="4" t="s">
        <v>4431</v>
      </c>
      <c r="P1181" s="5" t="s">
        <v>173</v>
      </c>
    </row>
    <row r="1182" spans="1:16" ht="28.05" customHeight="1">
      <c r="A1182" s="5" t="s">
        <v>4442</v>
      </c>
      <c r="B1182" s="5" t="s">
        <v>170</v>
      </c>
      <c r="C1182" t="s">
        <v>4443</v>
      </c>
      <c r="D1182" s="5" t="s">
        <v>186</v>
      </c>
      <c r="E1182" s="5" t="s">
        <v>4126</v>
      </c>
      <c r="F1182" s="5" t="s">
        <v>4129</v>
      </c>
      <c r="G1182" s="5" t="s">
        <v>4420</v>
      </c>
      <c r="H1182" s="4" t="s">
        <v>4444</v>
      </c>
      <c r="I1182" s="4"/>
      <c r="J1182" s="5" t="s">
        <v>909</v>
      </c>
      <c r="K1182" s="5" t="s">
        <v>4439</v>
      </c>
      <c r="L1182" s="5">
        <v>1</v>
      </c>
      <c r="M1182" s="5" t="s">
        <v>910</v>
      </c>
      <c r="N1182" s="4" t="s">
        <v>4431</v>
      </c>
      <c r="O1182" s="4" t="s">
        <v>162</v>
      </c>
      <c r="P1182" s="5" t="s">
        <v>173</v>
      </c>
    </row>
    <row r="1183" spans="1:16" ht="28.05" customHeight="1">
      <c r="A1183" s="5" t="s">
        <v>4445</v>
      </c>
      <c r="B1183" s="5" t="s">
        <v>170</v>
      </c>
      <c r="C1183" t="s">
        <v>4446</v>
      </c>
      <c r="D1183" s="5" t="s">
        <v>186</v>
      </c>
      <c r="E1183" s="5" t="s">
        <v>4126</v>
      </c>
      <c r="F1183" s="5" t="s">
        <v>4129</v>
      </c>
      <c r="G1183" s="5" t="s">
        <v>4420</v>
      </c>
      <c r="H1183" s="4" t="s">
        <v>4447</v>
      </c>
      <c r="I1183" s="4"/>
      <c r="J1183" s="5" t="s">
        <v>909</v>
      </c>
      <c r="K1183" s="5" t="s">
        <v>4439</v>
      </c>
      <c r="L1183" s="5">
        <v>1</v>
      </c>
      <c r="M1183" s="5" t="s">
        <v>910</v>
      </c>
      <c r="N1183" s="4" t="s">
        <v>4431</v>
      </c>
      <c r="O1183" s="4" t="s">
        <v>162</v>
      </c>
      <c r="P1183" s="5" t="s">
        <v>173</v>
      </c>
    </row>
    <row r="1184" spans="1:16" ht="28.05" customHeight="1">
      <c r="A1184" s="5" t="s">
        <v>4448</v>
      </c>
      <c r="B1184" s="5" t="s">
        <v>170</v>
      </c>
      <c r="C1184" t="s">
        <v>4449</v>
      </c>
      <c r="D1184" s="5" t="s">
        <v>186</v>
      </c>
      <c r="E1184" s="5" t="s">
        <v>4126</v>
      </c>
      <c r="F1184" s="5" t="s">
        <v>4129</v>
      </c>
      <c r="G1184" s="5" t="s">
        <v>4420</v>
      </c>
      <c r="H1184" s="4" t="s">
        <v>4450</v>
      </c>
      <c r="I1184" s="4"/>
      <c r="J1184" s="5" t="s">
        <v>909</v>
      </c>
      <c r="K1184" s="5" t="s">
        <v>4439</v>
      </c>
      <c r="L1184" s="5">
        <v>1</v>
      </c>
      <c r="M1184" s="5" t="s">
        <v>910</v>
      </c>
      <c r="N1184" s="4" t="s">
        <v>4431</v>
      </c>
      <c r="O1184" s="4" t="s">
        <v>162</v>
      </c>
      <c r="P1184" s="5" t="s">
        <v>173</v>
      </c>
    </row>
    <row r="1185" spans="1:16" ht="28.05" customHeight="1">
      <c r="A1185" s="5" t="s">
        <v>4451</v>
      </c>
      <c r="B1185" s="5" t="s">
        <v>170</v>
      </c>
      <c r="C1185" t="s">
        <v>4452</v>
      </c>
      <c r="D1185" s="5" t="s">
        <v>186</v>
      </c>
      <c r="E1185" s="5" t="s">
        <v>4126</v>
      </c>
      <c r="F1185" s="5" t="s">
        <v>4129</v>
      </c>
      <c r="G1185" s="5" t="s">
        <v>4420</v>
      </c>
      <c r="H1185" s="4" t="s">
        <v>1551</v>
      </c>
      <c r="I1185" s="4"/>
      <c r="J1185" s="5" t="s">
        <v>909</v>
      </c>
      <c r="K1185" s="5" t="s">
        <v>4439</v>
      </c>
      <c r="L1185" s="5">
        <v>2</v>
      </c>
      <c r="M1185" s="5" t="s">
        <v>910</v>
      </c>
      <c r="N1185" s="4" t="s">
        <v>4431</v>
      </c>
      <c r="O1185" s="4" t="s">
        <v>162</v>
      </c>
      <c r="P1185" s="5" t="s">
        <v>173</v>
      </c>
    </row>
    <row r="1186" spans="1:16" ht="28.05" customHeight="1">
      <c r="A1186" s="5" t="s">
        <v>4453</v>
      </c>
      <c r="B1186" s="5" t="s">
        <v>170</v>
      </c>
      <c r="C1186" t="s">
        <v>4454</v>
      </c>
      <c r="D1186" s="5" t="s">
        <v>186</v>
      </c>
      <c r="E1186" s="5" t="s">
        <v>4126</v>
      </c>
      <c r="F1186" s="5" t="s">
        <v>4129</v>
      </c>
      <c r="G1186" s="5" t="s">
        <v>1558</v>
      </c>
      <c r="H1186" s="4" t="s">
        <v>4455</v>
      </c>
      <c r="I1186" s="4" t="s">
        <v>4456</v>
      </c>
      <c r="J1186" s="5" t="s">
        <v>189</v>
      </c>
      <c r="M1186" s="5" t="s">
        <v>766</v>
      </c>
      <c r="N1186" s="4" t="s">
        <v>68</v>
      </c>
      <c r="O1186" s="4" t="s">
        <v>161</v>
      </c>
      <c r="P1186" s="5" t="s">
        <v>173</v>
      </c>
    </row>
    <row r="1187" spans="1:16" ht="28.05" customHeight="1">
      <c r="A1187" s="5" t="s">
        <v>4457</v>
      </c>
      <c r="B1187" s="5" t="s">
        <v>170</v>
      </c>
      <c r="C1187" t="s">
        <v>4458</v>
      </c>
      <c r="D1187" s="5" t="s">
        <v>186</v>
      </c>
      <c r="E1187" s="5" t="s">
        <v>4126</v>
      </c>
      <c r="F1187" s="5" t="s">
        <v>4129</v>
      </c>
      <c r="G1187" s="5" t="s">
        <v>4459</v>
      </c>
      <c r="H1187" s="4" t="s">
        <v>4460</v>
      </c>
      <c r="I1187" s="4" t="s">
        <v>4461</v>
      </c>
      <c r="J1187" s="5" t="s">
        <v>189</v>
      </c>
      <c r="M1187" s="5" t="s">
        <v>389</v>
      </c>
      <c r="N1187" s="4" t="s">
        <v>4462</v>
      </c>
      <c r="O1187" s="4" t="s">
        <v>207</v>
      </c>
      <c r="P1187" s="17" t="s">
        <v>450</v>
      </c>
    </row>
    <row r="1188" spans="1:16" s="11" customFormat="1" ht="28.05" customHeight="1">
      <c r="A1188" s="5" t="s">
        <v>4463</v>
      </c>
      <c r="B1188" s="5" t="s">
        <v>180</v>
      </c>
      <c r="C1188"/>
      <c r="D1188" s="5" t="s">
        <v>181</v>
      </c>
      <c r="E1188" s="5" t="s">
        <v>4126</v>
      </c>
      <c r="F1188" s="5" t="s">
        <v>4464</v>
      </c>
      <c r="G1188" s="5" t="s">
        <v>1419</v>
      </c>
      <c r="H1188" s="4" t="s">
        <v>4465</v>
      </c>
      <c r="I1188" s="4"/>
      <c r="J1188" s="5" t="s">
        <v>172</v>
      </c>
      <c r="K1188" s="5"/>
      <c r="L1188" s="5"/>
      <c r="M1188" s="5"/>
      <c r="N1188" s="4" t="s">
        <v>68</v>
      </c>
      <c r="O1188" s="4"/>
      <c r="P1188" s="5" t="s">
        <v>173</v>
      </c>
    </row>
    <row r="1189" spans="1:16" ht="28.05" customHeight="1">
      <c r="A1189" s="4" t="s">
        <v>4466</v>
      </c>
      <c r="B1189" s="5" t="s">
        <v>180</v>
      </c>
      <c r="C1189" t="s">
        <v>4467</v>
      </c>
      <c r="D1189" s="5" t="s">
        <v>186</v>
      </c>
      <c r="E1189" s="5" t="s">
        <v>4126</v>
      </c>
      <c r="F1189" s="5" t="s">
        <v>4464</v>
      </c>
      <c r="G1189" s="5" t="s">
        <v>4468</v>
      </c>
      <c r="H1189" s="4" t="s">
        <v>4469</v>
      </c>
      <c r="I1189" s="4" t="s">
        <v>4470</v>
      </c>
      <c r="J1189" s="5" t="s">
        <v>189</v>
      </c>
      <c r="M1189" s="5" t="s">
        <v>766</v>
      </c>
      <c r="N1189" s="4" t="s">
        <v>68</v>
      </c>
      <c r="O1189" s="4" t="s">
        <v>162</v>
      </c>
      <c r="P1189" s="5" t="s">
        <v>173</v>
      </c>
    </row>
    <row r="1190" spans="1:16" ht="28.05" customHeight="1">
      <c r="A1190" s="5" t="s">
        <v>4471</v>
      </c>
      <c r="B1190" s="5" t="s">
        <v>180</v>
      </c>
      <c r="C1190" t="s">
        <v>4472</v>
      </c>
      <c r="D1190" s="5" t="s">
        <v>186</v>
      </c>
      <c r="E1190" s="5" t="s">
        <v>4126</v>
      </c>
      <c r="F1190" s="5" t="s">
        <v>4464</v>
      </c>
      <c r="G1190" s="5" t="s">
        <v>4299</v>
      </c>
      <c r="H1190" s="4" t="s">
        <v>4473</v>
      </c>
      <c r="I1190" s="4" t="s">
        <v>4474</v>
      </c>
      <c r="J1190" s="5" t="s">
        <v>189</v>
      </c>
      <c r="M1190" s="5" t="s">
        <v>389</v>
      </c>
      <c r="N1190" s="4" t="s">
        <v>68</v>
      </c>
      <c r="O1190" s="4" t="s">
        <v>162</v>
      </c>
      <c r="P1190" s="5" t="s">
        <v>173</v>
      </c>
    </row>
    <row r="1191" spans="1:16" ht="28.05" customHeight="1">
      <c r="A1191" s="4" t="s">
        <v>4475</v>
      </c>
      <c r="B1191" s="5" t="s">
        <v>170</v>
      </c>
      <c r="C1191" t="s">
        <v>4476</v>
      </c>
      <c r="D1191" s="5" t="s">
        <v>186</v>
      </c>
      <c r="E1191" s="5" t="s">
        <v>4126</v>
      </c>
      <c r="F1191" s="5" t="s">
        <v>4464</v>
      </c>
      <c r="G1191" s="5" t="s">
        <v>4477</v>
      </c>
      <c r="H1191" s="4" t="s">
        <v>4478</v>
      </c>
      <c r="I1191" s="4" t="s">
        <v>4479</v>
      </c>
      <c r="J1191" s="5" t="s">
        <v>189</v>
      </c>
      <c r="M1191" s="5" t="s">
        <v>389</v>
      </c>
      <c r="N1191" s="4" t="s">
        <v>68</v>
      </c>
      <c r="O1191" s="4" t="s">
        <v>162</v>
      </c>
      <c r="P1191" s="5" t="s">
        <v>173</v>
      </c>
    </row>
    <row r="1192" spans="1:16" ht="28.05" customHeight="1">
      <c r="A1192" s="4" t="s">
        <v>4480</v>
      </c>
      <c r="B1192" s="5" t="s">
        <v>170</v>
      </c>
      <c r="C1192" t="s">
        <v>4481</v>
      </c>
      <c r="D1192" s="5" t="s">
        <v>186</v>
      </c>
      <c r="E1192" s="5" t="s">
        <v>4126</v>
      </c>
      <c r="F1192" s="5" t="s">
        <v>4464</v>
      </c>
      <c r="G1192" s="5" t="s">
        <v>4477</v>
      </c>
      <c r="H1192" s="4" t="s">
        <v>4482</v>
      </c>
      <c r="I1192" s="4" t="s">
        <v>4483</v>
      </c>
      <c r="J1192" s="5" t="s">
        <v>189</v>
      </c>
      <c r="M1192" s="5" t="s">
        <v>766</v>
      </c>
      <c r="N1192" s="4" t="s">
        <v>4484</v>
      </c>
      <c r="O1192" s="4" t="s">
        <v>162</v>
      </c>
      <c r="P1192" s="5" t="s">
        <v>173</v>
      </c>
    </row>
    <row r="1193" spans="1:16" ht="28.05" customHeight="1">
      <c r="A1193" s="4" t="s">
        <v>4485</v>
      </c>
      <c r="B1193" s="5" t="s">
        <v>170</v>
      </c>
      <c r="C1193" t="s">
        <v>4486</v>
      </c>
      <c r="D1193" s="5" t="s">
        <v>186</v>
      </c>
      <c r="E1193" s="5" t="s">
        <v>4126</v>
      </c>
      <c r="F1193" s="5" t="s">
        <v>4464</v>
      </c>
      <c r="G1193" s="5" t="s">
        <v>4477</v>
      </c>
      <c r="H1193" s="4" t="s">
        <v>4487</v>
      </c>
      <c r="I1193" s="4"/>
      <c r="J1193" s="5" t="s">
        <v>189</v>
      </c>
      <c r="M1193" s="5" t="s">
        <v>389</v>
      </c>
      <c r="N1193" s="4" t="s">
        <v>4488</v>
      </c>
      <c r="O1193" s="4" t="s">
        <v>377</v>
      </c>
      <c r="P1193" s="17" t="s">
        <v>450</v>
      </c>
    </row>
    <row r="1194" spans="1:16" ht="28.05" customHeight="1">
      <c r="A1194" s="4" t="s">
        <v>4489</v>
      </c>
      <c r="B1194" s="5" t="s">
        <v>170</v>
      </c>
      <c r="C1194" t="s">
        <v>4490</v>
      </c>
      <c r="D1194" s="5" t="s">
        <v>186</v>
      </c>
      <c r="E1194" s="5" t="s">
        <v>4126</v>
      </c>
      <c r="F1194" s="5" t="s">
        <v>4464</v>
      </c>
      <c r="G1194" s="5" t="s">
        <v>4477</v>
      </c>
      <c r="H1194" s="4" t="s">
        <v>4491</v>
      </c>
      <c r="I1194" s="4" t="s">
        <v>4492</v>
      </c>
      <c r="J1194" s="5" t="s">
        <v>196</v>
      </c>
      <c r="N1194" s="4" t="s">
        <v>4484</v>
      </c>
      <c r="O1194" s="4" t="s">
        <v>161</v>
      </c>
      <c r="P1194" s="5" t="s">
        <v>173</v>
      </c>
    </row>
    <row r="1195" spans="1:16" ht="28.05" customHeight="1">
      <c r="A1195" s="4" t="s">
        <v>4493</v>
      </c>
      <c r="B1195" s="5" t="s">
        <v>170</v>
      </c>
      <c r="C1195" t="s">
        <v>4494</v>
      </c>
      <c r="D1195" s="5" t="s">
        <v>186</v>
      </c>
      <c r="E1195" s="5" t="s">
        <v>4126</v>
      </c>
      <c r="F1195" s="5" t="s">
        <v>4464</v>
      </c>
      <c r="G1195" s="5" t="s">
        <v>4477</v>
      </c>
      <c r="H1195" s="4" t="s">
        <v>4495</v>
      </c>
      <c r="I1195" s="4" t="s">
        <v>4492</v>
      </c>
      <c r="J1195" s="5" t="s">
        <v>196</v>
      </c>
      <c r="N1195" s="4" t="s">
        <v>4484</v>
      </c>
      <c r="O1195" s="4" t="s">
        <v>161</v>
      </c>
      <c r="P1195" s="5" t="s">
        <v>173</v>
      </c>
    </row>
    <row r="1196" spans="1:16" ht="28.05" customHeight="1">
      <c r="A1196" s="4" t="s">
        <v>4496</v>
      </c>
      <c r="B1196" s="5" t="s">
        <v>170</v>
      </c>
      <c r="C1196" t="s">
        <v>4497</v>
      </c>
      <c r="D1196" s="5" t="s">
        <v>186</v>
      </c>
      <c r="E1196" s="5" t="s">
        <v>4126</v>
      </c>
      <c r="F1196" s="5" t="s">
        <v>4464</v>
      </c>
      <c r="G1196" s="5" t="s">
        <v>4477</v>
      </c>
      <c r="H1196" s="4" t="s">
        <v>4498</v>
      </c>
      <c r="I1196" s="4" t="s">
        <v>4492</v>
      </c>
      <c r="J1196" s="5" t="s">
        <v>196</v>
      </c>
      <c r="N1196" s="4" t="s">
        <v>4499</v>
      </c>
      <c r="O1196" s="4" t="s">
        <v>161</v>
      </c>
      <c r="P1196" s="5" t="s">
        <v>173</v>
      </c>
    </row>
    <row r="1197" spans="1:16" ht="28.05" customHeight="1">
      <c r="A1197" s="4" t="s">
        <v>4500</v>
      </c>
      <c r="B1197" s="5" t="s">
        <v>170</v>
      </c>
      <c r="C1197" t="s">
        <v>4501</v>
      </c>
      <c r="D1197" s="5" t="s">
        <v>186</v>
      </c>
      <c r="E1197" s="5" t="s">
        <v>4126</v>
      </c>
      <c r="F1197" s="5" t="s">
        <v>4464</v>
      </c>
      <c r="G1197" s="5" t="s">
        <v>4477</v>
      </c>
      <c r="H1197" s="4" t="s">
        <v>4502</v>
      </c>
      <c r="I1197" s="4" t="s">
        <v>4492</v>
      </c>
      <c r="J1197" s="5" t="s">
        <v>196</v>
      </c>
      <c r="N1197" s="4" t="s">
        <v>4484</v>
      </c>
      <c r="O1197" s="4" t="s">
        <v>161</v>
      </c>
      <c r="P1197" s="5" t="s">
        <v>173</v>
      </c>
    </row>
    <row r="1198" spans="1:16" ht="28.05" customHeight="1">
      <c r="A1198" s="4" t="s">
        <v>4503</v>
      </c>
      <c r="B1198" s="5" t="s">
        <v>170</v>
      </c>
      <c r="C1198" t="s">
        <v>4504</v>
      </c>
      <c r="D1198" s="5" t="s">
        <v>186</v>
      </c>
      <c r="E1198" s="5" t="s">
        <v>4126</v>
      </c>
      <c r="F1198" s="5" t="s">
        <v>4464</v>
      </c>
      <c r="G1198" s="5" t="s">
        <v>4477</v>
      </c>
      <c r="H1198" s="4" t="s">
        <v>4505</v>
      </c>
      <c r="I1198" s="4" t="s">
        <v>4492</v>
      </c>
      <c r="J1198" s="5" t="s">
        <v>196</v>
      </c>
      <c r="N1198" s="4" t="s">
        <v>4484</v>
      </c>
      <c r="O1198" s="4" t="s">
        <v>161</v>
      </c>
      <c r="P1198" s="5" t="s">
        <v>173</v>
      </c>
    </row>
    <row r="1199" spans="1:16" ht="28.05" customHeight="1">
      <c r="A1199" s="4" t="s">
        <v>4506</v>
      </c>
      <c r="B1199" s="5" t="s">
        <v>170</v>
      </c>
      <c r="C1199" t="s">
        <v>4507</v>
      </c>
      <c r="D1199" s="5" t="s">
        <v>186</v>
      </c>
      <c r="E1199" s="5" t="s">
        <v>4126</v>
      </c>
      <c r="F1199" s="5" t="s">
        <v>4464</v>
      </c>
      <c r="G1199" s="5" t="s">
        <v>4477</v>
      </c>
      <c r="H1199" s="4" t="s">
        <v>4508</v>
      </c>
      <c r="I1199" s="4" t="s">
        <v>4492</v>
      </c>
      <c r="J1199" s="5" t="s">
        <v>196</v>
      </c>
      <c r="N1199" s="4" t="s">
        <v>4484</v>
      </c>
      <c r="O1199" s="4" t="s">
        <v>161</v>
      </c>
      <c r="P1199" s="5" t="s">
        <v>173</v>
      </c>
    </row>
    <row r="1200" spans="1:16" ht="28.05" customHeight="1">
      <c r="A1200" s="4" t="s">
        <v>4509</v>
      </c>
      <c r="B1200" s="5" t="s">
        <v>170</v>
      </c>
      <c r="C1200" t="s">
        <v>4510</v>
      </c>
      <c r="D1200" s="5" t="s">
        <v>901</v>
      </c>
      <c r="E1200" s="5" t="s">
        <v>4126</v>
      </c>
      <c r="F1200" s="5" t="s">
        <v>4464</v>
      </c>
      <c r="G1200" s="5" t="s">
        <v>4477</v>
      </c>
      <c r="H1200" s="4" t="s">
        <v>4511</v>
      </c>
      <c r="I1200" s="4" t="s">
        <v>4492</v>
      </c>
      <c r="J1200" s="5" t="s">
        <v>172</v>
      </c>
      <c r="N1200" s="4" t="s">
        <v>4484</v>
      </c>
      <c r="P1200" s="5" t="s">
        <v>173</v>
      </c>
    </row>
    <row r="1201" spans="1:16" ht="28.05" customHeight="1">
      <c r="A1201" s="4" t="s">
        <v>4512</v>
      </c>
      <c r="B1201" s="5" t="s">
        <v>170</v>
      </c>
      <c r="C1201" t="s">
        <v>4513</v>
      </c>
      <c r="D1201" s="5" t="s">
        <v>186</v>
      </c>
      <c r="E1201" s="5" t="s">
        <v>4126</v>
      </c>
      <c r="F1201" s="5" t="s">
        <v>4464</v>
      </c>
      <c r="G1201" s="5" t="s">
        <v>4477</v>
      </c>
      <c r="H1201" s="4" t="s">
        <v>4514</v>
      </c>
      <c r="I1201" s="4"/>
      <c r="J1201" s="5" t="s">
        <v>909</v>
      </c>
      <c r="K1201" s="4" t="s">
        <v>4509</v>
      </c>
      <c r="L1201" s="5">
        <v>1</v>
      </c>
      <c r="M1201" s="5" t="s">
        <v>910</v>
      </c>
      <c r="N1201" s="4" t="s">
        <v>4484</v>
      </c>
      <c r="O1201" s="4" t="s">
        <v>161</v>
      </c>
      <c r="P1201" s="5" t="s">
        <v>173</v>
      </c>
    </row>
    <row r="1202" spans="1:16" ht="28.05" customHeight="1">
      <c r="A1202" s="4" t="s">
        <v>4515</v>
      </c>
      <c r="B1202" s="5" t="s">
        <v>170</v>
      </c>
      <c r="C1202" t="s">
        <v>4516</v>
      </c>
      <c r="D1202" s="5" t="s">
        <v>186</v>
      </c>
      <c r="E1202" s="5" t="s">
        <v>4126</v>
      </c>
      <c r="F1202" s="5" t="s">
        <v>4464</v>
      </c>
      <c r="G1202" s="5" t="s">
        <v>4477</v>
      </c>
      <c r="H1202" s="4" t="s">
        <v>4517</v>
      </c>
      <c r="I1202" s="4" t="s">
        <v>4518</v>
      </c>
      <c r="J1202" s="5" t="s">
        <v>909</v>
      </c>
      <c r="K1202" s="4" t="s">
        <v>4509</v>
      </c>
      <c r="L1202" s="5">
        <v>1</v>
      </c>
      <c r="M1202" s="5" t="s">
        <v>910</v>
      </c>
      <c r="N1202" s="4" t="s">
        <v>4484</v>
      </c>
      <c r="O1202" s="4" t="s">
        <v>161</v>
      </c>
      <c r="P1202" s="5" t="s">
        <v>173</v>
      </c>
    </row>
    <row r="1203" spans="1:16" ht="28.05" customHeight="1">
      <c r="A1203" s="4" t="s">
        <v>4519</v>
      </c>
      <c r="B1203" s="5" t="s">
        <v>170</v>
      </c>
      <c r="C1203" t="s">
        <v>4520</v>
      </c>
      <c r="D1203" s="5" t="s">
        <v>186</v>
      </c>
      <c r="E1203" s="5" t="s">
        <v>4126</v>
      </c>
      <c r="F1203" s="5" t="s">
        <v>4464</v>
      </c>
      <c r="G1203" s="5" t="s">
        <v>4477</v>
      </c>
      <c r="H1203" s="4" t="s">
        <v>4521</v>
      </c>
      <c r="I1203" s="4"/>
      <c r="J1203" s="5" t="s">
        <v>909</v>
      </c>
      <c r="K1203" s="4" t="s">
        <v>4509</v>
      </c>
      <c r="L1203" s="5">
        <v>1</v>
      </c>
      <c r="M1203" s="5" t="s">
        <v>910</v>
      </c>
      <c r="N1203" s="4" t="s">
        <v>4484</v>
      </c>
      <c r="O1203" s="4" t="s">
        <v>161</v>
      </c>
      <c r="P1203" s="5" t="s">
        <v>173</v>
      </c>
    </row>
    <row r="1204" spans="1:16" ht="28.05" customHeight="1">
      <c r="A1204" s="4" t="s">
        <v>4522</v>
      </c>
      <c r="B1204" s="5" t="s">
        <v>170</v>
      </c>
      <c r="C1204" t="s">
        <v>4523</v>
      </c>
      <c r="D1204" s="5" t="s">
        <v>186</v>
      </c>
      <c r="E1204" s="5" t="s">
        <v>4126</v>
      </c>
      <c r="F1204" s="5" t="s">
        <v>4464</v>
      </c>
      <c r="G1204" s="5" t="s">
        <v>4477</v>
      </c>
      <c r="H1204" s="4" t="s">
        <v>4524</v>
      </c>
      <c r="I1204" s="4"/>
      <c r="J1204" s="5" t="s">
        <v>909</v>
      </c>
      <c r="K1204" s="4" t="s">
        <v>4509</v>
      </c>
      <c r="L1204" s="5">
        <v>1</v>
      </c>
      <c r="M1204" s="5" t="s">
        <v>910</v>
      </c>
      <c r="N1204" s="4" t="s">
        <v>4484</v>
      </c>
      <c r="O1204" s="4" t="s">
        <v>161</v>
      </c>
      <c r="P1204" s="5" t="s">
        <v>173</v>
      </c>
    </row>
    <row r="1205" spans="1:16" ht="28.05" customHeight="1">
      <c r="A1205" s="4" t="s">
        <v>4525</v>
      </c>
      <c r="B1205" s="5" t="s">
        <v>170</v>
      </c>
      <c r="C1205" t="s">
        <v>4526</v>
      </c>
      <c r="D1205" s="5" t="s">
        <v>186</v>
      </c>
      <c r="E1205" s="5" t="s">
        <v>4126</v>
      </c>
      <c r="F1205" s="5" t="s">
        <v>4464</v>
      </c>
      <c r="G1205" s="5" t="s">
        <v>4477</v>
      </c>
      <c r="H1205" s="4" t="s">
        <v>4527</v>
      </c>
      <c r="I1205" s="4"/>
      <c r="J1205" s="5" t="s">
        <v>909</v>
      </c>
      <c r="K1205" s="4" t="s">
        <v>4509</v>
      </c>
      <c r="L1205" s="5">
        <v>1</v>
      </c>
      <c r="M1205" s="5" t="s">
        <v>910</v>
      </c>
      <c r="N1205" s="4" t="s">
        <v>4484</v>
      </c>
      <c r="O1205" s="4" t="s">
        <v>161</v>
      </c>
      <c r="P1205" s="5" t="s">
        <v>173</v>
      </c>
    </row>
    <row r="1206" spans="1:16" ht="28.05" customHeight="1">
      <c r="A1206" s="4" t="s">
        <v>4528</v>
      </c>
      <c r="B1206" s="5" t="s">
        <v>170</v>
      </c>
      <c r="C1206" t="s">
        <v>4529</v>
      </c>
      <c r="D1206" s="5" t="s">
        <v>186</v>
      </c>
      <c r="E1206" s="5" t="s">
        <v>4126</v>
      </c>
      <c r="F1206" s="5" t="s">
        <v>4464</v>
      </c>
      <c r="G1206" s="5" t="s">
        <v>4477</v>
      </c>
      <c r="H1206" s="4" t="s">
        <v>1551</v>
      </c>
      <c r="I1206" s="4"/>
      <c r="J1206" s="5" t="s">
        <v>909</v>
      </c>
      <c r="K1206" s="4" t="s">
        <v>4509</v>
      </c>
      <c r="L1206" s="5">
        <v>2</v>
      </c>
      <c r="M1206" s="5" t="s">
        <v>910</v>
      </c>
      <c r="N1206" s="4" t="s">
        <v>4484</v>
      </c>
      <c r="O1206" s="4" t="s">
        <v>161</v>
      </c>
      <c r="P1206" s="5" t="s">
        <v>173</v>
      </c>
    </row>
    <row r="1207" spans="1:16" ht="28.05" customHeight="1">
      <c r="A1207" s="4" t="s">
        <v>4530</v>
      </c>
      <c r="B1207" s="5" t="s">
        <v>170</v>
      </c>
      <c r="C1207" t="s">
        <v>4531</v>
      </c>
      <c r="D1207" s="5" t="s">
        <v>186</v>
      </c>
      <c r="E1207" s="5" t="s">
        <v>4126</v>
      </c>
      <c r="F1207" s="5" t="s">
        <v>4464</v>
      </c>
      <c r="G1207" s="5" t="s">
        <v>4477</v>
      </c>
      <c r="H1207" s="4" t="s">
        <v>4532</v>
      </c>
      <c r="I1207" s="4"/>
      <c r="J1207" s="5" t="s">
        <v>189</v>
      </c>
      <c r="K1207" s="4"/>
      <c r="M1207" s="5" t="s">
        <v>389</v>
      </c>
      <c r="N1207" s="4" t="s">
        <v>4488</v>
      </c>
      <c r="O1207" s="4" t="s">
        <v>377</v>
      </c>
      <c r="P1207" s="17" t="s">
        <v>450</v>
      </c>
    </row>
    <row r="1208" spans="1:16" ht="28.05" customHeight="1">
      <c r="A1208" s="4" t="s">
        <v>4533</v>
      </c>
      <c r="B1208" s="5" t="s">
        <v>170</v>
      </c>
      <c r="C1208" t="s">
        <v>4534</v>
      </c>
      <c r="D1208" s="5" t="s">
        <v>186</v>
      </c>
      <c r="E1208" s="5" t="s">
        <v>4126</v>
      </c>
      <c r="F1208" s="5" t="s">
        <v>4464</v>
      </c>
      <c r="G1208" s="5" t="s">
        <v>4477</v>
      </c>
      <c r="H1208" s="4" t="s">
        <v>4535</v>
      </c>
      <c r="I1208" s="4"/>
      <c r="J1208" s="5" t="s">
        <v>189</v>
      </c>
      <c r="K1208" s="4"/>
      <c r="M1208" s="5" t="s">
        <v>389</v>
      </c>
      <c r="N1208" s="4" t="s">
        <v>4488</v>
      </c>
      <c r="O1208" s="4" t="s">
        <v>377</v>
      </c>
      <c r="P1208" s="17" t="s">
        <v>450</v>
      </c>
    </row>
    <row r="1209" spans="1:16" ht="28.05" customHeight="1">
      <c r="A1209" s="5" t="s">
        <v>4536</v>
      </c>
      <c r="B1209" s="5" t="s">
        <v>170</v>
      </c>
      <c r="C1209" t="s">
        <v>4537</v>
      </c>
      <c r="D1209" s="5" t="s">
        <v>186</v>
      </c>
      <c r="E1209" s="5" t="s">
        <v>4126</v>
      </c>
      <c r="F1209" s="5" t="s">
        <v>4464</v>
      </c>
      <c r="G1209" s="5" t="s">
        <v>4538</v>
      </c>
      <c r="H1209" s="4" t="s">
        <v>4539</v>
      </c>
      <c r="I1209" s="4" t="s">
        <v>4540</v>
      </c>
      <c r="J1209" s="5" t="s">
        <v>189</v>
      </c>
      <c r="K1209" s="4"/>
      <c r="M1209" s="5" t="s">
        <v>2153</v>
      </c>
      <c r="N1209" s="4" t="s">
        <v>2068</v>
      </c>
      <c r="O1209" s="4" t="s">
        <v>161</v>
      </c>
      <c r="P1209" s="5" t="s">
        <v>173</v>
      </c>
    </row>
    <row r="1210" spans="1:16" ht="22.95" customHeight="1">
      <c r="A1210" s="5" t="s">
        <v>4541</v>
      </c>
      <c r="B1210" s="5" t="s">
        <v>170</v>
      </c>
      <c r="C1210" t="s">
        <v>4542</v>
      </c>
      <c r="D1210" s="5" t="s">
        <v>186</v>
      </c>
      <c r="E1210" s="5" t="s">
        <v>4126</v>
      </c>
      <c r="F1210" s="5" t="s">
        <v>4464</v>
      </c>
      <c r="G1210" s="5" t="s">
        <v>1558</v>
      </c>
      <c r="H1210" s="4" t="s">
        <v>4543</v>
      </c>
      <c r="I1210" s="4" t="s">
        <v>4544</v>
      </c>
      <c r="J1210" s="5" t="s">
        <v>189</v>
      </c>
      <c r="M1210" s="5" t="s">
        <v>766</v>
      </c>
      <c r="N1210" s="4" t="s">
        <v>68</v>
      </c>
      <c r="O1210" s="4" t="s">
        <v>161</v>
      </c>
      <c r="P1210" s="5" t="s">
        <v>173</v>
      </c>
    </row>
    <row r="1211" spans="1:16" ht="28.05" customHeight="1">
      <c r="A1211" s="5" t="s">
        <v>4545</v>
      </c>
      <c r="B1211" s="5" t="s">
        <v>180</v>
      </c>
      <c r="C1211"/>
      <c r="D1211" s="5" t="s">
        <v>181</v>
      </c>
      <c r="E1211" s="5" t="s">
        <v>4126</v>
      </c>
      <c r="F1211" s="5" t="s">
        <v>4546</v>
      </c>
      <c r="G1211" s="5" t="s">
        <v>1419</v>
      </c>
      <c r="H1211" s="4" t="s">
        <v>4547</v>
      </c>
      <c r="I1211" s="4" t="s">
        <v>4548</v>
      </c>
      <c r="J1211" s="5" t="s">
        <v>172</v>
      </c>
      <c r="N1211" s="4" t="s">
        <v>68</v>
      </c>
      <c r="P1211" s="5" t="s">
        <v>173</v>
      </c>
    </row>
    <row r="1212" spans="1:16" ht="28.05" customHeight="1">
      <c r="A1212" s="5" t="s">
        <v>4549</v>
      </c>
      <c r="B1212" s="5" t="s">
        <v>180</v>
      </c>
      <c r="C1212" t="s">
        <v>4550</v>
      </c>
      <c r="D1212" s="5" t="s">
        <v>186</v>
      </c>
      <c r="E1212" s="5" t="s">
        <v>4126</v>
      </c>
      <c r="F1212" s="5" t="s">
        <v>4546</v>
      </c>
      <c r="G1212" s="5" t="s">
        <v>4551</v>
      </c>
      <c r="H1212" s="4" t="s">
        <v>4552</v>
      </c>
      <c r="I1212" s="4" t="s">
        <v>4553</v>
      </c>
      <c r="J1212" s="5" t="s">
        <v>189</v>
      </c>
      <c r="M1212" s="5" t="s">
        <v>389</v>
      </c>
      <c r="N1212" s="4" t="s">
        <v>72</v>
      </c>
      <c r="O1212" s="4" t="s">
        <v>207</v>
      </c>
      <c r="P1212" s="17" t="s">
        <v>450</v>
      </c>
    </row>
    <row r="1213" spans="1:16" ht="28.05" customHeight="1">
      <c r="A1213" s="5" t="s">
        <v>4554</v>
      </c>
      <c r="B1213" s="5" t="s">
        <v>180</v>
      </c>
      <c r="C1213" t="s">
        <v>4555</v>
      </c>
      <c r="D1213" s="5" t="s">
        <v>322</v>
      </c>
      <c r="E1213" s="5" t="s">
        <v>4126</v>
      </c>
      <c r="F1213" s="5" t="s">
        <v>4546</v>
      </c>
      <c r="G1213" s="5" t="s">
        <v>4551</v>
      </c>
      <c r="H1213" s="4" t="s">
        <v>4556</v>
      </c>
      <c r="I1213" s="4" t="s">
        <v>4557</v>
      </c>
      <c r="J1213" s="5" t="s">
        <v>172</v>
      </c>
      <c r="N1213" s="4" t="s">
        <v>4558</v>
      </c>
      <c r="O1213" s="4" t="s">
        <v>377</v>
      </c>
      <c r="P1213" s="17" t="s">
        <v>450</v>
      </c>
    </row>
    <row r="1214" spans="1:16" ht="28.05" customHeight="1">
      <c r="A1214" s="5" t="s">
        <v>4559</v>
      </c>
      <c r="B1214" s="5" t="s">
        <v>170</v>
      </c>
      <c r="C1214" t="s">
        <v>4560</v>
      </c>
      <c r="D1214" s="5" t="s">
        <v>186</v>
      </c>
      <c r="E1214" s="5" t="s">
        <v>4126</v>
      </c>
      <c r="F1214" s="5" t="s">
        <v>4546</v>
      </c>
      <c r="G1214" s="5" t="s">
        <v>4551</v>
      </c>
      <c r="H1214" s="4" t="s">
        <v>4561</v>
      </c>
      <c r="I1214" s="4" t="s">
        <v>4562</v>
      </c>
      <c r="J1214" s="5" t="s">
        <v>196</v>
      </c>
      <c r="N1214" s="4" t="s">
        <v>4558</v>
      </c>
      <c r="O1214" s="4" t="s">
        <v>377</v>
      </c>
      <c r="P1214" s="17" t="s">
        <v>450</v>
      </c>
    </row>
    <row r="1215" spans="1:16" ht="28.05" customHeight="1">
      <c r="A1215" s="5" t="s">
        <v>4563</v>
      </c>
      <c r="B1215" s="5" t="s">
        <v>170</v>
      </c>
      <c r="C1215" t="s">
        <v>4564</v>
      </c>
      <c r="D1215" s="5" t="s">
        <v>901</v>
      </c>
      <c r="E1215" s="5" t="s">
        <v>4126</v>
      </c>
      <c r="F1215" s="5" t="s">
        <v>4546</v>
      </c>
      <c r="G1215" s="5" t="s">
        <v>4551</v>
      </c>
      <c r="H1215" s="4" t="s">
        <v>4565</v>
      </c>
      <c r="I1215" s="4"/>
      <c r="J1215" s="5" t="s">
        <v>172</v>
      </c>
      <c r="N1215" s="4" t="s">
        <v>4558</v>
      </c>
      <c r="P1215" s="17" t="s">
        <v>450</v>
      </c>
    </row>
    <row r="1216" spans="1:16" ht="28.05" customHeight="1">
      <c r="A1216" s="5" t="s">
        <v>4566</v>
      </c>
      <c r="B1216" s="5" t="s">
        <v>170</v>
      </c>
      <c r="C1216" t="s">
        <v>4567</v>
      </c>
      <c r="D1216" s="5" t="s">
        <v>186</v>
      </c>
      <c r="E1216" s="5" t="s">
        <v>4126</v>
      </c>
      <c r="F1216" s="5" t="s">
        <v>4546</v>
      </c>
      <c r="G1216" s="5" t="s">
        <v>4551</v>
      </c>
      <c r="H1216" s="4" t="s">
        <v>4568</v>
      </c>
      <c r="I1216" s="4"/>
      <c r="J1216" s="5" t="s">
        <v>909</v>
      </c>
      <c r="K1216" s="5" t="s">
        <v>4563</v>
      </c>
      <c r="L1216" s="5">
        <v>1</v>
      </c>
      <c r="M1216" s="5" t="s">
        <v>910</v>
      </c>
      <c r="N1216" s="4" t="s">
        <v>4558</v>
      </c>
      <c r="O1216" s="4" t="s">
        <v>377</v>
      </c>
      <c r="P1216" s="17" t="s">
        <v>450</v>
      </c>
    </row>
    <row r="1217" spans="1:16" ht="28.05" customHeight="1">
      <c r="A1217" s="5" t="s">
        <v>4569</v>
      </c>
      <c r="B1217" s="5" t="s">
        <v>170</v>
      </c>
      <c r="C1217" t="s">
        <v>4570</v>
      </c>
      <c r="D1217" s="5" t="s">
        <v>186</v>
      </c>
      <c r="E1217" s="5" t="s">
        <v>4126</v>
      </c>
      <c r="F1217" s="5" t="s">
        <v>4546</v>
      </c>
      <c r="G1217" s="5" t="s">
        <v>4551</v>
      </c>
      <c r="H1217" s="4" t="s">
        <v>4571</v>
      </c>
      <c r="I1217" s="4"/>
      <c r="J1217" s="5" t="s">
        <v>909</v>
      </c>
      <c r="K1217" s="5" t="s">
        <v>4563</v>
      </c>
      <c r="L1217" s="5">
        <v>1</v>
      </c>
      <c r="M1217" s="5" t="s">
        <v>910</v>
      </c>
      <c r="N1217" s="4" t="s">
        <v>4558</v>
      </c>
      <c r="O1217" s="4" t="s">
        <v>377</v>
      </c>
      <c r="P1217" s="17" t="s">
        <v>450</v>
      </c>
    </row>
    <row r="1218" spans="1:16" ht="28.05" customHeight="1">
      <c r="A1218" s="5" t="s">
        <v>4572</v>
      </c>
      <c r="B1218" s="5" t="s">
        <v>170</v>
      </c>
      <c r="C1218" t="s">
        <v>4573</v>
      </c>
      <c r="D1218" s="5" t="s">
        <v>322</v>
      </c>
      <c r="E1218" s="5" t="s">
        <v>4126</v>
      </c>
      <c r="F1218" s="5" t="s">
        <v>4546</v>
      </c>
      <c r="G1218" s="5" t="s">
        <v>4551</v>
      </c>
      <c r="H1218" s="4" t="s">
        <v>4574</v>
      </c>
      <c r="I1218" s="4"/>
      <c r="J1218" s="5" t="s">
        <v>172</v>
      </c>
      <c r="N1218" s="4" t="s">
        <v>4575</v>
      </c>
      <c r="O1218" s="4" t="s">
        <v>377</v>
      </c>
      <c r="P1218" s="17" t="s">
        <v>450</v>
      </c>
    </row>
    <row r="1219" spans="1:16" ht="28.05" customHeight="1">
      <c r="A1219" s="5" t="s">
        <v>4576</v>
      </c>
      <c r="B1219" s="5" t="s">
        <v>170</v>
      </c>
      <c r="C1219" t="s">
        <v>4577</v>
      </c>
      <c r="D1219" s="5" t="s">
        <v>186</v>
      </c>
      <c r="E1219" s="5" t="s">
        <v>4126</v>
      </c>
      <c r="F1219" s="5" t="s">
        <v>4546</v>
      </c>
      <c r="G1219" s="5" t="s">
        <v>4551</v>
      </c>
      <c r="H1219" s="4" t="s">
        <v>4578</v>
      </c>
      <c r="I1219" s="4" t="s">
        <v>4579</v>
      </c>
      <c r="J1219" s="5" t="s">
        <v>189</v>
      </c>
      <c r="M1219" s="5" t="s">
        <v>389</v>
      </c>
      <c r="N1219" s="4" t="s">
        <v>4558</v>
      </c>
      <c r="O1219" s="4" t="s">
        <v>377</v>
      </c>
      <c r="P1219" s="17" t="s">
        <v>450</v>
      </c>
    </row>
    <row r="1220" spans="1:16" ht="28.05" customHeight="1">
      <c r="A1220" s="5" t="s">
        <v>4580</v>
      </c>
      <c r="B1220" s="5" t="s">
        <v>170</v>
      </c>
      <c r="C1220" t="s">
        <v>4581</v>
      </c>
      <c r="D1220" s="5" t="s">
        <v>186</v>
      </c>
      <c r="E1220" s="5" t="s">
        <v>4126</v>
      </c>
      <c r="F1220" s="5" t="s">
        <v>4546</v>
      </c>
      <c r="G1220" s="5" t="s">
        <v>4551</v>
      </c>
      <c r="H1220" s="4" t="s">
        <v>4582</v>
      </c>
      <c r="I1220" s="4" t="s">
        <v>4583</v>
      </c>
      <c r="J1220" s="5" t="s">
        <v>189</v>
      </c>
      <c r="M1220" s="5" t="s">
        <v>389</v>
      </c>
      <c r="N1220" s="4" t="s">
        <v>4558</v>
      </c>
      <c r="O1220" s="4" t="s">
        <v>377</v>
      </c>
      <c r="P1220" s="17" t="s">
        <v>450</v>
      </c>
    </row>
    <row r="1221" spans="1:16" ht="28.05" customHeight="1">
      <c r="A1221" s="5" t="s">
        <v>4584</v>
      </c>
      <c r="B1221" s="5" t="s">
        <v>170</v>
      </c>
      <c r="C1221" t="s">
        <v>4585</v>
      </c>
      <c r="D1221" s="5" t="s">
        <v>186</v>
      </c>
      <c r="E1221" s="5" t="s">
        <v>4126</v>
      </c>
      <c r="F1221" s="5" t="s">
        <v>4546</v>
      </c>
      <c r="G1221" s="5" t="s">
        <v>4586</v>
      </c>
      <c r="H1221" s="4" t="s">
        <v>4587</v>
      </c>
      <c r="I1221" s="4" t="s">
        <v>4588</v>
      </c>
      <c r="J1221" s="5" t="s">
        <v>189</v>
      </c>
      <c r="M1221" s="5" t="s">
        <v>389</v>
      </c>
      <c r="N1221" s="4" t="s">
        <v>72</v>
      </c>
      <c r="O1221" s="4" t="s">
        <v>377</v>
      </c>
      <c r="P1221" s="17" t="s">
        <v>450</v>
      </c>
    </row>
    <row r="1222" spans="1:16" ht="28.05" customHeight="1">
      <c r="A1222" s="5" t="s">
        <v>4589</v>
      </c>
      <c r="B1222" s="5" t="s">
        <v>170</v>
      </c>
      <c r="C1222" t="s">
        <v>4590</v>
      </c>
      <c r="D1222" s="5" t="s">
        <v>901</v>
      </c>
      <c r="E1222" s="5" t="s">
        <v>4126</v>
      </c>
      <c r="F1222" s="5" t="s">
        <v>4546</v>
      </c>
      <c r="G1222" s="5" t="s">
        <v>4586</v>
      </c>
      <c r="H1222" s="4" t="s">
        <v>4591</v>
      </c>
      <c r="I1222" s="4"/>
      <c r="J1222" s="5" t="s">
        <v>172</v>
      </c>
      <c r="N1222" s="4" t="s">
        <v>4592</v>
      </c>
      <c r="P1222" s="17" t="s">
        <v>450</v>
      </c>
    </row>
    <row r="1223" spans="1:16" ht="28.05" customHeight="1">
      <c r="A1223" s="5" t="s">
        <v>4593</v>
      </c>
      <c r="B1223" s="5" t="s">
        <v>170</v>
      </c>
      <c r="C1223" t="s">
        <v>4594</v>
      </c>
      <c r="D1223" s="5" t="s">
        <v>186</v>
      </c>
      <c r="E1223" s="5" t="s">
        <v>4126</v>
      </c>
      <c r="F1223" s="5" t="s">
        <v>4546</v>
      </c>
      <c r="G1223" s="5" t="s">
        <v>4586</v>
      </c>
      <c r="H1223" s="4" t="s">
        <v>4595</v>
      </c>
      <c r="I1223" s="4"/>
      <c r="J1223" s="5" t="s">
        <v>909</v>
      </c>
      <c r="K1223" s="5" t="s">
        <v>4589</v>
      </c>
      <c r="L1223" s="5">
        <v>1</v>
      </c>
      <c r="M1223" s="5" t="s">
        <v>910</v>
      </c>
      <c r="N1223" s="4" t="s">
        <v>4592</v>
      </c>
      <c r="O1223" s="4" t="s">
        <v>377</v>
      </c>
      <c r="P1223" s="17" t="s">
        <v>450</v>
      </c>
    </row>
    <row r="1224" spans="1:16" ht="28.05" customHeight="1">
      <c r="A1224" s="5" t="s">
        <v>4596</v>
      </c>
      <c r="B1224" s="5" t="s">
        <v>170</v>
      </c>
      <c r="C1224" t="s">
        <v>4597</v>
      </c>
      <c r="D1224" s="5" t="s">
        <v>186</v>
      </c>
      <c r="E1224" s="5" t="s">
        <v>4126</v>
      </c>
      <c r="F1224" s="5" t="s">
        <v>4546</v>
      </c>
      <c r="G1224" s="5" t="s">
        <v>4586</v>
      </c>
      <c r="H1224" s="4" t="s">
        <v>4598</v>
      </c>
      <c r="I1224" s="4"/>
      <c r="J1224" s="5" t="s">
        <v>909</v>
      </c>
      <c r="K1224" s="5" t="s">
        <v>4589</v>
      </c>
      <c r="L1224" s="5">
        <v>1</v>
      </c>
      <c r="M1224" s="5" t="s">
        <v>910</v>
      </c>
      <c r="N1224" s="4" t="s">
        <v>4592</v>
      </c>
      <c r="O1224" s="4" t="s">
        <v>377</v>
      </c>
      <c r="P1224" s="17" t="s">
        <v>450</v>
      </c>
    </row>
    <row r="1225" spans="1:16" ht="28.05" customHeight="1">
      <c r="A1225" s="5" t="s">
        <v>4599</v>
      </c>
      <c r="B1225" s="5" t="s">
        <v>170</v>
      </c>
      <c r="C1225" t="s">
        <v>4600</v>
      </c>
      <c r="D1225" s="5" t="s">
        <v>186</v>
      </c>
      <c r="E1225" s="5" t="s">
        <v>4126</v>
      </c>
      <c r="F1225" s="5" t="s">
        <v>4546</v>
      </c>
      <c r="G1225" s="5" t="s">
        <v>4586</v>
      </c>
      <c r="H1225" s="4" t="s">
        <v>4601</v>
      </c>
      <c r="I1225" s="4"/>
      <c r="J1225" s="5" t="s">
        <v>909</v>
      </c>
      <c r="K1225" s="5" t="s">
        <v>4589</v>
      </c>
      <c r="L1225" s="5">
        <v>1</v>
      </c>
      <c r="M1225" s="5" t="s">
        <v>910</v>
      </c>
      <c r="N1225" s="4" t="s">
        <v>4592</v>
      </c>
      <c r="O1225" s="4" t="s">
        <v>377</v>
      </c>
      <c r="P1225" s="17" t="s">
        <v>450</v>
      </c>
    </row>
    <row r="1226" spans="1:16" ht="28.05" customHeight="1">
      <c r="A1226" s="5" t="s">
        <v>4602</v>
      </c>
      <c r="B1226" s="5" t="s">
        <v>170</v>
      </c>
      <c r="C1226" t="s">
        <v>4603</v>
      </c>
      <c r="D1226" s="5" t="s">
        <v>186</v>
      </c>
      <c r="E1226" s="5" t="s">
        <v>4126</v>
      </c>
      <c r="F1226" s="5" t="s">
        <v>4546</v>
      </c>
      <c r="G1226" s="5" t="s">
        <v>4586</v>
      </c>
      <c r="H1226" s="4" t="s">
        <v>4604</v>
      </c>
      <c r="I1226" s="4"/>
      <c r="J1226" s="5" t="s">
        <v>909</v>
      </c>
      <c r="K1226" s="5" t="s">
        <v>4589</v>
      </c>
      <c r="L1226" s="5">
        <v>1</v>
      </c>
      <c r="M1226" s="5" t="s">
        <v>910</v>
      </c>
      <c r="N1226" s="4" t="s">
        <v>4592</v>
      </c>
      <c r="O1226" s="4" t="s">
        <v>377</v>
      </c>
      <c r="P1226" s="17" t="s">
        <v>450</v>
      </c>
    </row>
    <row r="1227" spans="1:16" ht="28.05" customHeight="1">
      <c r="A1227" s="5" t="s">
        <v>4605</v>
      </c>
      <c r="B1227" s="5" t="s">
        <v>170</v>
      </c>
      <c r="C1227" t="s">
        <v>4606</v>
      </c>
      <c r="D1227" s="5" t="s">
        <v>186</v>
      </c>
      <c r="E1227" s="5" t="s">
        <v>4126</v>
      </c>
      <c r="F1227" s="5" t="s">
        <v>4546</v>
      </c>
      <c r="G1227" s="5" t="s">
        <v>4586</v>
      </c>
      <c r="H1227" s="4" t="s">
        <v>4607</v>
      </c>
      <c r="I1227" s="4"/>
      <c r="J1227" s="5" t="s">
        <v>909</v>
      </c>
      <c r="K1227" s="5" t="s">
        <v>4589</v>
      </c>
      <c r="L1227" s="5">
        <v>1</v>
      </c>
      <c r="M1227" s="5" t="s">
        <v>910</v>
      </c>
      <c r="N1227" s="4" t="s">
        <v>4592</v>
      </c>
      <c r="O1227" s="4" t="s">
        <v>377</v>
      </c>
      <c r="P1227" s="17" t="s">
        <v>450</v>
      </c>
    </row>
    <row r="1228" spans="1:16" ht="28.05" customHeight="1">
      <c r="A1228" s="5" t="s">
        <v>4608</v>
      </c>
      <c r="B1228" s="5" t="s">
        <v>170</v>
      </c>
      <c r="C1228" t="s">
        <v>4609</v>
      </c>
      <c r="D1228" s="5" t="s">
        <v>186</v>
      </c>
      <c r="E1228" s="5" t="s">
        <v>4126</v>
      </c>
      <c r="F1228" s="5" t="s">
        <v>4546</v>
      </c>
      <c r="G1228" s="5" t="s">
        <v>4586</v>
      </c>
      <c r="H1228" s="4" t="s">
        <v>4610</v>
      </c>
      <c r="I1228" s="4"/>
      <c r="J1228" s="5" t="s">
        <v>909</v>
      </c>
      <c r="K1228" s="5" t="s">
        <v>4589</v>
      </c>
      <c r="L1228" s="5">
        <v>1</v>
      </c>
      <c r="M1228" s="5" t="s">
        <v>910</v>
      </c>
      <c r="N1228" s="4" t="s">
        <v>4592</v>
      </c>
      <c r="O1228" s="4" t="s">
        <v>377</v>
      </c>
      <c r="P1228" s="17" t="s">
        <v>450</v>
      </c>
    </row>
    <row r="1229" spans="1:16" ht="28.05" customHeight="1">
      <c r="A1229" s="5" t="s">
        <v>4611</v>
      </c>
      <c r="B1229" s="5" t="s">
        <v>170</v>
      </c>
      <c r="C1229" t="s">
        <v>4612</v>
      </c>
      <c r="D1229" s="5" t="s">
        <v>186</v>
      </c>
      <c r="E1229" s="5" t="s">
        <v>4126</v>
      </c>
      <c r="F1229" s="5" t="s">
        <v>4546</v>
      </c>
      <c r="G1229" s="5" t="s">
        <v>4586</v>
      </c>
      <c r="H1229" s="4" t="s">
        <v>4613</v>
      </c>
      <c r="I1229" s="4"/>
      <c r="J1229" s="5" t="s">
        <v>909</v>
      </c>
      <c r="K1229" s="5" t="s">
        <v>4589</v>
      </c>
      <c r="L1229" s="5">
        <v>1</v>
      </c>
      <c r="M1229" s="5" t="s">
        <v>910</v>
      </c>
      <c r="N1229" s="4" t="s">
        <v>4592</v>
      </c>
      <c r="O1229" s="4" t="s">
        <v>377</v>
      </c>
      <c r="P1229" s="17" t="s">
        <v>450</v>
      </c>
    </row>
    <row r="1230" spans="1:16" ht="28.05" customHeight="1">
      <c r="A1230" s="5" t="s">
        <v>4614</v>
      </c>
      <c r="B1230" s="5" t="s">
        <v>170</v>
      </c>
      <c r="C1230" t="s">
        <v>4615</v>
      </c>
      <c r="D1230" s="5" t="s">
        <v>186</v>
      </c>
      <c r="E1230" s="5" t="s">
        <v>4126</v>
      </c>
      <c r="F1230" s="5" t="s">
        <v>4546</v>
      </c>
      <c r="G1230" s="5" t="s">
        <v>4586</v>
      </c>
      <c r="H1230" s="4" t="s">
        <v>4616</v>
      </c>
      <c r="I1230" s="4"/>
      <c r="J1230" s="5" t="s">
        <v>909</v>
      </c>
      <c r="K1230" s="5" t="s">
        <v>4589</v>
      </c>
      <c r="L1230" s="5">
        <v>1</v>
      </c>
      <c r="M1230" s="5" t="s">
        <v>910</v>
      </c>
      <c r="N1230" s="4" t="s">
        <v>4592</v>
      </c>
      <c r="O1230" s="4" t="s">
        <v>377</v>
      </c>
      <c r="P1230" s="17" t="s">
        <v>450</v>
      </c>
    </row>
    <row r="1231" spans="1:16" ht="28.05" customHeight="1">
      <c r="A1231" s="5" t="s">
        <v>4617</v>
      </c>
      <c r="B1231" s="5" t="s">
        <v>170</v>
      </c>
      <c r="C1231" t="s">
        <v>4618</v>
      </c>
      <c r="D1231" s="5" t="s">
        <v>186</v>
      </c>
      <c r="E1231" s="5" t="s">
        <v>4126</v>
      </c>
      <c r="F1231" s="5" t="s">
        <v>4546</v>
      </c>
      <c r="G1231" s="5" t="s">
        <v>4586</v>
      </c>
      <c r="H1231" s="4" t="s">
        <v>977</v>
      </c>
      <c r="I1231" s="4"/>
      <c r="J1231" s="5" t="s">
        <v>909</v>
      </c>
      <c r="K1231" s="5" t="s">
        <v>4589</v>
      </c>
      <c r="L1231" s="5">
        <v>1</v>
      </c>
      <c r="M1231" s="5" t="s">
        <v>910</v>
      </c>
      <c r="N1231" s="4" t="s">
        <v>4592</v>
      </c>
      <c r="O1231" s="4" t="s">
        <v>377</v>
      </c>
      <c r="P1231" s="17" t="s">
        <v>450</v>
      </c>
    </row>
    <row r="1232" spans="1:16" ht="28.05" customHeight="1">
      <c r="A1232" s="5" t="s">
        <v>4619</v>
      </c>
      <c r="B1232" s="5" t="s">
        <v>170</v>
      </c>
      <c r="C1232" t="s">
        <v>4620</v>
      </c>
      <c r="D1232" s="5" t="s">
        <v>322</v>
      </c>
      <c r="E1232" s="5" t="s">
        <v>4126</v>
      </c>
      <c r="F1232" s="5" t="s">
        <v>4546</v>
      </c>
      <c r="G1232" s="5" t="s">
        <v>4586</v>
      </c>
      <c r="H1232" s="4" t="s">
        <v>788</v>
      </c>
      <c r="I1232" s="4"/>
      <c r="J1232" s="5" t="s">
        <v>172</v>
      </c>
      <c r="N1232" s="4" t="s">
        <v>4621</v>
      </c>
      <c r="O1232" s="4" t="s">
        <v>377</v>
      </c>
      <c r="P1232" s="17" t="s">
        <v>450</v>
      </c>
    </row>
    <row r="1233" spans="1:16" ht="28.05" customHeight="1">
      <c r="A1233" s="5" t="s">
        <v>4622</v>
      </c>
      <c r="B1233" s="5" t="s">
        <v>170</v>
      </c>
      <c r="C1233" t="s">
        <v>4623</v>
      </c>
      <c r="D1233" s="5" t="s">
        <v>901</v>
      </c>
      <c r="E1233" s="5" t="s">
        <v>4126</v>
      </c>
      <c r="F1233" s="5" t="s">
        <v>4546</v>
      </c>
      <c r="G1233" s="5" t="s">
        <v>4624</v>
      </c>
      <c r="H1233" s="4" t="s">
        <v>4625</v>
      </c>
      <c r="I1233" s="4" t="s">
        <v>4626</v>
      </c>
      <c r="J1233" s="5" t="s">
        <v>172</v>
      </c>
      <c r="N1233" s="4" t="s">
        <v>72</v>
      </c>
      <c r="P1233" s="17" t="s">
        <v>450</v>
      </c>
    </row>
    <row r="1234" spans="1:16" ht="28.05" customHeight="1">
      <c r="A1234" s="5" t="s">
        <v>4627</v>
      </c>
      <c r="B1234" s="5" t="s">
        <v>170</v>
      </c>
      <c r="C1234" t="s">
        <v>4628</v>
      </c>
      <c r="D1234" s="5" t="s">
        <v>186</v>
      </c>
      <c r="E1234" s="5" t="s">
        <v>4126</v>
      </c>
      <c r="F1234" s="5" t="s">
        <v>4546</v>
      </c>
      <c r="G1234" s="5" t="s">
        <v>4624</v>
      </c>
      <c r="H1234" s="4" t="s">
        <v>4629</v>
      </c>
      <c r="I1234" s="4"/>
      <c r="J1234" s="5" t="s">
        <v>909</v>
      </c>
      <c r="K1234" s="5" t="s">
        <v>4622</v>
      </c>
      <c r="L1234" s="5">
        <v>1</v>
      </c>
      <c r="M1234" s="5" t="s">
        <v>910</v>
      </c>
      <c r="N1234" s="4" t="s">
        <v>72</v>
      </c>
      <c r="O1234" s="4" t="s">
        <v>377</v>
      </c>
      <c r="P1234" s="17" t="s">
        <v>450</v>
      </c>
    </row>
    <row r="1235" spans="1:16" ht="28.05" customHeight="1">
      <c r="A1235" s="5" t="s">
        <v>4630</v>
      </c>
      <c r="B1235" s="5" t="s">
        <v>170</v>
      </c>
      <c r="C1235" t="s">
        <v>4631</v>
      </c>
      <c r="D1235" s="5" t="s">
        <v>186</v>
      </c>
      <c r="E1235" s="5" t="s">
        <v>4126</v>
      </c>
      <c r="F1235" s="5" t="s">
        <v>4546</v>
      </c>
      <c r="G1235" s="5" t="s">
        <v>4624</v>
      </c>
      <c r="H1235" s="4" t="s">
        <v>4632</v>
      </c>
      <c r="I1235" s="4"/>
      <c r="J1235" s="5" t="s">
        <v>909</v>
      </c>
      <c r="K1235" s="5" t="s">
        <v>4622</v>
      </c>
      <c r="L1235" s="5">
        <v>1</v>
      </c>
      <c r="M1235" s="5" t="s">
        <v>910</v>
      </c>
      <c r="N1235" s="4" t="s">
        <v>72</v>
      </c>
      <c r="O1235" s="4" t="s">
        <v>377</v>
      </c>
      <c r="P1235" s="17" t="s">
        <v>450</v>
      </c>
    </row>
    <row r="1236" spans="1:16" ht="28.05" customHeight="1">
      <c r="A1236" s="5" t="s">
        <v>4633</v>
      </c>
      <c r="B1236" s="5" t="s">
        <v>170</v>
      </c>
      <c r="C1236" t="s">
        <v>4634</v>
      </c>
      <c r="D1236" s="5" t="s">
        <v>322</v>
      </c>
      <c r="E1236" s="5" t="s">
        <v>4126</v>
      </c>
      <c r="F1236" s="5" t="s">
        <v>4546</v>
      </c>
      <c r="G1236" s="5" t="s">
        <v>4624</v>
      </c>
      <c r="H1236" s="4" t="s">
        <v>4635</v>
      </c>
      <c r="I1236" s="4"/>
      <c r="J1236" s="5" t="s">
        <v>172</v>
      </c>
      <c r="N1236" s="4" t="s">
        <v>4636</v>
      </c>
      <c r="O1236" s="4" t="s">
        <v>377</v>
      </c>
      <c r="P1236" s="17" t="s">
        <v>450</v>
      </c>
    </row>
    <row r="1237" spans="1:16" ht="28.05" customHeight="1">
      <c r="A1237" s="5" t="s">
        <v>4637</v>
      </c>
      <c r="B1237" s="5" t="s">
        <v>170</v>
      </c>
      <c r="C1237" t="s">
        <v>4638</v>
      </c>
      <c r="D1237" s="5" t="s">
        <v>186</v>
      </c>
      <c r="E1237" s="5" t="s">
        <v>4126</v>
      </c>
      <c r="F1237" s="5" t="s">
        <v>4546</v>
      </c>
      <c r="G1237" s="5" t="s">
        <v>4624</v>
      </c>
      <c r="H1237" s="4" t="s">
        <v>4639</v>
      </c>
      <c r="I1237" s="4"/>
      <c r="J1237" s="5" t="s">
        <v>909</v>
      </c>
      <c r="K1237" s="5" t="s">
        <v>4622</v>
      </c>
      <c r="L1237" s="5">
        <v>1</v>
      </c>
      <c r="M1237" s="5" t="s">
        <v>910</v>
      </c>
      <c r="N1237" s="4" t="s">
        <v>72</v>
      </c>
      <c r="O1237" s="4" t="s">
        <v>377</v>
      </c>
      <c r="P1237" s="17" t="s">
        <v>450</v>
      </c>
    </row>
    <row r="1238" spans="1:16" ht="28.05" customHeight="1">
      <c r="A1238" s="5" t="s">
        <v>4640</v>
      </c>
      <c r="B1238" s="5" t="s">
        <v>170</v>
      </c>
      <c r="C1238" t="s">
        <v>4641</v>
      </c>
      <c r="D1238" s="5" t="s">
        <v>186</v>
      </c>
      <c r="E1238" s="5" t="s">
        <v>4126</v>
      </c>
      <c r="F1238" s="5" t="s">
        <v>4546</v>
      </c>
      <c r="G1238" s="5" t="s">
        <v>4624</v>
      </c>
      <c r="H1238" s="4" t="s">
        <v>4642</v>
      </c>
      <c r="I1238" s="4"/>
      <c r="J1238" s="5" t="s">
        <v>909</v>
      </c>
      <c r="K1238" s="5" t="s">
        <v>4622</v>
      </c>
      <c r="L1238" s="5">
        <v>1</v>
      </c>
      <c r="M1238" s="5" t="s">
        <v>910</v>
      </c>
      <c r="N1238" s="4" t="s">
        <v>72</v>
      </c>
      <c r="O1238" s="4" t="s">
        <v>377</v>
      </c>
      <c r="P1238" s="17" t="s">
        <v>450</v>
      </c>
    </row>
    <row r="1239" spans="1:16" ht="28.05" customHeight="1">
      <c r="A1239" s="5" t="s">
        <v>4643</v>
      </c>
      <c r="B1239" s="5" t="s">
        <v>170</v>
      </c>
      <c r="C1239" t="s">
        <v>4644</v>
      </c>
      <c r="D1239" s="5" t="s">
        <v>186</v>
      </c>
      <c r="E1239" s="5" t="s">
        <v>4126</v>
      </c>
      <c r="F1239" s="5" t="s">
        <v>4546</v>
      </c>
      <c r="G1239" s="5" t="s">
        <v>4624</v>
      </c>
      <c r="H1239" s="4" t="s">
        <v>1551</v>
      </c>
      <c r="I1239" s="4"/>
      <c r="J1239" s="5" t="s">
        <v>909</v>
      </c>
      <c r="K1239" s="5" t="s">
        <v>4622</v>
      </c>
      <c r="L1239" s="5">
        <v>2</v>
      </c>
      <c r="M1239" s="5" t="s">
        <v>910</v>
      </c>
      <c r="N1239" s="4" t="s">
        <v>72</v>
      </c>
      <c r="O1239" s="4" t="s">
        <v>377</v>
      </c>
      <c r="P1239" s="17" t="s">
        <v>450</v>
      </c>
    </row>
    <row r="1240" spans="1:16" ht="28.05" customHeight="1">
      <c r="A1240" s="5" t="s">
        <v>4645</v>
      </c>
      <c r="B1240" s="5" t="s">
        <v>170</v>
      </c>
      <c r="C1240" t="s">
        <v>4646</v>
      </c>
      <c r="D1240" s="5" t="s">
        <v>186</v>
      </c>
      <c r="E1240" s="5" t="s">
        <v>4126</v>
      </c>
      <c r="F1240" s="5" t="s">
        <v>4546</v>
      </c>
      <c r="G1240" s="5" t="s">
        <v>4624</v>
      </c>
      <c r="H1240" s="4" t="s">
        <v>4647</v>
      </c>
      <c r="I1240" s="4" t="s">
        <v>4648</v>
      </c>
      <c r="J1240" s="5" t="s">
        <v>189</v>
      </c>
      <c r="M1240" s="5" t="s">
        <v>766</v>
      </c>
      <c r="N1240" s="4" t="s">
        <v>68</v>
      </c>
      <c r="O1240" s="4" t="s">
        <v>162</v>
      </c>
      <c r="P1240" s="5" t="s">
        <v>173</v>
      </c>
    </row>
    <row r="1241" spans="1:16" ht="28.05" customHeight="1">
      <c r="A1241" s="5" t="s">
        <v>4649</v>
      </c>
      <c r="B1241" s="5" t="s">
        <v>170</v>
      </c>
      <c r="C1241" t="s">
        <v>4650</v>
      </c>
      <c r="D1241" s="5" t="s">
        <v>186</v>
      </c>
      <c r="E1241" s="5" t="s">
        <v>4126</v>
      </c>
      <c r="F1241" s="5" t="s">
        <v>4546</v>
      </c>
      <c r="G1241" s="5" t="s">
        <v>4651</v>
      </c>
      <c r="H1241" s="4" t="s">
        <v>4652</v>
      </c>
      <c r="I1241" s="4" t="s">
        <v>4653</v>
      </c>
      <c r="J1241" s="5" t="s">
        <v>189</v>
      </c>
      <c r="M1241" s="5" t="s">
        <v>389</v>
      </c>
      <c r="N1241" s="4" t="s">
        <v>72</v>
      </c>
      <c r="O1241" s="4" t="s">
        <v>377</v>
      </c>
      <c r="P1241" s="17" t="s">
        <v>450</v>
      </c>
    </row>
    <row r="1242" spans="1:16" ht="28.05" customHeight="1">
      <c r="A1242" s="5" t="s">
        <v>4654</v>
      </c>
      <c r="B1242" s="5" t="s">
        <v>170</v>
      </c>
      <c r="C1242" t="s">
        <v>4655</v>
      </c>
      <c r="D1242" s="5" t="s">
        <v>186</v>
      </c>
      <c r="E1242" s="5" t="s">
        <v>4126</v>
      </c>
      <c r="F1242" s="5" t="s">
        <v>4546</v>
      </c>
      <c r="G1242" s="5" t="s">
        <v>2223</v>
      </c>
      <c r="H1242" s="4" t="s">
        <v>4656</v>
      </c>
      <c r="I1242" s="4"/>
      <c r="J1242" s="5" t="s">
        <v>189</v>
      </c>
      <c r="M1242" s="5" t="s">
        <v>4657</v>
      </c>
      <c r="N1242" s="4" t="s">
        <v>72</v>
      </c>
      <c r="O1242" s="4" t="s">
        <v>207</v>
      </c>
      <c r="P1242" s="17" t="s">
        <v>450</v>
      </c>
    </row>
    <row r="1243" spans="1:16" ht="28.05" customHeight="1">
      <c r="A1243" s="5" t="s">
        <v>4658</v>
      </c>
      <c r="B1243" s="5" t="s">
        <v>170</v>
      </c>
      <c r="C1243" t="s">
        <v>4659</v>
      </c>
      <c r="D1243" s="5" t="s">
        <v>186</v>
      </c>
      <c r="E1243" s="5" t="s">
        <v>4126</v>
      </c>
      <c r="F1243" s="5" t="s">
        <v>4546</v>
      </c>
      <c r="G1243" s="5" t="s">
        <v>2223</v>
      </c>
      <c r="H1243" s="4" t="s">
        <v>4660</v>
      </c>
      <c r="I1243" s="4" t="s">
        <v>4661</v>
      </c>
      <c r="J1243" s="5" t="s">
        <v>196</v>
      </c>
      <c r="N1243" s="4" t="s">
        <v>4662</v>
      </c>
      <c r="O1243" s="4" t="s">
        <v>377</v>
      </c>
      <c r="P1243" s="17" t="s">
        <v>450</v>
      </c>
    </row>
    <row r="1244" spans="1:16" ht="28.05" customHeight="1">
      <c r="A1244" s="5" t="s">
        <v>4663</v>
      </c>
      <c r="B1244" s="5" t="s">
        <v>170</v>
      </c>
      <c r="C1244" t="s">
        <v>4664</v>
      </c>
      <c r="D1244" s="5" t="s">
        <v>186</v>
      </c>
      <c r="E1244" s="5" t="s">
        <v>4126</v>
      </c>
      <c r="F1244" s="5" t="s">
        <v>4546</v>
      </c>
      <c r="G1244" s="5" t="s">
        <v>2223</v>
      </c>
      <c r="H1244" s="4" t="s">
        <v>4665</v>
      </c>
      <c r="I1244" s="4" t="s">
        <v>4661</v>
      </c>
      <c r="J1244" s="5" t="s">
        <v>196</v>
      </c>
      <c r="N1244" s="4" t="s">
        <v>4662</v>
      </c>
      <c r="O1244" s="4" t="s">
        <v>377</v>
      </c>
      <c r="P1244" s="17" t="s">
        <v>450</v>
      </c>
    </row>
    <row r="1245" spans="1:16" ht="28.05" customHeight="1">
      <c r="A1245" s="5" t="s">
        <v>4666</v>
      </c>
      <c r="B1245" s="5" t="s">
        <v>170</v>
      </c>
      <c r="C1245" t="s">
        <v>4667</v>
      </c>
      <c r="D1245" s="5" t="s">
        <v>186</v>
      </c>
      <c r="E1245" s="5" t="s">
        <v>4126</v>
      </c>
      <c r="F1245" s="5" t="s">
        <v>4668</v>
      </c>
      <c r="G1245" s="5" t="s">
        <v>4551</v>
      </c>
      <c r="H1245" s="4" t="s">
        <v>4669</v>
      </c>
      <c r="I1245" s="4" t="s">
        <v>4670</v>
      </c>
      <c r="J1245" s="5" t="s">
        <v>189</v>
      </c>
      <c r="M1245" s="5" t="s">
        <v>389</v>
      </c>
      <c r="N1245" s="4" t="s">
        <v>72</v>
      </c>
      <c r="O1245" s="4" t="s">
        <v>377</v>
      </c>
      <c r="P1245" s="17" t="s">
        <v>450</v>
      </c>
    </row>
    <row r="1246" spans="1:16" ht="28.05" customHeight="1">
      <c r="A1246" s="5" t="s">
        <v>4671</v>
      </c>
      <c r="B1246" s="5" t="s">
        <v>180</v>
      </c>
      <c r="C1246" t="s">
        <v>4672</v>
      </c>
      <c r="D1246" s="5" t="s">
        <v>901</v>
      </c>
      <c r="E1246" s="5" t="s">
        <v>4126</v>
      </c>
      <c r="F1246" s="5" t="s">
        <v>4673</v>
      </c>
      <c r="G1246" s="5"/>
      <c r="H1246" s="4" t="s">
        <v>4674</v>
      </c>
      <c r="I1246" s="4"/>
      <c r="J1246" s="5" t="s">
        <v>172</v>
      </c>
      <c r="N1246" s="4" t="s">
        <v>73</v>
      </c>
      <c r="P1246" s="17" t="s">
        <v>2924</v>
      </c>
    </row>
    <row r="1247" spans="1:16" ht="28.05" customHeight="1">
      <c r="A1247" s="5" t="s">
        <v>4675</v>
      </c>
      <c r="B1247" s="5" t="s">
        <v>180</v>
      </c>
      <c r="C1247" t="s">
        <v>4676</v>
      </c>
      <c r="D1247" s="5" t="s">
        <v>186</v>
      </c>
      <c r="E1247" s="5" t="s">
        <v>4126</v>
      </c>
      <c r="F1247" s="5" t="s">
        <v>4673</v>
      </c>
      <c r="G1247" s="5"/>
      <c r="H1247" s="4" t="s">
        <v>4677</v>
      </c>
      <c r="I1247" s="4"/>
      <c r="J1247" s="5" t="s">
        <v>909</v>
      </c>
      <c r="K1247" s="5" t="s">
        <v>4671</v>
      </c>
      <c r="L1247" s="5">
        <v>1</v>
      </c>
      <c r="M1247" s="5" t="s">
        <v>910</v>
      </c>
      <c r="N1247" s="4" t="s">
        <v>73</v>
      </c>
      <c r="O1247" s="4" t="s">
        <v>377</v>
      </c>
      <c r="P1247" s="17" t="s">
        <v>2924</v>
      </c>
    </row>
    <row r="1248" spans="1:16" ht="28.05" customHeight="1">
      <c r="A1248" s="5" t="s">
        <v>4678</v>
      </c>
      <c r="B1248" s="5" t="s">
        <v>180</v>
      </c>
      <c r="C1248" t="s">
        <v>4679</v>
      </c>
      <c r="D1248" s="5" t="s">
        <v>186</v>
      </c>
      <c r="E1248" s="5" t="s">
        <v>4126</v>
      </c>
      <c r="F1248" s="5" t="s">
        <v>4673</v>
      </c>
      <c r="G1248" s="5"/>
      <c r="H1248" s="4" t="s">
        <v>4680</v>
      </c>
      <c r="I1248" s="4"/>
      <c r="J1248" s="5" t="s">
        <v>909</v>
      </c>
      <c r="K1248" s="5" t="s">
        <v>4671</v>
      </c>
      <c r="L1248" s="5">
        <v>1</v>
      </c>
      <c r="M1248" s="5" t="s">
        <v>910</v>
      </c>
      <c r="N1248" s="4" t="s">
        <v>73</v>
      </c>
      <c r="O1248" s="4" t="s">
        <v>377</v>
      </c>
      <c r="P1248" s="17" t="s">
        <v>2924</v>
      </c>
    </row>
    <row r="1249" spans="1:46" ht="28.05" customHeight="1">
      <c r="A1249" s="5" t="s">
        <v>4681</v>
      </c>
      <c r="B1249" s="5" t="s">
        <v>180</v>
      </c>
      <c r="C1249" t="s">
        <v>4682</v>
      </c>
      <c r="D1249" s="5" t="s">
        <v>186</v>
      </c>
      <c r="E1249" s="5" t="s">
        <v>4126</v>
      </c>
      <c r="F1249" s="5" t="s">
        <v>4673</v>
      </c>
      <c r="G1249" s="5"/>
      <c r="H1249" s="4" t="s">
        <v>4683</v>
      </c>
      <c r="I1249" s="4"/>
      <c r="J1249" s="5" t="s">
        <v>909</v>
      </c>
      <c r="K1249" s="5" t="s">
        <v>4671</v>
      </c>
      <c r="L1249" s="5">
        <v>1</v>
      </c>
      <c r="M1249" s="5" t="s">
        <v>910</v>
      </c>
      <c r="N1249" s="4" t="s">
        <v>73</v>
      </c>
      <c r="O1249" s="4" t="s">
        <v>377</v>
      </c>
      <c r="P1249" s="17" t="s">
        <v>2924</v>
      </c>
    </row>
    <row r="1250" spans="1:46" ht="28.05" customHeight="1">
      <c r="A1250" s="5" t="s">
        <v>4684</v>
      </c>
      <c r="B1250" s="5" t="s">
        <v>180</v>
      </c>
      <c r="C1250" t="s">
        <v>4685</v>
      </c>
      <c r="D1250" s="5" t="s">
        <v>186</v>
      </c>
      <c r="E1250" s="5" t="s">
        <v>4126</v>
      </c>
      <c r="F1250" s="5" t="s">
        <v>4673</v>
      </c>
      <c r="G1250" s="5"/>
      <c r="H1250" s="4" t="s">
        <v>4686</v>
      </c>
      <c r="I1250" s="4"/>
      <c r="J1250" s="5" t="s">
        <v>909</v>
      </c>
      <c r="K1250" s="5" t="s">
        <v>4671</v>
      </c>
      <c r="L1250" s="5">
        <v>1</v>
      </c>
      <c r="M1250" s="5" t="s">
        <v>910</v>
      </c>
      <c r="N1250" s="4" t="s">
        <v>73</v>
      </c>
      <c r="O1250" s="4" t="s">
        <v>377</v>
      </c>
      <c r="P1250" s="17" t="s">
        <v>2924</v>
      </c>
    </row>
    <row r="1251" spans="1:46" ht="28.05" customHeight="1">
      <c r="A1251" s="5" t="s">
        <v>4687</v>
      </c>
      <c r="B1251" s="5" t="s">
        <v>180</v>
      </c>
      <c r="C1251" t="s">
        <v>4688</v>
      </c>
      <c r="D1251" s="5" t="s">
        <v>186</v>
      </c>
      <c r="E1251" s="5" t="s">
        <v>4126</v>
      </c>
      <c r="F1251" s="5" t="s">
        <v>4673</v>
      </c>
      <c r="G1251" s="5"/>
      <c r="H1251" s="4" t="s">
        <v>4689</v>
      </c>
      <c r="I1251" s="4"/>
      <c r="J1251" s="5" t="s">
        <v>909</v>
      </c>
      <c r="K1251" s="5" t="s">
        <v>4671</v>
      </c>
      <c r="L1251" s="5">
        <v>1</v>
      </c>
      <c r="M1251" s="5" t="s">
        <v>910</v>
      </c>
      <c r="N1251" s="4" t="s">
        <v>73</v>
      </c>
      <c r="O1251" s="4" t="s">
        <v>377</v>
      </c>
      <c r="P1251" s="17" t="s">
        <v>2924</v>
      </c>
    </row>
    <row r="1252" spans="1:46" ht="28.05" customHeight="1">
      <c r="A1252" s="5" t="s">
        <v>4690</v>
      </c>
      <c r="B1252" s="5" t="s">
        <v>180</v>
      </c>
      <c r="C1252" t="s">
        <v>4691</v>
      </c>
      <c r="D1252" s="5" t="s">
        <v>186</v>
      </c>
      <c r="E1252" s="5" t="s">
        <v>4126</v>
      </c>
      <c r="F1252" s="5" t="s">
        <v>4673</v>
      </c>
      <c r="G1252" s="5"/>
      <c r="H1252" s="4" t="s">
        <v>977</v>
      </c>
      <c r="I1252" s="4"/>
      <c r="J1252" s="5" t="s">
        <v>909</v>
      </c>
      <c r="K1252" s="5" t="s">
        <v>4671</v>
      </c>
      <c r="L1252" s="5">
        <v>1</v>
      </c>
      <c r="M1252" s="5" t="s">
        <v>910</v>
      </c>
      <c r="N1252" s="4" t="s">
        <v>73</v>
      </c>
      <c r="O1252" s="4" t="s">
        <v>377</v>
      </c>
      <c r="P1252" s="17" t="s">
        <v>2924</v>
      </c>
    </row>
    <row r="1253" spans="1:46" ht="28.05" customHeight="1">
      <c r="A1253" s="5" t="s">
        <v>4692</v>
      </c>
      <c r="B1253" s="5" t="s">
        <v>180</v>
      </c>
      <c r="C1253" t="s">
        <v>4693</v>
      </c>
      <c r="D1253" s="5" t="s">
        <v>186</v>
      </c>
      <c r="E1253" s="5" t="s">
        <v>4126</v>
      </c>
      <c r="F1253" s="5" t="s">
        <v>4673</v>
      </c>
      <c r="G1253" s="5"/>
      <c r="H1253" s="4" t="s">
        <v>1551</v>
      </c>
      <c r="I1253" s="4"/>
      <c r="J1253" s="5" t="s">
        <v>909</v>
      </c>
      <c r="K1253" s="5" t="s">
        <v>4671</v>
      </c>
      <c r="L1253" s="5">
        <v>2</v>
      </c>
      <c r="M1253" s="5" t="s">
        <v>910</v>
      </c>
      <c r="N1253" s="4" t="s">
        <v>73</v>
      </c>
      <c r="O1253" s="4" t="s">
        <v>377</v>
      </c>
      <c r="P1253" s="17" t="s">
        <v>2924</v>
      </c>
      <c r="AT1253" s="18"/>
    </row>
    <row r="1254" spans="1:46" ht="28.05" customHeight="1">
      <c r="A1254" s="5" t="s">
        <v>4694</v>
      </c>
      <c r="B1254" s="5" t="s">
        <v>180</v>
      </c>
      <c r="C1254" t="s">
        <v>4695</v>
      </c>
      <c r="D1254" s="5" t="s">
        <v>186</v>
      </c>
      <c r="E1254" s="5" t="s">
        <v>4126</v>
      </c>
      <c r="F1254" s="5" t="s">
        <v>4673</v>
      </c>
      <c r="G1254" s="5"/>
      <c r="H1254" s="4" t="s">
        <v>4696</v>
      </c>
      <c r="I1254" s="4" t="s">
        <v>4697</v>
      </c>
      <c r="J1254" s="5" t="s">
        <v>189</v>
      </c>
      <c r="M1254" s="5" t="s">
        <v>2153</v>
      </c>
      <c r="N1254" s="4" t="s">
        <v>73</v>
      </c>
      <c r="O1254" s="4" t="s">
        <v>377</v>
      </c>
      <c r="P1254" s="17" t="s">
        <v>2924</v>
      </c>
    </row>
    <row r="1255" spans="1:46" ht="28.05" customHeight="1">
      <c r="A1255" s="5" t="s">
        <v>4698</v>
      </c>
      <c r="B1255" s="5" t="s">
        <v>180</v>
      </c>
      <c r="C1255" t="s">
        <v>4699</v>
      </c>
      <c r="D1255" s="5" t="s">
        <v>186</v>
      </c>
      <c r="E1255" s="5" t="s">
        <v>4126</v>
      </c>
      <c r="F1255" s="5" t="s">
        <v>4673</v>
      </c>
      <c r="G1255" s="5"/>
      <c r="H1255" s="4" t="s">
        <v>4700</v>
      </c>
      <c r="I1255" s="4" t="s">
        <v>4701</v>
      </c>
      <c r="J1255" s="5" t="s">
        <v>196</v>
      </c>
      <c r="N1255" s="4" t="s">
        <v>4702</v>
      </c>
      <c r="O1255" s="4" t="s">
        <v>377</v>
      </c>
      <c r="P1255" s="17" t="s">
        <v>2924</v>
      </c>
    </row>
    <row r="1256" spans="1:46" ht="28.05" customHeight="1">
      <c r="A1256" s="5" t="s">
        <v>4703</v>
      </c>
      <c r="B1256" s="5" t="s">
        <v>180</v>
      </c>
      <c r="C1256" t="s">
        <v>4704</v>
      </c>
      <c r="D1256" s="5" t="s">
        <v>186</v>
      </c>
      <c r="E1256" s="5" t="s">
        <v>4126</v>
      </c>
      <c r="F1256" s="5" t="s">
        <v>1411</v>
      </c>
      <c r="G1256" s="5"/>
      <c r="H1256" s="4" t="s">
        <v>1412</v>
      </c>
      <c r="I1256" s="4" t="s">
        <v>1413</v>
      </c>
      <c r="J1256" s="5" t="s">
        <v>172</v>
      </c>
      <c r="N1256" s="4" t="s">
        <v>68</v>
      </c>
      <c r="O1256" s="4" t="s">
        <v>161</v>
      </c>
      <c r="P1256" s="5" t="s">
        <v>173</v>
      </c>
    </row>
    <row r="1257" spans="1:46" ht="28.05" customHeight="1">
      <c r="A1257" s="5" t="s">
        <v>4705</v>
      </c>
      <c r="B1257" s="5" t="s">
        <v>180</v>
      </c>
      <c r="C1257"/>
      <c r="D1257" s="5" t="s">
        <v>181</v>
      </c>
      <c r="E1257" s="5" t="s">
        <v>4706</v>
      </c>
      <c r="F1257" s="5" t="s">
        <v>182</v>
      </c>
      <c r="G1257" s="5" t="s">
        <v>182</v>
      </c>
      <c r="H1257" s="4" t="s">
        <v>4707</v>
      </c>
      <c r="I1257" s="4"/>
      <c r="J1257" s="5" t="s">
        <v>172</v>
      </c>
      <c r="P1257" s="123" t="s">
        <v>173</v>
      </c>
    </row>
    <row r="1258" spans="1:46" ht="28.05" customHeight="1">
      <c r="A1258" s="5" t="s">
        <v>4708</v>
      </c>
      <c r="B1258" s="5" t="s">
        <v>180</v>
      </c>
      <c r="C1258"/>
      <c r="D1258" s="5" t="s">
        <v>181</v>
      </c>
      <c r="E1258" s="5" t="s">
        <v>4706</v>
      </c>
      <c r="F1258" s="5" t="s">
        <v>4709</v>
      </c>
      <c r="G1258" s="5" t="s">
        <v>1419</v>
      </c>
      <c r="H1258" s="4" t="s">
        <v>4710</v>
      </c>
      <c r="I1258" s="4"/>
      <c r="J1258" s="5" t="s">
        <v>172</v>
      </c>
      <c r="N1258" s="4" t="s">
        <v>68</v>
      </c>
      <c r="P1258" s="5" t="s">
        <v>173</v>
      </c>
    </row>
    <row r="1259" spans="1:46" ht="28.05" customHeight="1">
      <c r="A1259" s="4" t="s">
        <v>4711</v>
      </c>
      <c r="B1259" s="5" t="s">
        <v>170</v>
      </c>
      <c r="C1259" t="s">
        <v>4712</v>
      </c>
      <c r="D1259" s="5" t="s">
        <v>186</v>
      </c>
      <c r="E1259" s="5" t="s">
        <v>4706</v>
      </c>
      <c r="F1259" s="5" t="s">
        <v>4713</v>
      </c>
      <c r="G1259" s="5" t="s">
        <v>4714</v>
      </c>
      <c r="H1259" s="4" t="s">
        <v>4715</v>
      </c>
      <c r="I1259" s="4" t="s">
        <v>4716</v>
      </c>
      <c r="J1259" s="5" t="s">
        <v>189</v>
      </c>
      <c r="M1259" s="5" t="s">
        <v>389</v>
      </c>
      <c r="N1259" s="4" t="s">
        <v>72</v>
      </c>
      <c r="O1259" s="4" t="s">
        <v>377</v>
      </c>
      <c r="P1259" s="17" t="s">
        <v>450</v>
      </c>
    </row>
    <row r="1260" spans="1:46" ht="28.05" customHeight="1">
      <c r="A1260" s="5" t="s">
        <v>4717</v>
      </c>
      <c r="B1260" s="5" t="s">
        <v>170</v>
      </c>
      <c r="C1260" t="s">
        <v>4718</v>
      </c>
      <c r="D1260" s="5" t="s">
        <v>322</v>
      </c>
      <c r="E1260" s="5" t="s">
        <v>4706</v>
      </c>
      <c r="F1260" s="5" t="s">
        <v>4713</v>
      </c>
      <c r="G1260" s="5" t="s">
        <v>4714</v>
      </c>
      <c r="H1260" s="4" t="s">
        <v>4719</v>
      </c>
      <c r="I1260" s="4"/>
      <c r="J1260" s="5" t="s">
        <v>172</v>
      </c>
      <c r="N1260" s="4" t="s">
        <v>4720</v>
      </c>
      <c r="O1260" s="4" t="s">
        <v>377</v>
      </c>
      <c r="P1260" s="17" t="s">
        <v>450</v>
      </c>
    </row>
    <row r="1261" spans="1:46" ht="28.05" customHeight="1">
      <c r="A1261" s="4" t="s">
        <v>4721</v>
      </c>
      <c r="B1261" s="5" t="s">
        <v>170</v>
      </c>
      <c r="C1261" t="s">
        <v>4722</v>
      </c>
      <c r="D1261" s="5" t="s">
        <v>186</v>
      </c>
      <c r="E1261" s="5" t="s">
        <v>4706</v>
      </c>
      <c r="F1261" s="5" t="s">
        <v>4713</v>
      </c>
      <c r="G1261" s="5" t="s">
        <v>4714</v>
      </c>
      <c r="H1261" s="4" t="s">
        <v>4723</v>
      </c>
      <c r="I1261" s="36" t="s">
        <v>4724</v>
      </c>
      <c r="J1261" s="5" t="s">
        <v>189</v>
      </c>
      <c r="M1261" s="5" t="s">
        <v>766</v>
      </c>
      <c r="N1261" s="4" t="s">
        <v>4720</v>
      </c>
      <c r="O1261" s="4" t="s">
        <v>377</v>
      </c>
      <c r="P1261" s="17" t="s">
        <v>450</v>
      </c>
    </row>
    <row r="1262" spans="1:46" ht="28.05" customHeight="1">
      <c r="A1262" s="4" t="s">
        <v>4725</v>
      </c>
      <c r="B1262" s="5" t="s">
        <v>170</v>
      </c>
      <c r="C1262" t="s">
        <v>4726</v>
      </c>
      <c r="D1262" s="5" t="s">
        <v>186</v>
      </c>
      <c r="E1262" s="5" t="s">
        <v>4706</v>
      </c>
      <c r="F1262" s="5" t="s">
        <v>4713</v>
      </c>
      <c r="G1262" s="5" t="s">
        <v>4714</v>
      </c>
      <c r="H1262" s="4" t="s">
        <v>4727</v>
      </c>
      <c r="I1262" s="4" t="s">
        <v>4728</v>
      </c>
      <c r="J1262" s="5" t="s">
        <v>189</v>
      </c>
      <c r="M1262" s="5" t="s">
        <v>766</v>
      </c>
      <c r="N1262" s="4" t="s">
        <v>4720</v>
      </c>
      <c r="O1262" s="4" t="s">
        <v>377</v>
      </c>
      <c r="P1262" s="17" t="s">
        <v>450</v>
      </c>
    </row>
    <row r="1263" spans="1:46" ht="28.05" customHeight="1">
      <c r="A1263" s="5" t="s">
        <v>4729</v>
      </c>
      <c r="B1263" s="5" t="s">
        <v>170</v>
      </c>
      <c r="C1263" t="s">
        <v>4730</v>
      </c>
      <c r="D1263" s="5" t="s">
        <v>186</v>
      </c>
      <c r="E1263" s="5" t="s">
        <v>4706</v>
      </c>
      <c r="F1263" s="5" t="s">
        <v>4713</v>
      </c>
      <c r="G1263" s="5" t="s">
        <v>4731</v>
      </c>
      <c r="H1263" s="4" t="s">
        <v>4732</v>
      </c>
      <c r="I1263" s="4" t="s">
        <v>4733</v>
      </c>
      <c r="J1263" s="5" t="s">
        <v>189</v>
      </c>
      <c r="M1263" s="5" t="s">
        <v>766</v>
      </c>
      <c r="N1263" s="4" t="s">
        <v>68</v>
      </c>
      <c r="O1263" s="4" t="s">
        <v>162</v>
      </c>
      <c r="P1263" s="5" t="s">
        <v>173</v>
      </c>
    </row>
    <row r="1264" spans="1:46" ht="28.05" customHeight="1">
      <c r="A1264" s="5" t="s">
        <v>4734</v>
      </c>
      <c r="B1264" s="5" t="s">
        <v>170</v>
      </c>
      <c r="C1264" t="s">
        <v>4735</v>
      </c>
      <c r="D1264" s="5" t="s">
        <v>186</v>
      </c>
      <c r="E1264" s="5" t="s">
        <v>4706</v>
      </c>
      <c r="F1264" s="5" t="s">
        <v>4713</v>
      </c>
      <c r="G1264" s="5" t="s">
        <v>4731</v>
      </c>
      <c r="H1264" s="4" t="s">
        <v>4736</v>
      </c>
      <c r="I1264" s="4" t="s">
        <v>4733</v>
      </c>
      <c r="J1264" s="5" t="s">
        <v>189</v>
      </c>
      <c r="M1264" s="5" t="s">
        <v>766</v>
      </c>
      <c r="N1264" s="4" t="s">
        <v>68</v>
      </c>
      <c r="O1264" s="4" t="s">
        <v>161</v>
      </c>
      <c r="P1264" s="5" t="s">
        <v>173</v>
      </c>
    </row>
    <row r="1265" spans="1:16" ht="28.05" customHeight="1">
      <c r="A1265" s="5" t="s">
        <v>4737</v>
      </c>
      <c r="B1265" s="5" t="s">
        <v>170</v>
      </c>
      <c r="C1265" t="s">
        <v>4738</v>
      </c>
      <c r="D1265" s="5" t="s">
        <v>186</v>
      </c>
      <c r="E1265" s="5" t="s">
        <v>4706</v>
      </c>
      <c r="F1265" s="5" t="s">
        <v>4713</v>
      </c>
      <c r="G1265" s="5" t="s">
        <v>4739</v>
      </c>
      <c r="H1265" s="4" t="s">
        <v>4740</v>
      </c>
      <c r="I1265" s="37" t="s">
        <v>4741</v>
      </c>
      <c r="J1265" s="5" t="s">
        <v>189</v>
      </c>
      <c r="M1265" s="5" t="s">
        <v>389</v>
      </c>
      <c r="N1265" s="4" t="s">
        <v>72</v>
      </c>
      <c r="O1265" s="4" t="s">
        <v>207</v>
      </c>
      <c r="P1265" s="17" t="s">
        <v>450</v>
      </c>
    </row>
    <row r="1266" spans="1:16" ht="28.05" customHeight="1">
      <c r="A1266" s="5" t="s">
        <v>4742</v>
      </c>
      <c r="B1266" s="5" t="s">
        <v>170</v>
      </c>
      <c r="C1266" t="s">
        <v>4743</v>
      </c>
      <c r="D1266" s="5" t="s">
        <v>186</v>
      </c>
      <c r="E1266" s="5" t="s">
        <v>4706</v>
      </c>
      <c r="F1266" s="5" t="s">
        <v>4713</v>
      </c>
      <c r="G1266" s="5" t="s">
        <v>929</v>
      </c>
      <c r="H1266" s="4" t="s">
        <v>4744</v>
      </c>
      <c r="I1266" s="4" t="s">
        <v>4745</v>
      </c>
      <c r="J1266" s="5" t="s">
        <v>189</v>
      </c>
      <c r="M1266" s="5" t="s">
        <v>766</v>
      </c>
      <c r="N1266" s="4" t="s">
        <v>68</v>
      </c>
      <c r="O1266" s="4" t="s">
        <v>161</v>
      </c>
      <c r="P1266" s="5" t="s">
        <v>173</v>
      </c>
    </row>
    <row r="1267" spans="1:16" ht="28.05" customHeight="1">
      <c r="A1267" s="5" t="s">
        <v>4746</v>
      </c>
      <c r="B1267" s="5" t="s">
        <v>170</v>
      </c>
      <c r="C1267" t="s">
        <v>4747</v>
      </c>
      <c r="D1267" s="5" t="s">
        <v>186</v>
      </c>
      <c r="E1267" s="5" t="s">
        <v>4706</v>
      </c>
      <c r="F1267" s="5" t="s">
        <v>4713</v>
      </c>
      <c r="G1267" s="5" t="s">
        <v>4748</v>
      </c>
      <c r="H1267" s="4" t="s">
        <v>4749</v>
      </c>
      <c r="I1267" s="4" t="s">
        <v>4750</v>
      </c>
      <c r="J1267" s="5" t="s">
        <v>189</v>
      </c>
      <c r="M1267" s="5" t="s">
        <v>389</v>
      </c>
      <c r="N1267" s="4" t="s">
        <v>68</v>
      </c>
      <c r="O1267" s="4" t="s">
        <v>162</v>
      </c>
      <c r="P1267" s="5" t="s">
        <v>173</v>
      </c>
    </row>
    <row r="1268" spans="1:16" ht="28.05" customHeight="1">
      <c r="A1268" s="5" t="s">
        <v>4751</v>
      </c>
      <c r="B1268" s="5" t="s">
        <v>170</v>
      </c>
      <c r="C1268" t="s">
        <v>4752</v>
      </c>
      <c r="D1268" s="5" t="s">
        <v>186</v>
      </c>
      <c r="E1268" s="5" t="s">
        <v>4706</v>
      </c>
      <c r="F1268" s="5" t="s">
        <v>4713</v>
      </c>
      <c r="G1268" s="5" t="s">
        <v>4748</v>
      </c>
      <c r="H1268" s="4" t="s">
        <v>4753</v>
      </c>
      <c r="I1268" s="4" t="s">
        <v>4754</v>
      </c>
      <c r="J1268" s="5" t="s">
        <v>189</v>
      </c>
      <c r="M1268" s="5" t="s">
        <v>766</v>
      </c>
      <c r="N1268" s="4" t="s">
        <v>4755</v>
      </c>
      <c r="O1268" s="4" t="s">
        <v>162</v>
      </c>
      <c r="P1268" s="5" t="s">
        <v>173</v>
      </c>
    </row>
    <row r="1269" spans="1:16" ht="28.05" customHeight="1">
      <c r="A1269" s="5" t="s">
        <v>4756</v>
      </c>
      <c r="B1269" s="5" t="s">
        <v>170</v>
      </c>
      <c r="C1269" t="s">
        <v>4757</v>
      </c>
      <c r="D1269" s="5" t="s">
        <v>186</v>
      </c>
      <c r="E1269" s="5" t="s">
        <v>4706</v>
      </c>
      <c r="F1269" s="5" t="s">
        <v>4713</v>
      </c>
      <c r="G1269" s="5" t="s">
        <v>4748</v>
      </c>
      <c r="H1269" s="4" t="s">
        <v>4758</v>
      </c>
      <c r="I1269" s="4" t="s">
        <v>4759</v>
      </c>
      <c r="J1269" s="5" t="s">
        <v>189</v>
      </c>
      <c r="M1269" s="5" t="s">
        <v>766</v>
      </c>
      <c r="N1269" s="4" t="s">
        <v>68</v>
      </c>
      <c r="O1269" s="4" t="s">
        <v>161</v>
      </c>
      <c r="P1269" s="5" t="s">
        <v>173</v>
      </c>
    </row>
    <row r="1270" spans="1:16" ht="28.05" customHeight="1">
      <c r="A1270" s="5" t="s">
        <v>4760</v>
      </c>
      <c r="B1270" s="5" t="s">
        <v>170</v>
      </c>
      <c r="C1270" t="s">
        <v>4761</v>
      </c>
      <c r="D1270" s="5" t="s">
        <v>186</v>
      </c>
      <c r="E1270" s="5" t="s">
        <v>4706</v>
      </c>
      <c r="F1270" s="5" t="s">
        <v>4713</v>
      </c>
      <c r="G1270" s="5" t="s">
        <v>4762</v>
      </c>
      <c r="H1270" s="4" t="s">
        <v>4763</v>
      </c>
      <c r="I1270" s="4" t="s">
        <v>2067</v>
      </c>
      <c r="J1270" s="5" t="s">
        <v>189</v>
      </c>
      <c r="M1270" s="5" t="s">
        <v>389</v>
      </c>
      <c r="N1270" s="4" t="s">
        <v>2068</v>
      </c>
      <c r="O1270" s="4" t="s">
        <v>162</v>
      </c>
      <c r="P1270" s="5" t="s">
        <v>173</v>
      </c>
    </row>
    <row r="1271" spans="1:16" ht="28.05" customHeight="1">
      <c r="A1271" s="5" t="s">
        <v>4764</v>
      </c>
      <c r="B1271" s="5" t="s">
        <v>170</v>
      </c>
      <c r="C1271" t="s">
        <v>4765</v>
      </c>
      <c r="D1271" s="5" t="s">
        <v>186</v>
      </c>
      <c r="E1271" s="5" t="s">
        <v>4706</v>
      </c>
      <c r="F1271" s="5" t="s">
        <v>4713</v>
      </c>
      <c r="G1271" s="5" t="s">
        <v>4766</v>
      </c>
      <c r="H1271" s="4" t="s">
        <v>4767</v>
      </c>
      <c r="I1271" s="4"/>
      <c r="J1271" s="5" t="s">
        <v>189</v>
      </c>
      <c r="M1271" s="5" t="s">
        <v>389</v>
      </c>
      <c r="N1271" s="4" t="s">
        <v>68</v>
      </c>
      <c r="O1271" s="4" t="s">
        <v>162</v>
      </c>
      <c r="P1271" s="5" t="s">
        <v>173</v>
      </c>
    </row>
    <row r="1272" spans="1:16" ht="28.05" customHeight="1">
      <c r="A1272" s="5" t="s">
        <v>4768</v>
      </c>
      <c r="B1272" s="5" t="s">
        <v>170</v>
      </c>
      <c r="C1272" t="s">
        <v>4769</v>
      </c>
      <c r="D1272" s="5" t="s">
        <v>186</v>
      </c>
      <c r="E1272" s="5" t="s">
        <v>4706</v>
      </c>
      <c r="F1272" s="5" t="s">
        <v>4713</v>
      </c>
      <c r="G1272" s="5" t="s">
        <v>4766</v>
      </c>
      <c r="H1272" s="4" t="s">
        <v>4770</v>
      </c>
      <c r="I1272" s="4" t="s">
        <v>4733</v>
      </c>
      <c r="J1272" s="5" t="s">
        <v>189</v>
      </c>
      <c r="M1272" s="5" t="s">
        <v>766</v>
      </c>
      <c r="N1272" s="4" t="s">
        <v>68</v>
      </c>
      <c r="O1272" s="4" t="s">
        <v>162</v>
      </c>
      <c r="P1272" s="5" t="s">
        <v>173</v>
      </c>
    </row>
    <row r="1273" spans="1:16" ht="28.05" customHeight="1">
      <c r="A1273" s="5" t="s">
        <v>4771</v>
      </c>
      <c r="B1273" s="5" t="s">
        <v>170</v>
      </c>
      <c r="C1273" t="s">
        <v>4772</v>
      </c>
      <c r="D1273" s="5" t="s">
        <v>186</v>
      </c>
      <c r="E1273" s="5" t="s">
        <v>4706</v>
      </c>
      <c r="F1273" s="5" t="s">
        <v>4713</v>
      </c>
      <c r="G1273" s="5" t="s">
        <v>4766</v>
      </c>
      <c r="H1273" s="4" t="s">
        <v>4773</v>
      </c>
      <c r="I1273" s="4" t="s">
        <v>4774</v>
      </c>
      <c r="J1273" s="5" t="s">
        <v>189</v>
      </c>
      <c r="M1273" s="5" t="s">
        <v>766</v>
      </c>
      <c r="N1273" s="4" t="s">
        <v>68</v>
      </c>
      <c r="O1273" s="4" t="s">
        <v>162</v>
      </c>
      <c r="P1273" s="5" t="s">
        <v>173</v>
      </c>
    </row>
    <row r="1274" spans="1:16" ht="28.05" customHeight="1">
      <c r="A1274" s="5" t="s">
        <v>4775</v>
      </c>
      <c r="B1274" s="5" t="s">
        <v>170</v>
      </c>
      <c r="C1274" t="s">
        <v>4776</v>
      </c>
      <c r="D1274" s="5" t="s">
        <v>186</v>
      </c>
      <c r="E1274" s="5" t="s">
        <v>4706</v>
      </c>
      <c r="F1274" s="5" t="s">
        <v>4713</v>
      </c>
      <c r="G1274" s="5" t="s">
        <v>4766</v>
      </c>
      <c r="H1274" s="4" t="s">
        <v>4777</v>
      </c>
      <c r="I1274" s="4"/>
      <c r="J1274" s="5" t="s">
        <v>189</v>
      </c>
      <c r="M1274" s="5" t="s">
        <v>389</v>
      </c>
      <c r="N1274" s="4" t="s">
        <v>68</v>
      </c>
      <c r="O1274" s="4" t="s">
        <v>162</v>
      </c>
      <c r="P1274" s="5" t="s">
        <v>173</v>
      </c>
    </row>
    <row r="1275" spans="1:16" ht="28.05" customHeight="1">
      <c r="A1275" s="5" t="s">
        <v>4778</v>
      </c>
      <c r="B1275" s="5" t="s">
        <v>170</v>
      </c>
      <c r="C1275" t="s">
        <v>4779</v>
      </c>
      <c r="D1275" s="5" t="s">
        <v>186</v>
      </c>
      <c r="E1275" s="5" t="s">
        <v>4706</v>
      </c>
      <c r="F1275" s="5" t="s">
        <v>4713</v>
      </c>
      <c r="G1275" s="5" t="s">
        <v>4766</v>
      </c>
      <c r="H1275" s="4" t="s">
        <v>4780</v>
      </c>
      <c r="I1275" s="4" t="s">
        <v>4781</v>
      </c>
      <c r="J1275" s="5" t="s">
        <v>189</v>
      </c>
      <c r="M1275" s="5" t="s">
        <v>389</v>
      </c>
      <c r="N1275" s="4" t="s">
        <v>72</v>
      </c>
      <c r="O1275" s="4" t="s">
        <v>207</v>
      </c>
      <c r="P1275" s="17" t="s">
        <v>450</v>
      </c>
    </row>
    <row r="1276" spans="1:16" ht="28.05" customHeight="1">
      <c r="A1276" s="5" t="s">
        <v>4782</v>
      </c>
      <c r="B1276" s="5" t="s">
        <v>170</v>
      </c>
      <c r="C1276" t="s">
        <v>4783</v>
      </c>
      <c r="D1276" s="5" t="s">
        <v>186</v>
      </c>
      <c r="E1276" s="5" t="s">
        <v>4706</v>
      </c>
      <c r="F1276" s="5" t="s">
        <v>4713</v>
      </c>
      <c r="G1276" s="5" t="s">
        <v>4766</v>
      </c>
      <c r="H1276" s="4" t="s">
        <v>4784</v>
      </c>
      <c r="I1276" s="4"/>
      <c r="J1276" s="5" t="s">
        <v>189</v>
      </c>
      <c r="M1276" s="5" t="s">
        <v>389</v>
      </c>
      <c r="N1276" s="4" t="s">
        <v>72</v>
      </c>
      <c r="O1276" s="4" t="s">
        <v>207</v>
      </c>
      <c r="P1276" s="17" t="s">
        <v>450</v>
      </c>
    </row>
    <row r="1277" spans="1:16" ht="28.05" customHeight="1">
      <c r="A1277" s="5" t="s">
        <v>4785</v>
      </c>
      <c r="B1277" s="5" t="s">
        <v>170</v>
      </c>
      <c r="C1277" t="s">
        <v>4786</v>
      </c>
      <c r="D1277" s="5" t="s">
        <v>186</v>
      </c>
      <c r="E1277" s="5" t="s">
        <v>4706</v>
      </c>
      <c r="F1277" s="5" t="s">
        <v>4713</v>
      </c>
      <c r="G1277" s="5" t="s">
        <v>4766</v>
      </c>
      <c r="H1277" s="4" t="s">
        <v>4787</v>
      </c>
      <c r="I1277" s="4" t="s">
        <v>4788</v>
      </c>
      <c r="J1277" s="5" t="s">
        <v>189</v>
      </c>
      <c r="M1277" s="5" t="s">
        <v>2153</v>
      </c>
      <c r="N1277" s="4" t="s">
        <v>72</v>
      </c>
      <c r="O1277" s="4" t="s">
        <v>377</v>
      </c>
      <c r="P1277" s="17" t="s">
        <v>450</v>
      </c>
    </row>
    <row r="1278" spans="1:16" ht="28.05" customHeight="1">
      <c r="A1278" s="5" t="s">
        <v>4789</v>
      </c>
      <c r="B1278" s="5" t="s">
        <v>170</v>
      </c>
      <c r="C1278" t="s">
        <v>4790</v>
      </c>
      <c r="D1278" s="5" t="s">
        <v>186</v>
      </c>
      <c r="E1278" s="5" t="s">
        <v>4706</v>
      </c>
      <c r="F1278" s="5" t="s">
        <v>4713</v>
      </c>
      <c r="G1278" s="5" t="s">
        <v>4766</v>
      </c>
      <c r="H1278" s="4" t="s">
        <v>4791</v>
      </c>
      <c r="I1278" s="4"/>
      <c r="J1278" s="5" t="s">
        <v>189</v>
      </c>
      <c r="M1278" s="5" t="s">
        <v>389</v>
      </c>
      <c r="N1278" s="4" t="s">
        <v>72</v>
      </c>
      <c r="O1278" s="4" t="s">
        <v>207</v>
      </c>
      <c r="P1278" s="17" t="s">
        <v>450</v>
      </c>
    </row>
    <row r="1279" spans="1:16" ht="28.05" customHeight="1">
      <c r="A1279" s="5" t="s">
        <v>4792</v>
      </c>
      <c r="B1279" s="5" t="s">
        <v>170</v>
      </c>
      <c r="C1279" t="s">
        <v>4793</v>
      </c>
      <c r="D1279" s="5" t="s">
        <v>186</v>
      </c>
      <c r="E1279" s="5" t="s">
        <v>4706</v>
      </c>
      <c r="F1279" s="5" t="s">
        <v>4713</v>
      </c>
      <c r="G1279" s="5" t="s">
        <v>4766</v>
      </c>
      <c r="H1279" s="4" t="s">
        <v>4794</v>
      </c>
      <c r="I1279" s="4"/>
      <c r="J1279" s="5" t="s">
        <v>189</v>
      </c>
      <c r="M1279" s="5" t="s">
        <v>389</v>
      </c>
      <c r="N1279" s="4" t="s">
        <v>72</v>
      </c>
      <c r="O1279" s="4" t="s">
        <v>377</v>
      </c>
      <c r="P1279" s="17" t="s">
        <v>450</v>
      </c>
    </row>
    <row r="1280" spans="1:16" ht="28.05" customHeight="1">
      <c r="A1280" s="5" t="s">
        <v>4795</v>
      </c>
      <c r="B1280" s="5" t="s">
        <v>170</v>
      </c>
      <c r="C1280" t="s">
        <v>4796</v>
      </c>
      <c r="D1280" s="5" t="s">
        <v>322</v>
      </c>
      <c r="E1280" s="5" t="s">
        <v>4706</v>
      </c>
      <c r="F1280" s="5" t="s">
        <v>4713</v>
      </c>
      <c r="G1280" s="5" t="s">
        <v>4766</v>
      </c>
      <c r="H1280" s="4" t="s">
        <v>4797</v>
      </c>
      <c r="I1280" s="4"/>
      <c r="J1280" s="5" t="s">
        <v>172</v>
      </c>
      <c r="N1280" s="4" t="s">
        <v>4798</v>
      </c>
      <c r="O1280" s="4" t="s">
        <v>377</v>
      </c>
      <c r="P1280" s="17" t="s">
        <v>450</v>
      </c>
    </row>
    <row r="1281" spans="1:16" ht="28.05" customHeight="1">
      <c r="A1281" s="5" t="s">
        <v>4799</v>
      </c>
      <c r="B1281" s="5" t="s">
        <v>170</v>
      </c>
      <c r="C1281" t="s">
        <v>4800</v>
      </c>
      <c r="D1281" s="5" t="s">
        <v>186</v>
      </c>
      <c r="E1281" s="5" t="s">
        <v>4706</v>
      </c>
      <c r="F1281" s="5" t="s">
        <v>4713</v>
      </c>
      <c r="G1281" s="5" t="s">
        <v>4801</v>
      </c>
      <c r="H1281" s="4" t="s">
        <v>4802</v>
      </c>
      <c r="I1281" s="4" t="s">
        <v>4803</v>
      </c>
      <c r="J1281" s="5" t="s">
        <v>189</v>
      </c>
      <c r="M1281" s="5" t="s">
        <v>766</v>
      </c>
      <c r="N1281" s="4" t="s">
        <v>68</v>
      </c>
      <c r="O1281" s="4" t="s">
        <v>162</v>
      </c>
      <c r="P1281" s="5" t="s">
        <v>173</v>
      </c>
    </row>
    <row r="1282" spans="1:16" ht="28.05" customHeight="1">
      <c r="A1282" s="5" t="s">
        <v>4804</v>
      </c>
      <c r="B1282" s="5" t="s">
        <v>170</v>
      </c>
      <c r="C1282" t="s">
        <v>4805</v>
      </c>
      <c r="D1282" s="5" t="s">
        <v>186</v>
      </c>
      <c r="E1282" s="5" t="s">
        <v>4706</v>
      </c>
      <c r="F1282" s="5" t="s">
        <v>4713</v>
      </c>
      <c r="G1282" s="5" t="s">
        <v>4801</v>
      </c>
      <c r="H1282" s="4" t="s">
        <v>4806</v>
      </c>
      <c r="I1282" s="4" t="s">
        <v>4807</v>
      </c>
      <c r="J1282" s="5" t="s">
        <v>189</v>
      </c>
      <c r="M1282" s="5" t="s">
        <v>389</v>
      </c>
      <c r="N1282" s="4" t="s">
        <v>72</v>
      </c>
      <c r="O1282" s="4" t="s">
        <v>207</v>
      </c>
      <c r="P1282" s="17" t="s">
        <v>450</v>
      </c>
    </row>
    <row r="1283" spans="1:16" ht="28.05" customHeight="1">
      <c r="A1283" s="5" t="s">
        <v>4808</v>
      </c>
      <c r="B1283" s="5" t="s">
        <v>170</v>
      </c>
      <c r="C1283" t="s">
        <v>4809</v>
      </c>
      <c r="D1283" s="5" t="s">
        <v>186</v>
      </c>
      <c r="E1283" s="5" t="s">
        <v>4706</v>
      </c>
      <c r="F1283" s="5" t="s">
        <v>4713</v>
      </c>
      <c r="G1283" s="5" t="s">
        <v>4801</v>
      </c>
      <c r="H1283" s="4" t="s">
        <v>4810</v>
      </c>
      <c r="I1283" s="4"/>
      <c r="J1283" s="5" t="s">
        <v>189</v>
      </c>
      <c r="M1283" s="5" t="s">
        <v>389</v>
      </c>
      <c r="N1283" s="4" t="s">
        <v>72</v>
      </c>
      <c r="O1283" s="4" t="s">
        <v>207</v>
      </c>
      <c r="P1283" s="17" t="s">
        <v>450</v>
      </c>
    </row>
    <row r="1284" spans="1:16" ht="28.05" customHeight="1">
      <c r="A1284" s="5" t="s">
        <v>4811</v>
      </c>
      <c r="B1284" s="5" t="s">
        <v>170</v>
      </c>
      <c r="C1284" t="s">
        <v>4812</v>
      </c>
      <c r="D1284" s="5" t="s">
        <v>186</v>
      </c>
      <c r="E1284" s="5" t="s">
        <v>4706</v>
      </c>
      <c r="F1284" s="5" t="s">
        <v>4713</v>
      </c>
      <c r="G1284" s="5" t="s">
        <v>4801</v>
      </c>
      <c r="H1284" s="4" t="s">
        <v>4813</v>
      </c>
      <c r="I1284" s="4" t="s">
        <v>4814</v>
      </c>
      <c r="J1284" s="5" t="s">
        <v>189</v>
      </c>
      <c r="M1284" s="5" t="s">
        <v>389</v>
      </c>
      <c r="N1284" s="4" t="s">
        <v>68</v>
      </c>
      <c r="O1284" s="4" t="s">
        <v>162</v>
      </c>
      <c r="P1284" s="5" t="s">
        <v>173</v>
      </c>
    </row>
    <row r="1285" spans="1:16" ht="28.05" customHeight="1">
      <c r="A1285" s="5" t="s">
        <v>4815</v>
      </c>
      <c r="B1285" s="5" t="s">
        <v>170</v>
      </c>
      <c r="C1285" t="s">
        <v>4816</v>
      </c>
      <c r="D1285" s="5" t="s">
        <v>186</v>
      </c>
      <c r="E1285" s="5" t="s">
        <v>4706</v>
      </c>
      <c r="F1285" s="5" t="s">
        <v>4713</v>
      </c>
      <c r="G1285" s="5" t="s">
        <v>4801</v>
      </c>
      <c r="H1285" s="4" t="s">
        <v>4817</v>
      </c>
      <c r="I1285" s="4"/>
      <c r="J1285" s="5" t="s">
        <v>189</v>
      </c>
      <c r="M1285" s="5" t="s">
        <v>389</v>
      </c>
      <c r="N1285" s="4" t="s">
        <v>72</v>
      </c>
      <c r="O1285" s="4" t="s">
        <v>207</v>
      </c>
      <c r="P1285" s="17" t="s">
        <v>450</v>
      </c>
    </row>
    <row r="1286" spans="1:16" ht="28.05" customHeight="1">
      <c r="A1286" s="5" t="s">
        <v>4818</v>
      </c>
      <c r="B1286" s="5" t="s">
        <v>170</v>
      </c>
      <c r="C1286" t="s">
        <v>4819</v>
      </c>
      <c r="D1286" s="5" t="s">
        <v>186</v>
      </c>
      <c r="E1286" s="5" t="s">
        <v>4706</v>
      </c>
      <c r="F1286" s="5" t="s">
        <v>4713</v>
      </c>
      <c r="G1286" s="5" t="s">
        <v>4801</v>
      </c>
      <c r="H1286" s="4" t="s">
        <v>4820</v>
      </c>
      <c r="I1286" s="4" t="s">
        <v>4821</v>
      </c>
      <c r="J1286" s="5" t="s">
        <v>189</v>
      </c>
      <c r="M1286" s="5" t="s">
        <v>389</v>
      </c>
      <c r="N1286" s="4" t="s">
        <v>72</v>
      </c>
      <c r="O1286" s="4" t="s">
        <v>377</v>
      </c>
      <c r="P1286" s="17" t="s">
        <v>450</v>
      </c>
    </row>
    <row r="1287" spans="1:16" ht="28.05" customHeight="1">
      <c r="A1287" s="5" t="s">
        <v>4822</v>
      </c>
      <c r="B1287" s="5" t="s">
        <v>170</v>
      </c>
      <c r="C1287" t="s">
        <v>4823</v>
      </c>
      <c r="D1287" s="5" t="s">
        <v>186</v>
      </c>
      <c r="E1287" s="5" t="s">
        <v>4706</v>
      </c>
      <c r="F1287" s="5" t="s">
        <v>4713</v>
      </c>
      <c r="G1287" s="5" t="s">
        <v>4801</v>
      </c>
      <c r="H1287" s="4" t="s">
        <v>4824</v>
      </c>
      <c r="I1287" s="4" t="s">
        <v>4825</v>
      </c>
      <c r="J1287" s="5" t="s">
        <v>189</v>
      </c>
      <c r="M1287" s="5" t="s">
        <v>389</v>
      </c>
      <c r="N1287" s="4" t="s">
        <v>72</v>
      </c>
      <c r="O1287" s="4" t="s">
        <v>377</v>
      </c>
      <c r="P1287" s="17" t="s">
        <v>450</v>
      </c>
    </row>
    <row r="1288" spans="1:16" ht="28.05" customHeight="1">
      <c r="A1288" s="5" t="s">
        <v>4826</v>
      </c>
      <c r="B1288" s="5" t="s">
        <v>170</v>
      </c>
      <c r="C1288" t="s">
        <v>4827</v>
      </c>
      <c r="D1288" s="5" t="s">
        <v>186</v>
      </c>
      <c r="E1288" s="5" t="s">
        <v>4706</v>
      </c>
      <c r="F1288" s="5" t="s">
        <v>4713</v>
      </c>
      <c r="G1288" s="5" t="s">
        <v>4828</v>
      </c>
      <c r="H1288" s="4" t="s">
        <v>4829</v>
      </c>
      <c r="I1288" s="4" t="s">
        <v>4830</v>
      </c>
      <c r="J1288" s="5" t="s">
        <v>189</v>
      </c>
      <c r="M1288" s="5" t="s">
        <v>389</v>
      </c>
      <c r="N1288" s="4" t="s">
        <v>68</v>
      </c>
      <c r="O1288" s="4" t="s">
        <v>162</v>
      </c>
      <c r="P1288" s="5" t="s">
        <v>173</v>
      </c>
    </row>
    <row r="1289" spans="1:16" ht="28.05" customHeight="1">
      <c r="A1289" s="5" t="s">
        <v>4831</v>
      </c>
      <c r="B1289" s="5" t="s">
        <v>170</v>
      </c>
      <c r="C1289" t="s">
        <v>4832</v>
      </c>
      <c r="D1289" s="5" t="s">
        <v>186</v>
      </c>
      <c r="E1289" s="5" t="s">
        <v>4706</v>
      </c>
      <c r="F1289" s="5" t="s">
        <v>4713</v>
      </c>
      <c r="G1289" s="5" t="s">
        <v>4833</v>
      </c>
      <c r="H1289" s="4" t="s">
        <v>4834</v>
      </c>
      <c r="I1289" s="4" t="s">
        <v>4835</v>
      </c>
      <c r="J1289" s="5" t="s">
        <v>189</v>
      </c>
      <c r="M1289" s="5" t="s">
        <v>389</v>
      </c>
      <c r="N1289" s="4" t="s">
        <v>68</v>
      </c>
      <c r="O1289" s="4" t="s">
        <v>162</v>
      </c>
      <c r="P1289" s="5" t="s">
        <v>173</v>
      </c>
    </row>
    <row r="1290" spans="1:16" ht="28.05" customHeight="1">
      <c r="A1290" s="5" t="s">
        <v>4836</v>
      </c>
      <c r="B1290" s="5" t="s">
        <v>170</v>
      </c>
      <c r="C1290" t="s">
        <v>4837</v>
      </c>
      <c r="D1290" s="5" t="s">
        <v>186</v>
      </c>
      <c r="E1290" s="5" t="s">
        <v>4706</v>
      </c>
      <c r="F1290" s="5" t="s">
        <v>4713</v>
      </c>
      <c r="G1290" s="5" t="s">
        <v>4833</v>
      </c>
      <c r="H1290" s="4" t="s">
        <v>4838</v>
      </c>
      <c r="I1290" s="4" t="s">
        <v>4839</v>
      </c>
      <c r="J1290" s="5" t="s">
        <v>189</v>
      </c>
      <c r="M1290" s="5" t="s">
        <v>766</v>
      </c>
      <c r="N1290" s="4" t="s">
        <v>4840</v>
      </c>
      <c r="O1290" s="4" t="s">
        <v>162</v>
      </c>
      <c r="P1290" s="5" t="s">
        <v>173</v>
      </c>
    </row>
    <row r="1291" spans="1:16" ht="28.05" customHeight="1">
      <c r="A1291" s="5" t="s">
        <v>4841</v>
      </c>
      <c r="B1291" s="5" t="s">
        <v>170</v>
      </c>
      <c r="C1291" t="s">
        <v>4842</v>
      </c>
      <c r="D1291" s="5" t="s">
        <v>186</v>
      </c>
      <c r="E1291" s="5" t="s">
        <v>4706</v>
      </c>
      <c r="F1291" s="5" t="s">
        <v>4713</v>
      </c>
      <c r="G1291" s="5" t="s">
        <v>4843</v>
      </c>
      <c r="H1291" s="4" t="s">
        <v>4844</v>
      </c>
      <c r="I1291" s="4" t="s">
        <v>4845</v>
      </c>
      <c r="J1291" s="5" t="s">
        <v>189</v>
      </c>
      <c r="M1291" s="5" t="s">
        <v>389</v>
      </c>
      <c r="N1291" s="4" t="s">
        <v>68</v>
      </c>
      <c r="O1291" s="4" t="s">
        <v>162</v>
      </c>
      <c r="P1291" s="5" t="s">
        <v>173</v>
      </c>
    </row>
    <row r="1292" spans="1:16" ht="28.05" customHeight="1">
      <c r="A1292" s="5" t="s">
        <v>4846</v>
      </c>
      <c r="B1292" s="5" t="s">
        <v>170</v>
      </c>
      <c r="C1292" t="s">
        <v>4847</v>
      </c>
      <c r="D1292" s="5" t="s">
        <v>186</v>
      </c>
      <c r="E1292" s="5" t="s">
        <v>4706</v>
      </c>
      <c r="F1292" s="5" t="s">
        <v>4713</v>
      </c>
      <c r="G1292" s="5" t="s">
        <v>4848</v>
      </c>
      <c r="H1292" s="4" t="s">
        <v>4849</v>
      </c>
      <c r="I1292" s="4" t="s">
        <v>3617</v>
      </c>
      <c r="J1292" s="5" t="s">
        <v>189</v>
      </c>
      <c r="M1292" s="5" t="s">
        <v>389</v>
      </c>
      <c r="N1292" s="4" t="s">
        <v>2178</v>
      </c>
      <c r="O1292" s="4" t="s">
        <v>161</v>
      </c>
      <c r="P1292" s="5" t="s">
        <v>173</v>
      </c>
    </row>
    <row r="1293" spans="1:16" ht="28.05" customHeight="1">
      <c r="A1293" s="5" t="s">
        <v>4850</v>
      </c>
      <c r="B1293" s="5" t="s">
        <v>170</v>
      </c>
      <c r="C1293" t="s">
        <v>4851</v>
      </c>
      <c r="D1293" s="5" t="s">
        <v>186</v>
      </c>
      <c r="E1293" s="5" t="s">
        <v>4706</v>
      </c>
      <c r="F1293" s="5" t="s">
        <v>4713</v>
      </c>
      <c r="G1293" s="5" t="s">
        <v>4848</v>
      </c>
      <c r="H1293" s="4" t="s">
        <v>4852</v>
      </c>
      <c r="I1293" s="4" t="s">
        <v>3617</v>
      </c>
      <c r="J1293" s="5" t="s">
        <v>189</v>
      </c>
      <c r="M1293" s="5" t="s">
        <v>389</v>
      </c>
      <c r="N1293" s="4" t="s">
        <v>2178</v>
      </c>
      <c r="O1293" s="4" t="s">
        <v>161</v>
      </c>
      <c r="P1293" s="5" t="s">
        <v>173</v>
      </c>
    </row>
    <row r="1294" spans="1:16" ht="28.05" customHeight="1">
      <c r="A1294" s="5" t="s">
        <v>4853</v>
      </c>
      <c r="B1294" s="5" t="s">
        <v>180</v>
      </c>
      <c r="C1294" t="s">
        <v>4854</v>
      </c>
      <c r="D1294" s="5" t="s">
        <v>186</v>
      </c>
      <c r="E1294" s="5" t="s">
        <v>4706</v>
      </c>
      <c r="F1294" s="5" t="s">
        <v>4855</v>
      </c>
      <c r="G1294" s="5" t="s">
        <v>4856</v>
      </c>
      <c r="H1294" s="4" t="s">
        <v>4857</v>
      </c>
      <c r="I1294" s="4" t="s">
        <v>4858</v>
      </c>
      <c r="J1294" s="5" t="s">
        <v>189</v>
      </c>
      <c r="M1294" s="5" t="s">
        <v>766</v>
      </c>
      <c r="N1294" s="4" t="s">
        <v>68</v>
      </c>
      <c r="O1294" s="4" t="s">
        <v>162</v>
      </c>
      <c r="P1294" s="5" t="s">
        <v>173</v>
      </c>
    </row>
    <row r="1295" spans="1:16" ht="28.05" customHeight="1">
      <c r="A1295" s="5" t="s">
        <v>4859</v>
      </c>
      <c r="B1295" s="5" t="s">
        <v>1309</v>
      </c>
      <c r="C1295" t="s">
        <v>4860</v>
      </c>
      <c r="D1295" s="5" t="s">
        <v>186</v>
      </c>
      <c r="E1295" s="5" t="s">
        <v>4706</v>
      </c>
      <c r="F1295" s="5" t="s">
        <v>4855</v>
      </c>
      <c r="G1295" s="5" t="s">
        <v>4861</v>
      </c>
      <c r="H1295" s="4" t="s">
        <v>4862</v>
      </c>
      <c r="I1295" s="4"/>
      <c r="J1295" s="5" t="s">
        <v>189</v>
      </c>
      <c r="M1295" s="5" t="s">
        <v>389</v>
      </c>
      <c r="N1295" s="4" t="s">
        <v>68</v>
      </c>
      <c r="O1295" s="4" t="s">
        <v>162</v>
      </c>
      <c r="P1295" s="5" t="s">
        <v>173</v>
      </c>
    </row>
    <row r="1296" spans="1:16" ht="28.05" customHeight="1">
      <c r="A1296" s="5" t="s">
        <v>4863</v>
      </c>
      <c r="B1296" s="5" t="s">
        <v>180</v>
      </c>
      <c r="C1296" t="s">
        <v>4864</v>
      </c>
      <c r="D1296" s="5" t="s">
        <v>186</v>
      </c>
      <c r="E1296" s="5" t="s">
        <v>4706</v>
      </c>
      <c r="F1296" s="5" t="s">
        <v>4855</v>
      </c>
      <c r="G1296" s="5" t="s">
        <v>4861</v>
      </c>
      <c r="H1296" s="4" t="s">
        <v>4865</v>
      </c>
      <c r="I1296" s="4"/>
      <c r="J1296" s="5" t="s">
        <v>189</v>
      </c>
      <c r="M1296" s="5" t="s">
        <v>389</v>
      </c>
      <c r="N1296" s="4" t="s">
        <v>72</v>
      </c>
      <c r="O1296" s="4" t="s">
        <v>207</v>
      </c>
      <c r="P1296" s="17" t="s">
        <v>450</v>
      </c>
    </row>
    <row r="1297" spans="1:16" ht="28.05" customHeight="1">
      <c r="A1297" s="5" t="s">
        <v>4866</v>
      </c>
      <c r="B1297" s="5" t="s">
        <v>180</v>
      </c>
      <c r="C1297" t="s">
        <v>4867</v>
      </c>
      <c r="D1297" s="5" t="s">
        <v>322</v>
      </c>
      <c r="E1297" s="5" t="s">
        <v>4706</v>
      </c>
      <c r="F1297" s="5" t="s">
        <v>4855</v>
      </c>
      <c r="G1297" s="5" t="s">
        <v>4861</v>
      </c>
      <c r="H1297" s="4" t="s">
        <v>4868</v>
      </c>
      <c r="I1297" s="4"/>
      <c r="J1297" s="5" t="s">
        <v>172</v>
      </c>
      <c r="N1297" s="4" t="s">
        <v>4869</v>
      </c>
      <c r="O1297" s="4" t="s">
        <v>207</v>
      </c>
      <c r="P1297" s="17" t="s">
        <v>450</v>
      </c>
    </row>
    <row r="1298" spans="1:16" ht="28.05" customHeight="1">
      <c r="A1298" s="5" t="s">
        <v>4870</v>
      </c>
      <c r="B1298" s="5" t="s">
        <v>180</v>
      </c>
      <c r="C1298" t="s">
        <v>4871</v>
      </c>
      <c r="D1298" s="5" t="s">
        <v>186</v>
      </c>
      <c r="E1298" s="5" t="s">
        <v>4706</v>
      </c>
      <c r="F1298" s="5" t="s">
        <v>4855</v>
      </c>
      <c r="G1298" s="5" t="s">
        <v>4861</v>
      </c>
      <c r="H1298" s="4" t="s">
        <v>4872</v>
      </c>
      <c r="I1298" s="4" t="s">
        <v>4873</v>
      </c>
      <c r="J1298" s="5" t="s">
        <v>189</v>
      </c>
      <c r="M1298" s="5" t="s">
        <v>766</v>
      </c>
      <c r="N1298" s="4" t="s">
        <v>68</v>
      </c>
      <c r="O1298" s="4" t="s">
        <v>162</v>
      </c>
      <c r="P1298" s="5" t="s">
        <v>173</v>
      </c>
    </row>
    <row r="1299" spans="1:16" ht="28.05" customHeight="1">
      <c r="A1299" s="5" t="s">
        <v>4874</v>
      </c>
      <c r="B1299" s="5" t="s">
        <v>180</v>
      </c>
      <c r="C1299" t="s">
        <v>4875</v>
      </c>
      <c r="D1299" s="5" t="s">
        <v>901</v>
      </c>
      <c r="E1299" s="5" t="s">
        <v>4706</v>
      </c>
      <c r="F1299" s="5" t="s">
        <v>4855</v>
      </c>
      <c r="G1299" s="5" t="s">
        <v>4876</v>
      </c>
      <c r="H1299" s="4" t="s">
        <v>4877</v>
      </c>
      <c r="I1299" s="4"/>
      <c r="J1299" s="5" t="s">
        <v>172</v>
      </c>
      <c r="N1299" s="4" t="s">
        <v>72</v>
      </c>
      <c r="P1299" s="17" t="s">
        <v>450</v>
      </c>
    </row>
    <row r="1300" spans="1:16" ht="28.05" customHeight="1">
      <c r="A1300" s="5" t="s">
        <v>4878</v>
      </c>
      <c r="B1300" s="5" t="s">
        <v>180</v>
      </c>
      <c r="C1300" t="s">
        <v>4879</v>
      </c>
      <c r="D1300" s="5" t="s">
        <v>186</v>
      </c>
      <c r="E1300" s="5" t="s">
        <v>4706</v>
      </c>
      <c r="F1300" s="5" t="s">
        <v>4855</v>
      </c>
      <c r="G1300" s="5" t="s">
        <v>4876</v>
      </c>
      <c r="H1300" s="4" t="s">
        <v>4880</v>
      </c>
      <c r="I1300" s="4" t="s">
        <v>4881</v>
      </c>
      <c r="J1300" s="5" t="s">
        <v>189</v>
      </c>
      <c r="K1300" s="5" t="s">
        <v>4874</v>
      </c>
      <c r="L1300" s="5">
        <v>1</v>
      </c>
      <c r="M1300" s="5" t="s">
        <v>2445</v>
      </c>
      <c r="N1300" s="4" t="s">
        <v>72</v>
      </c>
      <c r="O1300" s="4" t="s">
        <v>377</v>
      </c>
      <c r="P1300" s="17" t="s">
        <v>450</v>
      </c>
    </row>
    <row r="1301" spans="1:16" ht="28.05" customHeight="1">
      <c r="A1301" s="5" t="s">
        <v>4882</v>
      </c>
      <c r="B1301" s="5" t="s">
        <v>180</v>
      </c>
      <c r="C1301" t="s">
        <v>4883</v>
      </c>
      <c r="D1301" s="5" t="s">
        <v>186</v>
      </c>
      <c r="E1301" s="5" t="s">
        <v>4706</v>
      </c>
      <c r="F1301" s="5" t="s">
        <v>4855</v>
      </c>
      <c r="G1301" s="5" t="s">
        <v>4876</v>
      </c>
      <c r="H1301" s="4" t="s">
        <v>4884</v>
      </c>
      <c r="I1301" s="4" t="s">
        <v>4885</v>
      </c>
      <c r="J1301" s="5" t="s">
        <v>189</v>
      </c>
      <c r="K1301" s="5" t="s">
        <v>4874</v>
      </c>
      <c r="L1301" s="5">
        <v>1</v>
      </c>
      <c r="M1301" s="5" t="s">
        <v>2445</v>
      </c>
      <c r="N1301" s="4" t="s">
        <v>72</v>
      </c>
      <c r="O1301" s="4" t="s">
        <v>377</v>
      </c>
      <c r="P1301" s="17" t="s">
        <v>450</v>
      </c>
    </row>
    <row r="1302" spans="1:16" ht="28.05" customHeight="1">
      <c r="A1302" s="5" t="s">
        <v>4886</v>
      </c>
      <c r="B1302" s="5" t="s">
        <v>180</v>
      </c>
      <c r="C1302" t="s">
        <v>4887</v>
      </c>
      <c r="D1302" s="5" t="s">
        <v>186</v>
      </c>
      <c r="E1302" s="5" t="s">
        <v>4706</v>
      </c>
      <c r="F1302" s="5" t="s">
        <v>4855</v>
      </c>
      <c r="G1302" s="5" t="s">
        <v>4876</v>
      </c>
      <c r="H1302" s="4" t="s">
        <v>4888</v>
      </c>
      <c r="I1302" s="4" t="s">
        <v>4889</v>
      </c>
      <c r="J1302" s="5" t="s">
        <v>189</v>
      </c>
      <c r="K1302" s="5" t="s">
        <v>4874</v>
      </c>
      <c r="L1302" s="5">
        <v>1</v>
      </c>
      <c r="M1302" s="5" t="s">
        <v>2445</v>
      </c>
      <c r="N1302" s="4" t="s">
        <v>72</v>
      </c>
      <c r="O1302" s="4" t="s">
        <v>377</v>
      </c>
      <c r="P1302" s="17" t="s">
        <v>450</v>
      </c>
    </row>
    <row r="1303" spans="1:16" ht="28.05" customHeight="1">
      <c r="A1303" s="5" t="s">
        <v>4890</v>
      </c>
      <c r="B1303" s="5" t="s">
        <v>1309</v>
      </c>
      <c r="C1303" t="s">
        <v>4891</v>
      </c>
      <c r="D1303" s="5" t="s">
        <v>186</v>
      </c>
      <c r="E1303" s="5" t="s">
        <v>4706</v>
      </c>
      <c r="F1303" s="5" t="s">
        <v>4855</v>
      </c>
      <c r="G1303" s="5" t="s">
        <v>4876</v>
      </c>
      <c r="H1303" s="4" t="s">
        <v>1551</v>
      </c>
      <c r="I1303" s="4"/>
      <c r="J1303" s="5" t="s">
        <v>909</v>
      </c>
      <c r="K1303" s="5" t="s">
        <v>4874</v>
      </c>
      <c r="L1303" s="5">
        <v>2</v>
      </c>
      <c r="M1303" s="5" t="s">
        <v>910</v>
      </c>
      <c r="N1303" s="4" t="s">
        <v>72</v>
      </c>
      <c r="O1303" s="4" t="s">
        <v>377</v>
      </c>
      <c r="P1303" s="17" t="s">
        <v>450</v>
      </c>
    </row>
    <row r="1304" spans="1:16" ht="28.05" customHeight="1">
      <c r="A1304" s="5" t="s">
        <v>4892</v>
      </c>
      <c r="B1304" s="5" t="s">
        <v>180</v>
      </c>
      <c r="C1304" t="s">
        <v>4893</v>
      </c>
      <c r="D1304" s="5" t="s">
        <v>901</v>
      </c>
      <c r="E1304" s="5" t="s">
        <v>4706</v>
      </c>
      <c r="F1304" s="5" t="s">
        <v>4855</v>
      </c>
      <c r="G1304" s="5" t="s">
        <v>4894</v>
      </c>
      <c r="H1304" s="4" t="s">
        <v>4895</v>
      </c>
      <c r="I1304" s="4" t="s">
        <v>4896</v>
      </c>
      <c r="J1304" s="5" t="s">
        <v>172</v>
      </c>
      <c r="N1304" s="4" t="s">
        <v>72</v>
      </c>
      <c r="P1304" s="17" t="s">
        <v>450</v>
      </c>
    </row>
    <row r="1305" spans="1:16" ht="28.05" customHeight="1">
      <c r="A1305" s="5" t="s">
        <v>4897</v>
      </c>
      <c r="B1305" s="5" t="s">
        <v>180</v>
      </c>
      <c r="C1305" t="s">
        <v>4898</v>
      </c>
      <c r="D1305" s="5" t="s">
        <v>186</v>
      </c>
      <c r="E1305" s="5" t="s">
        <v>4706</v>
      </c>
      <c r="F1305" s="5" t="s">
        <v>4855</v>
      </c>
      <c r="G1305" s="5" t="s">
        <v>4894</v>
      </c>
      <c r="H1305" s="4" t="s">
        <v>4899</v>
      </c>
      <c r="I1305" s="4" t="s">
        <v>4900</v>
      </c>
      <c r="J1305" s="5" t="s">
        <v>189</v>
      </c>
      <c r="K1305" s="5" t="s">
        <v>4892</v>
      </c>
      <c r="L1305" s="5">
        <v>1</v>
      </c>
      <c r="M1305" s="5" t="s">
        <v>2445</v>
      </c>
      <c r="N1305" s="4" t="s">
        <v>72</v>
      </c>
      <c r="O1305" s="4" t="s">
        <v>377</v>
      </c>
      <c r="P1305" s="17" t="s">
        <v>450</v>
      </c>
    </row>
    <row r="1306" spans="1:16" ht="28.05" customHeight="1">
      <c r="A1306" s="5" t="s">
        <v>4901</v>
      </c>
      <c r="B1306" s="5" t="s">
        <v>180</v>
      </c>
      <c r="C1306" t="s">
        <v>4902</v>
      </c>
      <c r="D1306" s="5" t="s">
        <v>186</v>
      </c>
      <c r="E1306" s="5" t="s">
        <v>4706</v>
      </c>
      <c r="F1306" s="5" t="s">
        <v>4855</v>
      </c>
      <c r="G1306" s="5" t="s">
        <v>4894</v>
      </c>
      <c r="H1306" s="4" t="s">
        <v>4903</v>
      </c>
      <c r="I1306" s="4" t="s">
        <v>4900</v>
      </c>
      <c r="J1306" s="5" t="s">
        <v>189</v>
      </c>
      <c r="K1306" s="5" t="s">
        <v>4892</v>
      </c>
      <c r="L1306" s="5">
        <v>1</v>
      </c>
      <c r="M1306" s="5" t="s">
        <v>2445</v>
      </c>
      <c r="N1306" s="4" t="s">
        <v>72</v>
      </c>
      <c r="O1306" s="4" t="s">
        <v>377</v>
      </c>
      <c r="P1306" s="17" t="s">
        <v>450</v>
      </c>
    </row>
    <row r="1307" spans="1:16" ht="28.05" customHeight="1">
      <c r="A1307" s="5" t="s">
        <v>4904</v>
      </c>
      <c r="B1307" s="5" t="s">
        <v>180</v>
      </c>
      <c r="C1307" t="s">
        <v>4905</v>
      </c>
      <c r="D1307" s="5" t="s">
        <v>186</v>
      </c>
      <c r="E1307" s="5" t="s">
        <v>4706</v>
      </c>
      <c r="F1307" s="5" t="s">
        <v>4855</v>
      </c>
      <c r="G1307" s="5" t="s">
        <v>4894</v>
      </c>
      <c r="H1307" s="4" t="s">
        <v>4906</v>
      </c>
      <c r="I1307" s="4" t="s">
        <v>4900</v>
      </c>
      <c r="J1307" s="5" t="s">
        <v>189</v>
      </c>
      <c r="K1307" s="5" t="s">
        <v>4892</v>
      </c>
      <c r="L1307" s="5">
        <v>1</v>
      </c>
      <c r="M1307" s="5" t="s">
        <v>2445</v>
      </c>
      <c r="N1307" s="4" t="s">
        <v>72</v>
      </c>
      <c r="O1307" s="4" t="s">
        <v>377</v>
      </c>
      <c r="P1307" s="17" t="s">
        <v>450</v>
      </c>
    </row>
    <row r="1308" spans="1:16" ht="28.05" customHeight="1">
      <c r="A1308" s="5" t="s">
        <v>4907</v>
      </c>
      <c r="B1308" s="5" t="s">
        <v>180</v>
      </c>
      <c r="C1308" t="s">
        <v>4908</v>
      </c>
      <c r="D1308" s="5" t="s">
        <v>186</v>
      </c>
      <c r="E1308" s="5" t="s">
        <v>4706</v>
      </c>
      <c r="F1308" s="5" t="s">
        <v>4855</v>
      </c>
      <c r="G1308" s="5" t="s">
        <v>4894</v>
      </c>
      <c r="H1308" s="4" t="s">
        <v>4909</v>
      </c>
      <c r="I1308" s="4" t="s">
        <v>4900</v>
      </c>
      <c r="J1308" s="5" t="s">
        <v>189</v>
      </c>
      <c r="K1308" s="5" t="s">
        <v>4892</v>
      </c>
      <c r="L1308" s="5">
        <v>1</v>
      </c>
      <c r="M1308" s="5" t="s">
        <v>2445</v>
      </c>
      <c r="N1308" s="4" t="s">
        <v>72</v>
      </c>
      <c r="O1308" s="4" t="s">
        <v>377</v>
      </c>
      <c r="P1308" s="17" t="s">
        <v>450</v>
      </c>
    </row>
    <row r="1309" spans="1:16" ht="28.05" customHeight="1">
      <c r="A1309" s="5" t="s">
        <v>4910</v>
      </c>
      <c r="B1309" s="5" t="s">
        <v>180</v>
      </c>
      <c r="C1309" t="s">
        <v>4911</v>
      </c>
      <c r="D1309" s="5" t="s">
        <v>186</v>
      </c>
      <c r="E1309" s="5" t="s">
        <v>4706</v>
      </c>
      <c r="F1309" s="5" t="s">
        <v>4855</v>
      </c>
      <c r="G1309" s="5" t="s">
        <v>4894</v>
      </c>
      <c r="H1309" s="4" t="s">
        <v>4912</v>
      </c>
      <c r="I1309" s="4" t="s">
        <v>4913</v>
      </c>
      <c r="J1309" s="5" t="s">
        <v>189</v>
      </c>
      <c r="K1309" s="5" t="s">
        <v>4892</v>
      </c>
      <c r="L1309" s="5">
        <v>1</v>
      </c>
      <c r="M1309" s="5" t="s">
        <v>2445</v>
      </c>
      <c r="N1309" s="4" t="s">
        <v>72</v>
      </c>
      <c r="O1309" s="4" t="s">
        <v>377</v>
      </c>
      <c r="P1309" s="17" t="s">
        <v>450</v>
      </c>
    </row>
    <row r="1310" spans="1:16" ht="28.05" customHeight="1">
      <c r="A1310" s="5" t="s">
        <v>4914</v>
      </c>
      <c r="B1310" s="5">
        <v>1.3</v>
      </c>
      <c r="C1310" t="s">
        <v>4915</v>
      </c>
      <c r="D1310" s="5" t="s">
        <v>186</v>
      </c>
      <c r="E1310" s="5" t="s">
        <v>4706</v>
      </c>
      <c r="F1310" s="5" t="s">
        <v>4855</v>
      </c>
      <c r="G1310" s="5" t="s">
        <v>4894</v>
      </c>
      <c r="H1310" s="4" t="s">
        <v>1551</v>
      </c>
      <c r="I1310" s="4"/>
      <c r="J1310" s="5" t="s">
        <v>909</v>
      </c>
      <c r="K1310" s="5" t="s">
        <v>4892</v>
      </c>
      <c r="L1310" s="5">
        <v>2</v>
      </c>
      <c r="M1310" s="5" t="s">
        <v>910</v>
      </c>
      <c r="N1310" s="4" t="s">
        <v>72</v>
      </c>
      <c r="O1310" s="4" t="s">
        <v>377</v>
      </c>
      <c r="P1310" s="17" t="s">
        <v>450</v>
      </c>
    </row>
    <row r="1311" spans="1:16" ht="28.05" customHeight="1">
      <c r="A1311" s="5" t="s">
        <v>4916</v>
      </c>
      <c r="B1311" s="5" t="s">
        <v>180</v>
      </c>
      <c r="C1311" t="s">
        <v>4917</v>
      </c>
      <c r="D1311" s="5" t="s">
        <v>186</v>
      </c>
      <c r="E1311" s="5" t="s">
        <v>4706</v>
      </c>
      <c r="F1311" s="5" t="s">
        <v>4855</v>
      </c>
      <c r="G1311" s="5" t="s">
        <v>4918</v>
      </c>
      <c r="H1311" s="4" t="s">
        <v>4919</v>
      </c>
      <c r="I1311" s="4" t="s">
        <v>4920</v>
      </c>
      <c r="J1311" s="5" t="s">
        <v>189</v>
      </c>
      <c r="M1311" s="5" t="s">
        <v>1478</v>
      </c>
      <c r="N1311" s="4" t="s">
        <v>68</v>
      </c>
      <c r="O1311" s="4" t="s">
        <v>162</v>
      </c>
      <c r="P1311" s="5" t="s">
        <v>173</v>
      </c>
    </row>
    <row r="1312" spans="1:16" ht="28.05" customHeight="1">
      <c r="A1312" s="5" t="s">
        <v>4921</v>
      </c>
      <c r="B1312" s="5" t="s">
        <v>180</v>
      </c>
      <c r="C1312" t="s">
        <v>4922</v>
      </c>
      <c r="D1312" s="5" t="s">
        <v>901</v>
      </c>
      <c r="E1312" s="5" t="s">
        <v>4706</v>
      </c>
      <c r="F1312" s="5" t="s">
        <v>4855</v>
      </c>
      <c r="G1312" s="5" t="s">
        <v>4918</v>
      </c>
      <c r="H1312" s="4" t="s">
        <v>4923</v>
      </c>
      <c r="I1312" s="4" t="s">
        <v>4924</v>
      </c>
      <c r="J1312" s="5" t="s">
        <v>172</v>
      </c>
      <c r="N1312" s="4" t="s">
        <v>72</v>
      </c>
      <c r="P1312" s="17" t="s">
        <v>450</v>
      </c>
    </row>
    <row r="1313" spans="1:16" ht="28.05" customHeight="1">
      <c r="A1313" s="5" t="s">
        <v>4925</v>
      </c>
      <c r="B1313" s="5" t="s">
        <v>180</v>
      </c>
      <c r="C1313" t="s">
        <v>4926</v>
      </c>
      <c r="D1313" s="5" t="s">
        <v>186</v>
      </c>
      <c r="E1313" s="5" t="s">
        <v>4706</v>
      </c>
      <c r="F1313" s="5" t="s">
        <v>4855</v>
      </c>
      <c r="G1313" s="5" t="s">
        <v>4918</v>
      </c>
      <c r="H1313" s="4" t="s">
        <v>4927</v>
      </c>
      <c r="I1313" s="4"/>
      <c r="J1313" s="5" t="s">
        <v>909</v>
      </c>
      <c r="K1313" s="5" t="s">
        <v>4921</v>
      </c>
      <c r="L1313" s="5">
        <v>1</v>
      </c>
      <c r="M1313" s="5" t="s">
        <v>910</v>
      </c>
      <c r="N1313" s="4" t="s">
        <v>72</v>
      </c>
      <c r="O1313" s="4" t="s">
        <v>377</v>
      </c>
      <c r="P1313" s="17" t="s">
        <v>450</v>
      </c>
    </row>
    <row r="1314" spans="1:16" ht="28.05" customHeight="1">
      <c r="A1314" s="5" t="s">
        <v>4928</v>
      </c>
      <c r="B1314" s="5" t="s">
        <v>180</v>
      </c>
      <c r="C1314" t="s">
        <v>4929</v>
      </c>
      <c r="D1314" s="5" t="s">
        <v>186</v>
      </c>
      <c r="E1314" s="5" t="s">
        <v>4706</v>
      </c>
      <c r="F1314" s="5" t="s">
        <v>4855</v>
      </c>
      <c r="G1314" s="5" t="s">
        <v>4918</v>
      </c>
      <c r="H1314" s="4" t="s">
        <v>4930</v>
      </c>
      <c r="I1314" s="4"/>
      <c r="J1314" s="5" t="s">
        <v>909</v>
      </c>
      <c r="K1314" s="5" t="s">
        <v>4921</v>
      </c>
      <c r="L1314" s="5">
        <v>1</v>
      </c>
      <c r="M1314" s="5" t="s">
        <v>910</v>
      </c>
      <c r="N1314" s="4" t="s">
        <v>72</v>
      </c>
      <c r="O1314" s="4" t="s">
        <v>377</v>
      </c>
      <c r="P1314" s="17" t="s">
        <v>450</v>
      </c>
    </row>
    <row r="1315" spans="1:16" ht="28.05" customHeight="1">
      <c r="A1315" s="5" t="s">
        <v>4931</v>
      </c>
      <c r="B1315" s="5" t="s">
        <v>180</v>
      </c>
      <c r="C1315" t="s">
        <v>4932</v>
      </c>
      <c r="D1315" s="5" t="s">
        <v>186</v>
      </c>
      <c r="E1315" s="5" t="s">
        <v>4706</v>
      </c>
      <c r="F1315" s="5" t="s">
        <v>4855</v>
      </c>
      <c r="G1315" s="5" t="s">
        <v>4918</v>
      </c>
      <c r="H1315" s="4" t="s">
        <v>4933</v>
      </c>
      <c r="I1315" s="4"/>
      <c r="J1315" s="5" t="s">
        <v>909</v>
      </c>
      <c r="K1315" s="5" t="s">
        <v>4921</v>
      </c>
      <c r="L1315" s="5">
        <v>1</v>
      </c>
      <c r="M1315" s="5" t="s">
        <v>910</v>
      </c>
      <c r="N1315" s="4" t="s">
        <v>72</v>
      </c>
      <c r="O1315" s="4" t="s">
        <v>377</v>
      </c>
      <c r="P1315" s="17" t="s">
        <v>450</v>
      </c>
    </row>
    <row r="1316" spans="1:16" ht="28.05" customHeight="1">
      <c r="A1316" s="5" t="s">
        <v>4934</v>
      </c>
      <c r="B1316" s="5" t="s">
        <v>180</v>
      </c>
      <c r="C1316" t="s">
        <v>4935</v>
      </c>
      <c r="D1316" s="5" t="s">
        <v>186</v>
      </c>
      <c r="E1316" s="5" t="s">
        <v>4706</v>
      </c>
      <c r="F1316" s="5" t="s">
        <v>4855</v>
      </c>
      <c r="G1316" s="5" t="s">
        <v>4918</v>
      </c>
      <c r="H1316" s="4" t="s">
        <v>4936</v>
      </c>
      <c r="I1316" s="4"/>
      <c r="J1316" s="5" t="s">
        <v>909</v>
      </c>
      <c r="K1316" s="5" t="s">
        <v>4921</v>
      </c>
      <c r="L1316" s="5">
        <v>1</v>
      </c>
      <c r="M1316" s="5" t="s">
        <v>910</v>
      </c>
      <c r="N1316" s="4" t="s">
        <v>72</v>
      </c>
      <c r="O1316" s="4" t="s">
        <v>377</v>
      </c>
      <c r="P1316" s="17" t="s">
        <v>450</v>
      </c>
    </row>
    <row r="1317" spans="1:16" ht="28.05" customHeight="1">
      <c r="A1317" s="5" t="s">
        <v>4937</v>
      </c>
      <c r="B1317" s="5" t="s">
        <v>180</v>
      </c>
      <c r="C1317" t="s">
        <v>4938</v>
      </c>
      <c r="D1317" s="5" t="s">
        <v>186</v>
      </c>
      <c r="E1317" s="5" t="s">
        <v>4706</v>
      </c>
      <c r="F1317" s="5" t="s">
        <v>4855</v>
      </c>
      <c r="G1317" s="5" t="s">
        <v>4918</v>
      </c>
      <c r="H1317" s="4" t="s">
        <v>4939</v>
      </c>
      <c r="I1317" s="4" t="s">
        <v>4940</v>
      </c>
      <c r="J1317" s="5" t="s">
        <v>909</v>
      </c>
      <c r="K1317" s="5" t="s">
        <v>4921</v>
      </c>
      <c r="L1317" s="5">
        <v>1</v>
      </c>
      <c r="M1317" s="5" t="s">
        <v>910</v>
      </c>
      <c r="N1317" s="4" t="s">
        <v>72</v>
      </c>
      <c r="O1317" s="4" t="s">
        <v>377</v>
      </c>
      <c r="P1317" s="17" t="s">
        <v>450</v>
      </c>
    </row>
    <row r="1318" spans="1:16" ht="28.05" customHeight="1">
      <c r="A1318" s="5" t="s">
        <v>4941</v>
      </c>
      <c r="B1318" s="5" t="s">
        <v>180</v>
      </c>
      <c r="C1318" t="s">
        <v>4942</v>
      </c>
      <c r="D1318" s="5" t="s">
        <v>186</v>
      </c>
      <c r="E1318" s="5" t="s">
        <v>4706</v>
      </c>
      <c r="F1318" s="5" t="s">
        <v>4855</v>
      </c>
      <c r="G1318" s="5" t="s">
        <v>4918</v>
      </c>
      <c r="H1318" s="4" t="s">
        <v>3969</v>
      </c>
      <c r="I1318" s="4" t="s">
        <v>4943</v>
      </c>
      <c r="J1318" s="5" t="s">
        <v>909</v>
      </c>
      <c r="K1318" s="5" t="s">
        <v>4921</v>
      </c>
      <c r="L1318" s="5">
        <v>2</v>
      </c>
      <c r="M1318" s="5" t="s">
        <v>910</v>
      </c>
      <c r="N1318" s="4" t="s">
        <v>72</v>
      </c>
      <c r="O1318" s="4" t="s">
        <v>377</v>
      </c>
      <c r="P1318" s="17" t="s">
        <v>450</v>
      </c>
    </row>
    <row r="1319" spans="1:16" ht="28.05" customHeight="1">
      <c r="A1319" s="5" t="s">
        <v>4944</v>
      </c>
      <c r="B1319" s="5" t="s">
        <v>180</v>
      </c>
      <c r="C1319" t="s">
        <v>4945</v>
      </c>
      <c r="D1319" s="5" t="s">
        <v>186</v>
      </c>
      <c r="E1319" s="5" t="s">
        <v>4706</v>
      </c>
      <c r="F1319" s="5" t="s">
        <v>4855</v>
      </c>
      <c r="G1319" s="5" t="s">
        <v>4918</v>
      </c>
      <c r="H1319" s="4" t="s">
        <v>1551</v>
      </c>
      <c r="I1319" s="4" t="s">
        <v>4946</v>
      </c>
      <c r="J1319" s="5" t="s">
        <v>909</v>
      </c>
      <c r="K1319" s="5" t="s">
        <v>4921</v>
      </c>
      <c r="L1319" s="5">
        <v>3</v>
      </c>
      <c r="M1319" s="5" t="s">
        <v>910</v>
      </c>
      <c r="N1319" s="4" t="s">
        <v>72</v>
      </c>
      <c r="O1319" s="4" t="s">
        <v>377</v>
      </c>
      <c r="P1319" s="17" t="s">
        <v>450</v>
      </c>
    </row>
    <row r="1320" spans="1:16" ht="28.05" customHeight="1">
      <c r="A1320" s="5" t="s">
        <v>4947</v>
      </c>
      <c r="B1320" s="5" t="s">
        <v>170</v>
      </c>
      <c r="C1320" t="s">
        <v>4948</v>
      </c>
      <c r="D1320" s="5" t="s">
        <v>186</v>
      </c>
      <c r="E1320" s="5" t="s">
        <v>4706</v>
      </c>
      <c r="F1320" s="5" t="s">
        <v>4855</v>
      </c>
      <c r="G1320" s="5" t="s">
        <v>4949</v>
      </c>
      <c r="H1320" s="4" t="s">
        <v>4950</v>
      </c>
      <c r="I1320" s="4"/>
      <c r="J1320" s="5" t="s">
        <v>189</v>
      </c>
      <c r="M1320" s="5" t="s">
        <v>389</v>
      </c>
      <c r="N1320" s="4" t="s">
        <v>68</v>
      </c>
      <c r="O1320" s="4" t="s">
        <v>162</v>
      </c>
      <c r="P1320" s="5" t="s">
        <v>173</v>
      </c>
    </row>
    <row r="1321" spans="1:16" ht="28.05" customHeight="1">
      <c r="A1321" s="5" t="s">
        <v>4951</v>
      </c>
      <c r="B1321" s="5" t="s">
        <v>180</v>
      </c>
      <c r="C1321" t="s">
        <v>4952</v>
      </c>
      <c r="D1321" s="5" t="s">
        <v>901</v>
      </c>
      <c r="E1321" s="5" t="s">
        <v>4706</v>
      </c>
      <c r="F1321" s="5" t="s">
        <v>4855</v>
      </c>
      <c r="G1321" s="5" t="s">
        <v>4949</v>
      </c>
      <c r="H1321" s="4" t="s">
        <v>4953</v>
      </c>
      <c r="I1321" s="4" t="s">
        <v>4954</v>
      </c>
      <c r="J1321" s="5" t="s">
        <v>172</v>
      </c>
      <c r="N1321" s="4" t="s">
        <v>4955</v>
      </c>
      <c r="P1321" s="17" t="s">
        <v>450</v>
      </c>
    </row>
    <row r="1322" spans="1:16" ht="28.05" customHeight="1">
      <c r="A1322" s="5" t="s">
        <v>4956</v>
      </c>
      <c r="B1322" s="5" t="s">
        <v>180</v>
      </c>
      <c r="C1322" t="s">
        <v>4957</v>
      </c>
      <c r="D1322" s="5" t="s">
        <v>186</v>
      </c>
      <c r="E1322" s="5" t="s">
        <v>4706</v>
      </c>
      <c r="F1322" s="5" t="s">
        <v>4855</v>
      </c>
      <c r="G1322" s="5" t="s">
        <v>4949</v>
      </c>
      <c r="H1322" s="4" t="s">
        <v>4958</v>
      </c>
      <c r="I1322" s="4"/>
      <c r="J1322" s="5" t="s">
        <v>909</v>
      </c>
      <c r="K1322" s="5" t="s">
        <v>4951</v>
      </c>
      <c r="L1322" s="5">
        <v>1</v>
      </c>
      <c r="M1322" s="5" t="s">
        <v>910</v>
      </c>
      <c r="N1322" s="4" t="s">
        <v>4955</v>
      </c>
      <c r="O1322" s="4" t="s">
        <v>207</v>
      </c>
      <c r="P1322" s="17" t="s">
        <v>450</v>
      </c>
    </row>
    <row r="1323" spans="1:16" ht="28.05" customHeight="1">
      <c r="A1323" s="5" t="s">
        <v>4959</v>
      </c>
      <c r="B1323" s="5" t="s">
        <v>180</v>
      </c>
      <c r="C1323" t="s">
        <v>4960</v>
      </c>
      <c r="D1323" s="5" t="s">
        <v>186</v>
      </c>
      <c r="E1323" s="5" t="s">
        <v>4706</v>
      </c>
      <c r="F1323" s="5" t="s">
        <v>4855</v>
      </c>
      <c r="G1323" s="5" t="s">
        <v>4949</v>
      </c>
      <c r="H1323" s="4" t="s">
        <v>4961</v>
      </c>
      <c r="I1323" s="4"/>
      <c r="J1323" s="5" t="s">
        <v>909</v>
      </c>
      <c r="K1323" s="5" t="s">
        <v>4951</v>
      </c>
      <c r="L1323" s="5">
        <v>1</v>
      </c>
      <c r="M1323" s="5" t="s">
        <v>910</v>
      </c>
      <c r="N1323" s="4" t="s">
        <v>4955</v>
      </c>
      <c r="O1323" s="4" t="s">
        <v>207</v>
      </c>
      <c r="P1323" s="17" t="s">
        <v>450</v>
      </c>
    </row>
    <row r="1324" spans="1:16" ht="28.05" customHeight="1">
      <c r="A1324" s="5" t="s">
        <v>4962</v>
      </c>
      <c r="B1324" s="5" t="s">
        <v>1309</v>
      </c>
      <c r="C1324" t="s">
        <v>4963</v>
      </c>
      <c r="D1324" s="5" t="s">
        <v>186</v>
      </c>
      <c r="E1324" s="5" t="s">
        <v>4706</v>
      </c>
      <c r="F1324" s="5" t="s">
        <v>4855</v>
      </c>
      <c r="G1324" s="5" t="s">
        <v>4949</v>
      </c>
      <c r="H1324" s="4" t="s">
        <v>4964</v>
      </c>
      <c r="I1324" s="4"/>
      <c r="J1324" s="5" t="s">
        <v>909</v>
      </c>
      <c r="K1324" s="5" t="s">
        <v>4951</v>
      </c>
      <c r="L1324" s="5">
        <v>1</v>
      </c>
      <c r="M1324" s="5" t="s">
        <v>910</v>
      </c>
      <c r="N1324" s="4" t="s">
        <v>4955</v>
      </c>
      <c r="O1324" s="4" t="s">
        <v>207</v>
      </c>
      <c r="P1324" s="17" t="s">
        <v>450</v>
      </c>
    </row>
    <row r="1325" spans="1:16" ht="28.05" customHeight="1">
      <c r="A1325" s="5" t="s">
        <v>4965</v>
      </c>
      <c r="B1325" s="5" t="s">
        <v>1309</v>
      </c>
      <c r="C1325" t="s">
        <v>4966</v>
      </c>
      <c r="D1325" s="5" t="s">
        <v>186</v>
      </c>
      <c r="E1325" s="5" t="s">
        <v>4706</v>
      </c>
      <c r="F1325" s="5" t="s">
        <v>4855</v>
      </c>
      <c r="G1325" s="5" t="s">
        <v>4949</v>
      </c>
      <c r="H1325" s="4" t="s">
        <v>4967</v>
      </c>
      <c r="I1325" s="4"/>
      <c r="J1325" s="5" t="s">
        <v>909</v>
      </c>
      <c r="K1325" s="5" t="s">
        <v>4951</v>
      </c>
      <c r="L1325" s="5">
        <v>1</v>
      </c>
      <c r="M1325" s="5" t="s">
        <v>910</v>
      </c>
      <c r="N1325" s="4" t="s">
        <v>4955</v>
      </c>
      <c r="O1325" s="4" t="s">
        <v>207</v>
      </c>
      <c r="P1325" s="17" t="s">
        <v>450</v>
      </c>
    </row>
    <row r="1326" spans="1:16" ht="28.05" customHeight="1">
      <c r="A1326" s="5" t="s">
        <v>4968</v>
      </c>
      <c r="B1326" s="5" t="s">
        <v>180</v>
      </c>
      <c r="C1326" t="s">
        <v>4969</v>
      </c>
      <c r="D1326" s="5" t="s">
        <v>186</v>
      </c>
      <c r="E1326" s="5" t="s">
        <v>4706</v>
      </c>
      <c r="F1326" s="5" t="s">
        <v>4855</v>
      </c>
      <c r="G1326" s="5" t="s">
        <v>4949</v>
      </c>
      <c r="H1326" s="4" t="s">
        <v>4970</v>
      </c>
      <c r="I1326" s="4"/>
      <c r="J1326" s="5" t="s">
        <v>909</v>
      </c>
      <c r="K1326" s="5" t="s">
        <v>4951</v>
      </c>
      <c r="L1326" s="5">
        <v>1</v>
      </c>
      <c r="M1326" s="5" t="s">
        <v>910</v>
      </c>
      <c r="N1326" s="4" t="s">
        <v>4955</v>
      </c>
      <c r="O1326" s="4" t="s">
        <v>207</v>
      </c>
      <c r="P1326" s="17" t="s">
        <v>450</v>
      </c>
    </row>
    <row r="1327" spans="1:16" ht="28.05" customHeight="1">
      <c r="A1327" s="5" t="s">
        <v>4971</v>
      </c>
      <c r="B1327" s="5" t="s">
        <v>1309</v>
      </c>
      <c r="C1327" t="s">
        <v>4972</v>
      </c>
      <c r="D1327" s="5" t="s">
        <v>186</v>
      </c>
      <c r="E1327" s="5" t="s">
        <v>4706</v>
      </c>
      <c r="F1327" s="5" t="s">
        <v>4855</v>
      </c>
      <c r="G1327" s="5" t="s">
        <v>4949</v>
      </c>
      <c r="H1327" s="4" t="s">
        <v>1551</v>
      </c>
      <c r="I1327" s="4"/>
      <c r="J1327" s="5" t="s">
        <v>909</v>
      </c>
      <c r="K1327" s="5" t="s">
        <v>4951</v>
      </c>
      <c r="L1327" s="5">
        <v>2</v>
      </c>
      <c r="M1327" s="5" t="s">
        <v>910</v>
      </c>
      <c r="N1327" s="4" t="s">
        <v>4955</v>
      </c>
      <c r="O1327" s="4" t="s">
        <v>207</v>
      </c>
      <c r="P1327" s="17" t="s">
        <v>450</v>
      </c>
    </row>
    <row r="1328" spans="1:16" ht="28.05" customHeight="1">
      <c r="A1328" s="5" t="s">
        <v>4973</v>
      </c>
      <c r="B1328" s="5" t="s">
        <v>170</v>
      </c>
      <c r="C1328" t="s">
        <v>4974</v>
      </c>
      <c r="D1328" s="5" t="s">
        <v>186</v>
      </c>
      <c r="E1328" s="5" t="s">
        <v>4706</v>
      </c>
      <c r="F1328" s="5" t="s">
        <v>4855</v>
      </c>
      <c r="G1328" s="5" t="s">
        <v>4949</v>
      </c>
      <c r="H1328" s="4" t="s">
        <v>4975</v>
      </c>
      <c r="I1328" s="4" t="s">
        <v>3038</v>
      </c>
      <c r="J1328" s="5" t="s">
        <v>189</v>
      </c>
      <c r="M1328" s="5" t="s">
        <v>766</v>
      </c>
      <c r="N1328" s="4" t="s">
        <v>4976</v>
      </c>
      <c r="O1328" s="4" t="s">
        <v>162</v>
      </c>
      <c r="P1328" s="5" t="s">
        <v>173</v>
      </c>
    </row>
    <row r="1329" spans="1:16" ht="28.05" customHeight="1">
      <c r="A1329" s="5" t="s">
        <v>4977</v>
      </c>
      <c r="B1329" s="5" t="s">
        <v>180</v>
      </c>
      <c r="C1329" t="s">
        <v>4978</v>
      </c>
      <c r="D1329" s="5" t="s">
        <v>186</v>
      </c>
      <c r="E1329" s="5" t="s">
        <v>4706</v>
      </c>
      <c r="F1329" s="5" t="s">
        <v>4855</v>
      </c>
      <c r="G1329" s="5" t="s">
        <v>4979</v>
      </c>
      <c r="H1329" s="4" t="s">
        <v>4980</v>
      </c>
      <c r="I1329" s="4" t="s">
        <v>4981</v>
      </c>
      <c r="J1329" s="5" t="s">
        <v>189</v>
      </c>
      <c r="M1329" s="5" t="s">
        <v>389</v>
      </c>
      <c r="N1329" s="4" t="s">
        <v>72</v>
      </c>
      <c r="O1329" s="4" t="s">
        <v>377</v>
      </c>
      <c r="P1329" s="17" t="s">
        <v>450</v>
      </c>
    </row>
    <row r="1330" spans="1:16" ht="28.05" customHeight="1">
      <c r="A1330" s="5" t="s">
        <v>4982</v>
      </c>
      <c r="B1330" s="5" t="s">
        <v>180</v>
      </c>
      <c r="C1330" t="s">
        <v>4983</v>
      </c>
      <c r="D1330" s="5" t="s">
        <v>186</v>
      </c>
      <c r="E1330" s="5" t="s">
        <v>4706</v>
      </c>
      <c r="F1330" s="5" t="s">
        <v>4855</v>
      </c>
      <c r="G1330" s="5" t="s">
        <v>4979</v>
      </c>
      <c r="H1330" s="4" t="s">
        <v>4984</v>
      </c>
      <c r="I1330" s="4" t="s">
        <v>4985</v>
      </c>
      <c r="J1330" s="5" t="s">
        <v>189</v>
      </c>
      <c r="M1330" s="5" t="s">
        <v>766</v>
      </c>
      <c r="N1330" s="4" t="s">
        <v>4986</v>
      </c>
      <c r="O1330" s="4" t="s">
        <v>377</v>
      </c>
      <c r="P1330" s="17" t="s">
        <v>450</v>
      </c>
    </row>
    <row r="1331" spans="1:16" ht="28.05" customHeight="1">
      <c r="A1331" s="5" t="s">
        <v>4987</v>
      </c>
      <c r="B1331" s="5" t="s">
        <v>180</v>
      </c>
      <c r="C1331" t="s">
        <v>4988</v>
      </c>
      <c r="D1331" s="5" t="s">
        <v>901</v>
      </c>
      <c r="E1331" s="5" t="s">
        <v>4706</v>
      </c>
      <c r="F1331" s="5" t="s">
        <v>4855</v>
      </c>
      <c r="G1331" s="5" t="s">
        <v>4979</v>
      </c>
      <c r="H1331" s="4" t="s">
        <v>4989</v>
      </c>
      <c r="I1331" s="4"/>
      <c r="J1331" s="5" t="s">
        <v>172</v>
      </c>
      <c r="N1331" s="4" t="s">
        <v>4986</v>
      </c>
      <c r="P1331" s="17" t="s">
        <v>450</v>
      </c>
    </row>
    <row r="1332" spans="1:16" ht="28.05" customHeight="1">
      <c r="A1332" s="5" t="s">
        <v>4990</v>
      </c>
      <c r="B1332" s="5" t="s">
        <v>180</v>
      </c>
      <c r="C1332" t="s">
        <v>4991</v>
      </c>
      <c r="D1332" s="5" t="s">
        <v>186</v>
      </c>
      <c r="E1332" s="5" t="s">
        <v>4706</v>
      </c>
      <c r="F1332" s="5" t="s">
        <v>4855</v>
      </c>
      <c r="G1332" s="5" t="s">
        <v>4979</v>
      </c>
      <c r="H1332" s="4" t="s">
        <v>4992</v>
      </c>
      <c r="I1332" s="4"/>
      <c r="J1332" s="5" t="s">
        <v>909</v>
      </c>
      <c r="K1332" s="5" t="s">
        <v>4987</v>
      </c>
      <c r="L1332" s="5">
        <v>1</v>
      </c>
      <c r="M1332" s="5" t="s">
        <v>910</v>
      </c>
      <c r="N1332" s="4" t="s">
        <v>4986</v>
      </c>
      <c r="O1332" s="4" t="s">
        <v>377</v>
      </c>
      <c r="P1332" s="17" t="s">
        <v>450</v>
      </c>
    </row>
    <row r="1333" spans="1:16" ht="28.05" customHeight="1">
      <c r="A1333" s="5" t="s">
        <v>4993</v>
      </c>
      <c r="B1333" s="5" t="s">
        <v>1309</v>
      </c>
      <c r="C1333" t="s">
        <v>4994</v>
      </c>
      <c r="D1333" s="5" t="s">
        <v>186</v>
      </c>
      <c r="E1333" s="5" t="s">
        <v>4706</v>
      </c>
      <c r="F1333" s="5" t="s">
        <v>4855</v>
      </c>
      <c r="G1333" s="5" t="s">
        <v>4979</v>
      </c>
      <c r="H1333" s="4" t="s">
        <v>4995</v>
      </c>
      <c r="I1333" s="4"/>
      <c r="J1333" s="5" t="s">
        <v>909</v>
      </c>
      <c r="K1333" s="5" t="s">
        <v>4987</v>
      </c>
      <c r="L1333" s="5">
        <v>1</v>
      </c>
      <c r="M1333" s="5" t="s">
        <v>910</v>
      </c>
      <c r="N1333" s="4" t="s">
        <v>4986</v>
      </c>
      <c r="O1333" s="4" t="s">
        <v>377</v>
      </c>
      <c r="P1333" s="17" t="s">
        <v>450</v>
      </c>
    </row>
    <row r="1334" spans="1:16" ht="28.05" customHeight="1">
      <c r="A1334" s="5" t="s">
        <v>4996</v>
      </c>
      <c r="B1334" s="5" t="s">
        <v>1309</v>
      </c>
      <c r="C1334" t="s">
        <v>4997</v>
      </c>
      <c r="D1334" s="5" t="s">
        <v>186</v>
      </c>
      <c r="E1334" s="5" t="s">
        <v>4706</v>
      </c>
      <c r="F1334" s="5" t="s">
        <v>4855</v>
      </c>
      <c r="G1334" s="5" t="s">
        <v>4979</v>
      </c>
      <c r="H1334" s="4" t="s">
        <v>4998</v>
      </c>
      <c r="I1334" s="4"/>
      <c r="J1334" s="5" t="s">
        <v>909</v>
      </c>
      <c r="K1334" s="5" t="s">
        <v>4987</v>
      </c>
      <c r="L1334" s="5">
        <v>1</v>
      </c>
      <c r="M1334" s="5" t="s">
        <v>910</v>
      </c>
      <c r="N1334" s="4" t="s">
        <v>4986</v>
      </c>
      <c r="O1334" s="4" t="s">
        <v>377</v>
      </c>
      <c r="P1334" s="17" t="s">
        <v>450</v>
      </c>
    </row>
    <row r="1335" spans="1:16" ht="28.05" customHeight="1">
      <c r="A1335" s="5" t="s">
        <v>4999</v>
      </c>
      <c r="B1335" s="5" t="s">
        <v>180</v>
      </c>
      <c r="C1335" t="s">
        <v>5000</v>
      </c>
      <c r="D1335" s="5" t="s">
        <v>186</v>
      </c>
      <c r="E1335" s="5" t="s">
        <v>4706</v>
      </c>
      <c r="F1335" s="5" t="s">
        <v>4855</v>
      </c>
      <c r="G1335" s="5" t="s">
        <v>4979</v>
      </c>
      <c r="H1335" s="4" t="s">
        <v>5001</v>
      </c>
      <c r="I1335" s="4"/>
      <c r="J1335" s="5" t="s">
        <v>909</v>
      </c>
      <c r="K1335" s="5" t="s">
        <v>4987</v>
      </c>
      <c r="L1335" s="5">
        <v>1</v>
      </c>
      <c r="M1335" s="5" t="s">
        <v>910</v>
      </c>
      <c r="N1335" s="4" t="s">
        <v>4986</v>
      </c>
      <c r="O1335" s="4" t="s">
        <v>377</v>
      </c>
      <c r="P1335" s="17" t="s">
        <v>450</v>
      </c>
    </row>
    <row r="1336" spans="1:16" ht="28.05" customHeight="1">
      <c r="A1336" s="5" t="s">
        <v>5002</v>
      </c>
      <c r="B1336" s="5" t="s">
        <v>180</v>
      </c>
      <c r="C1336" t="s">
        <v>5003</v>
      </c>
      <c r="D1336" s="5" t="s">
        <v>186</v>
      </c>
      <c r="E1336" s="5" t="s">
        <v>4706</v>
      </c>
      <c r="F1336" s="5" t="s">
        <v>4855</v>
      </c>
      <c r="G1336" s="5" t="s">
        <v>4979</v>
      </c>
      <c r="H1336" s="4" t="s">
        <v>5004</v>
      </c>
      <c r="I1336" s="4"/>
      <c r="J1336" s="5" t="s">
        <v>909</v>
      </c>
      <c r="K1336" s="5" t="s">
        <v>4987</v>
      </c>
      <c r="L1336" s="5">
        <v>1</v>
      </c>
      <c r="M1336" s="5" t="s">
        <v>910</v>
      </c>
      <c r="N1336" s="4" t="s">
        <v>4986</v>
      </c>
      <c r="O1336" s="4" t="s">
        <v>377</v>
      </c>
      <c r="P1336" s="17" t="s">
        <v>450</v>
      </c>
    </row>
    <row r="1337" spans="1:16" ht="28.05" customHeight="1">
      <c r="A1337" s="5" t="s">
        <v>5005</v>
      </c>
      <c r="B1337" s="5" t="s">
        <v>180</v>
      </c>
      <c r="C1337" t="s">
        <v>5006</v>
      </c>
      <c r="D1337" s="5" t="s">
        <v>186</v>
      </c>
      <c r="E1337" s="5" t="s">
        <v>4706</v>
      </c>
      <c r="F1337" s="5" t="s">
        <v>4855</v>
      </c>
      <c r="G1337" s="5" t="s">
        <v>4979</v>
      </c>
      <c r="H1337" s="4" t="s">
        <v>5007</v>
      </c>
      <c r="I1337" s="4"/>
      <c r="J1337" s="5" t="s">
        <v>909</v>
      </c>
      <c r="K1337" s="5" t="s">
        <v>4987</v>
      </c>
      <c r="L1337" s="5">
        <v>1</v>
      </c>
      <c r="M1337" s="5" t="s">
        <v>910</v>
      </c>
      <c r="N1337" s="4" t="s">
        <v>4986</v>
      </c>
      <c r="O1337" s="4" t="s">
        <v>377</v>
      </c>
      <c r="P1337" s="17" t="s">
        <v>450</v>
      </c>
    </row>
    <row r="1338" spans="1:16" ht="28.05" customHeight="1">
      <c r="A1338" s="5" t="s">
        <v>5008</v>
      </c>
      <c r="B1338" s="5" t="s">
        <v>1309</v>
      </c>
      <c r="C1338" t="s">
        <v>5009</v>
      </c>
      <c r="D1338" s="5" t="s">
        <v>186</v>
      </c>
      <c r="E1338" s="5" t="s">
        <v>4706</v>
      </c>
      <c r="F1338" s="5" t="s">
        <v>4855</v>
      </c>
      <c r="G1338" s="5" t="s">
        <v>4979</v>
      </c>
      <c r="H1338" s="4" t="s">
        <v>5010</v>
      </c>
      <c r="I1338" s="4" t="s">
        <v>5011</v>
      </c>
      <c r="J1338" s="5" t="s">
        <v>909</v>
      </c>
      <c r="K1338" s="5" t="s">
        <v>4987</v>
      </c>
      <c r="L1338" s="5">
        <v>1</v>
      </c>
      <c r="M1338" s="5" t="s">
        <v>910</v>
      </c>
      <c r="N1338" s="4" t="s">
        <v>4986</v>
      </c>
      <c r="O1338" s="4" t="s">
        <v>377</v>
      </c>
      <c r="P1338" s="17" t="s">
        <v>450</v>
      </c>
    </row>
    <row r="1339" spans="1:16" ht="28.05" customHeight="1">
      <c r="A1339" s="5" t="s">
        <v>5012</v>
      </c>
      <c r="B1339" s="5" t="s">
        <v>1309</v>
      </c>
      <c r="C1339" t="s">
        <v>5013</v>
      </c>
      <c r="D1339" s="5" t="s">
        <v>186</v>
      </c>
      <c r="E1339" s="5" t="s">
        <v>4706</v>
      </c>
      <c r="F1339" s="5" t="s">
        <v>4855</v>
      </c>
      <c r="G1339" s="5" t="s">
        <v>4979</v>
      </c>
      <c r="H1339" s="4" t="s">
        <v>1551</v>
      </c>
      <c r="I1339" s="4"/>
      <c r="J1339" s="5" t="s">
        <v>909</v>
      </c>
      <c r="K1339" s="5" t="s">
        <v>4987</v>
      </c>
      <c r="L1339" s="5">
        <v>2</v>
      </c>
      <c r="M1339" s="5" t="s">
        <v>910</v>
      </c>
      <c r="N1339" s="4" t="s">
        <v>4986</v>
      </c>
      <c r="O1339" s="4" t="s">
        <v>377</v>
      </c>
      <c r="P1339" s="17" t="s">
        <v>450</v>
      </c>
    </row>
    <row r="1340" spans="1:16" ht="28.05" customHeight="1">
      <c r="A1340" s="5" t="s">
        <v>5014</v>
      </c>
      <c r="B1340" s="5" t="s">
        <v>180</v>
      </c>
      <c r="C1340" t="s">
        <v>5015</v>
      </c>
      <c r="D1340" s="5" t="s">
        <v>186</v>
      </c>
      <c r="E1340" s="5" t="s">
        <v>4706</v>
      </c>
      <c r="F1340" s="5" t="s">
        <v>4855</v>
      </c>
      <c r="G1340" s="5" t="s">
        <v>5016</v>
      </c>
      <c r="H1340" s="4" t="s">
        <v>5017</v>
      </c>
      <c r="I1340" s="4" t="s">
        <v>5018</v>
      </c>
      <c r="J1340" s="5" t="s">
        <v>189</v>
      </c>
      <c r="M1340" s="5" t="s">
        <v>389</v>
      </c>
      <c r="N1340" s="4" t="s">
        <v>72</v>
      </c>
      <c r="O1340" s="4" t="s">
        <v>377</v>
      </c>
      <c r="P1340" s="17" t="s">
        <v>450</v>
      </c>
    </row>
    <row r="1341" spans="1:16" ht="28.05" customHeight="1">
      <c r="A1341" s="5" t="s">
        <v>5019</v>
      </c>
      <c r="B1341" s="5" t="s">
        <v>180</v>
      </c>
      <c r="C1341" t="s">
        <v>5020</v>
      </c>
      <c r="D1341" s="5" t="s">
        <v>186</v>
      </c>
      <c r="E1341" s="5" t="s">
        <v>4706</v>
      </c>
      <c r="F1341" s="5" t="s">
        <v>4855</v>
      </c>
      <c r="G1341" s="5" t="s">
        <v>5016</v>
      </c>
      <c r="H1341" s="4" t="s">
        <v>5021</v>
      </c>
      <c r="I1341" s="4" t="s">
        <v>5022</v>
      </c>
      <c r="J1341" s="5" t="s">
        <v>189</v>
      </c>
      <c r="M1341" s="5" t="s">
        <v>2153</v>
      </c>
      <c r="N1341" s="4" t="s">
        <v>72</v>
      </c>
      <c r="O1341" s="4" t="s">
        <v>377</v>
      </c>
      <c r="P1341" s="17" t="s">
        <v>450</v>
      </c>
    </row>
    <row r="1342" spans="1:16" ht="28.05" customHeight="1">
      <c r="A1342" s="5" t="s">
        <v>5023</v>
      </c>
      <c r="B1342" s="5" t="s">
        <v>180</v>
      </c>
      <c r="C1342" t="s">
        <v>5024</v>
      </c>
      <c r="D1342" s="5" t="s">
        <v>901</v>
      </c>
      <c r="E1342" s="5" t="s">
        <v>4706</v>
      </c>
      <c r="F1342" s="5" t="s">
        <v>4855</v>
      </c>
      <c r="G1342" s="5" t="s">
        <v>5025</v>
      </c>
      <c r="H1342" s="4" t="s">
        <v>5026</v>
      </c>
      <c r="I1342" s="4"/>
      <c r="J1342" s="5" t="s">
        <v>172</v>
      </c>
      <c r="N1342" s="4" t="s">
        <v>72</v>
      </c>
      <c r="P1342" s="17" t="s">
        <v>450</v>
      </c>
    </row>
    <row r="1343" spans="1:16" ht="28.05" customHeight="1">
      <c r="A1343" s="5" t="s">
        <v>5027</v>
      </c>
      <c r="B1343" s="5" t="s">
        <v>180</v>
      </c>
      <c r="C1343" t="s">
        <v>5028</v>
      </c>
      <c r="D1343" s="5" t="s">
        <v>186</v>
      </c>
      <c r="E1343" s="5" t="s">
        <v>4706</v>
      </c>
      <c r="F1343" s="5" t="s">
        <v>4855</v>
      </c>
      <c r="G1343" s="5" t="s">
        <v>5025</v>
      </c>
      <c r="H1343" s="4" t="s">
        <v>5029</v>
      </c>
      <c r="I1343" s="4" t="s">
        <v>5030</v>
      </c>
      <c r="J1343" s="5" t="s">
        <v>909</v>
      </c>
      <c r="K1343" s="5" t="s">
        <v>5023</v>
      </c>
      <c r="L1343" s="5">
        <v>1</v>
      </c>
      <c r="M1343" s="5" t="s">
        <v>910</v>
      </c>
      <c r="N1343" s="4" t="s">
        <v>72</v>
      </c>
      <c r="O1343" s="4" t="s">
        <v>377</v>
      </c>
      <c r="P1343" s="17" t="s">
        <v>450</v>
      </c>
    </row>
    <row r="1344" spans="1:16" ht="28.05" customHeight="1">
      <c r="A1344" s="5" t="s">
        <v>5031</v>
      </c>
      <c r="B1344" s="5" t="s">
        <v>180</v>
      </c>
      <c r="C1344" t="s">
        <v>5032</v>
      </c>
      <c r="D1344" s="5" t="s">
        <v>186</v>
      </c>
      <c r="E1344" s="5" t="s">
        <v>4706</v>
      </c>
      <c r="F1344" s="5" t="s">
        <v>4855</v>
      </c>
      <c r="G1344" s="5" t="s">
        <v>5025</v>
      </c>
      <c r="H1344" s="4" t="s">
        <v>5033</v>
      </c>
      <c r="I1344" s="4" t="s">
        <v>5034</v>
      </c>
      <c r="J1344" s="5" t="s">
        <v>909</v>
      </c>
      <c r="K1344" s="5" t="s">
        <v>5023</v>
      </c>
      <c r="L1344" s="5">
        <v>1</v>
      </c>
      <c r="M1344" s="5" t="s">
        <v>910</v>
      </c>
      <c r="N1344" s="4" t="s">
        <v>72</v>
      </c>
      <c r="O1344" s="4" t="s">
        <v>377</v>
      </c>
      <c r="P1344" s="17" t="s">
        <v>450</v>
      </c>
    </row>
    <row r="1345" spans="1:16" ht="28.05" customHeight="1">
      <c r="A1345" s="5" t="s">
        <v>5035</v>
      </c>
      <c r="B1345" s="5" t="s">
        <v>180</v>
      </c>
      <c r="C1345" t="s">
        <v>5036</v>
      </c>
      <c r="D1345" s="5" t="s">
        <v>186</v>
      </c>
      <c r="E1345" s="5" t="s">
        <v>4706</v>
      </c>
      <c r="F1345" s="5" t="s">
        <v>4855</v>
      </c>
      <c r="G1345" s="5" t="s">
        <v>5025</v>
      </c>
      <c r="H1345" s="4" t="s">
        <v>5037</v>
      </c>
      <c r="I1345" s="4" t="s">
        <v>5038</v>
      </c>
      <c r="J1345" s="5" t="s">
        <v>189</v>
      </c>
      <c r="K1345" s="5" t="s">
        <v>5023</v>
      </c>
      <c r="L1345" s="5">
        <v>1</v>
      </c>
      <c r="M1345" s="5" t="s">
        <v>2445</v>
      </c>
      <c r="N1345" s="4" t="s">
        <v>72</v>
      </c>
      <c r="O1345" s="4" t="s">
        <v>377</v>
      </c>
      <c r="P1345" s="17" t="s">
        <v>450</v>
      </c>
    </row>
    <row r="1346" spans="1:16" ht="28.05" customHeight="1">
      <c r="A1346" s="5" t="s">
        <v>5039</v>
      </c>
      <c r="B1346" s="5" t="s">
        <v>1309</v>
      </c>
      <c r="C1346" t="s">
        <v>5040</v>
      </c>
      <c r="D1346" s="5" t="s">
        <v>186</v>
      </c>
      <c r="E1346" s="5" t="s">
        <v>4706</v>
      </c>
      <c r="F1346" s="5" t="s">
        <v>4855</v>
      </c>
      <c r="G1346" s="5" t="s">
        <v>5025</v>
      </c>
      <c r="H1346" s="4" t="s">
        <v>1551</v>
      </c>
      <c r="I1346" s="4"/>
      <c r="J1346" s="5" t="s">
        <v>909</v>
      </c>
      <c r="K1346" s="5" t="s">
        <v>5023</v>
      </c>
      <c r="L1346" s="5">
        <v>2</v>
      </c>
      <c r="M1346" s="5" t="s">
        <v>910</v>
      </c>
      <c r="N1346" s="4" t="s">
        <v>72</v>
      </c>
      <c r="O1346" s="4" t="s">
        <v>377</v>
      </c>
      <c r="P1346" s="17" t="s">
        <v>450</v>
      </c>
    </row>
    <row r="1347" spans="1:16" ht="28.05" customHeight="1">
      <c r="A1347" s="5" t="s">
        <v>5041</v>
      </c>
      <c r="B1347" s="5" t="s">
        <v>180</v>
      </c>
      <c r="C1347" t="s">
        <v>5042</v>
      </c>
      <c r="D1347" s="5" t="s">
        <v>186</v>
      </c>
      <c r="E1347" s="5" t="s">
        <v>4706</v>
      </c>
      <c r="F1347" s="5" t="s">
        <v>4855</v>
      </c>
      <c r="G1347" s="5" t="s">
        <v>5043</v>
      </c>
      <c r="H1347" s="4" t="s">
        <v>5044</v>
      </c>
      <c r="I1347" s="4" t="s">
        <v>5045</v>
      </c>
      <c r="J1347" s="5" t="s">
        <v>189</v>
      </c>
      <c r="M1347" s="5" t="s">
        <v>389</v>
      </c>
      <c r="N1347" s="4" t="s">
        <v>72</v>
      </c>
      <c r="O1347" s="4" t="s">
        <v>377</v>
      </c>
      <c r="P1347" s="17" t="s">
        <v>450</v>
      </c>
    </row>
    <row r="1348" spans="1:16" ht="28.05" customHeight="1">
      <c r="A1348" s="5" t="s">
        <v>5046</v>
      </c>
      <c r="B1348" s="5" t="s">
        <v>180</v>
      </c>
      <c r="C1348" t="s">
        <v>5047</v>
      </c>
      <c r="D1348" s="5" t="s">
        <v>901</v>
      </c>
      <c r="E1348" s="5" t="s">
        <v>4706</v>
      </c>
      <c r="F1348" s="5" t="s">
        <v>4855</v>
      </c>
      <c r="G1348" s="5" t="s">
        <v>5043</v>
      </c>
      <c r="H1348" s="4" t="s">
        <v>5048</v>
      </c>
      <c r="I1348" s="4"/>
      <c r="J1348" s="5" t="s">
        <v>172</v>
      </c>
      <c r="N1348" s="4" t="s">
        <v>5049</v>
      </c>
      <c r="P1348" s="17" t="s">
        <v>450</v>
      </c>
    </row>
    <row r="1349" spans="1:16" ht="28.05" customHeight="1">
      <c r="A1349" s="5" t="s">
        <v>5050</v>
      </c>
      <c r="B1349" s="5" t="s">
        <v>1309</v>
      </c>
      <c r="C1349" t="s">
        <v>5051</v>
      </c>
      <c r="D1349" s="5" t="s">
        <v>186</v>
      </c>
      <c r="E1349" s="5" t="s">
        <v>4706</v>
      </c>
      <c r="F1349" s="5" t="s">
        <v>4855</v>
      </c>
      <c r="G1349" s="5" t="s">
        <v>5043</v>
      </c>
      <c r="H1349" s="4" t="s">
        <v>5052</v>
      </c>
      <c r="I1349" s="4"/>
      <c r="J1349" s="5" t="s">
        <v>909</v>
      </c>
      <c r="K1349" s="5" t="s">
        <v>5046</v>
      </c>
      <c r="L1349" s="5">
        <v>1</v>
      </c>
      <c r="M1349" s="5" t="s">
        <v>910</v>
      </c>
      <c r="N1349" s="4" t="s">
        <v>5049</v>
      </c>
      <c r="O1349" s="4" t="s">
        <v>377</v>
      </c>
      <c r="P1349" s="17" t="s">
        <v>450</v>
      </c>
    </row>
    <row r="1350" spans="1:16" ht="28.05" customHeight="1">
      <c r="A1350" s="5" t="s">
        <v>5053</v>
      </c>
      <c r="B1350" s="5" t="s">
        <v>1309</v>
      </c>
      <c r="C1350" t="s">
        <v>5054</v>
      </c>
      <c r="D1350" s="5" t="s">
        <v>186</v>
      </c>
      <c r="E1350" s="5" t="s">
        <v>4706</v>
      </c>
      <c r="F1350" s="5" t="s">
        <v>4855</v>
      </c>
      <c r="G1350" s="5" t="s">
        <v>5043</v>
      </c>
      <c r="H1350" s="4" t="s">
        <v>5055</v>
      </c>
      <c r="I1350" s="4"/>
      <c r="J1350" s="5" t="s">
        <v>909</v>
      </c>
      <c r="K1350" s="5" t="s">
        <v>5046</v>
      </c>
      <c r="L1350" s="5">
        <v>1</v>
      </c>
      <c r="M1350" s="5" t="s">
        <v>910</v>
      </c>
      <c r="N1350" s="4" t="s">
        <v>5049</v>
      </c>
      <c r="O1350" s="4" t="s">
        <v>377</v>
      </c>
      <c r="P1350" s="17" t="s">
        <v>450</v>
      </c>
    </row>
    <row r="1351" spans="1:16" ht="28.05" customHeight="1">
      <c r="A1351" s="5" t="s">
        <v>5056</v>
      </c>
      <c r="B1351" s="5" t="s">
        <v>1309</v>
      </c>
      <c r="C1351" t="s">
        <v>5057</v>
      </c>
      <c r="D1351" s="5" t="s">
        <v>186</v>
      </c>
      <c r="E1351" s="5" t="s">
        <v>4706</v>
      </c>
      <c r="F1351" s="5" t="s">
        <v>4855</v>
      </c>
      <c r="G1351" s="5" t="s">
        <v>5043</v>
      </c>
      <c r="H1351" s="4" t="s">
        <v>5058</v>
      </c>
      <c r="I1351" s="4"/>
      <c r="J1351" s="5" t="s">
        <v>909</v>
      </c>
      <c r="K1351" s="5" t="s">
        <v>5046</v>
      </c>
      <c r="L1351" s="5">
        <v>1</v>
      </c>
      <c r="M1351" s="5" t="s">
        <v>910</v>
      </c>
      <c r="N1351" s="4" t="s">
        <v>5049</v>
      </c>
      <c r="O1351" s="4" t="s">
        <v>377</v>
      </c>
      <c r="P1351" s="17" t="s">
        <v>450</v>
      </c>
    </row>
    <row r="1352" spans="1:16" ht="28.05" customHeight="1">
      <c r="A1352" s="5" t="s">
        <v>5059</v>
      </c>
      <c r="B1352" s="5" t="s">
        <v>1309</v>
      </c>
      <c r="C1352" t="s">
        <v>5060</v>
      </c>
      <c r="D1352" s="5" t="s">
        <v>186</v>
      </c>
      <c r="E1352" s="5" t="s">
        <v>4706</v>
      </c>
      <c r="F1352" s="5" t="s">
        <v>4855</v>
      </c>
      <c r="G1352" s="5" t="s">
        <v>5043</v>
      </c>
      <c r="H1352" s="4" t="s">
        <v>5061</v>
      </c>
      <c r="I1352" s="4"/>
      <c r="J1352" s="5" t="s">
        <v>909</v>
      </c>
      <c r="K1352" s="5" t="s">
        <v>5046</v>
      </c>
      <c r="L1352" s="5">
        <v>1</v>
      </c>
      <c r="M1352" s="5" t="s">
        <v>910</v>
      </c>
      <c r="N1352" s="4" t="s">
        <v>5049</v>
      </c>
      <c r="O1352" s="4" t="s">
        <v>377</v>
      </c>
      <c r="P1352" s="17" t="s">
        <v>450</v>
      </c>
    </row>
    <row r="1353" spans="1:16" ht="28.05" customHeight="1">
      <c r="A1353" s="5" t="s">
        <v>5062</v>
      </c>
      <c r="B1353" s="5" t="s">
        <v>1309</v>
      </c>
      <c r="C1353" t="s">
        <v>5063</v>
      </c>
      <c r="D1353" s="5" t="s">
        <v>186</v>
      </c>
      <c r="E1353" s="5" t="s">
        <v>4706</v>
      </c>
      <c r="F1353" s="5" t="s">
        <v>4855</v>
      </c>
      <c r="G1353" s="5" t="s">
        <v>5043</v>
      </c>
      <c r="H1353" s="4" t="s">
        <v>5064</v>
      </c>
      <c r="I1353" s="4"/>
      <c r="J1353" s="5" t="s">
        <v>909</v>
      </c>
      <c r="K1353" s="5" t="s">
        <v>5046</v>
      </c>
      <c r="L1353" s="5">
        <v>1</v>
      </c>
      <c r="M1353" s="5" t="s">
        <v>910</v>
      </c>
      <c r="N1353" s="4" t="s">
        <v>5049</v>
      </c>
      <c r="O1353" s="4" t="s">
        <v>377</v>
      </c>
      <c r="P1353" s="17" t="s">
        <v>450</v>
      </c>
    </row>
    <row r="1354" spans="1:16" ht="28.05" customHeight="1">
      <c r="A1354" s="5" t="s">
        <v>5065</v>
      </c>
      <c r="B1354" s="5" t="s">
        <v>1309</v>
      </c>
      <c r="C1354" t="s">
        <v>5066</v>
      </c>
      <c r="D1354" s="5" t="s">
        <v>186</v>
      </c>
      <c r="E1354" s="5" t="s">
        <v>4706</v>
      </c>
      <c r="F1354" s="5" t="s">
        <v>4855</v>
      </c>
      <c r="G1354" s="5" t="s">
        <v>5043</v>
      </c>
      <c r="H1354" s="4" t="s">
        <v>5067</v>
      </c>
      <c r="I1354" s="4"/>
      <c r="J1354" s="5" t="s">
        <v>909</v>
      </c>
      <c r="K1354" s="5" t="s">
        <v>5046</v>
      </c>
      <c r="L1354" s="5">
        <v>1</v>
      </c>
      <c r="M1354" s="5" t="s">
        <v>910</v>
      </c>
      <c r="N1354" s="4" t="s">
        <v>5049</v>
      </c>
      <c r="O1354" s="4" t="s">
        <v>377</v>
      </c>
      <c r="P1354" s="17" t="s">
        <v>450</v>
      </c>
    </row>
    <row r="1355" spans="1:16" ht="28.05" customHeight="1">
      <c r="A1355" s="5" t="s">
        <v>5068</v>
      </c>
      <c r="B1355" s="5" t="s">
        <v>1309</v>
      </c>
      <c r="C1355" t="s">
        <v>5069</v>
      </c>
      <c r="D1355" s="5" t="s">
        <v>186</v>
      </c>
      <c r="E1355" s="5" t="s">
        <v>4706</v>
      </c>
      <c r="F1355" s="5" t="s">
        <v>4855</v>
      </c>
      <c r="G1355" s="5" t="s">
        <v>5043</v>
      </c>
      <c r="H1355" s="4" t="s">
        <v>5070</v>
      </c>
      <c r="I1355" s="4"/>
      <c r="J1355" s="5" t="s">
        <v>909</v>
      </c>
      <c r="K1355" s="5" t="s">
        <v>5046</v>
      </c>
      <c r="L1355" s="5">
        <v>1</v>
      </c>
      <c r="M1355" s="5" t="s">
        <v>910</v>
      </c>
      <c r="N1355" s="4" t="s">
        <v>5049</v>
      </c>
      <c r="O1355" s="4" t="s">
        <v>377</v>
      </c>
      <c r="P1355" s="17" t="s">
        <v>450</v>
      </c>
    </row>
    <row r="1356" spans="1:16" ht="28.05" customHeight="1">
      <c r="A1356" s="5" t="s">
        <v>5071</v>
      </c>
      <c r="B1356" s="5" t="s">
        <v>1309</v>
      </c>
      <c r="C1356" t="s">
        <v>5072</v>
      </c>
      <c r="D1356" s="5" t="s">
        <v>186</v>
      </c>
      <c r="E1356" s="5" t="s">
        <v>4706</v>
      </c>
      <c r="F1356" s="5" t="s">
        <v>4855</v>
      </c>
      <c r="G1356" s="5" t="s">
        <v>5043</v>
      </c>
      <c r="H1356" s="4" t="s">
        <v>1551</v>
      </c>
      <c r="I1356" s="4"/>
      <c r="J1356" s="5" t="s">
        <v>909</v>
      </c>
      <c r="K1356" s="5" t="s">
        <v>5046</v>
      </c>
      <c r="L1356" s="5">
        <v>2</v>
      </c>
      <c r="M1356" s="5" t="s">
        <v>910</v>
      </c>
      <c r="N1356" s="4" t="s">
        <v>5049</v>
      </c>
      <c r="O1356" s="4" t="s">
        <v>377</v>
      </c>
      <c r="P1356" s="17" t="s">
        <v>450</v>
      </c>
    </row>
    <row r="1357" spans="1:16" ht="28.05" customHeight="1">
      <c r="A1357" s="5" t="s">
        <v>5073</v>
      </c>
      <c r="B1357" s="5" t="s">
        <v>180</v>
      </c>
      <c r="C1357" t="s">
        <v>5074</v>
      </c>
      <c r="D1357" s="5" t="s">
        <v>186</v>
      </c>
      <c r="E1357" s="5" t="s">
        <v>4706</v>
      </c>
      <c r="F1357" s="5" t="s">
        <v>5075</v>
      </c>
      <c r="G1357" s="5"/>
      <c r="H1357" s="4" t="s">
        <v>5076</v>
      </c>
      <c r="I1357" s="4" t="s">
        <v>5077</v>
      </c>
      <c r="J1357" s="5" t="s">
        <v>189</v>
      </c>
      <c r="M1357" s="5" t="s">
        <v>389</v>
      </c>
      <c r="N1357" s="4" t="s">
        <v>72</v>
      </c>
      <c r="O1357" s="4" t="s">
        <v>207</v>
      </c>
      <c r="P1357" s="17" t="s">
        <v>450</v>
      </c>
    </row>
    <row r="1358" spans="1:16" ht="28.05" customHeight="1">
      <c r="A1358" s="5" t="s">
        <v>5078</v>
      </c>
      <c r="B1358" s="5" t="s">
        <v>180</v>
      </c>
      <c r="C1358" t="s">
        <v>5079</v>
      </c>
      <c r="D1358" s="5" t="s">
        <v>186</v>
      </c>
      <c r="E1358" s="5" t="s">
        <v>4706</v>
      </c>
      <c r="F1358" s="5" t="s">
        <v>5075</v>
      </c>
      <c r="G1358" s="5"/>
      <c r="H1358" s="4" t="s">
        <v>5080</v>
      </c>
      <c r="I1358" s="4" t="s">
        <v>4733</v>
      </c>
      <c r="J1358" s="5" t="s">
        <v>189</v>
      </c>
      <c r="M1358" s="5" t="s">
        <v>766</v>
      </c>
      <c r="N1358" s="4" t="s">
        <v>5081</v>
      </c>
      <c r="O1358" s="4" t="s">
        <v>162</v>
      </c>
      <c r="P1358" s="5" t="s">
        <v>173</v>
      </c>
    </row>
    <row r="1359" spans="1:16" ht="28.05" customHeight="1">
      <c r="A1359" s="5" t="s">
        <v>5082</v>
      </c>
      <c r="B1359" s="5" t="s">
        <v>180</v>
      </c>
      <c r="C1359" t="s">
        <v>5083</v>
      </c>
      <c r="D1359" s="5" t="s">
        <v>186</v>
      </c>
      <c r="E1359" s="5" t="s">
        <v>4706</v>
      </c>
      <c r="F1359" s="5" t="s">
        <v>5075</v>
      </c>
      <c r="G1359" s="5"/>
      <c r="H1359" s="4" t="s">
        <v>5084</v>
      </c>
      <c r="I1359" s="4"/>
      <c r="J1359" s="5" t="s">
        <v>189</v>
      </c>
      <c r="M1359" s="5" t="s">
        <v>5085</v>
      </c>
      <c r="N1359" s="4" t="s">
        <v>5086</v>
      </c>
      <c r="O1359" s="4" t="s">
        <v>207</v>
      </c>
      <c r="P1359" s="17" t="s">
        <v>450</v>
      </c>
    </row>
    <row r="1360" spans="1:16" ht="28.05" customHeight="1">
      <c r="A1360" s="5" t="s">
        <v>5087</v>
      </c>
      <c r="B1360" s="5" t="s">
        <v>180</v>
      </c>
      <c r="C1360" t="s">
        <v>5088</v>
      </c>
      <c r="D1360" s="5" t="s">
        <v>186</v>
      </c>
      <c r="E1360" s="5" t="s">
        <v>4706</v>
      </c>
      <c r="F1360" s="5" t="s">
        <v>5075</v>
      </c>
      <c r="G1360" s="5"/>
      <c r="H1360" s="4" t="s">
        <v>5089</v>
      </c>
      <c r="I1360" s="4"/>
      <c r="J1360" s="5" t="s">
        <v>189</v>
      </c>
      <c r="M1360" s="5" t="s">
        <v>389</v>
      </c>
      <c r="N1360" s="4" t="s">
        <v>5086</v>
      </c>
      <c r="O1360" s="4" t="s">
        <v>377</v>
      </c>
      <c r="P1360" s="17" t="s">
        <v>450</v>
      </c>
    </row>
    <row r="1361" spans="1:16" ht="28.05" customHeight="1">
      <c r="A1361" s="5" t="s">
        <v>5090</v>
      </c>
      <c r="B1361" s="5" t="s">
        <v>180</v>
      </c>
      <c r="C1361" t="s">
        <v>5091</v>
      </c>
      <c r="D1361" s="5" t="s">
        <v>186</v>
      </c>
      <c r="E1361" s="5" t="s">
        <v>4706</v>
      </c>
      <c r="F1361" s="5" t="s">
        <v>5092</v>
      </c>
      <c r="G1361" s="5"/>
      <c r="H1361" s="4" t="s">
        <v>5093</v>
      </c>
      <c r="I1361" s="4" t="s">
        <v>4733</v>
      </c>
      <c r="J1361" s="5" t="s">
        <v>189</v>
      </c>
      <c r="M1361" s="5" t="s">
        <v>766</v>
      </c>
      <c r="N1361" s="4" t="s">
        <v>68</v>
      </c>
      <c r="O1361" s="4" t="s">
        <v>162</v>
      </c>
      <c r="P1361" s="5" t="s">
        <v>173</v>
      </c>
    </row>
    <row r="1362" spans="1:16" ht="28.05" customHeight="1">
      <c r="A1362" s="5" t="s">
        <v>5094</v>
      </c>
      <c r="B1362" s="5" t="s">
        <v>2064</v>
      </c>
      <c r="C1362" t="s">
        <v>5095</v>
      </c>
      <c r="D1362" s="5" t="s">
        <v>186</v>
      </c>
      <c r="E1362" s="5" t="s">
        <v>4706</v>
      </c>
      <c r="F1362" s="5" t="s">
        <v>5092</v>
      </c>
      <c r="G1362" s="5"/>
      <c r="H1362" s="4" t="s">
        <v>5096</v>
      </c>
      <c r="I1362" s="4" t="s">
        <v>3617</v>
      </c>
      <c r="J1362" s="5" t="s">
        <v>189</v>
      </c>
      <c r="M1362" s="5" t="s">
        <v>389</v>
      </c>
      <c r="N1362" s="4" t="s">
        <v>2178</v>
      </c>
      <c r="O1362" s="4" t="s">
        <v>162</v>
      </c>
      <c r="P1362" s="5" t="s">
        <v>173</v>
      </c>
    </row>
    <row r="1363" spans="1:16" ht="28.05" customHeight="1">
      <c r="A1363" s="5" t="s">
        <v>5097</v>
      </c>
      <c r="B1363" s="5" t="s">
        <v>180</v>
      </c>
      <c r="C1363" t="s">
        <v>5098</v>
      </c>
      <c r="D1363" s="5" t="s">
        <v>186</v>
      </c>
      <c r="E1363" s="5" t="s">
        <v>4706</v>
      </c>
      <c r="F1363" s="5" t="s">
        <v>5099</v>
      </c>
      <c r="G1363" s="5"/>
      <c r="H1363" s="4" t="s">
        <v>5100</v>
      </c>
      <c r="I1363" s="4" t="s">
        <v>5101</v>
      </c>
      <c r="J1363" s="5" t="s">
        <v>189</v>
      </c>
      <c r="M1363" s="5" t="s">
        <v>766</v>
      </c>
      <c r="N1363" s="4" t="s">
        <v>68</v>
      </c>
      <c r="O1363" s="4" t="s">
        <v>162</v>
      </c>
      <c r="P1363" s="5" t="s">
        <v>173</v>
      </c>
    </row>
    <row r="1364" spans="1:16" ht="28.05" customHeight="1">
      <c r="A1364" s="5" t="s">
        <v>5102</v>
      </c>
      <c r="B1364" s="5" t="s">
        <v>180</v>
      </c>
      <c r="C1364" t="s">
        <v>5103</v>
      </c>
      <c r="D1364" s="5" t="s">
        <v>186</v>
      </c>
      <c r="E1364" s="5" t="s">
        <v>4706</v>
      </c>
      <c r="F1364" s="5" t="s">
        <v>5104</v>
      </c>
      <c r="G1364" s="5"/>
      <c r="H1364" s="4" t="s">
        <v>5105</v>
      </c>
      <c r="I1364" s="4" t="s">
        <v>5106</v>
      </c>
      <c r="J1364" s="5" t="s">
        <v>189</v>
      </c>
      <c r="M1364" s="5" t="s">
        <v>5107</v>
      </c>
      <c r="N1364" s="4" t="s">
        <v>68</v>
      </c>
      <c r="O1364" s="4" t="s">
        <v>161</v>
      </c>
      <c r="P1364" s="5" t="s">
        <v>173</v>
      </c>
    </row>
    <row r="1365" spans="1:16" ht="28.05" customHeight="1">
      <c r="A1365" s="5" t="s">
        <v>5108</v>
      </c>
      <c r="B1365" s="5" t="s">
        <v>180</v>
      </c>
      <c r="C1365" t="s">
        <v>5109</v>
      </c>
      <c r="D1365" s="5" t="s">
        <v>186</v>
      </c>
      <c r="E1365" s="5" t="s">
        <v>4706</v>
      </c>
      <c r="F1365" s="5" t="s">
        <v>5104</v>
      </c>
      <c r="G1365" s="5"/>
      <c r="H1365" s="4" t="s">
        <v>5110</v>
      </c>
      <c r="I1365" s="4" t="s">
        <v>4733</v>
      </c>
      <c r="J1365" s="5" t="s">
        <v>189</v>
      </c>
      <c r="M1365" s="5" t="s">
        <v>766</v>
      </c>
      <c r="N1365" s="4" t="s">
        <v>5111</v>
      </c>
      <c r="O1365" s="4" t="s">
        <v>162</v>
      </c>
      <c r="P1365" s="5" t="s">
        <v>173</v>
      </c>
    </row>
    <row r="1366" spans="1:16" ht="28.05" customHeight="1">
      <c r="A1366" s="5" t="s">
        <v>5112</v>
      </c>
      <c r="B1366" s="5" t="s">
        <v>180</v>
      </c>
      <c r="C1366" t="s">
        <v>5113</v>
      </c>
      <c r="D1366" s="5" t="s">
        <v>186</v>
      </c>
      <c r="E1366" s="5" t="s">
        <v>4706</v>
      </c>
      <c r="F1366" s="5" t="s">
        <v>5104</v>
      </c>
      <c r="G1366" s="5"/>
      <c r="H1366" s="4" t="s">
        <v>5114</v>
      </c>
      <c r="I1366" s="4"/>
      <c r="J1366" s="5" t="s">
        <v>196</v>
      </c>
      <c r="N1366" s="4" t="s">
        <v>5111</v>
      </c>
      <c r="O1366" s="4" t="s">
        <v>161</v>
      </c>
      <c r="P1366" s="5" t="s">
        <v>173</v>
      </c>
    </row>
    <row r="1367" spans="1:16" ht="28.05" customHeight="1">
      <c r="A1367" s="5" t="s">
        <v>5115</v>
      </c>
      <c r="B1367" s="5" t="s">
        <v>180</v>
      </c>
      <c r="C1367" t="s">
        <v>5116</v>
      </c>
      <c r="D1367" s="5" t="s">
        <v>186</v>
      </c>
      <c r="E1367" s="5" t="s">
        <v>4706</v>
      </c>
      <c r="F1367" s="5" t="s">
        <v>5104</v>
      </c>
      <c r="G1367" s="5"/>
      <c r="H1367" s="4" t="s">
        <v>5117</v>
      </c>
      <c r="I1367" s="4" t="s">
        <v>5118</v>
      </c>
      <c r="J1367" s="5" t="s">
        <v>196</v>
      </c>
      <c r="N1367" s="4" t="s">
        <v>5111</v>
      </c>
      <c r="O1367" s="4" t="s">
        <v>161</v>
      </c>
      <c r="P1367" s="5" t="s">
        <v>173</v>
      </c>
    </row>
    <row r="1368" spans="1:16" ht="28.05" customHeight="1">
      <c r="A1368" s="5" t="s">
        <v>5119</v>
      </c>
      <c r="B1368" s="5" t="s">
        <v>180</v>
      </c>
      <c r="C1368" t="s">
        <v>5120</v>
      </c>
      <c r="D1368" s="5" t="s">
        <v>186</v>
      </c>
      <c r="E1368" s="5" t="s">
        <v>4706</v>
      </c>
      <c r="F1368" s="5" t="s">
        <v>5104</v>
      </c>
      <c r="G1368" s="5"/>
      <c r="H1368" s="4" t="s">
        <v>5121</v>
      </c>
      <c r="I1368" s="4"/>
      <c r="J1368" s="5" t="s">
        <v>196</v>
      </c>
      <c r="N1368" s="4" t="s">
        <v>5122</v>
      </c>
      <c r="O1368" s="4" t="s">
        <v>161</v>
      </c>
      <c r="P1368" s="5" t="s">
        <v>173</v>
      </c>
    </row>
    <row r="1369" spans="1:16" ht="28.05" customHeight="1">
      <c r="A1369" s="5" t="s">
        <v>5123</v>
      </c>
      <c r="B1369" s="5" t="s">
        <v>180</v>
      </c>
      <c r="C1369" t="s">
        <v>5124</v>
      </c>
      <c r="D1369" s="5" t="s">
        <v>186</v>
      </c>
      <c r="E1369" s="5" t="s">
        <v>4706</v>
      </c>
      <c r="F1369" s="5" t="s">
        <v>5104</v>
      </c>
      <c r="G1369" s="5"/>
      <c r="H1369" s="4" t="s">
        <v>5125</v>
      </c>
      <c r="I1369" s="4" t="s">
        <v>5126</v>
      </c>
      <c r="J1369" s="5" t="s">
        <v>196</v>
      </c>
      <c r="N1369" s="4" t="s">
        <v>5111</v>
      </c>
      <c r="O1369" s="4" t="s">
        <v>161</v>
      </c>
      <c r="P1369" s="5" t="s">
        <v>173</v>
      </c>
    </row>
    <row r="1370" spans="1:16" ht="28.05" customHeight="1">
      <c r="A1370" s="5" t="s">
        <v>5127</v>
      </c>
      <c r="B1370" s="5" t="s">
        <v>180</v>
      </c>
      <c r="C1370" t="s">
        <v>5128</v>
      </c>
      <c r="D1370" s="5" t="s">
        <v>186</v>
      </c>
      <c r="E1370" s="5" t="s">
        <v>4706</v>
      </c>
      <c r="F1370" s="5" t="s">
        <v>5104</v>
      </c>
      <c r="G1370" s="5"/>
      <c r="H1370" s="4" t="s">
        <v>5129</v>
      </c>
      <c r="I1370" s="4" t="s">
        <v>5130</v>
      </c>
      <c r="J1370" s="5" t="s">
        <v>196</v>
      </c>
      <c r="N1370" s="4" t="s">
        <v>5111</v>
      </c>
      <c r="O1370" s="4" t="s">
        <v>161</v>
      </c>
      <c r="P1370" s="5" t="s">
        <v>173</v>
      </c>
    </row>
    <row r="1371" spans="1:16" ht="28.05" customHeight="1">
      <c r="A1371" s="5" t="s">
        <v>5131</v>
      </c>
      <c r="B1371" s="5" t="s">
        <v>180</v>
      </c>
      <c r="C1371" t="s">
        <v>5132</v>
      </c>
      <c r="D1371" s="5" t="s">
        <v>186</v>
      </c>
      <c r="E1371" s="5" t="s">
        <v>4706</v>
      </c>
      <c r="F1371" s="5" t="s">
        <v>5104</v>
      </c>
      <c r="G1371" s="5"/>
      <c r="H1371" s="4" t="s">
        <v>5133</v>
      </c>
      <c r="I1371" s="4" t="s">
        <v>5134</v>
      </c>
      <c r="J1371" s="5" t="s">
        <v>196</v>
      </c>
      <c r="N1371" s="4" t="s">
        <v>5111</v>
      </c>
      <c r="O1371" s="4" t="s">
        <v>161</v>
      </c>
      <c r="P1371" s="5" t="s">
        <v>173</v>
      </c>
    </row>
    <row r="1372" spans="1:16" ht="28.05" customHeight="1">
      <c r="A1372" s="5" t="s">
        <v>5135</v>
      </c>
      <c r="B1372" s="5" t="s">
        <v>180</v>
      </c>
      <c r="C1372" t="s">
        <v>5136</v>
      </c>
      <c r="D1372" s="5" t="s">
        <v>901</v>
      </c>
      <c r="E1372" s="5" t="s">
        <v>4706</v>
      </c>
      <c r="F1372" s="5" t="s">
        <v>5104</v>
      </c>
      <c r="G1372" s="5"/>
      <c r="H1372" s="4" t="s">
        <v>5137</v>
      </c>
      <c r="I1372" s="4"/>
      <c r="J1372" s="5" t="s">
        <v>172</v>
      </c>
      <c r="N1372" s="4" t="s">
        <v>5138</v>
      </c>
      <c r="P1372" s="17" t="s">
        <v>450</v>
      </c>
    </row>
    <row r="1373" spans="1:16" ht="28.05" customHeight="1">
      <c r="A1373" s="5" t="s">
        <v>5139</v>
      </c>
      <c r="B1373" s="5" t="s">
        <v>180</v>
      </c>
      <c r="C1373" t="s">
        <v>5140</v>
      </c>
      <c r="D1373" s="5" t="s">
        <v>186</v>
      </c>
      <c r="E1373" s="5" t="s">
        <v>4706</v>
      </c>
      <c r="F1373" s="5" t="s">
        <v>5104</v>
      </c>
      <c r="G1373" s="5"/>
      <c r="H1373" s="4" t="s">
        <v>5141</v>
      </c>
      <c r="I1373" s="4"/>
      <c r="J1373" s="5" t="s">
        <v>909</v>
      </c>
      <c r="K1373" s="5" t="s">
        <v>5135</v>
      </c>
      <c r="L1373" s="5">
        <v>1</v>
      </c>
      <c r="M1373" s="5" t="s">
        <v>910</v>
      </c>
      <c r="N1373" s="4" t="s">
        <v>5138</v>
      </c>
      <c r="O1373" s="4" t="s">
        <v>377</v>
      </c>
      <c r="P1373" s="17" t="s">
        <v>450</v>
      </c>
    </row>
    <row r="1374" spans="1:16" ht="28.05" customHeight="1">
      <c r="A1374" s="5" t="s">
        <v>5142</v>
      </c>
      <c r="B1374" s="5" t="s">
        <v>180</v>
      </c>
      <c r="C1374" t="s">
        <v>5143</v>
      </c>
      <c r="D1374" s="5" t="s">
        <v>186</v>
      </c>
      <c r="E1374" s="5" t="s">
        <v>4706</v>
      </c>
      <c r="F1374" s="5" t="s">
        <v>5104</v>
      </c>
      <c r="G1374" s="5"/>
      <c r="H1374" s="4" t="s">
        <v>5144</v>
      </c>
      <c r="I1374" s="4" t="s">
        <v>5145</v>
      </c>
      <c r="J1374" s="5" t="s">
        <v>909</v>
      </c>
      <c r="K1374" s="5" t="s">
        <v>5135</v>
      </c>
      <c r="L1374" s="5">
        <v>1</v>
      </c>
      <c r="M1374" s="5" t="s">
        <v>910</v>
      </c>
      <c r="N1374" s="4" t="s">
        <v>5138</v>
      </c>
      <c r="O1374" s="4" t="s">
        <v>377</v>
      </c>
      <c r="P1374" s="17" t="s">
        <v>450</v>
      </c>
    </row>
    <row r="1375" spans="1:16" ht="28.05" customHeight="1">
      <c r="A1375" s="5" t="s">
        <v>5146</v>
      </c>
      <c r="B1375" s="5" t="s">
        <v>180</v>
      </c>
      <c r="C1375" t="s">
        <v>5147</v>
      </c>
      <c r="D1375" s="5" t="s">
        <v>186</v>
      </c>
      <c r="E1375" s="5" t="s">
        <v>4706</v>
      </c>
      <c r="F1375" s="5" t="s">
        <v>5104</v>
      </c>
      <c r="G1375" s="5"/>
      <c r="H1375" s="4" t="s">
        <v>5148</v>
      </c>
      <c r="I1375" s="4"/>
      <c r="J1375" s="5" t="s">
        <v>909</v>
      </c>
      <c r="K1375" s="5" t="s">
        <v>5135</v>
      </c>
      <c r="L1375" s="5">
        <v>1</v>
      </c>
      <c r="M1375" s="5" t="s">
        <v>910</v>
      </c>
      <c r="N1375" s="4" t="s">
        <v>5138</v>
      </c>
      <c r="O1375" s="4" t="s">
        <v>377</v>
      </c>
      <c r="P1375" s="17" t="s">
        <v>450</v>
      </c>
    </row>
    <row r="1376" spans="1:16" ht="28.05" customHeight="1">
      <c r="A1376" s="5" t="s">
        <v>5149</v>
      </c>
      <c r="B1376" s="5" t="s">
        <v>180</v>
      </c>
      <c r="C1376" t="s">
        <v>5150</v>
      </c>
      <c r="D1376" s="5" t="s">
        <v>186</v>
      </c>
      <c r="E1376" s="5" t="s">
        <v>4706</v>
      </c>
      <c r="F1376" s="5" t="s">
        <v>5104</v>
      </c>
      <c r="G1376" s="5"/>
      <c r="H1376" s="4" t="s">
        <v>5151</v>
      </c>
      <c r="I1376" s="4"/>
      <c r="J1376" s="5" t="s">
        <v>909</v>
      </c>
      <c r="K1376" s="5" t="s">
        <v>5135</v>
      </c>
      <c r="L1376" s="5">
        <v>1</v>
      </c>
      <c r="M1376" s="5" t="s">
        <v>910</v>
      </c>
      <c r="N1376" s="4" t="s">
        <v>5138</v>
      </c>
      <c r="O1376" s="4" t="s">
        <v>377</v>
      </c>
      <c r="P1376" s="17" t="s">
        <v>450</v>
      </c>
    </row>
    <row r="1377" spans="1:16" ht="28.05" customHeight="1">
      <c r="A1377" s="5" t="s">
        <v>5152</v>
      </c>
      <c r="B1377" s="5" t="s">
        <v>180</v>
      </c>
      <c r="C1377" t="s">
        <v>5153</v>
      </c>
      <c r="D1377" s="5" t="s">
        <v>186</v>
      </c>
      <c r="E1377" s="5" t="s">
        <v>4706</v>
      </c>
      <c r="F1377" s="5" t="s">
        <v>5104</v>
      </c>
      <c r="G1377" s="5"/>
      <c r="H1377" s="4" t="s">
        <v>5154</v>
      </c>
      <c r="I1377" s="4"/>
      <c r="J1377" s="5" t="s">
        <v>909</v>
      </c>
      <c r="K1377" s="5" t="s">
        <v>5135</v>
      </c>
      <c r="L1377" s="5">
        <v>1</v>
      </c>
      <c r="M1377" s="5" t="s">
        <v>910</v>
      </c>
      <c r="N1377" s="4" t="s">
        <v>5138</v>
      </c>
      <c r="O1377" s="4" t="s">
        <v>377</v>
      </c>
      <c r="P1377" s="17" t="s">
        <v>450</v>
      </c>
    </row>
    <row r="1378" spans="1:16" ht="28.05" customHeight="1">
      <c r="A1378" s="5" t="s">
        <v>5155</v>
      </c>
      <c r="B1378" s="5" t="s">
        <v>180</v>
      </c>
      <c r="C1378" t="s">
        <v>5156</v>
      </c>
      <c r="D1378" s="5" t="s">
        <v>186</v>
      </c>
      <c r="E1378" s="5" t="s">
        <v>4706</v>
      </c>
      <c r="F1378" s="5" t="s">
        <v>5104</v>
      </c>
      <c r="G1378" s="5"/>
      <c r="H1378" s="4" t="s">
        <v>5157</v>
      </c>
      <c r="I1378" s="4"/>
      <c r="J1378" s="5" t="s">
        <v>909</v>
      </c>
      <c r="K1378" s="5" t="s">
        <v>5135</v>
      </c>
      <c r="L1378" s="5">
        <v>1</v>
      </c>
      <c r="M1378" s="5" t="s">
        <v>910</v>
      </c>
      <c r="N1378" s="4" t="s">
        <v>5138</v>
      </c>
      <c r="O1378" s="4" t="s">
        <v>377</v>
      </c>
      <c r="P1378" s="17" t="s">
        <v>450</v>
      </c>
    </row>
    <row r="1379" spans="1:16" ht="28.05" customHeight="1">
      <c r="A1379" s="5" t="s">
        <v>5158</v>
      </c>
      <c r="B1379" s="5" t="s">
        <v>180</v>
      </c>
      <c r="C1379" t="s">
        <v>5159</v>
      </c>
      <c r="D1379" s="5" t="s">
        <v>186</v>
      </c>
      <c r="E1379" s="5" t="s">
        <v>4706</v>
      </c>
      <c r="F1379" s="5" t="s">
        <v>5104</v>
      </c>
      <c r="G1379" s="5"/>
      <c r="H1379" s="4" t="s">
        <v>5160</v>
      </c>
      <c r="I1379" s="4"/>
      <c r="J1379" s="5" t="s">
        <v>909</v>
      </c>
      <c r="K1379" s="5" t="s">
        <v>5135</v>
      </c>
      <c r="L1379" s="5">
        <v>1</v>
      </c>
      <c r="M1379" s="5" t="s">
        <v>910</v>
      </c>
      <c r="N1379" s="4" t="s">
        <v>5138</v>
      </c>
      <c r="O1379" s="4" t="s">
        <v>377</v>
      </c>
      <c r="P1379" s="17" t="s">
        <v>450</v>
      </c>
    </row>
    <row r="1380" spans="1:16" ht="28.05" customHeight="1">
      <c r="A1380" s="5" t="s">
        <v>5161</v>
      </c>
      <c r="B1380" s="5" t="s">
        <v>180</v>
      </c>
      <c r="C1380" t="s">
        <v>5162</v>
      </c>
      <c r="D1380" s="5" t="s">
        <v>186</v>
      </c>
      <c r="E1380" s="5" t="s">
        <v>4706</v>
      </c>
      <c r="F1380" s="5" t="s">
        <v>5104</v>
      </c>
      <c r="G1380" s="5"/>
      <c r="H1380" s="4" t="s">
        <v>1551</v>
      </c>
      <c r="I1380" s="4"/>
      <c r="J1380" s="5" t="s">
        <v>909</v>
      </c>
      <c r="K1380" s="5" t="s">
        <v>5135</v>
      </c>
      <c r="L1380" s="5">
        <v>2</v>
      </c>
      <c r="M1380" s="5" t="s">
        <v>910</v>
      </c>
      <c r="N1380" s="4" t="s">
        <v>5138</v>
      </c>
      <c r="O1380" s="4" t="s">
        <v>377</v>
      </c>
      <c r="P1380" s="17" t="s">
        <v>450</v>
      </c>
    </row>
    <row r="1381" spans="1:16" ht="28.05" customHeight="1">
      <c r="A1381" s="5" t="s">
        <v>5163</v>
      </c>
      <c r="B1381" s="5" t="s">
        <v>180</v>
      </c>
      <c r="C1381" t="s">
        <v>5164</v>
      </c>
      <c r="D1381" s="5" t="s">
        <v>186</v>
      </c>
      <c r="E1381" s="5" t="s">
        <v>4706</v>
      </c>
      <c r="F1381" s="5" t="s">
        <v>5165</v>
      </c>
      <c r="G1381" s="5" t="s">
        <v>5166</v>
      </c>
      <c r="H1381" s="4" t="s">
        <v>5167</v>
      </c>
      <c r="I1381" s="4" t="s">
        <v>5168</v>
      </c>
      <c r="J1381" s="5" t="s">
        <v>189</v>
      </c>
      <c r="M1381" s="5" t="s">
        <v>766</v>
      </c>
      <c r="N1381" s="4" t="s">
        <v>68</v>
      </c>
      <c r="O1381" s="4" t="s">
        <v>162</v>
      </c>
      <c r="P1381" s="5" t="s">
        <v>173</v>
      </c>
    </row>
    <row r="1382" spans="1:16" ht="28.05" customHeight="1">
      <c r="A1382" s="5" t="s">
        <v>5169</v>
      </c>
      <c r="B1382" s="5" t="s">
        <v>180</v>
      </c>
      <c r="C1382" t="s">
        <v>5170</v>
      </c>
      <c r="D1382" s="5" t="s">
        <v>186</v>
      </c>
      <c r="E1382" s="5" t="s">
        <v>4706</v>
      </c>
      <c r="F1382" s="5" t="s">
        <v>5171</v>
      </c>
      <c r="G1382" s="5" t="s">
        <v>5172</v>
      </c>
      <c r="H1382" s="4" t="s">
        <v>5173</v>
      </c>
      <c r="I1382" s="4" t="s">
        <v>5174</v>
      </c>
      <c r="J1382" s="5" t="s">
        <v>189</v>
      </c>
      <c r="M1382" s="5" t="s">
        <v>389</v>
      </c>
      <c r="N1382" s="4" t="s">
        <v>72</v>
      </c>
      <c r="O1382" s="4" t="s">
        <v>207</v>
      </c>
      <c r="P1382" s="17" t="s">
        <v>450</v>
      </c>
    </row>
    <row r="1383" spans="1:16" s="11" customFormat="1" ht="28.05" customHeight="1">
      <c r="A1383" s="5" t="s">
        <v>5175</v>
      </c>
      <c r="B1383" s="5" t="s">
        <v>180</v>
      </c>
      <c r="C1383" t="s">
        <v>5176</v>
      </c>
      <c r="D1383" s="5" t="s">
        <v>186</v>
      </c>
      <c r="E1383" s="5" t="s">
        <v>4706</v>
      </c>
      <c r="F1383" s="5" t="s">
        <v>5171</v>
      </c>
      <c r="G1383" s="5" t="s">
        <v>5172</v>
      </c>
      <c r="H1383" s="4" t="s">
        <v>5177</v>
      </c>
      <c r="I1383" s="4"/>
      <c r="J1383" s="5" t="s">
        <v>189</v>
      </c>
      <c r="K1383" s="5"/>
      <c r="L1383" s="5"/>
      <c r="M1383" s="5" t="s">
        <v>389</v>
      </c>
      <c r="N1383" s="4" t="s">
        <v>5178</v>
      </c>
      <c r="O1383" s="4" t="s">
        <v>207</v>
      </c>
      <c r="P1383" s="17" t="s">
        <v>450</v>
      </c>
    </row>
    <row r="1384" spans="1:16" ht="28.05" customHeight="1">
      <c r="A1384" s="5" t="s">
        <v>5179</v>
      </c>
      <c r="B1384" s="5" t="s">
        <v>180</v>
      </c>
      <c r="C1384" t="s">
        <v>5180</v>
      </c>
      <c r="D1384" s="5" t="s">
        <v>186</v>
      </c>
      <c r="E1384" s="5" t="s">
        <v>4706</v>
      </c>
      <c r="F1384" s="5" t="s">
        <v>5171</v>
      </c>
      <c r="G1384" s="5" t="s">
        <v>5181</v>
      </c>
      <c r="H1384" s="4" t="s">
        <v>5182</v>
      </c>
      <c r="I1384" s="4" t="s">
        <v>5183</v>
      </c>
      <c r="J1384" s="5" t="s">
        <v>189</v>
      </c>
      <c r="M1384" s="5" t="s">
        <v>389</v>
      </c>
      <c r="N1384" s="4" t="s">
        <v>68</v>
      </c>
      <c r="O1384" s="4" t="s">
        <v>162</v>
      </c>
      <c r="P1384" s="5" t="s">
        <v>173</v>
      </c>
    </row>
    <row r="1385" spans="1:16" ht="28.05" customHeight="1">
      <c r="A1385" s="5" t="s">
        <v>5184</v>
      </c>
      <c r="B1385" s="5" t="s">
        <v>180</v>
      </c>
      <c r="C1385" t="s">
        <v>5185</v>
      </c>
      <c r="D1385" s="5" t="s">
        <v>186</v>
      </c>
      <c r="E1385" s="5" t="s">
        <v>4706</v>
      </c>
      <c r="F1385" s="5" t="s">
        <v>5171</v>
      </c>
      <c r="G1385" s="5" t="s">
        <v>5181</v>
      </c>
      <c r="H1385" s="4" t="s">
        <v>5186</v>
      </c>
      <c r="I1385" s="4" t="s">
        <v>5187</v>
      </c>
      <c r="J1385" s="5" t="s">
        <v>189</v>
      </c>
      <c r="M1385" s="5" t="s">
        <v>766</v>
      </c>
      <c r="N1385" s="4" t="s">
        <v>5188</v>
      </c>
      <c r="O1385" s="4" t="s">
        <v>162</v>
      </c>
      <c r="P1385" s="5" t="s">
        <v>173</v>
      </c>
    </row>
    <row r="1386" spans="1:16" ht="28.05" customHeight="1">
      <c r="A1386" s="5" t="s">
        <v>5189</v>
      </c>
      <c r="B1386" s="5" t="s">
        <v>170</v>
      </c>
      <c r="C1386" t="s">
        <v>5190</v>
      </c>
      <c r="D1386" s="5" t="s">
        <v>186</v>
      </c>
      <c r="E1386" s="5" t="s">
        <v>4706</v>
      </c>
      <c r="F1386" s="5" t="s">
        <v>5171</v>
      </c>
      <c r="G1386" s="5" t="s">
        <v>5191</v>
      </c>
      <c r="H1386" s="4" t="s">
        <v>5192</v>
      </c>
      <c r="I1386" s="4" t="s">
        <v>5193</v>
      </c>
      <c r="J1386" s="5" t="s">
        <v>189</v>
      </c>
      <c r="M1386" s="5" t="s">
        <v>389</v>
      </c>
      <c r="N1386" s="4" t="s">
        <v>68</v>
      </c>
      <c r="O1386" s="4" t="s">
        <v>162</v>
      </c>
      <c r="P1386" s="5" t="s">
        <v>173</v>
      </c>
    </row>
    <row r="1387" spans="1:16" ht="28.05" customHeight="1">
      <c r="A1387" s="5" t="s">
        <v>5194</v>
      </c>
      <c r="B1387" s="5" t="s">
        <v>170</v>
      </c>
      <c r="C1387" t="s">
        <v>5195</v>
      </c>
      <c r="D1387" s="5" t="s">
        <v>186</v>
      </c>
      <c r="E1387" s="5" t="s">
        <v>4706</v>
      </c>
      <c r="F1387" s="5" t="s">
        <v>5171</v>
      </c>
      <c r="G1387" s="5" t="s">
        <v>5191</v>
      </c>
      <c r="H1387" s="4" t="s">
        <v>5196</v>
      </c>
      <c r="I1387" s="4" t="s">
        <v>5197</v>
      </c>
      <c r="J1387" s="5" t="s">
        <v>189</v>
      </c>
      <c r="M1387" s="5" t="s">
        <v>766</v>
      </c>
      <c r="N1387" s="4" t="s">
        <v>5198</v>
      </c>
      <c r="O1387" s="4" t="s">
        <v>162</v>
      </c>
      <c r="P1387" s="5" t="s">
        <v>173</v>
      </c>
    </row>
    <row r="1388" spans="1:16" ht="28.05" customHeight="1">
      <c r="A1388" s="5" t="s">
        <v>5199</v>
      </c>
      <c r="B1388" s="5" t="s">
        <v>170</v>
      </c>
      <c r="C1388" t="s">
        <v>5200</v>
      </c>
      <c r="D1388" s="5" t="s">
        <v>901</v>
      </c>
      <c r="E1388" s="5" t="s">
        <v>4706</v>
      </c>
      <c r="F1388" s="5" t="s">
        <v>5171</v>
      </c>
      <c r="G1388" s="5" t="s">
        <v>5181</v>
      </c>
      <c r="H1388" s="4" t="s">
        <v>5201</v>
      </c>
      <c r="I1388" s="4"/>
      <c r="J1388" s="5" t="s">
        <v>172</v>
      </c>
      <c r="N1388" s="4" t="s">
        <v>5202</v>
      </c>
      <c r="P1388" s="17" t="s">
        <v>450</v>
      </c>
    </row>
    <row r="1389" spans="1:16" ht="28.05" customHeight="1">
      <c r="A1389" s="5" t="s">
        <v>5203</v>
      </c>
      <c r="B1389" s="5" t="s">
        <v>170</v>
      </c>
      <c r="C1389" t="s">
        <v>5204</v>
      </c>
      <c r="D1389" s="5" t="s">
        <v>186</v>
      </c>
      <c r="E1389" s="5" t="s">
        <v>4706</v>
      </c>
      <c r="F1389" s="5" t="s">
        <v>5171</v>
      </c>
      <c r="G1389" s="5" t="s">
        <v>5181</v>
      </c>
      <c r="H1389" s="4" t="s">
        <v>5205</v>
      </c>
      <c r="I1389" s="4"/>
      <c r="J1389" s="5" t="s">
        <v>909</v>
      </c>
      <c r="K1389" s="5" t="s">
        <v>5199</v>
      </c>
      <c r="L1389" s="5">
        <v>1</v>
      </c>
      <c r="M1389" s="5" t="s">
        <v>910</v>
      </c>
      <c r="N1389" s="4" t="s">
        <v>5202</v>
      </c>
      <c r="O1389" s="4" t="s">
        <v>207</v>
      </c>
      <c r="P1389" s="17" t="s">
        <v>450</v>
      </c>
    </row>
    <row r="1390" spans="1:16" ht="28.05" customHeight="1">
      <c r="A1390" s="5" t="s">
        <v>5206</v>
      </c>
      <c r="B1390" s="5" t="s">
        <v>170</v>
      </c>
      <c r="C1390" t="s">
        <v>5207</v>
      </c>
      <c r="D1390" s="5" t="s">
        <v>186</v>
      </c>
      <c r="E1390" s="5" t="s">
        <v>4706</v>
      </c>
      <c r="F1390" s="5" t="s">
        <v>5171</v>
      </c>
      <c r="G1390" s="5" t="s">
        <v>5181</v>
      </c>
      <c r="H1390" s="4" t="s">
        <v>5208</v>
      </c>
      <c r="I1390" s="4"/>
      <c r="J1390" s="5" t="s">
        <v>909</v>
      </c>
      <c r="K1390" s="5" t="s">
        <v>5199</v>
      </c>
      <c r="L1390" s="5">
        <v>1</v>
      </c>
      <c r="M1390" s="5" t="s">
        <v>910</v>
      </c>
      <c r="N1390" s="4" t="s">
        <v>5202</v>
      </c>
      <c r="O1390" s="4" t="s">
        <v>207</v>
      </c>
      <c r="P1390" s="17" t="s">
        <v>450</v>
      </c>
    </row>
    <row r="1391" spans="1:16" ht="28.05" customHeight="1">
      <c r="A1391" s="5" t="s">
        <v>5209</v>
      </c>
      <c r="B1391" s="5" t="s">
        <v>170</v>
      </c>
      <c r="C1391" t="s">
        <v>5210</v>
      </c>
      <c r="D1391" s="5" t="s">
        <v>186</v>
      </c>
      <c r="E1391" s="5" t="s">
        <v>4706</v>
      </c>
      <c r="F1391" s="5" t="s">
        <v>5171</v>
      </c>
      <c r="G1391" s="5" t="s">
        <v>5181</v>
      </c>
      <c r="H1391" s="4" t="s">
        <v>5211</v>
      </c>
      <c r="I1391" s="4" t="s">
        <v>5212</v>
      </c>
      <c r="J1391" s="5" t="s">
        <v>909</v>
      </c>
      <c r="K1391" s="5" t="s">
        <v>5199</v>
      </c>
      <c r="L1391" s="5">
        <v>1</v>
      </c>
      <c r="M1391" s="5" t="s">
        <v>910</v>
      </c>
      <c r="N1391" s="4" t="s">
        <v>5202</v>
      </c>
      <c r="O1391" s="4" t="s">
        <v>207</v>
      </c>
      <c r="P1391" s="17" t="s">
        <v>450</v>
      </c>
    </row>
    <row r="1392" spans="1:16" ht="28.05" customHeight="1">
      <c r="A1392" s="5" t="s">
        <v>5213</v>
      </c>
      <c r="B1392" s="5" t="s">
        <v>170</v>
      </c>
      <c r="C1392" t="s">
        <v>5214</v>
      </c>
      <c r="D1392" s="5" t="s">
        <v>186</v>
      </c>
      <c r="E1392" s="5" t="s">
        <v>4706</v>
      </c>
      <c r="F1392" s="5" t="s">
        <v>5171</v>
      </c>
      <c r="G1392" s="5" t="s">
        <v>5181</v>
      </c>
      <c r="H1392" s="4" t="s">
        <v>5215</v>
      </c>
      <c r="I1392" s="4"/>
      <c r="J1392" s="5" t="s">
        <v>909</v>
      </c>
      <c r="K1392" s="5" t="s">
        <v>5199</v>
      </c>
      <c r="L1392" s="5">
        <v>1</v>
      </c>
      <c r="M1392" s="5" t="s">
        <v>910</v>
      </c>
      <c r="N1392" s="4" t="s">
        <v>5202</v>
      </c>
      <c r="O1392" s="4" t="s">
        <v>207</v>
      </c>
      <c r="P1392" s="17" t="s">
        <v>450</v>
      </c>
    </row>
    <row r="1393" spans="1:16" ht="28.05" customHeight="1">
      <c r="A1393" s="5" t="s">
        <v>5216</v>
      </c>
      <c r="B1393" s="5" t="s">
        <v>170</v>
      </c>
      <c r="C1393" t="s">
        <v>5217</v>
      </c>
      <c r="D1393" s="5" t="s">
        <v>186</v>
      </c>
      <c r="E1393" s="5" t="s">
        <v>4706</v>
      </c>
      <c r="F1393" s="5" t="s">
        <v>5171</v>
      </c>
      <c r="G1393" s="5" t="s">
        <v>5181</v>
      </c>
      <c r="H1393" s="4" t="s">
        <v>5218</v>
      </c>
      <c r="I1393" s="4"/>
      <c r="J1393" s="5" t="s">
        <v>909</v>
      </c>
      <c r="K1393" s="5" t="s">
        <v>5199</v>
      </c>
      <c r="L1393" s="5">
        <v>1</v>
      </c>
      <c r="M1393" s="5" t="s">
        <v>910</v>
      </c>
      <c r="N1393" s="4" t="s">
        <v>5202</v>
      </c>
      <c r="O1393" s="4" t="s">
        <v>207</v>
      </c>
      <c r="P1393" s="17" t="s">
        <v>450</v>
      </c>
    </row>
    <row r="1394" spans="1:16" ht="28.05" customHeight="1">
      <c r="A1394" s="5" t="s">
        <v>5219</v>
      </c>
      <c r="B1394" s="5" t="s">
        <v>170</v>
      </c>
      <c r="C1394" t="s">
        <v>5220</v>
      </c>
      <c r="D1394" s="5" t="s">
        <v>186</v>
      </c>
      <c r="E1394" s="5" t="s">
        <v>4706</v>
      </c>
      <c r="F1394" s="5" t="s">
        <v>5171</v>
      </c>
      <c r="G1394" s="5" t="s">
        <v>5181</v>
      </c>
      <c r="H1394" s="4" t="s">
        <v>5221</v>
      </c>
      <c r="I1394" s="4" t="s">
        <v>5222</v>
      </c>
      <c r="J1394" s="5" t="s">
        <v>909</v>
      </c>
      <c r="K1394" s="5" t="s">
        <v>5199</v>
      </c>
      <c r="L1394" s="5">
        <v>1</v>
      </c>
      <c r="M1394" s="5" t="s">
        <v>910</v>
      </c>
      <c r="N1394" s="4" t="s">
        <v>5202</v>
      </c>
      <c r="O1394" s="4" t="s">
        <v>207</v>
      </c>
      <c r="P1394" s="17" t="s">
        <v>450</v>
      </c>
    </row>
    <row r="1395" spans="1:16" ht="28.05" customHeight="1">
      <c r="A1395" s="5" t="s">
        <v>5223</v>
      </c>
      <c r="B1395" s="5" t="s">
        <v>170</v>
      </c>
      <c r="C1395" t="s">
        <v>5224</v>
      </c>
      <c r="D1395" s="5" t="s">
        <v>186</v>
      </c>
      <c r="E1395" s="5" t="s">
        <v>4706</v>
      </c>
      <c r="F1395" s="5" t="s">
        <v>5171</v>
      </c>
      <c r="G1395" s="5" t="s">
        <v>5181</v>
      </c>
      <c r="H1395" s="4" t="s">
        <v>5225</v>
      </c>
      <c r="I1395" s="4"/>
      <c r="J1395" s="5" t="s">
        <v>909</v>
      </c>
      <c r="K1395" s="5" t="s">
        <v>5199</v>
      </c>
      <c r="L1395" s="5">
        <v>1</v>
      </c>
      <c r="M1395" s="5" t="s">
        <v>910</v>
      </c>
      <c r="N1395" s="4" t="s">
        <v>5202</v>
      </c>
      <c r="O1395" s="4" t="s">
        <v>207</v>
      </c>
      <c r="P1395" s="17" t="s">
        <v>450</v>
      </c>
    </row>
    <row r="1396" spans="1:16" ht="28.05" customHeight="1">
      <c r="A1396" s="5" t="s">
        <v>5226</v>
      </c>
      <c r="B1396" s="5" t="s">
        <v>170</v>
      </c>
      <c r="C1396" t="s">
        <v>5227</v>
      </c>
      <c r="D1396" s="5" t="s">
        <v>186</v>
      </c>
      <c r="E1396" s="5" t="s">
        <v>4706</v>
      </c>
      <c r="F1396" s="5" t="s">
        <v>5171</v>
      </c>
      <c r="G1396" s="5" t="s">
        <v>5181</v>
      </c>
      <c r="H1396" s="4" t="s">
        <v>1551</v>
      </c>
      <c r="I1396" s="4"/>
      <c r="J1396" s="5" t="s">
        <v>909</v>
      </c>
      <c r="K1396" s="5" t="s">
        <v>5199</v>
      </c>
      <c r="L1396" s="5">
        <v>2</v>
      </c>
      <c r="M1396" s="5" t="s">
        <v>910</v>
      </c>
      <c r="N1396" s="4" t="s">
        <v>5202</v>
      </c>
      <c r="O1396" s="4" t="s">
        <v>207</v>
      </c>
      <c r="P1396" s="17" t="s">
        <v>450</v>
      </c>
    </row>
    <row r="1397" spans="1:16" ht="24" customHeight="1">
      <c r="A1397" s="5" t="s">
        <v>5228</v>
      </c>
      <c r="B1397" s="5" t="s">
        <v>180</v>
      </c>
      <c r="C1397" t="s">
        <v>5229</v>
      </c>
      <c r="D1397" s="5" t="s">
        <v>186</v>
      </c>
      <c r="E1397" s="5" t="s">
        <v>4706</v>
      </c>
      <c r="F1397" s="5" t="s">
        <v>5171</v>
      </c>
      <c r="G1397" s="5" t="s">
        <v>5230</v>
      </c>
      <c r="H1397" s="4" t="s">
        <v>5231</v>
      </c>
      <c r="I1397" s="4" t="s">
        <v>5232</v>
      </c>
      <c r="J1397" s="5" t="s">
        <v>189</v>
      </c>
      <c r="M1397" s="5" t="s">
        <v>766</v>
      </c>
      <c r="N1397" s="4" t="s">
        <v>68</v>
      </c>
      <c r="O1397" s="4" t="s">
        <v>162</v>
      </c>
      <c r="P1397" s="5" t="s">
        <v>173</v>
      </c>
    </row>
    <row r="1398" spans="1:16" ht="28.05" customHeight="1">
      <c r="A1398" s="5" t="s">
        <v>5233</v>
      </c>
      <c r="B1398" s="5" t="s">
        <v>180</v>
      </c>
      <c r="C1398" t="s">
        <v>5234</v>
      </c>
      <c r="D1398" s="5" t="s">
        <v>322</v>
      </c>
      <c r="E1398" s="5" t="s">
        <v>4706</v>
      </c>
      <c r="F1398" s="5" t="s">
        <v>5171</v>
      </c>
      <c r="G1398" s="5" t="s">
        <v>5230</v>
      </c>
      <c r="H1398" s="4" t="s">
        <v>5235</v>
      </c>
      <c r="I1398" s="4" t="s">
        <v>5236</v>
      </c>
      <c r="J1398" s="5" t="s">
        <v>172</v>
      </c>
      <c r="N1398" s="4" t="s">
        <v>72</v>
      </c>
      <c r="O1398" s="4" t="s">
        <v>377</v>
      </c>
      <c r="P1398" s="17" t="s">
        <v>450</v>
      </c>
    </row>
    <row r="1399" spans="1:16" ht="28.05" customHeight="1">
      <c r="A1399" s="5" t="s">
        <v>5237</v>
      </c>
      <c r="B1399" s="5" t="s">
        <v>180</v>
      </c>
      <c r="C1399" t="s">
        <v>5238</v>
      </c>
      <c r="D1399" s="5" t="s">
        <v>186</v>
      </c>
      <c r="E1399" s="5" t="s">
        <v>4706</v>
      </c>
      <c r="F1399" s="5" t="s">
        <v>5171</v>
      </c>
      <c r="G1399" s="5" t="s">
        <v>5230</v>
      </c>
      <c r="H1399" s="4" t="s">
        <v>5239</v>
      </c>
      <c r="I1399" s="4" t="s">
        <v>5240</v>
      </c>
      <c r="J1399" s="5" t="s">
        <v>189</v>
      </c>
      <c r="M1399" s="5" t="s">
        <v>766</v>
      </c>
      <c r="N1399" s="4" t="s">
        <v>68</v>
      </c>
      <c r="O1399" s="4" t="s">
        <v>162</v>
      </c>
      <c r="P1399" s="5" t="s">
        <v>173</v>
      </c>
    </row>
    <row r="1400" spans="1:16" ht="28.05" customHeight="1">
      <c r="A1400" s="5" t="s">
        <v>5241</v>
      </c>
      <c r="B1400" s="5" t="s">
        <v>180</v>
      </c>
      <c r="C1400" t="s">
        <v>5242</v>
      </c>
      <c r="D1400" s="5" t="s">
        <v>901</v>
      </c>
      <c r="E1400" s="5" t="s">
        <v>4706</v>
      </c>
      <c r="F1400" s="5" t="s">
        <v>5171</v>
      </c>
      <c r="G1400" s="5" t="s">
        <v>5230</v>
      </c>
      <c r="H1400" s="4" t="s">
        <v>5243</v>
      </c>
      <c r="I1400" s="4"/>
      <c r="J1400" s="5" t="s">
        <v>172</v>
      </c>
      <c r="N1400" s="4" t="s">
        <v>72</v>
      </c>
      <c r="P1400" s="17" t="s">
        <v>450</v>
      </c>
    </row>
    <row r="1401" spans="1:16" ht="28.05" customHeight="1">
      <c r="A1401" s="5" t="s">
        <v>5244</v>
      </c>
      <c r="B1401" s="5" t="s">
        <v>180</v>
      </c>
      <c r="C1401" t="s">
        <v>5245</v>
      </c>
      <c r="D1401" s="5" t="s">
        <v>186</v>
      </c>
      <c r="E1401" s="5" t="s">
        <v>4706</v>
      </c>
      <c r="F1401" s="5" t="s">
        <v>5171</v>
      </c>
      <c r="G1401" s="5" t="s">
        <v>5230</v>
      </c>
      <c r="H1401" s="4" t="s">
        <v>5246</v>
      </c>
      <c r="I1401" s="4"/>
      <c r="J1401" s="5" t="s">
        <v>909</v>
      </c>
      <c r="K1401" s="5" t="s">
        <v>5241</v>
      </c>
      <c r="L1401" s="5">
        <v>1</v>
      </c>
      <c r="M1401" s="5" t="s">
        <v>910</v>
      </c>
      <c r="N1401" s="4" t="s">
        <v>72</v>
      </c>
      <c r="O1401" s="4" t="s">
        <v>207</v>
      </c>
      <c r="P1401" s="17" t="s">
        <v>450</v>
      </c>
    </row>
    <row r="1402" spans="1:16" ht="28.05" customHeight="1">
      <c r="A1402" s="5" t="s">
        <v>5247</v>
      </c>
      <c r="B1402" s="5" t="s">
        <v>180</v>
      </c>
      <c r="C1402" t="s">
        <v>5248</v>
      </c>
      <c r="D1402" s="5" t="s">
        <v>186</v>
      </c>
      <c r="E1402" s="5" t="s">
        <v>4706</v>
      </c>
      <c r="F1402" s="5" t="s">
        <v>5171</v>
      </c>
      <c r="G1402" s="5" t="s">
        <v>5230</v>
      </c>
      <c r="H1402" s="4" t="s">
        <v>5249</v>
      </c>
      <c r="I1402" s="4"/>
      <c r="J1402" s="5" t="s">
        <v>909</v>
      </c>
      <c r="K1402" s="5" t="s">
        <v>5241</v>
      </c>
      <c r="L1402" s="5">
        <v>1</v>
      </c>
      <c r="M1402" s="5" t="s">
        <v>910</v>
      </c>
      <c r="N1402" s="4" t="s">
        <v>72</v>
      </c>
      <c r="O1402" s="4" t="s">
        <v>207</v>
      </c>
      <c r="P1402" s="17" t="s">
        <v>450</v>
      </c>
    </row>
    <row r="1403" spans="1:16" ht="28.05" customHeight="1">
      <c r="A1403" s="5" t="s">
        <v>5250</v>
      </c>
      <c r="B1403" s="5" t="s">
        <v>170</v>
      </c>
      <c r="C1403" t="s">
        <v>5251</v>
      </c>
      <c r="D1403" s="5" t="s">
        <v>186</v>
      </c>
      <c r="E1403" s="5" t="s">
        <v>4706</v>
      </c>
      <c r="F1403" s="5" t="s">
        <v>5171</v>
      </c>
      <c r="G1403" s="5" t="s">
        <v>5230</v>
      </c>
      <c r="H1403" s="4" t="s">
        <v>5252</v>
      </c>
      <c r="I1403" s="4"/>
      <c r="J1403" s="5" t="s">
        <v>909</v>
      </c>
      <c r="K1403" s="5" t="s">
        <v>5241</v>
      </c>
      <c r="L1403" s="5">
        <v>1</v>
      </c>
      <c r="M1403" s="5" t="s">
        <v>910</v>
      </c>
      <c r="N1403" s="4" t="s">
        <v>72</v>
      </c>
      <c r="O1403" s="4" t="s">
        <v>377</v>
      </c>
      <c r="P1403" s="17" t="s">
        <v>450</v>
      </c>
    </row>
    <row r="1404" spans="1:16" ht="28.05" customHeight="1">
      <c r="A1404" s="5" t="s">
        <v>5253</v>
      </c>
      <c r="B1404" s="5" t="s">
        <v>170</v>
      </c>
      <c r="C1404" t="s">
        <v>5254</v>
      </c>
      <c r="D1404" s="5" t="s">
        <v>186</v>
      </c>
      <c r="E1404" s="5" t="s">
        <v>4706</v>
      </c>
      <c r="F1404" s="5" t="s">
        <v>5171</v>
      </c>
      <c r="G1404" s="5" t="s">
        <v>5230</v>
      </c>
      <c r="H1404" s="4" t="s">
        <v>1551</v>
      </c>
      <c r="I1404" s="4"/>
      <c r="J1404" s="5" t="s">
        <v>909</v>
      </c>
      <c r="K1404" s="5" t="s">
        <v>5241</v>
      </c>
      <c r="L1404" s="5">
        <v>2</v>
      </c>
      <c r="M1404" s="5" t="s">
        <v>910</v>
      </c>
      <c r="N1404" s="4" t="s">
        <v>72</v>
      </c>
      <c r="O1404" s="4" t="s">
        <v>207</v>
      </c>
      <c r="P1404" s="17" t="s">
        <v>450</v>
      </c>
    </row>
    <row r="1405" spans="1:16" ht="28.05" customHeight="1">
      <c r="A1405" s="5" t="s">
        <v>5255</v>
      </c>
      <c r="B1405" s="5" t="s">
        <v>180</v>
      </c>
      <c r="C1405" t="s">
        <v>5256</v>
      </c>
      <c r="D1405" s="5" t="s">
        <v>186</v>
      </c>
      <c r="E1405" s="5" t="s">
        <v>4706</v>
      </c>
      <c r="F1405" s="5" t="s">
        <v>5171</v>
      </c>
      <c r="G1405" s="5" t="s">
        <v>5230</v>
      </c>
      <c r="H1405" s="4" t="s">
        <v>5257</v>
      </c>
      <c r="I1405" s="4" t="s">
        <v>4733</v>
      </c>
      <c r="J1405" s="5" t="s">
        <v>189</v>
      </c>
      <c r="M1405" s="5" t="s">
        <v>766</v>
      </c>
      <c r="N1405" s="4" t="s">
        <v>68</v>
      </c>
      <c r="O1405" s="4" t="s">
        <v>162</v>
      </c>
      <c r="P1405" s="5" t="s">
        <v>173</v>
      </c>
    </row>
    <row r="1406" spans="1:16" ht="28.05" customHeight="1">
      <c r="A1406" s="5" t="s">
        <v>5258</v>
      </c>
      <c r="B1406" s="5" t="s">
        <v>180</v>
      </c>
      <c r="C1406" t="s">
        <v>5259</v>
      </c>
      <c r="D1406" s="5" t="s">
        <v>186</v>
      </c>
      <c r="E1406" s="5" t="s">
        <v>4706</v>
      </c>
      <c r="F1406" s="5" t="s">
        <v>5171</v>
      </c>
      <c r="G1406" s="5" t="s">
        <v>5260</v>
      </c>
      <c r="H1406" s="4" t="s">
        <v>5261</v>
      </c>
      <c r="I1406" s="4" t="s">
        <v>4733</v>
      </c>
      <c r="J1406" s="5" t="s">
        <v>189</v>
      </c>
      <c r="M1406" s="5" t="s">
        <v>766</v>
      </c>
      <c r="N1406" s="4" t="s">
        <v>68</v>
      </c>
      <c r="O1406" s="4" t="s">
        <v>162</v>
      </c>
      <c r="P1406" s="5" t="s">
        <v>173</v>
      </c>
    </row>
    <row r="1407" spans="1:16" ht="28.05" customHeight="1">
      <c r="A1407" s="5" t="s">
        <v>5262</v>
      </c>
      <c r="B1407" s="5" t="s">
        <v>180</v>
      </c>
      <c r="C1407" t="s">
        <v>5263</v>
      </c>
      <c r="D1407" s="5" t="s">
        <v>186</v>
      </c>
      <c r="E1407" s="5" t="s">
        <v>4706</v>
      </c>
      <c r="F1407" s="5" t="s">
        <v>5171</v>
      </c>
      <c r="G1407" s="5" t="s">
        <v>5264</v>
      </c>
      <c r="H1407" s="4" t="s">
        <v>5265</v>
      </c>
      <c r="I1407" s="4" t="s">
        <v>5266</v>
      </c>
      <c r="J1407" s="5" t="s">
        <v>189</v>
      </c>
      <c r="M1407" s="5" t="s">
        <v>389</v>
      </c>
      <c r="N1407" s="4" t="s">
        <v>68</v>
      </c>
      <c r="O1407" s="4" t="s">
        <v>162</v>
      </c>
      <c r="P1407" s="5" t="s">
        <v>173</v>
      </c>
    </row>
    <row r="1408" spans="1:16" ht="28.05" customHeight="1">
      <c r="A1408" s="5" t="s">
        <v>5267</v>
      </c>
      <c r="B1408" s="5" t="s">
        <v>180</v>
      </c>
      <c r="C1408" t="s">
        <v>5268</v>
      </c>
      <c r="D1408" s="5" t="s">
        <v>186</v>
      </c>
      <c r="E1408" s="5" t="s">
        <v>4706</v>
      </c>
      <c r="F1408" s="5" t="s">
        <v>5171</v>
      </c>
      <c r="G1408" s="5" t="s">
        <v>5264</v>
      </c>
      <c r="H1408" s="4" t="s">
        <v>5269</v>
      </c>
      <c r="I1408" s="4" t="s">
        <v>5270</v>
      </c>
      <c r="J1408" s="5" t="s">
        <v>189</v>
      </c>
      <c r="M1408" s="5" t="s">
        <v>389</v>
      </c>
      <c r="N1408" s="4" t="s">
        <v>68</v>
      </c>
      <c r="O1408" s="4" t="s">
        <v>162</v>
      </c>
      <c r="P1408" s="5" t="s">
        <v>173</v>
      </c>
    </row>
    <row r="1409" spans="1:16" ht="28.05" customHeight="1">
      <c r="A1409" s="5" t="s">
        <v>5271</v>
      </c>
      <c r="B1409" s="5" t="s">
        <v>180</v>
      </c>
      <c r="C1409" t="s">
        <v>5272</v>
      </c>
      <c r="D1409" s="5" t="s">
        <v>186</v>
      </c>
      <c r="E1409" s="5" t="s">
        <v>4706</v>
      </c>
      <c r="F1409" s="5" t="s">
        <v>5171</v>
      </c>
      <c r="G1409" s="5" t="s">
        <v>5264</v>
      </c>
      <c r="H1409" s="4" t="s">
        <v>5273</v>
      </c>
      <c r="I1409" s="4" t="s">
        <v>5274</v>
      </c>
      <c r="J1409" s="5" t="s">
        <v>189</v>
      </c>
      <c r="M1409" s="5" t="s">
        <v>389</v>
      </c>
      <c r="N1409" s="4" t="s">
        <v>68</v>
      </c>
      <c r="O1409" s="4" t="s">
        <v>162</v>
      </c>
      <c r="P1409" s="5" t="s">
        <v>173</v>
      </c>
    </row>
    <row r="1410" spans="1:16" ht="28.05" customHeight="1">
      <c r="A1410" s="5" t="s">
        <v>5275</v>
      </c>
      <c r="B1410" s="5" t="s">
        <v>180</v>
      </c>
      <c r="C1410" t="s">
        <v>5276</v>
      </c>
      <c r="D1410" s="5" t="s">
        <v>901</v>
      </c>
      <c r="E1410" s="5" t="s">
        <v>4706</v>
      </c>
      <c r="F1410" s="5" t="s">
        <v>5171</v>
      </c>
      <c r="G1410" s="5" t="s">
        <v>5264</v>
      </c>
      <c r="H1410" s="4" t="s">
        <v>5277</v>
      </c>
      <c r="I1410" s="4"/>
      <c r="J1410" s="5" t="s">
        <v>172</v>
      </c>
      <c r="N1410" s="4" t="s">
        <v>72</v>
      </c>
      <c r="P1410" s="17" t="s">
        <v>450</v>
      </c>
    </row>
    <row r="1411" spans="1:16" ht="28.05" customHeight="1">
      <c r="A1411" s="5" t="s">
        <v>5278</v>
      </c>
      <c r="B1411" s="5" t="s">
        <v>180</v>
      </c>
      <c r="C1411" t="s">
        <v>5279</v>
      </c>
      <c r="D1411" s="5" t="s">
        <v>186</v>
      </c>
      <c r="E1411" s="5" t="s">
        <v>4706</v>
      </c>
      <c r="F1411" s="5" t="s">
        <v>5171</v>
      </c>
      <c r="G1411" s="5" t="s">
        <v>5264</v>
      </c>
      <c r="H1411" s="4" t="s">
        <v>5280</v>
      </c>
      <c r="I1411" s="4"/>
      <c r="J1411" s="5" t="s">
        <v>909</v>
      </c>
      <c r="K1411" s="5" t="s">
        <v>5275</v>
      </c>
      <c r="L1411" s="5">
        <v>1</v>
      </c>
      <c r="M1411" s="5" t="s">
        <v>910</v>
      </c>
      <c r="N1411" s="4" t="s">
        <v>72</v>
      </c>
      <c r="O1411" s="4" t="s">
        <v>207</v>
      </c>
      <c r="P1411" s="17" t="s">
        <v>450</v>
      </c>
    </row>
    <row r="1412" spans="1:16" ht="28.05" customHeight="1">
      <c r="A1412" s="5" t="s">
        <v>5281</v>
      </c>
      <c r="B1412" s="5" t="s">
        <v>180</v>
      </c>
      <c r="C1412" t="s">
        <v>5282</v>
      </c>
      <c r="D1412" s="5" t="s">
        <v>186</v>
      </c>
      <c r="E1412" s="5" t="s">
        <v>4706</v>
      </c>
      <c r="F1412" s="5" t="s">
        <v>5171</v>
      </c>
      <c r="G1412" s="5" t="s">
        <v>5264</v>
      </c>
      <c r="H1412" s="4" t="s">
        <v>5283</v>
      </c>
      <c r="I1412" s="4" t="s">
        <v>5284</v>
      </c>
      <c r="J1412" s="5" t="s">
        <v>909</v>
      </c>
      <c r="K1412" s="5" t="s">
        <v>5275</v>
      </c>
      <c r="L1412" s="5">
        <v>1</v>
      </c>
      <c r="M1412" s="5" t="s">
        <v>910</v>
      </c>
      <c r="N1412" s="4" t="s">
        <v>72</v>
      </c>
      <c r="O1412" s="4" t="s">
        <v>207</v>
      </c>
      <c r="P1412" s="17" t="s">
        <v>450</v>
      </c>
    </row>
    <row r="1413" spans="1:16" ht="28.05" customHeight="1">
      <c r="A1413" s="5" t="s">
        <v>5285</v>
      </c>
      <c r="B1413" s="5" t="s">
        <v>180</v>
      </c>
      <c r="C1413" t="s">
        <v>5286</v>
      </c>
      <c r="D1413" s="5" t="s">
        <v>186</v>
      </c>
      <c r="E1413" s="5" t="s">
        <v>4706</v>
      </c>
      <c r="F1413" s="5" t="s">
        <v>5171</v>
      </c>
      <c r="G1413" s="5" t="s">
        <v>5264</v>
      </c>
      <c r="H1413" s="4" t="s">
        <v>5287</v>
      </c>
      <c r="I1413" s="4"/>
      <c r="J1413" s="5" t="s">
        <v>909</v>
      </c>
      <c r="K1413" s="5" t="s">
        <v>5275</v>
      </c>
      <c r="L1413" s="5">
        <v>1</v>
      </c>
      <c r="M1413" s="5" t="s">
        <v>910</v>
      </c>
      <c r="N1413" s="4" t="s">
        <v>72</v>
      </c>
      <c r="O1413" s="4" t="s">
        <v>207</v>
      </c>
      <c r="P1413" s="17" t="s">
        <v>450</v>
      </c>
    </row>
    <row r="1414" spans="1:16" ht="28.05" customHeight="1">
      <c r="A1414" s="5" t="s">
        <v>5288</v>
      </c>
      <c r="B1414" s="5" t="s">
        <v>180</v>
      </c>
      <c r="C1414" t="s">
        <v>5289</v>
      </c>
      <c r="D1414" s="5" t="s">
        <v>186</v>
      </c>
      <c r="E1414" s="5" t="s">
        <v>4706</v>
      </c>
      <c r="F1414" s="5" t="s">
        <v>5171</v>
      </c>
      <c r="G1414" s="5" t="s">
        <v>5264</v>
      </c>
      <c r="H1414" s="4" t="s">
        <v>5290</v>
      </c>
      <c r="I1414" s="4"/>
      <c r="J1414" s="5" t="s">
        <v>909</v>
      </c>
      <c r="K1414" s="5" t="s">
        <v>5275</v>
      </c>
      <c r="L1414" s="5">
        <v>1</v>
      </c>
      <c r="M1414" s="5" t="s">
        <v>910</v>
      </c>
      <c r="N1414" s="4" t="s">
        <v>72</v>
      </c>
      <c r="O1414" s="4" t="s">
        <v>207</v>
      </c>
      <c r="P1414" s="17" t="s">
        <v>450</v>
      </c>
    </row>
    <row r="1415" spans="1:16" ht="28.05" customHeight="1">
      <c r="A1415" s="5" t="s">
        <v>5291</v>
      </c>
      <c r="B1415" s="5" t="s">
        <v>180</v>
      </c>
      <c r="C1415" t="s">
        <v>5292</v>
      </c>
      <c r="D1415" s="5" t="s">
        <v>186</v>
      </c>
      <c r="E1415" s="5" t="s">
        <v>4706</v>
      </c>
      <c r="F1415" s="5" t="s">
        <v>5171</v>
      </c>
      <c r="G1415" s="5" t="s">
        <v>5264</v>
      </c>
      <c r="H1415" s="4" t="s">
        <v>1551</v>
      </c>
      <c r="I1415" s="4"/>
      <c r="J1415" s="5" t="s">
        <v>909</v>
      </c>
      <c r="K1415" s="5" t="s">
        <v>5275</v>
      </c>
      <c r="L1415" s="5">
        <v>2</v>
      </c>
      <c r="M1415" s="5" t="s">
        <v>910</v>
      </c>
      <c r="N1415" s="4" t="s">
        <v>72</v>
      </c>
      <c r="O1415" s="4" t="s">
        <v>207</v>
      </c>
      <c r="P1415" s="17" t="s">
        <v>450</v>
      </c>
    </row>
    <row r="1416" spans="1:16" ht="28.05" customHeight="1">
      <c r="A1416" s="5" t="s">
        <v>5293</v>
      </c>
      <c r="B1416" s="5" t="s">
        <v>180</v>
      </c>
      <c r="C1416" t="s">
        <v>5294</v>
      </c>
      <c r="D1416" s="5" t="s">
        <v>186</v>
      </c>
      <c r="E1416" s="5" t="s">
        <v>4706</v>
      </c>
      <c r="F1416" s="5" t="s">
        <v>5171</v>
      </c>
      <c r="G1416" s="5" t="s">
        <v>5264</v>
      </c>
      <c r="H1416" s="4" t="s">
        <v>5295</v>
      </c>
      <c r="I1416" s="4" t="s">
        <v>5296</v>
      </c>
      <c r="J1416" s="5" t="s">
        <v>189</v>
      </c>
      <c r="M1416" s="5" t="s">
        <v>766</v>
      </c>
      <c r="N1416" s="4" t="s">
        <v>68</v>
      </c>
      <c r="O1416" s="4" t="s">
        <v>162</v>
      </c>
      <c r="P1416" s="5" t="s">
        <v>173</v>
      </c>
    </row>
    <row r="1417" spans="1:16" ht="28.05" customHeight="1">
      <c r="A1417" s="5" t="s">
        <v>5297</v>
      </c>
      <c r="B1417" s="5" t="s">
        <v>180</v>
      </c>
      <c r="C1417" t="s">
        <v>5298</v>
      </c>
      <c r="D1417" s="5" t="s">
        <v>186</v>
      </c>
      <c r="E1417" s="5" t="s">
        <v>4706</v>
      </c>
      <c r="F1417" s="5" t="s">
        <v>5171</v>
      </c>
      <c r="G1417" s="5" t="s">
        <v>5299</v>
      </c>
      <c r="H1417" s="4" t="s">
        <v>5300</v>
      </c>
      <c r="I1417" s="4" t="s">
        <v>5301</v>
      </c>
      <c r="J1417" s="5" t="s">
        <v>189</v>
      </c>
      <c r="M1417" s="5" t="s">
        <v>389</v>
      </c>
      <c r="N1417" s="4" t="s">
        <v>68</v>
      </c>
      <c r="O1417" s="4" t="s">
        <v>162</v>
      </c>
      <c r="P1417" s="5" t="s">
        <v>173</v>
      </c>
    </row>
    <row r="1418" spans="1:16" ht="28.05" customHeight="1">
      <c r="A1418" s="5" t="s">
        <v>5302</v>
      </c>
      <c r="B1418" s="5" t="s">
        <v>170</v>
      </c>
      <c r="C1418" t="s">
        <v>5303</v>
      </c>
      <c r="D1418" s="5" t="s">
        <v>901</v>
      </c>
      <c r="E1418" s="5" t="s">
        <v>4706</v>
      </c>
      <c r="F1418" s="5" t="s">
        <v>5171</v>
      </c>
      <c r="G1418" s="5" t="s">
        <v>5299</v>
      </c>
      <c r="H1418" s="4" t="s">
        <v>5304</v>
      </c>
      <c r="I1418" s="4"/>
      <c r="J1418" s="5" t="s">
        <v>172</v>
      </c>
      <c r="N1418" s="4" t="s">
        <v>72</v>
      </c>
      <c r="P1418" s="17" t="s">
        <v>450</v>
      </c>
    </row>
    <row r="1419" spans="1:16" ht="28.05" customHeight="1">
      <c r="A1419" s="5" t="s">
        <v>5305</v>
      </c>
      <c r="B1419" s="5" t="s">
        <v>180</v>
      </c>
      <c r="C1419" t="s">
        <v>5306</v>
      </c>
      <c r="D1419" s="5" t="s">
        <v>186</v>
      </c>
      <c r="E1419" s="5" t="s">
        <v>4706</v>
      </c>
      <c r="F1419" s="5" t="s">
        <v>5171</v>
      </c>
      <c r="G1419" s="5" t="s">
        <v>5299</v>
      </c>
      <c r="H1419" s="4" t="s">
        <v>5307</v>
      </c>
      <c r="I1419" s="4"/>
      <c r="J1419" s="5" t="s">
        <v>909</v>
      </c>
      <c r="K1419" s="5" t="s">
        <v>5302</v>
      </c>
      <c r="L1419" s="5">
        <v>1</v>
      </c>
      <c r="M1419" s="5" t="s">
        <v>910</v>
      </c>
      <c r="N1419" s="4" t="s">
        <v>72</v>
      </c>
      <c r="O1419" s="4" t="s">
        <v>207</v>
      </c>
      <c r="P1419" s="17" t="s">
        <v>450</v>
      </c>
    </row>
    <row r="1420" spans="1:16" ht="28.05" customHeight="1">
      <c r="A1420" s="5" t="s">
        <v>5308</v>
      </c>
      <c r="B1420" s="5" t="s">
        <v>170</v>
      </c>
      <c r="C1420" t="s">
        <v>5309</v>
      </c>
      <c r="D1420" s="5" t="s">
        <v>186</v>
      </c>
      <c r="E1420" s="5" t="s">
        <v>4706</v>
      </c>
      <c r="F1420" s="5" t="s">
        <v>5171</v>
      </c>
      <c r="G1420" s="5" t="s">
        <v>5299</v>
      </c>
      <c r="H1420" s="4" t="s">
        <v>5310</v>
      </c>
      <c r="I1420" s="4"/>
      <c r="J1420" s="5" t="s">
        <v>909</v>
      </c>
      <c r="K1420" s="5" t="s">
        <v>5302</v>
      </c>
      <c r="L1420" s="5">
        <v>1</v>
      </c>
      <c r="M1420" s="5" t="s">
        <v>910</v>
      </c>
      <c r="N1420" s="4" t="s">
        <v>72</v>
      </c>
      <c r="O1420" s="4" t="s">
        <v>207</v>
      </c>
      <c r="P1420" s="17" t="s">
        <v>450</v>
      </c>
    </row>
    <row r="1421" spans="1:16" ht="28.05" customHeight="1">
      <c r="A1421" s="4" t="s">
        <v>5311</v>
      </c>
      <c r="B1421" s="5" t="s">
        <v>170</v>
      </c>
      <c r="C1421" t="s">
        <v>5312</v>
      </c>
      <c r="D1421" s="5" t="s">
        <v>186</v>
      </c>
      <c r="E1421" s="5" t="s">
        <v>4706</v>
      </c>
      <c r="F1421" s="5" t="s">
        <v>5171</v>
      </c>
      <c r="G1421" s="5" t="s">
        <v>5299</v>
      </c>
      <c r="H1421" s="4" t="s">
        <v>5313</v>
      </c>
      <c r="I1421" s="4"/>
      <c r="J1421" s="5" t="s">
        <v>909</v>
      </c>
      <c r="K1421" s="5" t="s">
        <v>5302</v>
      </c>
      <c r="L1421" s="5">
        <v>1</v>
      </c>
      <c r="M1421" s="5" t="s">
        <v>910</v>
      </c>
      <c r="N1421" s="4" t="s">
        <v>72</v>
      </c>
      <c r="O1421" s="4" t="s">
        <v>377</v>
      </c>
      <c r="P1421" s="17" t="s">
        <v>450</v>
      </c>
    </row>
    <row r="1422" spans="1:16" ht="28.05" customHeight="1">
      <c r="A1422" s="5" t="s">
        <v>5314</v>
      </c>
      <c r="B1422" s="5" t="s">
        <v>180</v>
      </c>
      <c r="C1422" t="s">
        <v>5315</v>
      </c>
      <c r="D1422" s="5" t="s">
        <v>186</v>
      </c>
      <c r="E1422" s="5" t="s">
        <v>4706</v>
      </c>
      <c r="F1422" s="5" t="s">
        <v>5171</v>
      </c>
      <c r="G1422" s="5" t="s">
        <v>5299</v>
      </c>
      <c r="H1422" s="4" t="s">
        <v>5316</v>
      </c>
      <c r="I1422" s="4"/>
      <c r="J1422" s="5" t="s">
        <v>909</v>
      </c>
      <c r="K1422" s="5" t="s">
        <v>5302</v>
      </c>
      <c r="L1422" s="5">
        <v>1</v>
      </c>
      <c r="M1422" s="5" t="s">
        <v>910</v>
      </c>
      <c r="N1422" s="4" t="s">
        <v>72</v>
      </c>
      <c r="O1422" s="4" t="s">
        <v>207</v>
      </c>
      <c r="P1422" s="17" t="s">
        <v>450</v>
      </c>
    </row>
    <row r="1423" spans="1:16" ht="28.05" customHeight="1">
      <c r="A1423" s="5" t="s">
        <v>5317</v>
      </c>
      <c r="B1423" s="5" t="s">
        <v>180</v>
      </c>
      <c r="C1423" t="s">
        <v>5318</v>
      </c>
      <c r="D1423" s="5" t="s">
        <v>186</v>
      </c>
      <c r="E1423" s="5" t="s">
        <v>4706</v>
      </c>
      <c r="F1423" s="5" t="s">
        <v>5171</v>
      </c>
      <c r="G1423" s="5" t="s">
        <v>5299</v>
      </c>
      <c r="H1423" s="4" t="s">
        <v>5319</v>
      </c>
      <c r="I1423" s="4"/>
      <c r="J1423" s="5" t="s">
        <v>909</v>
      </c>
      <c r="K1423" s="5" t="s">
        <v>5302</v>
      </c>
      <c r="L1423" s="5">
        <v>1</v>
      </c>
      <c r="M1423" s="5" t="s">
        <v>910</v>
      </c>
      <c r="N1423" s="4" t="s">
        <v>72</v>
      </c>
      <c r="O1423" s="4" t="s">
        <v>207</v>
      </c>
      <c r="P1423" s="17" t="s">
        <v>450</v>
      </c>
    </row>
    <row r="1424" spans="1:16" ht="28.05" customHeight="1">
      <c r="A1424" s="5" t="s">
        <v>5320</v>
      </c>
      <c r="B1424" s="5" t="s">
        <v>180</v>
      </c>
      <c r="C1424" t="s">
        <v>5321</v>
      </c>
      <c r="D1424" s="5" t="s">
        <v>186</v>
      </c>
      <c r="E1424" s="5" t="s">
        <v>4706</v>
      </c>
      <c r="F1424" s="5" t="s">
        <v>5171</v>
      </c>
      <c r="G1424" s="5" t="s">
        <v>5299</v>
      </c>
      <c r="H1424" s="4" t="s">
        <v>5322</v>
      </c>
      <c r="I1424" s="4"/>
      <c r="J1424" s="5" t="s">
        <v>909</v>
      </c>
      <c r="K1424" s="5" t="s">
        <v>5302</v>
      </c>
      <c r="L1424" s="5">
        <v>1</v>
      </c>
      <c r="M1424" s="5" t="s">
        <v>910</v>
      </c>
      <c r="N1424" s="4" t="s">
        <v>72</v>
      </c>
      <c r="O1424" s="4" t="s">
        <v>207</v>
      </c>
      <c r="P1424" s="17" t="s">
        <v>450</v>
      </c>
    </row>
    <row r="1425" spans="1:16" ht="28.05" customHeight="1">
      <c r="A1425" s="5" t="s">
        <v>5323</v>
      </c>
      <c r="B1425" s="5" t="s">
        <v>180</v>
      </c>
      <c r="C1425" t="s">
        <v>5324</v>
      </c>
      <c r="D1425" s="5" t="s">
        <v>186</v>
      </c>
      <c r="E1425" s="5" t="s">
        <v>4706</v>
      </c>
      <c r="F1425" s="5" t="s">
        <v>5171</v>
      </c>
      <c r="G1425" s="5" t="s">
        <v>5299</v>
      </c>
      <c r="H1425" s="4" t="s">
        <v>5325</v>
      </c>
      <c r="I1425" s="4"/>
      <c r="J1425" s="5" t="s">
        <v>909</v>
      </c>
      <c r="K1425" s="5" t="s">
        <v>5302</v>
      </c>
      <c r="L1425" s="5">
        <v>1</v>
      </c>
      <c r="M1425" s="5" t="s">
        <v>910</v>
      </c>
      <c r="N1425" s="4" t="s">
        <v>72</v>
      </c>
      <c r="O1425" s="4" t="s">
        <v>377</v>
      </c>
      <c r="P1425" s="17" t="s">
        <v>450</v>
      </c>
    </row>
    <row r="1426" spans="1:16" ht="28.05" customHeight="1">
      <c r="A1426" s="5" t="s">
        <v>5326</v>
      </c>
      <c r="B1426" s="5" t="s">
        <v>180</v>
      </c>
      <c r="C1426" t="s">
        <v>5327</v>
      </c>
      <c r="D1426" s="5" t="s">
        <v>186</v>
      </c>
      <c r="E1426" s="5" t="s">
        <v>4706</v>
      </c>
      <c r="F1426" s="5" t="s">
        <v>5171</v>
      </c>
      <c r="G1426" s="5" t="s">
        <v>5299</v>
      </c>
      <c r="H1426" s="4" t="s">
        <v>5328</v>
      </c>
      <c r="I1426" s="4"/>
      <c r="J1426" s="5" t="s">
        <v>909</v>
      </c>
      <c r="K1426" s="5" t="s">
        <v>5302</v>
      </c>
      <c r="L1426" s="5">
        <v>1</v>
      </c>
      <c r="M1426" s="5" t="s">
        <v>910</v>
      </c>
      <c r="N1426" s="4" t="s">
        <v>72</v>
      </c>
      <c r="O1426" s="4" t="s">
        <v>377</v>
      </c>
      <c r="P1426" s="17" t="s">
        <v>450</v>
      </c>
    </row>
    <row r="1427" spans="1:16" ht="28.05" customHeight="1">
      <c r="A1427" s="5" t="s">
        <v>5329</v>
      </c>
      <c r="B1427" s="5" t="s">
        <v>180</v>
      </c>
      <c r="C1427" t="s">
        <v>5330</v>
      </c>
      <c r="D1427" s="5" t="s">
        <v>186</v>
      </c>
      <c r="E1427" s="5" t="s">
        <v>4706</v>
      </c>
      <c r="F1427" s="5" t="s">
        <v>5171</v>
      </c>
      <c r="G1427" s="5" t="s">
        <v>5299</v>
      </c>
      <c r="H1427" s="4" t="s">
        <v>5331</v>
      </c>
      <c r="I1427" s="4"/>
      <c r="J1427" s="5" t="s">
        <v>909</v>
      </c>
      <c r="K1427" s="5" t="s">
        <v>5302</v>
      </c>
      <c r="L1427" s="5">
        <v>1</v>
      </c>
      <c r="M1427" s="5" t="s">
        <v>910</v>
      </c>
      <c r="N1427" s="4" t="s">
        <v>72</v>
      </c>
      <c r="O1427" s="4" t="s">
        <v>377</v>
      </c>
      <c r="P1427" s="17" t="s">
        <v>450</v>
      </c>
    </row>
    <row r="1428" spans="1:16" ht="28.05" customHeight="1">
      <c r="A1428" s="5" t="s">
        <v>5332</v>
      </c>
      <c r="B1428" s="5" t="s">
        <v>180</v>
      </c>
      <c r="C1428" t="s">
        <v>5333</v>
      </c>
      <c r="D1428" s="5" t="s">
        <v>186</v>
      </c>
      <c r="E1428" s="5" t="s">
        <v>4706</v>
      </c>
      <c r="F1428" s="5" t="s">
        <v>5171</v>
      </c>
      <c r="G1428" s="5" t="s">
        <v>5299</v>
      </c>
      <c r="H1428" s="4" t="s">
        <v>5334</v>
      </c>
      <c r="I1428" s="4" t="s">
        <v>5335</v>
      </c>
      <c r="J1428" s="5" t="s">
        <v>909</v>
      </c>
      <c r="K1428" s="5" t="s">
        <v>5302</v>
      </c>
      <c r="L1428" s="5">
        <v>1</v>
      </c>
      <c r="M1428" s="5" t="s">
        <v>910</v>
      </c>
      <c r="N1428" s="4" t="s">
        <v>72</v>
      </c>
      <c r="O1428" s="4" t="s">
        <v>377</v>
      </c>
      <c r="P1428" s="17" t="s">
        <v>450</v>
      </c>
    </row>
    <row r="1429" spans="1:16" ht="28.05" customHeight="1">
      <c r="A1429" s="5" t="s">
        <v>5336</v>
      </c>
      <c r="B1429" s="5" t="s">
        <v>180</v>
      </c>
      <c r="C1429" t="s">
        <v>5337</v>
      </c>
      <c r="D1429" s="5" t="s">
        <v>186</v>
      </c>
      <c r="E1429" s="5" t="s">
        <v>4706</v>
      </c>
      <c r="F1429" s="5" t="s">
        <v>5171</v>
      </c>
      <c r="G1429" s="5" t="s">
        <v>5299</v>
      </c>
      <c r="H1429" s="4" t="s">
        <v>5338</v>
      </c>
      <c r="I1429" s="4"/>
      <c r="J1429" s="5" t="s">
        <v>909</v>
      </c>
      <c r="K1429" s="5" t="s">
        <v>5302</v>
      </c>
      <c r="L1429" s="5">
        <v>1</v>
      </c>
      <c r="M1429" s="5" t="s">
        <v>910</v>
      </c>
      <c r="N1429" s="4" t="s">
        <v>72</v>
      </c>
      <c r="O1429" s="4" t="s">
        <v>377</v>
      </c>
      <c r="P1429" s="17" t="s">
        <v>450</v>
      </c>
    </row>
    <row r="1430" spans="1:16" s="11" customFormat="1" ht="28.05" customHeight="1">
      <c r="A1430" s="5" t="s">
        <v>5339</v>
      </c>
      <c r="B1430" s="5" t="s">
        <v>180</v>
      </c>
      <c r="C1430" t="s">
        <v>5340</v>
      </c>
      <c r="D1430" s="5" t="s">
        <v>186</v>
      </c>
      <c r="E1430" s="5" t="s">
        <v>4706</v>
      </c>
      <c r="F1430" s="5" t="s">
        <v>5171</v>
      </c>
      <c r="G1430" s="5" t="s">
        <v>5299</v>
      </c>
      <c r="H1430" s="4" t="s">
        <v>5341</v>
      </c>
      <c r="I1430" s="4"/>
      <c r="J1430" s="5" t="s">
        <v>909</v>
      </c>
      <c r="K1430" s="5" t="s">
        <v>5302</v>
      </c>
      <c r="L1430" s="5">
        <v>1</v>
      </c>
      <c r="M1430" s="5" t="s">
        <v>910</v>
      </c>
      <c r="N1430" s="4" t="s">
        <v>72</v>
      </c>
      <c r="O1430" s="4" t="s">
        <v>207</v>
      </c>
      <c r="P1430" s="17" t="s">
        <v>450</v>
      </c>
    </row>
    <row r="1431" spans="1:16" ht="28.05" customHeight="1">
      <c r="A1431" s="5" t="s">
        <v>5342</v>
      </c>
      <c r="B1431" s="5" t="s">
        <v>170</v>
      </c>
      <c r="C1431" t="s">
        <v>5343</v>
      </c>
      <c r="D1431" s="5" t="s">
        <v>186</v>
      </c>
      <c r="E1431" s="5" t="s">
        <v>4706</v>
      </c>
      <c r="F1431" s="5" t="s">
        <v>5171</v>
      </c>
      <c r="G1431" s="5" t="s">
        <v>5299</v>
      </c>
      <c r="H1431" s="4" t="s">
        <v>1551</v>
      </c>
      <c r="I1431" s="4"/>
      <c r="J1431" s="5" t="s">
        <v>909</v>
      </c>
      <c r="K1431" s="5" t="s">
        <v>5302</v>
      </c>
      <c r="L1431" s="5">
        <v>2</v>
      </c>
      <c r="M1431" s="5" t="s">
        <v>910</v>
      </c>
      <c r="N1431" s="4" t="s">
        <v>72</v>
      </c>
      <c r="O1431" s="4" t="s">
        <v>207</v>
      </c>
      <c r="P1431" s="17" t="s">
        <v>450</v>
      </c>
    </row>
    <row r="1432" spans="1:16" ht="28.05" customHeight="1">
      <c r="A1432" s="5" t="s">
        <v>5344</v>
      </c>
      <c r="B1432" s="5" t="s">
        <v>180</v>
      </c>
      <c r="C1432" t="s">
        <v>5345</v>
      </c>
      <c r="D1432" s="5" t="s">
        <v>186</v>
      </c>
      <c r="E1432" s="5" t="s">
        <v>4706</v>
      </c>
      <c r="F1432" s="5" t="s">
        <v>5171</v>
      </c>
      <c r="G1432" s="5" t="s">
        <v>5299</v>
      </c>
      <c r="H1432" s="4" t="s">
        <v>5346</v>
      </c>
      <c r="I1432" s="4" t="s">
        <v>5347</v>
      </c>
      <c r="J1432" s="5" t="s">
        <v>189</v>
      </c>
      <c r="M1432" s="5" t="s">
        <v>766</v>
      </c>
      <c r="N1432" s="4" t="s">
        <v>68</v>
      </c>
      <c r="O1432" s="4" t="s">
        <v>162</v>
      </c>
      <c r="P1432" s="5" t="s">
        <v>173</v>
      </c>
    </row>
    <row r="1433" spans="1:16" ht="28.05" customHeight="1">
      <c r="A1433" s="5" t="s">
        <v>5348</v>
      </c>
      <c r="B1433" s="5" t="s">
        <v>170</v>
      </c>
      <c r="C1433" t="s">
        <v>5349</v>
      </c>
      <c r="D1433" s="5" t="s">
        <v>186</v>
      </c>
      <c r="E1433" s="5" t="s">
        <v>4706</v>
      </c>
      <c r="F1433" s="5" t="s">
        <v>5171</v>
      </c>
      <c r="G1433" s="5" t="s">
        <v>5350</v>
      </c>
      <c r="H1433" s="4" t="s">
        <v>5351</v>
      </c>
      <c r="I1433" s="4" t="s">
        <v>5352</v>
      </c>
      <c r="J1433" s="5" t="s">
        <v>189</v>
      </c>
      <c r="M1433" s="5" t="s">
        <v>766</v>
      </c>
      <c r="N1433" s="4" t="s">
        <v>68</v>
      </c>
      <c r="O1433" s="4" t="s">
        <v>161</v>
      </c>
      <c r="P1433" s="5" t="s">
        <v>173</v>
      </c>
    </row>
    <row r="1434" spans="1:16" ht="28.05" customHeight="1">
      <c r="A1434" s="5" t="s">
        <v>5353</v>
      </c>
      <c r="B1434" s="5" t="s">
        <v>170</v>
      </c>
      <c r="C1434" t="s">
        <v>5354</v>
      </c>
      <c r="D1434" s="5" t="s">
        <v>901</v>
      </c>
      <c r="E1434" s="5" t="s">
        <v>4706</v>
      </c>
      <c r="F1434" s="5" t="s">
        <v>5171</v>
      </c>
      <c r="G1434" s="5" t="s">
        <v>5350</v>
      </c>
      <c r="H1434" s="4" t="s">
        <v>5355</v>
      </c>
      <c r="I1434" s="4"/>
      <c r="J1434" s="5" t="s">
        <v>172</v>
      </c>
      <c r="N1434" s="4" t="s">
        <v>5356</v>
      </c>
      <c r="P1434" s="17" t="s">
        <v>450</v>
      </c>
    </row>
    <row r="1435" spans="1:16" ht="28.05" customHeight="1">
      <c r="A1435" s="5" t="s">
        <v>5357</v>
      </c>
      <c r="B1435" s="5" t="s">
        <v>170</v>
      </c>
      <c r="C1435" t="s">
        <v>5358</v>
      </c>
      <c r="D1435" s="5" t="s">
        <v>186</v>
      </c>
      <c r="E1435" s="5" t="s">
        <v>4706</v>
      </c>
      <c r="F1435" s="5" t="s">
        <v>5171</v>
      </c>
      <c r="G1435" s="5" t="s">
        <v>5350</v>
      </c>
      <c r="H1435" s="4" t="s">
        <v>5359</v>
      </c>
      <c r="I1435" s="4"/>
      <c r="J1435" s="5" t="s">
        <v>909</v>
      </c>
      <c r="K1435" s="5" t="s">
        <v>5353</v>
      </c>
      <c r="L1435" s="5">
        <v>1</v>
      </c>
      <c r="M1435" s="5" t="s">
        <v>910</v>
      </c>
      <c r="N1435" s="4" t="s">
        <v>5356</v>
      </c>
      <c r="O1435" s="4" t="s">
        <v>377</v>
      </c>
      <c r="P1435" s="17" t="s">
        <v>450</v>
      </c>
    </row>
    <row r="1436" spans="1:16" ht="28.05" customHeight="1">
      <c r="A1436" s="5" t="s">
        <v>5360</v>
      </c>
      <c r="B1436" s="5" t="s">
        <v>180</v>
      </c>
      <c r="C1436" t="s">
        <v>5361</v>
      </c>
      <c r="D1436" s="5" t="s">
        <v>322</v>
      </c>
      <c r="E1436" s="5" t="s">
        <v>4706</v>
      </c>
      <c r="F1436" s="5" t="s">
        <v>5171</v>
      </c>
      <c r="G1436" s="5" t="s">
        <v>5350</v>
      </c>
      <c r="H1436" s="4" t="s">
        <v>5362</v>
      </c>
      <c r="I1436" s="4"/>
      <c r="J1436" s="5" t="s">
        <v>172</v>
      </c>
      <c r="N1436" s="4" t="s">
        <v>5363</v>
      </c>
      <c r="O1436" s="4" t="s">
        <v>377</v>
      </c>
      <c r="P1436" s="17" t="s">
        <v>450</v>
      </c>
    </row>
    <row r="1437" spans="1:16" ht="28.05" customHeight="1">
      <c r="A1437" s="5" t="s">
        <v>5364</v>
      </c>
      <c r="B1437" s="5" t="s">
        <v>170</v>
      </c>
      <c r="C1437" t="s">
        <v>5365</v>
      </c>
      <c r="D1437" s="5" t="s">
        <v>186</v>
      </c>
      <c r="E1437" s="5" t="s">
        <v>4706</v>
      </c>
      <c r="F1437" s="5" t="s">
        <v>5171</v>
      </c>
      <c r="G1437" s="5" t="s">
        <v>5350</v>
      </c>
      <c r="H1437" s="4" t="s">
        <v>5366</v>
      </c>
      <c r="I1437" s="4"/>
      <c r="J1437" s="5" t="s">
        <v>909</v>
      </c>
      <c r="K1437" s="5" t="s">
        <v>5353</v>
      </c>
      <c r="L1437" s="5">
        <v>1</v>
      </c>
      <c r="M1437" s="5" t="s">
        <v>910</v>
      </c>
      <c r="N1437" s="4" t="s">
        <v>5356</v>
      </c>
      <c r="O1437" s="4" t="s">
        <v>377</v>
      </c>
      <c r="P1437" s="17" t="s">
        <v>450</v>
      </c>
    </row>
    <row r="1438" spans="1:16" ht="28.05" customHeight="1">
      <c r="A1438" s="5" t="s">
        <v>5367</v>
      </c>
      <c r="B1438" s="5" t="s">
        <v>170</v>
      </c>
      <c r="C1438" t="s">
        <v>5368</v>
      </c>
      <c r="D1438" s="5" t="s">
        <v>186</v>
      </c>
      <c r="E1438" s="5" t="s">
        <v>4706</v>
      </c>
      <c r="F1438" s="5" t="s">
        <v>5171</v>
      </c>
      <c r="G1438" s="5" t="s">
        <v>5350</v>
      </c>
      <c r="H1438" s="4" t="s">
        <v>1551</v>
      </c>
      <c r="I1438" s="4"/>
      <c r="J1438" s="5" t="s">
        <v>909</v>
      </c>
      <c r="K1438" s="5" t="s">
        <v>5353</v>
      </c>
      <c r="L1438" s="5">
        <v>2</v>
      </c>
      <c r="M1438" s="5" t="s">
        <v>910</v>
      </c>
      <c r="N1438" s="4" t="s">
        <v>5356</v>
      </c>
      <c r="O1438" s="4" t="s">
        <v>377</v>
      </c>
      <c r="P1438" s="17" t="s">
        <v>450</v>
      </c>
    </row>
    <row r="1439" spans="1:16" ht="28.05" customHeight="1">
      <c r="A1439" s="5" t="s">
        <v>5369</v>
      </c>
      <c r="B1439" s="5" t="s">
        <v>180</v>
      </c>
      <c r="C1439" t="s">
        <v>5370</v>
      </c>
      <c r="D1439" s="5" t="s">
        <v>186</v>
      </c>
      <c r="E1439" s="5" t="s">
        <v>4706</v>
      </c>
      <c r="F1439" s="5" t="s">
        <v>5171</v>
      </c>
      <c r="G1439" s="5" t="s">
        <v>5350</v>
      </c>
      <c r="H1439" s="4" t="s">
        <v>5371</v>
      </c>
      <c r="I1439" s="4" t="s">
        <v>5372</v>
      </c>
      <c r="J1439" s="5" t="s">
        <v>189</v>
      </c>
      <c r="M1439" s="5" t="s">
        <v>389</v>
      </c>
      <c r="N1439" s="4" t="s">
        <v>68</v>
      </c>
      <c r="O1439" s="4" t="s">
        <v>162</v>
      </c>
      <c r="P1439" s="5" t="s">
        <v>173</v>
      </c>
    </row>
    <row r="1440" spans="1:16" ht="28.05" customHeight="1">
      <c r="A1440" s="5" t="s">
        <v>5373</v>
      </c>
      <c r="B1440" s="5" t="s">
        <v>180</v>
      </c>
      <c r="C1440" t="s">
        <v>5374</v>
      </c>
      <c r="D1440" s="5" t="s">
        <v>186</v>
      </c>
      <c r="E1440" s="5" t="s">
        <v>4706</v>
      </c>
      <c r="F1440" s="5" t="s">
        <v>5375</v>
      </c>
      <c r="G1440" s="5"/>
      <c r="H1440" s="4" t="s">
        <v>5376</v>
      </c>
      <c r="I1440" s="4" t="s">
        <v>5377</v>
      </c>
      <c r="J1440" s="5" t="s">
        <v>189</v>
      </c>
      <c r="M1440" s="5" t="s">
        <v>2153</v>
      </c>
      <c r="N1440" s="4" t="s">
        <v>68</v>
      </c>
      <c r="O1440" s="4" t="s">
        <v>162</v>
      </c>
      <c r="P1440" s="5" t="s">
        <v>173</v>
      </c>
    </row>
    <row r="1441" spans="1:16" ht="28.05" customHeight="1">
      <c r="A1441" s="5" t="s">
        <v>5378</v>
      </c>
      <c r="B1441" s="5" t="s">
        <v>180</v>
      </c>
      <c r="C1441" t="s">
        <v>5379</v>
      </c>
      <c r="D1441" s="5" t="s">
        <v>186</v>
      </c>
      <c r="E1441" s="5" t="s">
        <v>4706</v>
      </c>
      <c r="F1441" s="5" t="s">
        <v>5375</v>
      </c>
      <c r="G1441" s="5"/>
      <c r="H1441" s="4" t="s">
        <v>5380</v>
      </c>
      <c r="I1441" s="4" t="s">
        <v>5381</v>
      </c>
      <c r="J1441" s="5" t="s">
        <v>189</v>
      </c>
      <c r="M1441" s="5" t="s">
        <v>389</v>
      </c>
      <c r="N1441" s="4" t="s">
        <v>68</v>
      </c>
      <c r="O1441" s="4" t="s">
        <v>162</v>
      </c>
      <c r="P1441" s="5" t="s">
        <v>173</v>
      </c>
    </row>
    <row r="1442" spans="1:16" ht="28.05" customHeight="1">
      <c r="A1442" s="116" t="s">
        <v>5382</v>
      </c>
      <c r="B1442" s="116" t="s">
        <v>170</v>
      </c>
      <c r="C1442" s="118" t="s">
        <v>5383</v>
      </c>
      <c r="D1442" s="116" t="s">
        <v>186</v>
      </c>
      <c r="E1442" s="116" t="s">
        <v>4706</v>
      </c>
      <c r="F1442" s="116" t="s">
        <v>5384</v>
      </c>
      <c r="H1442" s="117" t="s">
        <v>5385</v>
      </c>
      <c r="I1442" s="117" t="s">
        <v>5386</v>
      </c>
      <c r="J1442" s="5" t="s">
        <v>189</v>
      </c>
      <c r="M1442" s="5" t="s">
        <v>5387</v>
      </c>
      <c r="N1442" s="4" t="s">
        <v>68</v>
      </c>
      <c r="O1442" s="4" t="s">
        <v>161</v>
      </c>
      <c r="P1442" s="5" t="s">
        <v>173</v>
      </c>
    </row>
    <row r="1443" spans="1:16" ht="28.05" customHeight="1">
      <c r="A1443" s="5" t="s">
        <v>5388</v>
      </c>
      <c r="B1443" s="5" t="s">
        <v>170</v>
      </c>
      <c r="C1443" t="s">
        <v>5389</v>
      </c>
      <c r="D1443" s="5" t="s">
        <v>186</v>
      </c>
      <c r="E1443" s="5" t="s">
        <v>4706</v>
      </c>
      <c r="F1443" s="5" t="s">
        <v>5384</v>
      </c>
      <c r="G1443" s="5"/>
      <c r="H1443" s="4" t="s">
        <v>5390</v>
      </c>
      <c r="I1443" s="4" t="s">
        <v>5391</v>
      </c>
      <c r="J1443" s="5" t="s">
        <v>189</v>
      </c>
      <c r="M1443" s="5" t="s">
        <v>389</v>
      </c>
      <c r="N1443" s="9" t="s">
        <v>5392</v>
      </c>
      <c r="O1443" s="4" t="s">
        <v>377</v>
      </c>
      <c r="P1443" s="17" t="s">
        <v>450</v>
      </c>
    </row>
    <row r="1444" spans="1:16" ht="28.05" customHeight="1">
      <c r="A1444" s="5" t="s">
        <v>5393</v>
      </c>
      <c r="B1444" s="5" t="s">
        <v>170</v>
      </c>
      <c r="C1444" t="s">
        <v>5394</v>
      </c>
      <c r="D1444" s="5" t="s">
        <v>186</v>
      </c>
      <c r="E1444" s="5" t="s">
        <v>4706</v>
      </c>
      <c r="F1444" s="5" t="s">
        <v>5384</v>
      </c>
      <c r="G1444" s="5"/>
      <c r="H1444" s="4" t="s">
        <v>5395</v>
      </c>
      <c r="I1444" s="4" t="s">
        <v>5396</v>
      </c>
      <c r="J1444" s="5" t="s">
        <v>172</v>
      </c>
      <c r="N1444" s="4" t="s">
        <v>5397</v>
      </c>
      <c r="O1444" s="4" t="s">
        <v>377</v>
      </c>
      <c r="P1444" s="17" t="s">
        <v>450</v>
      </c>
    </row>
    <row r="1445" spans="1:16" ht="28.05" customHeight="1">
      <c r="A1445" s="5" t="s">
        <v>5398</v>
      </c>
      <c r="B1445" s="5" t="s">
        <v>170</v>
      </c>
      <c r="C1445" t="s">
        <v>5399</v>
      </c>
      <c r="D1445" s="5" t="s">
        <v>186</v>
      </c>
      <c r="E1445" s="5" t="s">
        <v>4706</v>
      </c>
      <c r="F1445" s="5" t="s">
        <v>5384</v>
      </c>
      <c r="G1445" s="5"/>
      <c r="H1445" s="4" t="s">
        <v>5400</v>
      </c>
      <c r="I1445" s="4" t="s">
        <v>4733</v>
      </c>
      <c r="J1445" s="5" t="s">
        <v>189</v>
      </c>
      <c r="M1445" s="5" t="s">
        <v>766</v>
      </c>
      <c r="N1445" s="9" t="s">
        <v>5401</v>
      </c>
      <c r="O1445" s="4" t="s">
        <v>162</v>
      </c>
      <c r="P1445" s="5" t="s">
        <v>173</v>
      </c>
    </row>
    <row r="1446" spans="1:16" ht="28.05" customHeight="1">
      <c r="A1446" s="5" t="s">
        <v>5402</v>
      </c>
      <c r="B1446" s="5" t="s">
        <v>170</v>
      </c>
      <c r="C1446" t="s">
        <v>5403</v>
      </c>
      <c r="D1446" s="5" t="s">
        <v>186</v>
      </c>
      <c r="E1446" s="5" t="s">
        <v>4706</v>
      </c>
      <c r="F1446" s="5" t="s">
        <v>5384</v>
      </c>
      <c r="G1446" s="5"/>
      <c r="H1446" s="4" t="s">
        <v>5404</v>
      </c>
      <c r="I1446" s="4" t="s">
        <v>5405</v>
      </c>
      <c r="J1446" s="5" t="s">
        <v>189</v>
      </c>
      <c r="M1446" s="5" t="s">
        <v>766</v>
      </c>
      <c r="N1446" s="9" t="s">
        <v>5401</v>
      </c>
      <c r="O1446" s="4" t="s">
        <v>161</v>
      </c>
      <c r="P1446" s="5" t="s">
        <v>173</v>
      </c>
    </row>
    <row r="1447" spans="1:16" ht="28.05" customHeight="1">
      <c r="A1447" s="5" t="s">
        <v>5406</v>
      </c>
      <c r="B1447" s="5" t="s">
        <v>170</v>
      </c>
      <c r="C1447" t="s">
        <v>5407</v>
      </c>
      <c r="D1447" s="5" t="s">
        <v>186</v>
      </c>
      <c r="E1447" s="5" t="s">
        <v>4706</v>
      </c>
      <c r="F1447" s="5" t="s">
        <v>5384</v>
      </c>
      <c r="G1447" s="5" t="s">
        <v>5408</v>
      </c>
      <c r="H1447" s="4" t="s">
        <v>5409</v>
      </c>
      <c r="I1447" s="4" t="s">
        <v>5410</v>
      </c>
      <c r="J1447" s="5" t="s">
        <v>189</v>
      </c>
      <c r="M1447" s="5" t="s">
        <v>2153</v>
      </c>
      <c r="N1447" s="9" t="s">
        <v>5411</v>
      </c>
      <c r="O1447" s="4" t="s">
        <v>162</v>
      </c>
      <c r="P1447" s="5" t="s">
        <v>173</v>
      </c>
    </row>
    <row r="1448" spans="1:16" ht="28.05" customHeight="1">
      <c r="A1448" s="5" t="s">
        <v>5412</v>
      </c>
      <c r="B1448" s="5" t="s">
        <v>170</v>
      </c>
      <c r="C1448" t="s">
        <v>5413</v>
      </c>
      <c r="D1448" s="5" t="s">
        <v>186</v>
      </c>
      <c r="E1448" s="5" t="s">
        <v>4706</v>
      </c>
      <c r="F1448" s="5" t="s">
        <v>5384</v>
      </c>
      <c r="G1448" s="5" t="s">
        <v>5414</v>
      </c>
      <c r="H1448" s="4" t="s">
        <v>5415</v>
      </c>
      <c r="I1448" s="4" t="s">
        <v>4733</v>
      </c>
      <c r="J1448" s="5" t="s">
        <v>189</v>
      </c>
      <c r="M1448" s="5" t="s">
        <v>766</v>
      </c>
      <c r="N1448" s="9" t="s">
        <v>5401</v>
      </c>
      <c r="O1448" s="4" t="s">
        <v>162</v>
      </c>
      <c r="P1448" s="5" t="s">
        <v>173</v>
      </c>
    </row>
    <row r="1449" spans="1:16" ht="28.05" customHeight="1">
      <c r="A1449" s="5" t="s">
        <v>5416</v>
      </c>
      <c r="B1449" s="5" t="s">
        <v>170</v>
      </c>
      <c r="C1449" t="s">
        <v>5417</v>
      </c>
      <c r="D1449" s="5" t="s">
        <v>186</v>
      </c>
      <c r="E1449" s="5" t="s">
        <v>4706</v>
      </c>
      <c r="F1449" s="5" t="s">
        <v>5384</v>
      </c>
      <c r="G1449" s="5" t="s">
        <v>5414</v>
      </c>
      <c r="H1449" s="4" t="s">
        <v>5418</v>
      </c>
      <c r="I1449" s="4" t="s">
        <v>5419</v>
      </c>
      <c r="J1449" s="5" t="s">
        <v>189</v>
      </c>
      <c r="M1449" s="5" t="s">
        <v>766</v>
      </c>
      <c r="N1449" s="9" t="s">
        <v>5401</v>
      </c>
      <c r="O1449" s="4" t="s">
        <v>162</v>
      </c>
      <c r="P1449" s="5" t="s">
        <v>173</v>
      </c>
    </row>
    <row r="1450" spans="1:16" ht="28.05" customHeight="1">
      <c r="A1450" s="5" t="s">
        <v>5420</v>
      </c>
      <c r="B1450" s="5" t="s">
        <v>170</v>
      </c>
      <c r="C1450" t="s">
        <v>5421</v>
      </c>
      <c r="D1450" s="5" t="s">
        <v>186</v>
      </c>
      <c r="E1450" s="5" t="s">
        <v>4706</v>
      </c>
      <c r="F1450" s="5" t="s">
        <v>5384</v>
      </c>
      <c r="G1450" s="5" t="s">
        <v>5414</v>
      </c>
      <c r="H1450" s="4" t="s">
        <v>5422</v>
      </c>
      <c r="I1450" s="4" t="s">
        <v>5423</v>
      </c>
      <c r="J1450" s="5" t="s">
        <v>189</v>
      </c>
      <c r="M1450" s="5" t="s">
        <v>389</v>
      </c>
      <c r="N1450" s="9" t="s">
        <v>5401</v>
      </c>
      <c r="O1450" s="4" t="s">
        <v>162</v>
      </c>
      <c r="P1450" s="5" t="s">
        <v>173</v>
      </c>
    </row>
    <row r="1451" spans="1:16" ht="28.05" customHeight="1">
      <c r="A1451" s="5" t="s">
        <v>5424</v>
      </c>
      <c r="B1451" s="5" t="s">
        <v>170</v>
      </c>
      <c r="C1451" t="s">
        <v>5425</v>
      </c>
      <c r="D1451" s="5" t="s">
        <v>186</v>
      </c>
      <c r="E1451" s="5" t="s">
        <v>4706</v>
      </c>
      <c r="F1451" s="5" t="s">
        <v>5384</v>
      </c>
      <c r="G1451" s="5" t="s">
        <v>5414</v>
      </c>
      <c r="H1451" s="4" t="s">
        <v>5426</v>
      </c>
      <c r="I1451" s="4" t="s">
        <v>4733</v>
      </c>
      <c r="J1451" s="5" t="s">
        <v>189</v>
      </c>
      <c r="M1451" s="5" t="s">
        <v>766</v>
      </c>
      <c r="N1451" s="9" t="s">
        <v>5401</v>
      </c>
      <c r="O1451" s="4" t="s">
        <v>162</v>
      </c>
      <c r="P1451" s="5" t="s">
        <v>173</v>
      </c>
    </row>
    <row r="1452" spans="1:16" ht="28.05" customHeight="1">
      <c r="A1452" s="5" t="s">
        <v>5427</v>
      </c>
      <c r="B1452" s="5" t="s">
        <v>170</v>
      </c>
      <c r="C1452" t="s">
        <v>5428</v>
      </c>
      <c r="D1452" s="5" t="s">
        <v>901</v>
      </c>
      <c r="E1452" s="5" t="s">
        <v>4706</v>
      </c>
      <c r="F1452" s="5" t="s">
        <v>5384</v>
      </c>
      <c r="G1452" s="5" t="s">
        <v>5414</v>
      </c>
      <c r="H1452" s="4" t="s">
        <v>5429</v>
      </c>
      <c r="I1452" s="4"/>
      <c r="J1452" s="5" t="s">
        <v>172</v>
      </c>
      <c r="N1452" s="9" t="s">
        <v>5430</v>
      </c>
      <c r="P1452" s="17" t="s">
        <v>450</v>
      </c>
    </row>
    <row r="1453" spans="1:16" ht="28.05" customHeight="1">
      <c r="A1453" s="5" t="s">
        <v>5431</v>
      </c>
      <c r="B1453" s="5" t="s">
        <v>170</v>
      </c>
      <c r="C1453" t="s">
        <v>5432</v>
      </c>
      <c r="D1453" s="5" t="s">
        <v>186</v>
      </c>
      <c r="E1453" s="5" t="s">
        <v>4706</v>
      </c>
      <c r="F1453" s="5" t="s">
        <v>5384</v>
      </c>
      <c r="G1453" s="5" t="s">
        <v>5414</v>
      </c>
      <c r="H1453" s="4" t="s">
        <v>5433</v>
      </c>
      <c r="I1453" s="4"/>
      <c r="J1453" s="5" t="s">
        <v>909</v>
      </c>
      <c r="K1453" s="5" t="s">
        <v>5427</v>
      </c>
      <c r="L1453" s="5">
        <v>1</v>
      </c>
      <c r="M1453" s="5" t="s">
        <v>910</v>
      </c>
      <c r="N1453" s="9" t="s">
        <v>5430</v>
      </c>
      <c r="O1453" s="4" t="s">
        <v>377</v>
      </c>
      <c r="P1453" s="17" t="s">
        <v>450</v>
      </c>
    </row>
    <row r="1454" spans="1:16" ht="28.05" customHeight="1">
      <c r="A1454" s="5" t="s">
        <v>5434</v>
      </c>
      <c r="B1454" s="5" t="s">
        <v>170</v>
      </c>
      <c r="C1454" t="s">
        <v>5435</v>
      </c>
      <c r="D1454" s="5" t="s">
        <v>186</v>
      </c>
      <c r="E1454" s="5" t="s">
        <v>4706</v>
      </c>
      <c r="F1454" s="5" t="s">
        <v>5384</v>
      </c>
      <c r="G1454" s="5" t="s">
        <v>5414</v>
      </c>
      <c r="H1454" s="4" t="s">
        <v>5436</v>
      </c>
      <c r="I1454" s="4"/>
      <c r="J1454" s="5" t="s">
        <v>909</v>
      </c>
      <c r="K1454" s="5" t="s">
        <v>5427</v>
      </c>
      <c r="L1454" s="5">
        <v>1</v>
      </c>
      <c r="M1454" s="5" t="s">
        <v>910</v>
      </c>
      <c r="N1454" s="9" t="s">
        <v>5430</v>
      </c>
      <c r="O1454" s="4" t="s">
        <v>377</v>
      </c>
      <c r="P1454" s="17" t="s">
        <v>450</v>
      </c>
    </row>
    <row r="1455" spans="1:16" ht="28.05" customHeight="1">
      <c r="A1455" s="5" t="s">
        <v>5437</v>
      </c>
      <c r="B1455" s="5" t="s">
        <v>170</v>
      </c>
      <c r="C1455" t="s">
        <v>5438</v>
      </c>
      <c r="D1455" s="5" t="s">
        <v>186</v>
      </c>
      <c r="E1455" s="5" t="s">
        <v>4706</v>
      </c>
      <c r="F1455" s="5" t="s">
        <v>5384</v>
      </c>
      <c r="G1455" s="5" t="s">
        <v>5414</v>
      </c>
      <c r="H1455" s="4" t="s">
        <v>5439</v>
      </c>
      <c r="I1455" s="4"/>
      <c r="J1455" s="5" t="s">
        <v>909</v>
      </c>
      <c r="K1455" s="5" t="s">
        <v>5427</v>
      </c>
      <c r="L1455" s="5">
        <v>1</v>
      </c>
      <c r="M1455" s="5" t="s">
        <v>910</v>
      </c>
      <c r="N1455" s="9" t="s">
        <v>5430</v>
      </c>
      <c r="O1455" s="4" t="s">
        <v>207</v>
      </c>
      <c r="P1455" s="17" t="s">
        <v>450</v>
      </c>
    </row>
    <row r="1456" spans="1:16" ht="28.05" customHeight="1">
      <c r="A1456" s="5" t="s">
        <v>5440</v>
      </c>
      <c r="B1456" s="5" t="s">
        <v>170</v>
      </c>
      <c r="C1456" t="s">
        <v>5441</v>
      </c>
      <c r="D1456" s="5" t="s">
        <v>186</v>
      </c>
      <c r="E1456" s="5" t="s">
        <v>4706</v>
      </c>
      <c r="F1456" s="5" t="s">
        <v>5384</v>
      </c>
      <c r="G1456" s="5" t="s">
        <v>5414</v>
      </c>
      <c r="H1456" s="4" t="s">
        <v>5442</v>
      </c>
      <c r="I1456" s="4" t="s">
        <v>5443</v>
      </c>
      <c r="J1456" s="5" t="s">
        <v>189</v>
      </c>
      <c r="K1456" s="5" t="s">
        <v>5427</v>
      </c>
      <c r="L1456" s="5">
        <v>1</v>
      </c>
      <c r="M1456" s="5" t="s">
        <v>2445</v>
      </c>
      <c r="N1456" s="9" t="s">
        <v>5430</v>
      </c>
      <c r="O1456" s="4" t="s">
        <v>377</v>
      </c>
      <c r="P1456" s="17" t="s">
        <v>450</v>
      </c>
    </row>
    <row r="1457" spans="1:46" ht="28.05" customHeight="1">
      <c r="A1457" s="5" t="s">
        <v>5444</v>
      </c>
      <c r="B1457" s="5" t="s">
        <v>170</v>
      </c>
      <c r="C1457" t="s">
        <v>5445</v>
      </c>
      <c r="D1457" s="5" t="s">
        <v>186</v>
      </c>
      <c r="E1457" s="5" t="s">
        <v>4706</v>
      </c>
      <c r="F1457" s="5" t="s">
        <v>5384</v>
      </c>
      <c r="G1457" s="5" t="s">
        <v>5414</v>
      </c>
      <c r="H1457" s="4" t="s">
        <v>5446</v>
      </c>
      <c r="I1457" s="4"/>
      <c r="J1457" s="5" t="s">
        <v>909</v>
      </c>
      <c r="K1457" s="5" t="s">
        <v>5427</v>
      </c>
      <c r="L1457" s="5">
        <v>1</v>
      </c>
      <c r="M1457" s="5" t="s">
        <v>910</v>
      </c>
      <c r="N1457" s="9" t="s">
        <v>5430</v>
      </c>
      <c r="O1457" s="4" t="s">
        <v>207</v>
      </c>
      <c r="P1457" s="17" t="s">
        <v>450</v>
      </c>
    </row>
    <row r="1458" spans="1:46" ht="28.05" customHeight="1">
      <c r="A1458" s="5" t="s">
        <v>5447</v>
      </c>
      <c r="B1458" s="5" t="s">
        <v>170</v>
      </c>
      <c r="C1458" t="s">
        <v>5448</v>
      </c>
      <c r="D1458" s="5" t="s">
        <v>186</v>
      </c>
      <c r="E1458" s="5" t="s">
        <v>4706</v>
      </c>
      <c r="F1458" s="5" t="s">
        <v>5384</v>
      </c>
      <c r="G1458" s="5" t="s">
        <v>5414</v>
      </c>
      <c r="H1458" s="4" t="s">
        <v>5449</v>
      </c>
      <c r="I1458" s="4"/>
      <c r="J1458" s="5" t="s">
        <v>909</v>
      </c>
      <c r="K1458" s="5" t="s">
        <v>5427</v>
      </c>
      <c r="L1458" s="5">
        <v>1</v>
      </c>
      <c r="M1458" s="5" t="s">
        <v>910</v>
      </c>
      <c r="N1458" s="9" t="s">
        <v>5430</v>
      </c>
      <c r="O1458" s="4" t="s">
        <v>207</v>
      </c>
      <c r="P1458" s="17" t="s">
        <v>450</v>
      </c>
    </row>
    <row r="1459" spans="1:46" ht="28.05" customHeight="1">
      <c r="A1459" s="5" t="s">
        <v>5450</v>
      </c>
      <c r="B1459" s="5" t="s">
        <v>170</v>
      </c>
      <c r="C1459" t="s">
        <v>5451</v>
      </c>
      <c r="D1459" s="5" t="s">
        <v>186</v>
      </c>
      <c r="E1459" s="5" t="s">
        <v>4706</v>
      </c>
      <c r="F1459" s="5" t="s">
        <v>5384</v>
      </c>
      <c r="G1459" s="5" t="s">
        <v>5414</v>
      </c>
      <c r="H1459" s="4" t="s">
        <v>1551</v>
      </c>
      <c r="I1459" s="4"/>
      <c r="J1459" s="5" t="s">
        <v>909</v>
      </c>
      <c r="K1459" s="5" t="s">
        <v>5427</v>
      </c>
      <c r="L1459" s="5">
        <v>2</v>
      </c>
      <c r="M1459" s="5" t="s">
        <v>910</v>
      </c>
      <c r="N1459" s="9" t="s">
        <v>5430</v>
      </c>
      <c r="O1459" s="4" t="s">
        <v>377</v>
      </c>
      <c r="P1459" s="17" t="s">
        <v>450</v>
      </c>
    </row>
    <row r="1460" spans="1:46" ht="28.05" customHeight="1">
      <c r="A1460" s="5" t="s">
        <v>5452</v>
      </c>
      <c r="B1460" s="5" t="s">
        <v>170</v>
      </c>
      <c r="C1460" t="s">
        <v>5453</v>
      </c>
      <c r="D1460" s="5" t="s">
        <v>186</v>
      </c>
      <c r="E1460" s="5" t="s">
        <v>4706</v>
      </c>
      <c r="F1460" s="5" t="s">
        <v>5384</v>
      </c>
      <c r="G1460" s="5" t="s">
        <v>5454</v>
      </c>
      <c r="H1460" s="4" t="s">
        <v>5455</v>
      </c>
      <c r="I1460" s="4" t="s">
        <v>4733</v>
      </c>
      <c r="J1460" s="5" t="s">
        <v>189</v>
      </c>
      <c r="M1460" s="5" t="s">
        <v>766</v>
      </c>
      <c r="N1460" s="9" t="s">
        <v>5401</v>
      </c>
      <c r="O1460" s="4" t="s">
        <v>162</v>
      </c>
      <c r="P1460" s="5" t="s">
        <v>173</v>
      </c>
    </row>
    <row r="1461" spans="1:46" ht="28.05" customHeight="1">
      <c r="A1461" s="5" t="s">
        <v>5456</v>
      </c>
      <c r="B1461" s="5" t="s">
        <v>170</v>
      </c>
      <c r="C1461" t="s">
        <v>5457</v>
      </c>
      <c r="D1461" s="5" t="s">
        <v>901</v>
      </c>
      <c r="E1461" s="5" t="s">
        <v>4706</v>
      </c>
      <c r="F1461" s="5" t="s">
        <v>5384</v>
      </c>
      <c r="G1461" s="5" t="s">
        <v>5454</v>
      </c>
      <c r="H1461" s="4" t="s">
        <v>5458</v>
      </c>
      <c r="I1461" s="4"/>
      <c r="J1461" s="5" t="s">
        <v>172</v>
      </c>
      <c r="N1461" s="9" t="s">
        <v>5430</v>
      </c>
      <c r="P1461" s="17" t="s">
        <v>450</v>
      </c>
    </row>
    <row r="1462" spans="1:46" ht="28.05" customHeight="1">
      <c r="A1462" s="5" t="s">
        <v>5459</v>
      </c>
      <c r="B1462" s="5" t="s">
        <v>170</v>
      </c>
      <c r="C1462" t="s">
        <v>5460</v>
      </c>
      <c r="D1462" s="5" t="s">
        <v>186</v>
      </c>
      <c r="E1462" s="5" t="s">
        <v>4706</v>
      </c>
      <c r="F1462" s="5" t="s">
        <v>5384</v>
      </c>
      <c r="G1462" s="5" t="s">
        <v>5454</v>
      </c>
      <c r="H1462" s="4" t="s">
        <v>5461</v>
      </c>
      <c r="I1462" s="4"/>
      <c r="J1462" s="5" t="s">
        <v>909</v>
      </c>
      <c r="K1462" s="5" t="s">
        <v>5456</v>
      </c>
      <c r="L1462" s="5">
        <v>1</v>
      </c>
      <c r="M1462" s="5" t="s">
        <v>910</v>
      </c>
      <c r="N1462" s="9" t="s">
        <v>5430</v>
      </c>
      <c r="O1462" s="4" t="s">
        <v>377</v>
      </c>
      <c r="P1462" s="17" t="s">
        <v>450</v>
      </c>
      <c r="AT1462" s="4"/>
    </row>
    <row r="1463" spans="1:46" ht="28.05" customHeight="1">
      <c r="A1463" s="5" t="s">
        <v>5462</v>
      </c>
      <c r="B1463" s="5" t="s">
        <v>170</v>
      </c>
      <c r="C1463" t="s">
        <v>5463</v>
      </c>
      <c r="D1463" s="5" t="s">
        <v>186</v>
      </c>
      <c r="E1463" s="5" t="s">
        <v>4706</v>
      </c>
      <c r="F1463" s="5" t="s">
        <v>5384</v>
      </c>
      <c r="G1463" s="5" t="s">
        <v>5454</v>
      </c>
      <c r="H1463" s="4" t="s">
        <v>5464</v>
      </c>
      <c r="I1463" s="4"/>
      <c r="J1463" s="5" t="s">
        <v>909</v>
      </c>
      <c r="K1463" s="5" t="s">
        <v>5456</v>
      </c>
      <c r="L1463" s="5">
        <v>1</v>
      </c>
      <c r="M1463" s="5" t="s">
        <v>910</v>
      </c>
      <c r="N1463" s="9" t="s">
        <v>5430</v>
      </c>
      <c r="O1463" s="4" t="s">
        <v>207</v>
      </c>
      <c r="P1463" s="17" t="s">
        <v>450</v>
      </c>
    </row>
    <row r="1464" spans="1:46" ht="28.05" customHeight="1">
      <c r="A1464" s="5" t="s">
        <v>5465</v>
      </c>
      <c r="B1464" s="5" t="s">
        <v>170</v>
      </c>
      <c r="C1464" t="s">
        <v>5466</v>
      </c>
      <c r="D1464" s="5" t="s">
        <v>186</v>
      </c>
      <c r="E1464" s="5" t="s">
        <v>4706</v>
      </c>
      <c r="F1464" s="5" t="s">
        <v>5384</v>
      </c>
      <c r="G1464" s="5" t="s">
        <v>5454</v>
      </c>
      <c r="H1464" s="4" t="s">
        <v>5467</v>
      </c>
      <c r="I1464" s="4"/>
      <c r="J1464" s="5" t="s">
        <v>909</v>
      </c>
      <c r="K1464" s="5" t="s">
        <v>5456</v>
      </c>
      <c r="L1464" s="5">
        <v>1</v>
      </c>
      <c r="M1464" s="5" t="s">
        <v>910</v>
      </c>
      <c r="N1464" s="9" t="s">
        <v>5430</v>
      </c>
      <c r="O1464" s="4" t="s">
        <v>207</v>
      </c>
      <c r="P1464" s="17" t="s">
        <v>450</v>
      </c>
    </row>
    <row r="1465" spans="1:46" ht="28.05" customHeight="1">
      <c r="A1465" s="5" t="s">
        <v>5468</v>
      </c>
      <c r="B1465" s="5" t="s">
        <v>170</v>
      </c>
      <c r="C1465" t="s">
        <v>5469</v>
      </c>
      <c r="D1465" s="5" t="s">
        <v>186</v>
      </c>
      <c r="E1465" s="5" t="s">
        <v>4706</v>
      </c>
      <c r="F1465" s="5" t="s">
        <v>5384</v>
      </c>
      <c r="G1465" s="5" t="s">
        <v>5454</v>
      </c>
      <c r="H1465" s="4" t="s">
        <v>5470</v>
      </c>
      <c r="I1465" s="4"/>
      <c r="J1465" s="5" t="s">
        <v>909</v>
      </c>
      <c r="K1465" s="5" t="s">
        <v>5456</v>
      </c>
      <c r="L1465" s="5">
        <v>1</v>
      </c>
      <c r="M1465" s="5" t="s">
        <v>910</v>
      </c>
      <c r="N1465" s="9" t="s">
        <v>5430</v>
      </c>
      <c r="O1465" s="4" t="s">
        <v>207</v>
      </c>
      <c r="P1465" s="17" t="s">
        <v>450</v>
      </c>
    </row>
    <row r="1466" spans="1:46" ht="28.05" customHeight="1">
      <c r="A1466" s="5" t="s">
        <v>5471</v>
      </c>
      <c r="B1466" s="5" t="s">
        <v>170</v>
      </c>
      <c r="C1466" t="s">
        <v>5472</v>
      </c>
      <c r="D1466" s="5" t="s">
        <v>186</v>
      </c>
      <c r="E1466" s="5" t="s">
        <v>4706</v>
      </c>
      <c r="F1466" s="5" t="s">
        <v>5384</v>
      </c>
      <c r="G1466" s="5" t="s">
        <v>5454</v>
      </c>
      <c r="H1466" s="4" t="s">
        <v>5473</v>
      </c>
      <c r="I1466" s="4"/>
      <c r="J1466" s="5" t="s">
        <v>909</v>
      </c>
      <c r="K1466" s="5" t="s">
        <v>5456</v>
      </c>
      <c r="L1466" s="5">
        <v>1</v>
      </c>
      <c r="M1466" s="5" t="s">
        <v>910</v>
      </c>
      <c r="N1466" s="9" t="s">
        <v>5430</v>
      </c>
      <c r="O1466" s="4" t="s">
        <v>207</v>
      </c>
      <c r="P1466" s="17" t="s">
        <v>450</v>
      </c>
    </row>
    <row r="1467" spans="1:46" ht="28.05" customHeight="1">
      <c r="A1467" s="5" t="s">
        <v>5474</v>
      </c>
      <c r="B1467" s="5" t="s">
        <v>170</v>
      </c>
      <c r="C1467" t="s">
        <v>5475</v>
      </c>
      <c r="D1467" s="5" t="s">
        <v>186</v>
      </c>
      <c r="E1467" s="5" t="s">
        <v>4706</v>
      </c>
      <c r="F1467" s="5" t="s">
        <v>5384</v>
      </c>
      <c r="G1467" s="5" t="s">
        <v>5454</v>
      </c>
      <c r="H1467" s="4" t="s">
        <v>1551</v>
      </c>
      <c r="I1467" s="4"/>
      <c r="J1467" s="5" t="s">
        <v>909</v>
      </c>
      <c r="K1467" s="5" t="s">
        <v>5456</v>
      </c>
      <c r="L1467" s="5">
        <v>2</v>
      </c>
      <c r="M1467" s="5" t="s">
        <v>910</v>
      </c>
      <c r="N1467" s="9" t="s">
        <v>5430</v>
      </c>
      <c r="O1467" s="4" t="s">
        <v>377</v>
      </c>
      <c r="P1467" s="17" t="s">
        <v>450</v>
      </c>
    </row>
    <row r="1468" spans="1:46" ht="28.05" customHeight="1">
      <c r="A1468" s="5" t="s">
        <v>5476</v>
      </c>
      <c r="B1468" s="5" t="s">
        <v>170</v>
      </c>
      <c r="C1468" t="s">
        <v>5477</v>
      </c>
      <c r="D1468" s="5" t="s">
        <v>186</v>
      </c>
      <c r="E1468" s="5" t="s">
        <v>4706</v>
      </c>
      <c r="F1468" s="5" t="s">
        <v>5384</v>
      </c>
      <c r="G1468" s="5" t="s">
        <v>5454</v>
      </c>
      <c r="H1468" s="4" t="s">
        <v>5478</v>
      </c>
      <c r="I1468" s="4" t="s">
        <v>5479</v>
      </c>
      <c r="J1468" s="5" t="s">
        <v>189</v>
      </c>
      <c r="M1468" s="5" t="s">
        <v>766</v>
      </c>
      <c r="N1468" s="9" t="s">
        <v>5401</v>
      </c>
      <c r="O1468" s="4" t="s">
        <v>162</v>
      </c>
      <c r="P1468" s="5" t="s">
        <v>173</v>
      </c>
    </row>
    <row r="1469" spans="1:46" ht="28.05" customHeight="1">
      <c r="A1469" s="5" t="s">
        <v>5480</v>
      </c>
      <c r="B1469" s="5" t="s">
        <v>170</v>
      </c>
      <c r="C1469" t="s">
        <v>5481</v>
      </c>
      <c r="D1469" s="5" t="s">
        <v>901</v>
      </c>
      <c r="E1469" s="5" t="s">
        <v>4706</v>
      </c>
      <c r="F1469" s="5" t="s">
        <v>5384</v>
      </c>
      <c r="G1469" s="5" t="s">
        <v>5454</v>
      </c>
      <c r="H1469" s="4" t="s">
        <v>5482</v>
      </c>
      <c r="I1469" s="4"/>
      <c r="J1469" s="5" t="s">
        <v>172</v>
      </c>
      <c r="N1469" s="4" t="s">
        <v>5483</v>
      </c>
      <c r="P1469" s="17" t="s">
        <v>450</v>
      </c>
    </row>
    <row r="1470" spans="1:46" ht="28.05" customHeight="1">
      <c r="A1470" s="5" t="s">
        <v>5484</v>
      </c>
      <c r="B1470" s="5" t="s">
        <v>170</v>
      </c>
      <c r="C1470" t="s">
        <v>5485</v>
      </c>
      <c r="D1470" s="5" t="s">
        <v>186</v>
      </c>
      <c r="E1470" s="5" t="s">
        <v>4706</v>
      </c>
      <c r="F1470" s="5" t="s">
        <v>5384</v>
      </c>
      <c r="G1470" s="5" t="s">
        <v>5454</v>
      </c>
      <c r="H1470" s="4" t="s">
        <v>5486</v>
      </c>
      <c r="I1470" s="4"/>
      <c r="J1470" s="5" t="s">
        <v>909</v>
      </c>
      <c r="K1470" s="5" t="s">
        <v>5480</v>
      </c>
      <c r="L1470" s="5">
        <v>1</v>
      </c>
      <c r="M1470" s="5" t="s">
        <v>910</v>
      </c>
      <c r="N1470" s="4" t="s">
        <v>5483</v>
      </c>
      <c r="O1470" s="4" t="s">
        <v>377</v>
      </c>
      <c r="P1470" s="17" t="s">
        <v>450</v>
      </c>
    </row>
    <row r="1471" spans="1:46" ht="28.05" customHeight="1">
      <c r="A1471" s="5" t="s">
        <v>5487</v>
      </c>
      <c r="B1471" s="5" t="s">
        <v>170</v>
      </c>
      <c r="C1471" t="s">
        <v>5488</v>
      </c>
      <c r="D1471" s="5" t="s">
        <v>186</v>
      </c>
      <c r="E1471" s="5" t="s">
        <v>4706</v>
      </c>
      <c r="F1471" s="5" t="s">
        <v>5384</v>
      </c>
      <c r="G1471" s="5" t="s">
        <v>5454</v>
      </c>
      <c r="H1471" s="4" t="s">
        <v>5489</v>
      </c>
      <c r="I1471" s="4"/>
      <c r="J1471" s="5" t="s">
        <v>909</v>
      </c>
      <c r="K1471" s="5" t="s">
        <v>5480</v>
      </c>
      <c r="L1471" s="5">
        <v>1</v>
      </c>
      <c r="M1471" s="5" t="s">
        <v>910</v>
      </c>
      <c r="N1471" s="4" t="s">
        <v>5483</v>
      </c>
      <c r="O1471" s="4" t="s">
        <v>377</v>
      </c>
      <c r="P1471" s="17" t="s">
        <v>450</v>
      </c>
    </row>
    <row r="1472" spans="1:46" ht="28.05" customHeight="1">
      <c r="A1472" s="5" t="s">
        <v>5490</v>
      </c>
      <c r="B1472" s="5" t="s">
        <v>170</v>
      </c>
      <c r="C1472" t="s">
        <v>5491</v>
      </c>
      <c r="D1472" s="5" t="s">
        <v>186</v>
      </c>
      <c r="E1472" s="5" t="s">
        <v>4706</v>
      </c>
      <c r="F1472" s="5" t="s">
        <v>5384</v>
      </c>
      <c r="G1472" s="5" t="s">
        <v>5454</v>
      </c>
      <c r="H1472" s="4" t="s">
        <v>5492</v>
      </c>
      <c r="I1472" s="4"/>
      <c r="J1472" s="5" t="s">
        <v>909</v>
      </c>
      <c r="K1472" s="5" t="s">
        <v>5480</v>
      </c>
      <c r="L1472" s="5">
        <v>1</v>
      </c>
      <c r="M1472" s="5" t="s">
        <v>910</v>
      </c>
      <c r="N1472" s="4" t="s">
        <v>5483</v>
      </c>
      <c r="O1472" s="4" t="s">
        <v>377</v>
      </c>
      <c r="P1472" s="17" t="s">
        <v>450</v>
      </c>
    </row>
    <row r="1473" spans="1:16" ht="28.05" customHeight="1">
      <c r="A1473" s="5" t="s">
        <v>5493</v>
      </c>
      <c r="B1473" s="5" t="s">
        <v>170</v>
      </c>
      <c r="C1473" t="s">
        <v>5494</v>
      </c>
      <c r="D1473" s="5" t="s">
        <v>186</v>
      </c>
      <c r="E1473" s="5" t="s">
        <v>4706</v>
      </c>
      <c r="F1473" s="5" t="s">
        <v>5384</v>
      </c>
      <c r="G1473" s="5" t="s">
        <v>5454</v>
      </c>
      <c r="H1473" s="4" t="s">
        <v>5495</v>
      </c>
      <c r="I1473" s="4"/>
      <c r="J1473" s="5" t="s">
        <v>909</v>
      </c>
      <c r="K1473" s="5" t="s">
        <v>5480</v>
      </c>
      <c r="L1473" s="5">
        <v>1</v>
      </c>
      <c r="M1473" s="5" t="s">
        <v>910</v>
      </c>
      <c r="N1473" s="4" t="s">
        <v>5483</v>
      </c>
      <c r="O1473" s="4" t="s">
        <v>377</v>
      </c>
      <c r="P1473" s="17" t="s">
        <v>450</v>
      </c>
    </row>
    <row r="1474" spans="1:16" ht="28.05" customHeight="1">
      <c r="A1474" s="5" t="s">
        <v>5496</v>
      </c>
      <c r="B1474" s="5" t="s">
        <v>170</v>
      </c>
      <c r="C1474" t="s">
        <v>5497</v>
      </c>
      <c r="D1474" s="5" t="s">
        <v>186</v>
      </c>
      <c r="E1474" s="5" t="s">
        <v>4706</v>
      </c>
      <c r="F1474" s="5" t="s">
        <v>5384</v>
      </c>
      <c r="G1474" s="5" t="s">
        <v>5454</v>
      </c>
      <c r="H1474" s="4" t="s">
        <v>5498</v>
      </c>
      <c r="I1474" s="4"/>
      <c r="J1474" s="5" t="s">
        <v>909</v>
      </c>
      <c r="K1474" s="5" t="s">
        <v>5480</v>
      </c>
      <c r="L1474" s="5">
        <v>1</v>
      </c>
      <c r="M1474" s="5" t="s">
        <v>910</v>
      </c>
      <c r="N1474" s="4" t="s">
        <v>5483</v>
      </c>
      <c r="O1474" s="4" t="s">
        <v>377</v>
      </c>
      <c r="P1474" s="17" t="s">
        <v>450</v>
      </c>
    </row>
    <row r="1475" spans="1:16" ht="28.05" customHeight="1">
      <c r="A1475" s="5" t="s">
        <v>5499</v>
      </c>
      <c r="B1475" s="5" t="s">
        <v>170</v>
      </c>
      <c r="C1475" t="s">
        <v>5500</v>
      </c>
      <c r="D1475" s="5" t="s">
        <v>186</v>
      </c>
      <c r="E1475" s="5" t="s">
        <v>4706</v>
      </c>
      <c r="F1475" s="5" t="s">
        <v>5384</v>
      </c>
      <c r="G1475" s="5" t="s">
        <v>5454</v>
      </c>
      <c r="H1475" s="4" t="s">
        <v>1551</v>
      </c>
      <c r="I1475" s="4"/>
      <c r="J1475" s="5" t="s">
        <v>909</v>
      </c>
      <c r="K1475" s="5" t="s">
        <v>5480</v>
      </c>
      <c r="L1475" s="5">
        <v>2</v>
      </c>
      <c r="M1475" s="5" t="s">
        <v>910</v>
      </c>
      <c r="N1475" s="4" t="s">
        <v>5483</v>
      </c>
      <c r="O1475" s="4" t="s">
        <v>377</v>
      </c>
      <c r="P1475" s="17" t="s">
        <v>450</v>
      </c>
    </row>
    <row r="1476" spans="1:16" ht="28.05" customHeight="1">
      <c r="A1476" s="5" t="s">
        <v>5501</v>
      </c>
      <c r="B1476" s="5" t="s">
        <v>170</v>
      </c>
      <c r="C1476" t="s">
        <v>5502</v>
      </c>
      <c r="D1476" s="5" t="s">
        <v>186</v>
      </c>
      <c r="E1476" s="5" t="s">
        <v>4706</v>
      </c>
      <c r="F1476" s="5" t="s">
        <v>5384</v>
      </c>
      <c r="G1476" s="5" t="s">
        <v>5454</v>
      </c>
      <c r="H1476" s="4" t="s">
        <v>5503</v>
      </c>
      <c r="I1476" s="4" t="s">
        <v>5504</v>
      </c>
      <c r="J1476" s="5" t="s">
        <v>189</v>
      </c>
      <c r="M1476" s="5" t="s">
        <v>766</v>
      </c>
      <c r="N1476" s="9" t="s">
        <v>5401</v>
      </c>
      <c r="O1476" s="4" t="s">
        <v>162</v>
      </c>
      <c r="P1476" s="5" t="s">
        <v>173</v>
      </c>
    </row>
    <row r="1477" spans="1:16" ht="28.05" customHeight="1">
      <c r="A1477" s="5" t="s">
        <v>5505</v>
      </c>
      <c r="B1477" s="5" t="s">
        <v>170</v>
      </c>
      <c r="C1477" t="s">
        <v>5506</v>
      </c>
      <c r="D1477" s="5" t="s">
        <v>186</v>
      </c>
      <c r="E1477" s="5" t="s">
        <v>4706</v>
      </c>
      <c r="F1477" s="5" t="s">
        <v>5384</v>
      </c>
      <c r="G1477" s="5" t="s">
        <v>5507</v>
      </c>
      <c r="H1477" s="4" t="s">
        <v>5508</v>
      </c>
      <c r="I1477" s="4"/>
      <c r="J1477" s="5" t="s">
        <v>189</v>
      </c>
      <c r="M1477" s="5" t="s">
        <v>389</v>
      </c>
      <c r="N1477" s="4" t="s">
        <v>72</v>
      </c>
      <c r="O1477" s="4" t="s">
        <v>207</v>
      </c>
      <c r="P1477" s="17" t="s">
        <v>450</v>
      </c>
    </row>
    <row r="1478" spans="1:16" ht="28.05" customHeight="1">
      <c r="A1478" s="5" t="s">
        <v>5509</v>
      </c>
      <c r="B1478" s="5" t="s">
        <v>170</v>
      </c>
      <c r="C1478" t="s">
        <v>5510</v>
      </c>
      <c r="D1478" s="5" t="s">
        <v>901</v>
      </c>
      <c r="E1478" s="5" t="s">
        <v>4706</v>
      </c>
      <c r="F1478" s="5" t="s">
        <v>5384</v>
      </c>
      <c r="G1478" s="5" t="s">
        <v>5507</v>
      </c>
      <c r="H1478" s="4" t="s">
        <v>5511</v>
      </c>
      <c r="I1478" s="4"/>
      <c r="J1478" s="5" t="s">
        <v>172</v>
      </c>
      <c r="N1478" s="4" t="s">
        <v>5512</v>
      </c>
      <c r="P1478" s="17" t="s">
        <v>450</v>
      </c>
    </row>
    <row r="1479" spans="1:16" ht="28.05" customHeight="1">
      <c r="A1479" s="5" t="s">
        <v>5513</v>
      </c>
      <c r="B1479" s="5" t="s">
        <v>170</v>
      </c>
      <c r="C1479" t="s">
        <v>5514</v>
      </c>
      <c r="D1479" s="5" t="s">
        <v>186</v>
      </c>
      <c r="E1479" s="5" t="s">
        <v>4706</v>
      </c>
      <c r="F1479" s="5" t="s">
        <v>5384</v>
      </c>
      <c r="G1479" s="5" t="s">
        <v>5507</v>
      </c>
      <c r="H1479" s="4" t="s">
        <v>5515</v>
      </c>
      <c r="I1479" s="4"/>
      <c r="J1479" s="5" t="s">
        <v>909</v>
      </c>
      <c r="K1479" s="5" t="s">
        <v>5509</v>
      </c>
      <c r="L1479" s="5">
        <v>1</v>
      </c>
      <c r="M1479" s="5" t="s">
        <v>910</v>
      </c>
      <c r="N1479" s="4" t="s">
        <v>5512</v>
      </c>
      <c r="O1479" s="4" t="s">
        <v>207</v>
      </c>
      <c r="P1479" s="17" t="s">
        <v>450</v>
      </c>
    </row>
    <row r="1480" spans="1:16" ht="28.05" customHeight="1">
      <c r="A1480" s="5" t="s">
        <v>5516</v>
      </c>
      <c r="B1480" s="5" t="s">
        <v>170</v>
      </c>
      <c r="C1480" t="s">
        <v>5517</v>
      </c>
      <c r="D1480" s="5" t="s">
        <v>186</v>
      </c>
      <c r="E1480" s="5" t="s">
        <v>4706</v>
      </c>
      <c r="F1480" s="5" t="s">
        <v>5384</v>
      </c>
      <c r="G1480" s="5" t="s">
        <v>5507</v>
      </c>
      <c r="H1480" s="4" t="s">
        <v>5518</v>
      </c>
      <c r="I1480" s="4"/>
      <c r="J1480" s="5" t="s">
        <v>909</v>
      </c>
      <c r="K1480" s="5" t="s">
        <v>5509</v>
      </c>
      <c r="L1480" s="5">
        <v>1</v>
      </c>
      <c r="M1480" s="5" t="s">
        <v>910</v>
      </c>
      <c r="N1480" s="4" t="s">
        <v>5512</v>
      </c>
      <c r="O1480" s="4" t="s">
        <v>207</v>
      </c>
      <c r="P1480" s="17" t="s">
        <v>450</v>
      </c>
    </row>
    <row r="1481" spans="1:16" ht="28.05" customHeight="1">
      <c r="A1481" s="5" t="s">
        <v>5519</v>
      </c>
      <c r="B1481" s="5" t="s">
        <v>170</v>
      </c>
      <c r="C1481" t="s">
        <v>5520</v>
      </c>
      <c r="D1481" s="5" t="s">
        <v>186</v>
      </c>
      <c r="E1481" s="5" t="s">
        <v>4706</v>
      </c>
      <c r="F1481" s="5" t="s">
        <v>5384</v>
      </c>
      <c r="G1481" s="5" t="s">
        <v>5507</v>
      </c>
      <c r="H1481" s="4" t="s">
        <v>5521</v>
      </c>
      <c r="I1481" s="4"/>
      <c r="J1481" s="5" t="s">
        <v>909</v>
      </c>
      <c r="K1481" s="5" t="s">
        <v>5509</v>
      </c>
      <c r="L1481" s="5">
        <v>1</v>
      </c>
      <c r="M1481" s="5" t="s">
        <v>910</v>
      </c>
      <c r="N1481" s="4" t="s">
        <v>5512</v>
      </c>
      <c r="O1481" s="4" t="s">
        <v>207</v>
      </c>
      <c r="P1481" s="17" t="s">
        <v>450</v>
      </c>
    </row>
    <row r="1482" spans="1:16" ht="28.05" customHeight="1">
      <c r="A1482" s="5" t="s">
        <v>5522</v>
      </c>
      <c r="B1482" s="5" t="s">
        <v>170</v>
      </c>
      <c r="C1482" t="s">
        <v>5523</v>
      </c>
      <c r="D1482" s="5" t="s">
        <v>186</v>
      </c>
      <c r="E1482" s="5" t="s">
        <v>4706</v>
      </c>
      <c r="F1482" s="5" t="s">
        <v>5384</v>
      </c>
      <c r="G1482" s="5" t="s">
        <v>5507</v>
      </c>
      <c r="H1482" s="4" t="s">
        <v>5524</v>
      </c>
      <c r="I1482" s="4"/>
      <c r="J1482" s="5" t="s">
        <v>909</v>
      </c>
      <c r="K1482" s="5" t="s">
        <v>5509</v>
      </c>
      <c r="L1482" s="5">
        <v>1</v>
      </c>
      <c r="M1482" s="5" t="s">
        <v>910</v>
      </c>
      <c r="N1482" s="4" t="s">
        <v>5512</v>
      </c>
      <c r="O1482" s="4" t="s">
        <v>207</v>
      </c>
      <c r="P1482" s="17" t="s">
        <v>450</v>
      </c>
    </row>
    <row r="1483" spans="1:16" ht="28.05" customHeight="1">
      <c r="A1483" s="5" t="s">
        <v>5525</v>
      </c>
      <c r="B1483" s="5" t="s">
        <v>170</v>
      </c>
      <c r="C1483" t="s">
        <v>5526</v>
      </c>
      <c r="D1483" s="5" t="s">
        <v>186</v>
      </c>
      <c r="E1483" s="5" t="s">
        <v>4706</v>
      </c>
      <c r="F1483" s="5" t="s">
        <v>5384</v>
      </c>
      <c r="G1483" s="5" t="s">
        <v>5507</v>
      </c>
      <c r="H1483" s="4" t="s">
        <v>5527</v>
      </c>
      <c r="I1483" s="4"/>
      <c r="J1483" s="5" t="s">
        <v>909</v>
      </c>
      <c r="K1483" s="5" t="s">
        <v>5509</v>
      </c>
      <c r="L1483" s="5">
        <v>1</v>
      </c>
      <c r="M1483" s="5" t="s">
        <v>910</v>
      </c>
      <c r="N1483" s="4" t="s">
        <v>5512</v>
      </c>
      <c r="O1483" s="4" t="s">
        <v>207</v>
      </c>
      <c r="P1483" s="17" t="s">
        <v>450</v>
      </c>
    </row>
    <row r="1484" spans="1:16" ht="28.05" customHeight="1">
      <c r="A1484" s="5" t="s">
        <v>5528</v>
      </c>
      <c r="B1484" s="5" t="s">
        <v>170</v>
      </c>
      <c r="C1484" t="s">
        <v>5529</v>
      </c>
      <c r="D1484" s="5" t="s">
        <v>186</v>
      </c>
      <c r="E1484" s="5" t="s">
        <v>4706</v>
      </c>
      <c r="F1484" s="5" t="s">
        <v>5384</v>
      </c>
      <c r="G1484" s="5" t="s">
        <v>5507</v>
      </c>
      <c r="H1484" s="4" t="s">
        <v>5530</v>
      </c>
      <c r="I1484" s="4"/>
      <c r="J1484" s="5" t="s">
        <v>909</v>
      </c>
      <c r="K1484" s="5" t="s">
        <v>5509</v>
      </c>
      <c r="L1484" s="5">
        <v>1</v>
      </c>
      <c r="M1484" s="5" t="s">
        <v>910</v>
      </c>
      <c r="N1484" s="4" t="s">
        <v>5512</v>
      </c>
      <c r="O1484" s="4" t="s">
        <v>207</v>
      </c>
      <c r="P1484" s="17" t="s">
        <v>450</v>
      </c>
    </row>
    <row r="1485" spans="1:16" ht="28.05" customHeight="1">
      <c r="A1485" s="5" t="s">
        <v>5531</v>
      </c>
      <c r="B1485" s="5" t="s">
        <v>170</v>
      </c>
      <c r="C1485" t="s">
        <v>5532</v>
      </c>
      <c r="D1485" s="5" t="s">
        <v>186</v>
      </c>
      <c r="E1485" s="5" t="s">
        <v>4706</v>
      </c>
      <c r="F1485" s="5" t="s">
        <v>5384</v>
      </c>
      <c r="G1485" s="5" t="s">
        <v>5507</v>
      </c>
      <c r="H1485" s="4" t="s">
        <v>5533</v>
      </c>
      <c r="I1485" s="4"/>
      <c r="J1485" s="5" t="s">
        <v>909</v>
      </c>
      <c r="K1485" s="5" t="s">
        <v>5509</v>
      </c>
      <c r="L1485" s="5">
        <v>1</v>
      </c>
      <c r="M1485" s="5" t="s">
        <v>910</v>
      </c>
      <c r="N1485" s="4" t="s">
        <v>5512</v>
      </c>
      <c r="O1485" s="4" t="s">
        <v>207</v>
      </c>
      <c r="P1485" s="17" t="s">
        <v>450</v>
      </c>
    </row>
    <row r="1486" spans="1:16" ht="28.05" customHeight="1">
      <c r="A1486" s="5" t="s">
        <v>5534</v>
      </c>
      <c r="B1486" s="5" t="s">
        <v>170</v>
      </c>
      <c r="C1486" t="s">
        <v>5535</v>
      </c>
      <c r="D1486" s="5" t="s">
        <v>186</v>
      </c>
      <c r="E1486" s="5" t="s">
        <v>4706</v>
      </c>
      <c r="F1486" s="5" t="s">
        <v>5384</v>
      </c>
      <c r="G1486" s="5" t="s">
        <v>5507</v>
      </c>
      <c r="H1486" s="4" t="s">
        <v>5536</v>
      </c>
      <c r="I1486" s="4" t="s">
        <v>5537</v>
      </c>
      <c r="J1486" s="5" t="s">
        <v>909</v>
      </c>
      <c r="K1486" s="5" t="s">
        <v>5509</v>
      </c>
      <c r="L1486" s="5">
        <v>1</v>
      </c>
      <c r="M1486" s="5" t="s">
        <v>910</v>
      </c>
      <c r="N1486" s="4" t="s">
        <v>5512</v>
      </c>
      <c r="O1486" s="4" t="s">
        <v>207</v>
      </c>
      <c r="P1486" s="17" t="s">
        <v>450</v>
      </c>
    </row>
    <row r="1487" spans="1:16" ht="28.05" customHeight="1">
      <c r="A1487" s="5" t="s">
        <v>5538</v>
      </c>
      <c r="B1487" s="5" t="s">
        <v>170</v>
      </c>
      <c r="C1487" t="s">
        <v>5539</v>
      </c>
      <c r="D1487" s="5" t="s">
        <v>186</v>
      </c>
      <c r="E1487" s="5" t="s">
        <v>4706</v>
      </c>
      <c r="F1487" s="5" t="s">
        <v>5384</v>
      </c>
      <c r="G1487" s="5" t="s">
        <v>5507</v>
      </c>
      <c r="H1487" s="4" t="s">
        <v>1551</v>
      </c>
      <c r="I1487" s="4"/>
      <c r="J1487" s="5" t="s">
        <v>909</v>
      </c>
      <c r="K1487" s="5" t="s">
        <v>5509</v>
      </c>
      <c r="L1487" s="5">
        <v>2</v>
      </c>
      <c r="M1487" s="5" t="s">
        <v>910</v>
      </c>
      <c r="N1487" s="4" t="s">
        <v>5512</v>
      </c>
      <c r="O1487" s="4" t="s">
        <v>207</v>
      </c>
      <c r="P1487" s="17" t="s">
        <v>450</v>
      </c>
    </row>
    <row r="1488" spans="1:16" ht="28.05" customHeight="1">
      <c r="A1488" s="5" t="s">
        <v>5540</v>
      </c>
      <c r="B1488" s="5" t="s">
        <v>170</v>
      </c>
      <c r="C1488" t="s">
        <v>5541</v>
      </c>
      <c r="D1488" s="5" t="s">
        <v>186</v>
      </c>
      <c r="E1488" s="5" t="s">
        <v>4706</v>
      </c>
      <c r="F1488" s="5" t="s">
        <v>5384</v>
      </c>
      <c r="G1488" s="5" t="s">
        <v>1558</v>
      </c>
      <c r="H1488" s="4" t="s">
        <v>5542</v>
      </c>
      <c r="I1488" s="4" t="s">
        <v>5543</v>
      </c>
      <c r="J1488" s="5" t="s">
        <v>189</v>
      </c>
      <c r="M1488" s="5" t="s">
        <v>389</v>
      </c>
      <c r="N1488" s="26" t="s">
        <v>5544</v>
      </c>
      <c r="O1488" s="4" t="s">
        <v>162</v>
      </c>
      <c r="P1488" s="5" t="s">
        <v>173</v>
      </c>
    </row>
    <row r="1489" spans="1:46" ht="28.05" customHeight="1">
      <c r="A1489" s="5" t="s">
        <v>5545</v>
      </c>
      <c r="B1489" s="5" t="s">
        <v>170</v>
      </c>
      <c r="C1489" t="s">
        <v>5546</v>
      </c>
      <c r="D1489" s="5" t="s">
        <v>186</v>
      </c>
      <c r="E1489" s="5" t="s">
        <v>4706</v>
      </c>
      <c r="F1489" s="5" t="s">
        <v>5384</v>
      </c>
      <c r="G1489" s="5" t="s">
        <v>1558</v>
      </c>
      <c r="H1489" s="4" t="s">
        <v>5547</v>
      </c>
      <c r="I1489" s="4" t="s">
        <v>5548</v>
      </c>
      <c r="J1489" s="5" t="s">
        <v>189</v>
      </c>
      <c r="M1489" s="5" t="s">
        <v>2153</v>
      </c>
      <c r="N1489" s="26" t="s">
        <v>5544</v>
      </c>
      <c r="O1489" s="4" t="s">
        <v>162</v>
      </c>
      <c r="P1489" s="5" t="s">
        <v>173</v>
      </c>
    </row>
    <row r="1490" spans="1:46" ht="28.05" customHeight="1">
      <c r="A1490" s="5" t="s">
        <v>5549</v>
      </c>
      <c r="B1490" s="5" t="s">
        <v>170</v>
      </c>
      <c r="C1490" t="s">
        <v>5550</v>
      </c>
      <c r="D1490" s="5" t="s">
        <v>186</v>
      </c>
      <c r="E1490" s="5" t="s">
        <v>4706</v>
      </c>
      <c r="F1490" s="5" t="s">
        <v>5384</v>
      </c>
      <c r="G1490" s="5" t="s">
        <v>1558</v>
      </c>
      <c r="H1490" s="4" t="s">
        <v>5551</v>
      </c>
      <c r="I1490" s="4" t="s">
        <v>5552</v>
      </c>
      <c r="J1490" s="5" t="s">
        <v>189</v>
      </c>
      <c r="M1490" s="5" t="s">
        <v>766</v>
      </c>
      <c r="N1490" s="4" t="s">
        <v>68</v>
      </c>
      <c r="O1490" s="4" t="s">
        <v>161</v>
      </c>
      <c r="P1490" s="5" t="s">
        <v>173</v>
      </c>
    </row>
    <row r="1491" spans="1:46" ht="28.05" customHeight="1">
      <c r="A1491" s="5" t="s">
        <v>5553</v>
      </c>
      <c r="B1491" s="5" t="s">
        <v>2064</v>
      </c>
      <c r="C1491" t="s">
        <v>5554</v>
      </c>
      <c r="D1491" s="5" t="s">
        <v>186</v>
      </c>
      <c r="E1491" s="5" t="s">
        <v>4706</v>
      </c>
      <c r="F1491" s="5" t="s">
        <v>5555</v>
      </c>
      <c r="G1491" s="5" t="s">
        <v>5556</v>
      </c>
      <c r="H1491" s="4" t="s">
        <v>5557</v>
      </c>
      <c r="I1491" s="4" t="s">
        <v>3617</v>
      </c>
      <c r="J1491" s="5" t="s">
        <v>189</v>
      </c>
      <c r="M1491" s="5" t="s">
        <v>389</v>
      </c>
      <c r="N1491" s="4" t="s">
        <v>2178</v>
      </c>
      <c r="O1491" s="4" t="s">
        <v>161</v>
      </c>
      <c r="P1491" s="5" t="s">
        <v>173</v>
      </c>
    </row>
    <row r="1492" spans="1:46" ht="28.05" customHeight="1">
      <c r="A1492" s="4" t="s">
        <v>5558</v>
      </c>
      <c r="B1492" s="5" t="s">
        <v>170</v>
      </c>
      <c r="C1492" t="s">
        <v>5559</v>
      </c>
      <c r="D1492" s="5" t="s">
        <v>186</v>
      </c>
      <c r="E1492" s="5" t="s">
        <v>4706</v>
      </c>
      <c r="F1492" s="5" t="s">
        <v>5555</v>
      </c>
      <c r="G1492" s="5" t="s">
        <v>5560</v>
      </c>
      <c r="H1492" s="4" t="s">
        <v>5561</v>
      </c>
      <c r="I1492" s="4" t="s">
        <v>5562</v>
      </c>
      <c r="J1492" s="5" t="s">
        <v>189</v>
      </c>
      <c r="M1492" s="5" t="s">
        <v>389</v>
      </c>
      <c r="N1492" s="4" t="s">
        <v>72</v>
      </c>
      <c r="O1492" s="4" t="s">
        <v>377</v>
      </c>
      <c r="P1492" s="17" t="s">
        <v>450</v>
      </c>
    </row>
    <row r="1493" spans="1:46" ht="28.05" customHeight="1">
      <c r="A1493" s="5" t="s">
        <v>5563</v>
      </c>
      <c r="B1493" s="5" t="s">
        <v>170</v>
      </c>
      <c r="C1493" t="s">
        <v>5564</v>
      </c>
      <c r="D1493" s="5" t="s">
        <v>186</v>
      </c>
      <c r="E1493" s="5" t="s">
        <v>4706</v>
      </c>
      <c r="F1493" s="5" t="s">
        <v>5555</v>
      </c>
      <c r="G1493" s="5" t="s">
        <v>5565</v>
      </c>
      <c r="H1493" s="4" t="s">
        <v>5566</v>
      </c>
      <c r="I1493" s="4"/>
      <c r="J1493" s="5" t="s">
        <v>189</v>
      </c>
      <c r="M1493" s="5" t="s">
        <v>389</v>
      </c>
      <c r="N1493" s="4" t="s">
        <v>68</v>
      </c>
      <c r="O1493" s="4" t="s">
        <v>162</v>
      </c>
      <c r="P1493" s="5" t="s">
        <v>173</v>
      </c>
    </row>
    <row r="1494" spans="1:46" s="11" customFormat="1" ht="28.05" customHeight="1">
      <c r="A1494" s="5" t="s">
        <v>5567</v>
      </c>
      <c r="B1494" s="5" t="s">
        <v>170</v>
      </c>
      <c r="C1494" t="s">
        <v>5568</v>
      </c>
      <c r="D1494" s="5" t="s">
        <v>186</v>
      </c>
      <c r="E1494" s="5" t="s">
        <v>4706</v>
      </c>
      <c r="F1494" s="5" t="s">
        <v>5555</v>
      </c>
      <c r="G1494" s="5" t="s">
        <v>5569</v>
      </c>
      <c r="H1494" s="4" t="s">
        <v>5570</v>
      </c>
      <c r="I1494" s="4" t="s">
        <v>5571</v>
      </c>
      <c r="J1494" s="5" t="s">
        <v>189</v>
      </c>
      <c r="K1494" s="5"/>
      <c r="L1494" s="5"/>
      <c r="M1494" s="5" t="s">
        <v>1478</v>
      </c>
      <c r="N1494" s="4" t="s">
        <v>68</v>
      </c>
      <c r="O1494" s="4" t="s">
        <v>161</v>
      </c>
      <c r="P1494" s="5" t="s">
        <v>173</v>
      </c>
    </row>
    <row r="1495" spans="1:46" ht="28.05" customHeight="1">
      <c r="A1495" s="5" t="s">
        <v>5572</v>
      </c>
      <c r="B1495" s="5" t="s">
        <v>170</v>
      </c>
      <c r="C1495" t="s">
        <v>5573</v>
      </c>
      <c r="D1495" s="5" t="s">
        <v>186</v>
      </c>
      <c r="E1495" s="5" t="s">
        <v>4706</v>
      </c>
      <c r="F1495" s="5" t="s">
        <v>5555</v>
      </c>
      <c r="G1495" s="5" t="s">
        <v>5574</v>
      </c>
      <c r="H1495" s="4" t="s">
        <v>5575</v>
      </c>
      <c r="I1495" s="4" t="s">
        <v>5576</v>
      </c>
      <c r="J1495" s="5" t="s">
        <v>189</v>
      </c>
      <c r="M1495" s="5" t="s">
        <v>1478</v>
      </c>
      <c r="N1495" s="4" t="s">
        <v>68</v>
      </c>
      <c r="O1495" s="4" t="s">
        <v>162</v>
      </c>
      <c r="P1495" s="5" t="s">
        <v>173</v>
      </c>
    </row>
    <row r="1496" spans="1:46" ht="28.05" customHeight="1">
      <c r="A1496" s="5" t="s">
        <v>5577</v>
      </c>
      <c r="B1496" s="5" t="s">
        <v>170</v>
      </c>
      <c r="C1496" t="s">
        <v>5578</v>
      </c>
      <c r="D1496" s="5" t="s">
        <v>186</v>
      </c>
      <c r="E1496" s="5" t="s">
        <v>4706</v>
      </c>
      <c r="F1496" s="5" t="s">
        <v>5555</v>
      </c>
      <c r="G1496" s="5" t="s">
        <v>5574</v>
      </c>
      <c r="H1496" s="4" t="s">
        <v>5579</v>
      </c>
      <c r="I1496" s="4" t="s">
        <v>5580</v>
      </c>
      <c r="J1496" s="5" t="s">
        <v>189</v>
      </c>
      <c r="M1496" s="5" t="s">
        <v>389</v>
      </c>
      <c r="N1496" s="4" t="s">
        <v>68</v>
      </c>
      <c r="O1496" s="4" t="s">
        <v>162</v>
      </c>
      <c r="P1496" s="5" t="s">
        <v>173</v>
      </c>
    </row>
    <row r="1497" spans="1:46" ht="28.05" customHeight="1">
      <c r="A1497" s="5" t="s">
        <v>5581</v>
      </c>
      <c r="B1497" s="5" t="s">
        <v>170</v>
      </c>
      <c r="C1497" t="s">
        <v>5582</v>
      </c>
      <c r="D1497" s="5" t="s">
        <v>186</v>
      </c>
      <c r="E1497" s="5" t="s">
        <v>4706</v>
      </c>
      <c r="F1497" s="5" t="s">
        <v>5555</v>
      </c>
      <c r="G1497" s="5" t="s">
        <v>5574</v>
      </c>
      <c r="H1497" s="4" t="s">
        <v>5583</v>
      </c>
      <c r="I1497" s="4" t="s">
        <v>5584</v>
      </c>
      <c r="J1497" s="5" t="s">
        <v>189</v>
      </c>
      <c r="M1497" s="5" t="s">
        <v>1478</v>
      </c>
      <c r="N1497" s="4" t="s">
        <v>68</v>
      </c>
      <c r="O1497" s="4" t="s">
        <v>162</v>
      </c>
      <c r="P1497" s="5" t="s">
        <v>173</v>
      </c>
    </row>
    <row r="1498" spans="1:46" ht="28.05" customHeight="1">
      <c r="A1498" s="5" t="s">
        <v>5585</v>
      </c>
      <c r="B1498" s="5" t="s">
        <v>170</v>
      </c>
      <c r="C1498" t="s">
        <v>5586</v>
      </c>
      <c r="D1498" s="5" t="s">
        <v>322</v>
      </c>
      <c r="E1498" s="5" t="s">
        <v>4706</v>
      </c>
      <c r="F1498" s="5" t="s">
        <v>5555</v>
      </c>
      <c r="G1498" s="5" t="s">
        <v>5574</v>
      </c>
      <c r="H1498" s="4" t="s">
        <v>5587</v>
      </c>
      <c r="I1498" s="4"/>
      <c r="J1498" s="5" t="s">
        <v>172</v>
      </c>
      <c r="N1498" s="4" t="s">
        <v>5588</v>
      </c>
      <c r="O1498" s="4" t="s">
        <v>377</v>
      </c>
      <c r="P1498" s="17" t="s">
        <v>450</v>
      </c>
      <c r="AT1498" s="4"/>
    </row>
    <row r="1499" spans="1:46" ht="28.05" customHeight="1">
      <c r="A1499" s="5" t="s">
        <v>5589</v>
      </c>
      <c r="B1499" s="5" t="s">
        <v>170</v>
      </c>
      <c r="C1499" t="s">
        <v>5590</v>
      </c>
      <c r="D1499" s="5" t="s">
        <v>901</v>
      </c>
      <c r="E1499" s="5" t="s">
        <v>4706</v>
      </c>
      <c r="F1499" s="5" t="s">
        <v>5555</v>
      </c>
      <c r="G1499" s="5" t="s">
        <v>5574</v>
      </c>
      <c r="H1499" s="4" t="s">
        <v>5591</v>
      </c>
      <c r="I1499" s="4"/>
      <c r="J1499" s="5" t="s">
        <v>172</v>
      </c>
      <c r="N1499" s="4" t="s">
        <v>72</v>
      </c>
      <c r="P1499" s="17" t="s">
        <v>450</v>
      </c>
    </row>
    <row r="1500" spans="1:46" ht="28.05" customHeight="1">
      <c r="A1500" s="5" t="s">
        <v>5592</v>
      </c>
      <c r="B1500" s="5" t="s">
        <v>170</v>
      </c>
      <c r="C1500" t="s">
        <v>5593</v>
      </c>
      <c r="D1500" s="5" t="s">
        <v>186</v>
      </c>
      <c r="E1500" s="5" t="s">
        <v>4706</v>
      </c>
      <c r="F1500" s="5" t="s">
        <v>5555</v>
      </c>
      <c r="G1500" s="5" t="s">
        <v>5574</v>
      </c>
      <c r="H1500" s="4" t="s">
        <v>5594</v>
      </c>
      <c r="I1500" s="4" t="s">
        <v>5595</v>
      </c>
      <c r="J1500" s="5" t="s">
        <v>909</v>
      </c>
      <c r="K1500" s="5" t="s">
        <v>5589</v>
      </c>
      <c r="L1500" s="5">
        <v>1</v>
      </c>
      <c r="M1500" s="5" t="s">
        <v>910</v>
      </c>
      <c r="N1500" s="4" t="s">
        <v>72</v>
      </c>
      <c r="O1500" s="4" t="s">
        <v>207</v>
      </c>
      <c r="P1500" s="17" t="s">
        <v>450</v>
      </c>
      <c r="AT1500" s="4"/>
    </row>
    <row r="1501" spans="1:46" ht="28.05" customHeight="1">
      <c r="A1501" s="5" t="s">
        <v>5596</v>
      </c>
      <c r="B1501" s="5" t="s">
        <v>170</v>
      </c>
      <c r="C1501" t="s">
        <v>5597</v>
      </c>
      <c r="D1501" s="5" t="s">
        <v>186</v>
      </c>
      <c r="E1501" s="5" t="s">
        <v>4706</v>
      </c>
      <c r="F1501" s="5" t="s">
        <v>5555</v>
      </c>
      <c r="G1501" s="5" t="s">
        <v>5574</v>
      </c>
      <c r="H1501" s="4" t="s">
        <v>5598</v>
      </c>
      <c r="I1501" s="4" t="s">
        <v>5599</v>
      </c>
      <c r="J1501" s="5" t="s">
        <v>909</v>
      </c>
      <c r="K1501" s="5" t="s">
        <v>5589</v>
      </c>
      <c r="L1501" s="5">
        <v>1</v>
      </c>
      <c r="M1501" s="5" t="s">
        <v>910</v>
      </c>
      <c r="N1501" s="4" t="s">
        <v>72</v>
      </c>
      <c r="O1501" s="4" t="s">
        <v>207</v>
      </c>
      <c r="P1501" s="17" t="s">
        <v>450</v>
      </c>
    </row>
    <row r="1502" spans="1:46" ht="28.05" customHeight="1">
      <c r="A1502" s="5" t="s">
        <v>5600</v>
      </c>
      <c r="B1502" s="5" t="s">
        <v>170</v>
      </c>
      <c r="C1502" t="s">
        <v>5601</v>
      </c>
      <c r="D1502" s="5" t="s">
        <v>186</v>
      </c>
      <c r="E1502" s="5" t="s">
        <v>4706</v>
      </c>
      <c r="F1502" s="5" t="s">
        <v>5555</v>
      </c>
      <c r="G1502" s="5" t="s">
        <v>5574</v>
      </c>
      <c r="H1502" s="4" t="s">
        <v>5602</v>
      </c>
      <c r="I1502" s="4" t="s">
        <v>5603</v>
      </c>
      <c r="J1502" s="5" t="s">
        <v>909</v>
      </c>
      <c r="K1502" s="5" t="s">
        <v>5589</v>
      </c>
      <c r="L1502" s="5">
        <v>1</v>
      </c>
      <c r="M1502" s="5" t="s">
        <v>910</v>
      </c>
      <c r="N1502" s="4" t="s">
        <v>72</v>
      </c>
      <c r="O1502" s="4" t="s">
        <v>377</v>
      </c>
      <c r="P1502" s="17" t="s">
        <v>450</v>
      </c>
    </row>
    <row r="1503" spans="1:46" ht="28.05" customHeight="1">
      <c r="A1503" s="5" t="s">
        <v>5604</v>
      </c>
      <c r="B1503" s="5" t="s">
        <v>170</v>
      </c>
      <c r="C1503" t="s">
        <v>5605</v>
      </c>
      <c r="D1503" s="5" t="s">
        <v>186</v>
      </c>
      <c r="E1503" s="5" t="s">
        <v>4706</v>
      </c>
      <c r="F1503" s="5" t="s">
        <v>5555</v>
      </c>
      <c r="G1503" s="5" t="s">
        <v>5574</v>
      </c>
      <c r="H1503" s="4" t="s">
        <v>5606</v>
      </c>
      <c r="I1503" s="4" t="s">
        <v>5607</v>
      </c>
      <c r="J1503" s="5" t="s">
        <v>909</v>
      </c>
      <c r="K1503" s="5" t="s">
        <v>5589</v>
      </c>
      <c r="L1503" s="5">
        <v>1</v>
      </c>
      <c r="M1503" s="5" t="s">
        <v>910</v>
      </c>
      <c r="N1503" s="4" t="s">
        <v>72</v>
      </c>
      <c r="O1503" s="4" t="s">
        <v>377</v>
      </c>
      <c r="P1503" s="17" t="s">
        <v>450</v>
      </c>
    </row>
    <row r="1504" spans="1:46" ht="28.05" customHeight="1">
      <c r="A1504" s="5" t="s">
        <v>5608</v>
      </c>
      <c r="B1504" s="5" t="s">
        <v>170</v>
      </c>
      <c r="C1504" t="s">
        <v>5609</v>
      </c>
      <c r="D1504" s="5" t="s">
        <v>186</v>
      </c>
      <c r="E1504" s="5" t="s">
        <v>4706</v>
      </c>
      <c r="F1504" s="5" t="s">
        <v>5555</v>
      </c>
      <c r="G1504" s="5" t="s">
        <v>5574</v>
      </c>
      <c r="H1504" s="4" t="s">
        <v>5610</v>
      </c>
      <c r="I1504" s="4"/>
      <c r="J1504" s="5" t="s">
        <v>909</v>
      </c>
      <c r="K1504" s="5" t="s">
        <v>5589</v>
      </c>
      <c r="L1504" s="5">
        <v>1</v>
      </c>
      <c r="M1504" s="5" t="s">
        <v>910</v>
      </c>
      <c r="N1504" s="4" t="s">
        <v>72</v>
      </c>
      <c r="O1504" s="4" t="s">
        <v>377</v>
      </c>
      <c r="P1504" s="17" t="s">
        <v>450</v>
      </c>
    </row>
    <row r="1505" spans="1:16" ht="28.05" customHeight="1">
      <c r="A1505" s="5" t="s">
        <v>5611</v>
      </c>
      <c r="B1505" s="5" t="s">
        <v>170</v>
      </c>
      <c r="C1505" t="s">
        <v>5612</v>
      </c>
      <c r="D1505" s="5" t="s">
        <v>186</v>
      </c>
      <c r="E1505" s="5" t="s">
        <v>4706</v>
      </c>
      <c r="F1505" s="5" t="s">
        <v>5555</v>
      </c>
      <c r="G1505" s="5" t="s">
        <v>5574</v>
      </c>
      <c r="H1505" s="4" t="s">
        <v>5613</v>
      </c>
      <c r="I1505" s="4" t="s">
        <v>5614</v>
      </c>
      <c r="J1505" s="5" t="s">
        <v>909</v>
      </c>
      <c r="K1505" s="5" t="s">
        <v>5589</v>
      </c>
      <c r="L1505" s="5">
        <v>1</v>
      </c>
      <c r="M1505" s="5" t="s">
        <v>910</v>
      </c>
      <c r="N1505" s="4" t="s">
        <v>72</v>
      </c>
      <c r="O1505" s="4" t="s">
        <v>377</v>
      </c>
      <c r="P1505" s="17" t="s">
        <v>450</v>
      </c>
    </row>
    <row r="1506" spans="1:16" ht="28.05" customHeight="1">
      <c r="A1506" s="5" t="s">
        <v>5615</v>
      </c>
      <c r="B1506" s="5" t="s">
        <v>170</v>
      </c>
      <c r="C1506" t="s">
        <v>5616</v>
      </c>
      <c r="D1506" s="5" t="s">
        <v>322</v>
      </c>
      <c r="E1506" s="5" t="s">
        <v>4706</v>
      </c>
      <c r="F1506" s="5" t="s">
        <v>5555</v>
      </c>
      <c r="G1506" s="5" t="s">
        <v>5574</v>
      </c>
      <c r="H1506" s="4" t="s">
        <v>5617</v>
      </c>
      <c r="I1506" s="4"/>
      <c r="J1506" s="5" t="s">
        <v>172</v>
      </c>
      <c r="N1506" s="4" t="s">
        <v>5618</v>
      </c>
      <c r="O1506" s="4" t="s">
        <v>377</v>
      </c>
      <c r="P1506" s="17" t="s">
        <v>450</v>
      </c>
    </row>
    <row r="1507" spans="1:16" ht="28.05" customHeight="1">
      <c r="A1507" s="5" t="s">
        <v>5619</v>
      </c>
      <c r="B1507" s="5" t="s">
        <v>170</v>
      </c>
      <c r="C1507" t="s">
        <v>5620</v>
      </c>
      <c r="D1507" s="5" t="s">
        <v>186</v>
      </c>
      <c r="E1507" s="5" t="s">
        <v>4706</v>
      </c>
      <c r="F1507" s="5" t="s">
        <v>5555</v>
      </c>
      <c r="G1507" s="5" t="s">
        <v>5574</v>
      </c>
      <c r="H1507" s="4" t="s">
        <v>5621</v>
      </c>
      <c r="I1507" s="4"/>
      <c r="J1507" s="5" t="s">
        <v>909</v>
      </c>
      <c r="K1507" s="5" t="s">
        <v>5589</v>
      </c>
      <c r="L1507" s="5">
        <v>1</v>
      </c>
      <c r="M1507" s="5" t="s">
        <v>910</v>
      </c>
      <c r="N1507" s="4" t="s">
        <v>72</v>
      </c>
      <c r="O1507" s="4" t="s">
        <v>377</v>
      </c>
      <c r="P1507" s="17" t="s">
        <v>450</v>
      </c>
    </row>
    <row r="1508" spans="1:16" ht="28.05" customHeight="1">
      <c r="A1508" s="5" t="s">
        <v>5622</v>
      </c>
      <c r="B1508" s="5" t="s">
        <v>170</v>
      </c>
      <c r="C1508" t="s">
        <v>5623</v>
      </c>
      <c r="D1508" s="5" t="s">
        <v>186</v>
      </c>
      <c r="E1508" s="5" t="s">
        <v>4706</v>
      </c>
      <c r="F1508" s="5" t="s">
        <v>5555</v>
      </c>
      <c r="G1508" s="5" t="s">
        <v>5574</v>
      </c>
      <c r="H1508" s="4" t="s">
        <v>1551</v>
      </c>
      <c r="I1508" s="4"/>
      <c r="J1508" s="5" t="s">
        <v>909</v>
      </c>
      <c r="K1508" s="5" t="s">
        <v>5589</v>
      </c>
      <c r="L1508" s="5">
        <v>2</v>
      </c>
      <c r="M1508" s="5" t="s">
        <v>910</v>
      </c>
      <c r="N1508" s="4" t="s">
        <v>72</v>
      </c>
      <c r="O1508" s="4" t="s">
        <v>377</v>
      </c>
      <c r="P1508" s="17" t="s">
        <v>450</v>
      </c>
    </row>
    <row r="1509" spans="1:16" ht="28.05" customHeight="1">
      <c r="A1509" s="5" t="s">
        <v>5624</v>
      </c>
      <c r="B1509" s="5" t="s">
        <v>170</v>
      </c>
      <c r="C1509" t="s">
        <v>5625</v>
      </c>
      <c r="D1509" s="5" t="s">
        <v>186</v>
      </c>
      <c r="E1509" s="5" t="s">
        <v>4706</v>
      </c>
      <c r="F1509" s="5" t="s">
        <v>5555</v>
      </c>
      <c r="G1509" s="5" t="s">
        <v>5626</v>
      </c>
      <c r="H1509" s="4" t="s">
        <v>5627</v>
      </c>
      <c r="I1509" s="4" t="s">
        <v>5628</v>
      </c>
      <c r="J1509" s="5" t="s">
        <v>189</v>
      </c>
      <c r="M1509" s="5" t="s">
        <v>766</v>
      </c>
      <c r="N1509" s="4" t="s">
        <v>68</v>
      </c>
      <c r="O1509" s="4" t="s">
        <v>162</v>
      </c>
      <c r="P1509" s="5" t="s">
        <v>173</v>
      </c>
    </row>
    <row r="1510" spans="1:16" ht="28.05" customHeight="1">
      <c r="A1510" s="5" t="s">
        <v>5629</v>
      </c>
      <c r="B1510" s="5" t="s">
        <v>170</v>
      </c>
      <c r="C1510" t="s">
        <v>5630</v>
      </c>
      <c r="D1510" s="5" t="s">
        <v>186</v>
      </c>
      <c r="E1510" s="5" t="s">
        <v>4706</v>
      </c>
      <c r="F1510" s="5" t="s">
        <v>5555</v>
      </c>
      <c r="G1510" s="5" t="s">
        <v>5626</v>
      </c>
      <c r="H1510" s="4" t="s">
        <v>5631</v>
      </c>
      <c r="I1510" s="4" t="s">
        <v>5632</v>
      </c>
      <c r="J1510" s="5" t="s">
        <v>189</v>
      </c>
      <c r="M1510" s="5" t="s">
        <v>766</v>
      </c>
      <c r="N1510" s="4" t="s">
        <v>68</v>
      </c>
      <c r="O1510" s="4" t="s">
        <v>162</v>
      </c>
      <c r="P1510" s="5" t="s">
        <v>173</v>
      </c>
    </row>
    <row r="1511" spans="1:16" ht="28.05" customHeight="1">
      <c r="A1511" s="5" t="s">
        <v>5633</v>
      </c>
      <c r="B1511" s="5" t="s">
        <v>170</v>
      </c>
      <c r="C1511" t="s">
        <v>5634</v>
      </c>
      <c r="D1511" s="5" t="s">
        <v>186</v>
      </c>
      <c r="E1511" s="5" t="s">
        <v>4706</v>
      </c>
      <c r="F1511" s="5" t="s">
        <v>5555</v>
      </c>
      <c r="G1511" s="5" t="s">
        <v>5626</v>
      </c>
      <c r="H1511" s="4" t="s">
        <v>5635</v>
      </c>
      <c r="I1511" s="4" t="s">
        <v>5636</v>
      </c>
      <c r="J1511" s="5" t="s">
        <v>189</v>
      </c>
      <c r="M1511" s="5" t="s">
        <v>766</v>
      </c>
      <c r="N1511" s="4" t="s">
        <v>68</v>
      </c>
      <c r="O1511" s="4" t="s">
        <v>162</v>
      </c>
      <c r="P1511" s="5" t="s">
        <v>173</v>
      </c>
    </row>
    <row r="1512" spans="1:16" ht="28.05" customHeight="1">
      <c r="A1512" s="5" t="s">
        <v>5637</v>
      </c>
      <c r="B1512" s="5" t="s">
        <v>170</v>
      </c>
      <c r="C1512" t="s">
        <v>5638</v>
      </c>
      <c r="D1512" s="5" t="s">
        <v>901</v>
      </c>
      <c r="E1512" s="5" t="s">
        <v>4706</v>
      </c>
      <c r="F1512" s="5" t="s">
        <v>5555</v>
      </c>
      <c r="G1512" s="5" t="s">
        <v>5626</v>
      </c>
      <c r="H1512" s="4" t="s">
        <v>5639</v>
      </c>
      <c r="I1512" s="4"/>
      <c r="J1512" s="5" t="s">
        <v>172</v>
      </c>
      <c r="N1512" s="4" t="s">
        <v>72</v>
      </c>
      <c r="P1512" s="17" t="s">
        <v>450</v>
      </c>
    </row>
    <row r="1513" spans="1:16" ht="28.05" customHeight="1">
      <c r="A1513" s="5" t="s">
        <v>5640</v>
      </c>
      <c r="B1513" s="5" t="s">
        <v>170</v>
      </c>
      <c r="C1513" t="s">
        <v>5641</v>
      </c>
      <c r="D1513" s="5" t="s">
        <v>186</v>
      </c>
      <c r="E1513" s="5" t="s">
        <v>4706</v>
      </c>
      <c r="F1513" s="5" t="s">
        <v>5555</v>
      </c>
      <c r="G1513" s="5" t="s">
        <v>5626</v>
      </c>
      <c r="H1513" s="4" t="s">
        <v>5642</v>
      </c>
      <c r="I1513" s="4" t="s">
        <v>5643</v>
      </c>
      <c r="J1513" s="5" t="s">
        <v>909</v>
      </c>
      <c r="K1513" s="5" t="s">
        <v>5637</v>
      </c>
      <c r="L1513" s="5">
        <v>1</v>
      </c>
      <c r="M1513" s="5" t="s">
        <v>910</v>
      </c>
      <c r="N1513" s="4" t="s">
        <v>72</v>
      </c>
      <c r="O1513" s="4" t="s">
        <v>207</v>
      </c>
      <c r="P1513" s="17" t="s">
        <v>450</v>
      </c>
    </row>
    <row r="1514" spans="1:16" ht="28.05" customHeight="1">
      <c r="A1514" s="5" t="s">
        <v>5644</v>
      </c>
      <c r="B1514" s="5" t="s">
        <v>170</v>
      </c>
      <c r="C1514" t="s">
        <v>5645</v>
      </c>
      <c r="D1514" s="5" t="s">
        <v>186</v>
      </c>
      <c r="E1514" s="5" t="s">
        <v>4706</v>
      </c>
      <c r="F1514" s="5" t="s">
        <v>5555</v>
      </c>
      <c r="G1514" s="5" t="s">
        <v>5626</v>
      </c>
      <c r="H1514" s="4" t="s">
        <v>5646</v>
      </c>
      <c r="I1514" s="4"/>
      <c r="J1514" s="5" t="s">
        <v>909</v>
      </c>
      <c r="K1514" s="5" t="s">
        <v>5637</v>
      </c>
      <c r="L1514" s="5">
        <v>1</v>
      </c>
      <c r="M1514" s="5" t="s">
        <v>910</v>
      </c>
      <c r="N1514" s="4" t="s">
        <v>72</v>
      </c>
      <c r="O1514" s="4" t="s">
        <v>207</v>
      </c>
      <c r="P1514" s="17" t="s">
        <v>450</v>
      </c>
    </row>
    <row r="1515" spans="1:16" ht="28.05" customHeight="1">
      <c r="A1515" s="5" t="s">
        <v>5647</v>
      </c>
      <c r="B1515" s="5" t="s">
        <v>170</v>
      </c>
      <c r="C1515" t="s">
        <v>5648</v>
      </c>
      <c r="D1515" s="5" t="s">
        <v>186</v>
      </c>
      <c r="E1515" s="5" t="s">
        <v>4706</v>
      </c>
      <c r="F1515" s="5" t="s">
        <v>5555</v>
      </c>
      <c r="G1515" s="5" t="s">
        <v>5626</v>
      </c>
      <c r="H1515" s="4" t="s">
        <v>5649</v>
      </c>
      <c r="I1515" s="4"/>
      <c r="J1515" s="5" t="s">
        <v>909</v>
      </c>
      <c r="K1515" s="5" t="s">
        <v>5637</v>
      </c>
      <c r="L1515" s="5">
        <v>1</v>
      </c>
      <c r="M1515" s="5" t="s">
        <v>910</v>
      </c>
      <c r="N1515" s="4" t="s">
        <v>72</v>
      </c>
      <c r="O1515" s="4" t="s">
        <v>207</v>
      </c>
      <c r="P1515" s="17" t="s">
        <v>450</v>
      </c>
    </row>
    <row r="1516" spans="1:16" ht="28.05" customHeight="1">
      <c r="A1516" s="5" t="s">
        <v>5650</v>
      </c>
      <c r="B1516" s="5" t="s">
        <v>170</v>
      </c>
      <c r="C1516" t="s">
        <v>5651</v>
      </c>
      <c r="D1516" s="5" t="s">
        <v>186</v>
      </c>
      <c r="E1516" s="5" t="s">
        <v>4706</v>
      </c>
      <c r="F1516" s="5" t="s">
        <v>5555</v>
      </c>
      <c r="G1516" s="5" t="s">
        <v>5626</v>
      </c>
      <c r="H1516" s="4" t="s">
        <v>1551</v>
      </c>
      <c r="I1516" s="4"/>
      <c r="J1516" s="5" t="s">
        <v>909</v>
      </c>
      <c r="K1516" s="5" t="s">
        <v>5637</v>
      </c>
      <c r="L1516" s="5">
        <v>2</v>
      </c>
      <c r="M1516" s="5" t="s">
        <v>910</v>
      </c>
      <c r="N1516" s="4" t="s">
        <v>72</v>
      </c>
      <c r="O1516" s="4" t="s">
        <v>207</v>
      </c>
      <c r="P1516" s="17" t="s">
        <v>450</v>
      </c>
    </row>
    <row r="1517" spans="1:16" ht="28.05" customHeight="1">
      <c r="A1517" s="5" t="s">
        <v>5652</v>
      </c>
      <c r="B1517" s="5" t="s">
        <v>170</v>
      </c>
      <c r="C1517" t="s">
        <v>5653</v>
      </c>
      <c r="D1517" s="5" t="s">
        <v>186</v>
      </c>
      <c r="E1517" s="5" t="s">
        <v>4706</v>
      </c>
      <c r="F1517" s="5" t="s">
        <v>5555</v>
      </c>
      <c r="G1517" s="5" t="s">
        <v>5626</v>
      </c>
      <c r="H1517" s="4" t="s">
        <v>5654</v>
      </c>
      <c r="I1517" s="4"/>
      <c r="J1517" s="5" t="s">
        <v>189</v>
      </c>
      <c r="M1517" s="5" t="s">
        <v>389</v>
      </c>
      <c r="N1517" s="4" t="s">
        <v>68</v>
      </c>
      <c r="O1517" s="4" t="s">
        <v>161</v>
      </c>
      <c r="P1517" s="5" t="s">
        <v>173</v>
      </c>
    </row>
    <row r="1518" spans="1:16" ht="28.05" customHeight="1">
      <c r="A1518" s="5" t="s">
        <v>5655</v>
      </c>
      <c r="B1518" s="5" t="s">
        <v>170</v>
      </c>
      <c r="C1518" t="s">
        <v>5656</v>
      </c>
      <c r="D1518" s="5" t="s">
        <v>322</v>
      </c>
      <c r="E1518" s="5" t="s">
        <v>4706</v>
      </c>
      <c r="F1518" s="5" t="s">
        <v>5555</v>
      </c>
      <c r="G1518" s="5" t="s">
        <v>5626</v>
      </c>
      <c r="H1518" s="4" t="s">
        <v>5657</v>
      </c>
      <c r="I1518" s="4"/>
      <c r="J1518" s="5" t="s">
        <v>172</v>
      </c>
      <c r="N1518" s="4" t="s">
        <v>5658</v>
      </c>
      <c r="O1518" s="4" t="s">
        <v>377</v>
      </c>
      <c r="P1518" s="17" t="s">
        <v>450</v>
      </c>
    </row>
    <row r="1519" spans="1:16" ht="28.05" customHeight="1">
      <c r="A1519" s="5" t="s">
        <v>5659</v>
      </c>
      <c r="B1519" s="5" t="s">
        <v>170</v>
      </c>
      <c r="C1519" t="s">
        <v>5660</v>
      </c>
      <c r="D1519" s="5" t="s">
        <v>901</v>
      </c>
      <c r="E1519" s="5" t="s">
        <v>4706</v>
      </c>
      <c r="F1519" s="5" t="s">
        <v>5555</v>
      </c>
      <c r="G1519" s="5" t="s">
        <v>5626</v>
      </c>
      <c r="H1519" s="4" t="s">
        <v>5661</v>
      </c>
      <c r="I1519" s="4"/>
      <c r="J1519" s="5" t="s">
        <v>172</v>
      </c>
      <c r="N1519" s="4" t="s">
        <v>5658</v>
      </c>
      <c r="P1519" s="17" t="s">
        <v>450</v>
      </c>
    </row>
    <row r="1520" spans="1:16" ht="28.05" customHeight="1">
      <c r="A1520" s="5" t="s">
        <v>5662</v>
      </c>
      <c r="B1520" s="5" t="s">
        <v>170</v>
      </c>
      <c r="C1520" t="s">
        <v>5663</v>
      </c>
      <c r="D1520" s="5" t="s">
        <v>186</v>
      </c>
      <c r="E1520" s="5" t="s">
        <v>4706</v>
      </c>
      <c r="F1520" s="5" t="s">
        <v>5555</v>
      </c>
      <c r="G1520" s="5" t="s">
        <v>5626</v>
      </c>
      <c r="H1520" s="4" t="s">
        <v>5664</v>
      </c>
      <c r="I1520" s="4"/>
      <c r="J1520" s="5" t="s">
        <v>909</v>
      </c>
      <c r="K1520" s="5" t="s">
        <v>5659</v>
      </c>
      <c r="L1520" s="5">
        <v>1</v>
      </c>
      <c r="M1520" s="5" t="s">
        <v>910</v>
      </c>
      <c r="N1520" s="4" t="s">
        <v>5658</v>
      </c>
      <c r="O1520" s="4" t="s">
        <v>377</v>
      </c>
      <c r="P1520" s="17" t="s">
        <v>450</v>
      </c>
    </row>
    <row r="1521" spans="1:16" ht="28.05" customHeight="1">
      <c r="A1521" s="5" t="s">
        <v>5665</v>
      </c>
      <c r="B1521" s="5" t="s">
        <v>170</v>
      </c>
      <c r="C1521" t="s">
        <v>5666</v>
      </c>
      <c r="D1521" s="5" t="s">
        <v>186</v>
      </c>
      <c r="E1521" s="5" t="s">
        <v>4706</v>
      </c>
      <c r="F1521" s="5" t="s">
        <v>5555</v>
      </c>
      <c r="G1521" s="5" t="s">
        <v>5626</v>
      </c>
      <c r="H1521" s="4" t="s">
        <v>5667</v>
      </c>
      <c r="I1521" s="4"/>
      <c r="J1521" s="5" t="s">
        <v>909</v>
      </c>
      <c r="K1521" s="5" t="s">
        <v>5659</v>
      </c>
      <c r="L1521" s="5">
        <v>1</v>
      </c>
      <c r="M1521" s="5" t="s">
        <v>910</v>
      </c>
      <c r="N1521" s="4" t="s">
        <v>5658</v>
      </c>
      <c r="O1521" s="4" t="s">
        <v>377</v>
      </c>
      <c r="P1521" s="17" t="s">
        <v>450</v>
      </c>
    </row>
    <row r="1522" spans="1:16" ht="28.05" customHeight="1">
      <c r="A1522" s="5" t="s">
        <v>5668</v>
      </c>
      <c r="B1522" s="5" t="s">
        <v>170</v>
      </c>
      <c r="C1522" t="s">
        <v>5669</v>
      </c>
      <c r="D1522" s="5" t="s">
        <v>186</v>
      </c>
      <c r="E1522" s="5" t="s">
        <v>4706</v>
      </c>
      <c r="F1522" s="5" t="s">
        <v>5555</v>
      </c>
      <c r="G1522" s="5" t="s">
        <v>5626</v>
      </c>
      <c r="H1522" s="4" t="s">
        <v>5670</v>
      </c>
      <c r="I1522" s="4"/>
      <c r="J1522" s="5" t="s">
        <v>909</v>
      </c>
      <c r="K1522" s="5" t="s">
        <v>5659</v>
      </c>
      <c r="L1522" s="5">
        <v>1</v>
      </c>
      <c r="M1522" s="5" t="s">
        <v>910</v>
      </c>
      <c r="N1522" s="4" t="s">
        <v>5658</v>
      </c>
      <c r="O1522" s="4" t="s">
        <v>377</v>
      </c>
      <c r="P1522" s="17" t="s">
        <v>450</v>
      </c>
    </row>
    <row r="1523" spans="1:16" ht="28.05" customHeight="1">
      <c r="A1523" s="5" t="s">
        <v>5671</v>
      </c>
      <c r="B1523" s="5" t="s">
        <v>170</v>
      </c>
      <c r="C1523" t="s">
        <v>5672</v>
      </c>
      <c r="D1523" s="5" t="s">
        <v>186</v>
      </c>
      <c r="E1523" s="5" t="s">
        <v>4706</v>
      </c>
      <c r="F1523" s="5" t="s">
        <v>5555</v>
      </c>
      <c r="G1523" s="5" t="s">
        <v>5626</v>
      </c>
      <c r="H1523" s="4" t="s">
        <v>5673</v>
      </c>
      <c r="I1523" s="4"/>
      <c r="J1523" s="5" t="s">
        <v>909</v>
      </c>
      <c r="K1523" s="5" t="s">
        <v>5659</v>
      </c>
      <c r="L1523" s="5">
        <v>1</v>
      </c>
      <c r="M1523" s="5" t="s">
        <v>910</v>
      </c>
      <c r="N1523" s="4" t="s">
        <v>5658</v>
      </c>
      <c r="O1523" s="4" t="s">
        <v>377</v>
      </c>
      <c r="P1523" s="17" t="s">
        <v>450</v>
      </c>
    </row>
    <row r="1524" spans="1:16" ht="28.05" customHeight="1">
      <c r="A1524" s="5" t="s">
        <v>5674</v>
      </c>
      <c r="B1524" s="5" t="s">
        <v>170</v>
      </c>
      <c r="C1524" t="s">
        <v>5675</v>
      </c>
      <c r="D1524" s="5" t="s">
        <v>186</v>
      </c>
      <c r="E1524" s="5" t="s">
        <v>4706</v>
      </c>
      <c r="F1524" s="5" t="s">
        <v>5555</v>
      </c>
      <c r="G1524" s="5" t="s">
        <v>5626</v>
      </c>
      <c r="H1524" s="4" t="s">
        <v>5676</v>
      </c>
      <c r="I1524" s="4"/>
      <c r="J1524" s="5" t="s">
        <v>909</v>
      </c>
      <c r="K1524" s="5" t="s">
        <v>5659</v>
      </c>
      <c r="L1524" s="5">
        <v>1</v>
      </c>
      <c r="M1524" s="5" t="s">
        <v>910</v>
      </c>
      <c r="N1524" s="4" t="s">
        <v>5658</v>
      </c>
      <c r="O1524" s="4" t="s">
        <v>377</v>
      </c>
      <c r="P1524" s="17" t="s">
        <v>450</v>
      </c>
    </row>
    <row r="1525" spans="1:16" ht="28.05" customHeight="1">
      <c r="A1525" s="5" t="s">
        <v>5677</v>
      </c>
      <c r="B1525" s="5" t="s">
        <v>170</v>
      </c>
      <c r="C1525" t="s">
        <v>5678</v>
      </c>
      <c r="D1525" s="5" t="s">
        <v>186</v>
      </c>
      <c r="E1525" s="5" t="s">
        <v>4706</v>
      </c>
      <c r="F1525" s="5" t="s">
        <v>5555</v>
      </c>
      <c r="G1525" s="5" t="s">
        <v>5626</v>
      </c>
      <c r="H1525" s="4" t="s">
        <v>1551</v>
      </c>
      <c r="I1525" s="4"/>
      <c r="J1525" s="5" t="s">
        <v>909</v>
      </c>
      <c r="K1525" s="5" t="s">
        <v>5659</v>
      </c>
      <c r="L1525" s="5">
        <v>2</v>
      </c>
      <c r="M1525" s="5" t="s">
        <v>910</v>
      </c>
      <c r="N1525" s="4" t="s">
        <v>5658</v>
      </c>
      <c r="O1525" s="4" t="s">
        <v>377</v>
      </c>
      <c r="P1525" s="17" t="s">
        <v>450</v>
      </c>
    </row>
    <row r="1526" spans="1:16" ht="28.05" customHeight="1">
      <c r="A1526" s="5" t="s">
        <v>5679</v>
      </c>
      <c r="B1526" s="5" t="s">
        <v>170</v>
      </c>
      <c r="C1526" t="s">
        <v>5680</v>
      </c>
      <c r="D1526" s="5" t="s">
        <v>186</v>
      </c>
      <c r="E1526" s="5" t="s">
        <v>4706</v>
      </c>
      <c r="F1526" s="5" t="s">
        <v>5555</v>
      </c>
      <c r="G1526" s="5" t="s">
        <v>5626</v>
      </c>
      <c r="H1526" s="4" t="s">
        <v>5681</v>
      </c>
      <c r="I1526" s="4" t="s">
        <v>4733</v>
      </c>
      <c r="J1526" s="5" t="s">
        <v>189</v>
      </c>
      <c r="M1526" s="5" t="s">
        <v>766</v>
      </c>
      <c r="N1526" s="4" t="s">
        <v>5682</v>
      </c>
      <c r="O1526" s="4" t="s">
        <v>162</v>
      </c>
      <c r="P1526" s="5" t="s">
        <v>173</v>
      </c>
    </row>
    <row r="1527" spans="1:16" ht="28.05" customHeight="1">
      <c r="A1527" s="5" t="s">
        <v>5683</v>
      </c>
      <c r="B1527" s="5" t="s">
        <v>170</v>
      </c>
      <c r="C1527" t="s">
        <v>5684</v>
      </c>
      <c r="D1527" s="5" t="s">
        <v>186</v>
      </c>
      <c r="E1527" s="5" t="s">
        <v>4706</v>
      </c>
      <c r="F1527" s="5" t="s">
        <v>5555</v>
      </c>
      <c r="G1527" s="5" t="s">
        <v>5685</v>
      </c>
      <c r="H1527" s="4" t="s">
        <v>5686</v>
      </c>
      <c r="I1527" s="4" t="s">
        <v>5687</v>
      </c>
      <c r="J1527" s="5" t="s">
        <v>189</v>
      </c>
      <c r="M1527" s="5" t="s">
        <v>389</v>
      </c>
      <c r="N1527" s="4" t="s">
        <v>72</v>
      </c>
      <c r="O1527" s="4" t="s">
        <v>377</v>
      </c>
      <c r="P1527" s="17" t="s">
        <v>450</v>
      </c>
    </row>
    <row r="1528" spans="1:16" ht="28.05" customHeight="1">
      <c r="A1528" s="5" t="s">
        <v>5688</v>
      </c>
      <c r="B1528" s="5" t="s">
        <v>170</v>
      </c>
      <c r="C1528" t="s">
        <v>5689</v>
      </c>
      <c r="D1528" s="5" t="s">
        <v>901</v>
      </c>
      <c r="E1528" s="5" t="s">
        <v>4706</v>
      </c>
      <c r="F1528" s="5" t="s">
        <v>5555</v>
      </c>
      <c r="G1528" s="5" t="s">
        <v>5685</v>
      </c>
      <c r="H1528" s="4" t="s">
        <v>5690</v>
      </c>
      <c r="I1528" s="4"/>
      <c r="J1528" s="5" t="s">
        <v>172</v>
      </c>
      <c r="N1528" s="4" t="s">
        <v>5691</v>
      </c>
      <c r="P1528" s="17" t="s">
        <v>450</v>
      </c>
    </row>
    <row r="1529" spans="1:16" ht="28.05" customHeight="1">
      <c r="A1529" s="5" t="s">
        <v>5692</v>
      </c>
      <c r="B1529" s="5" t="s">
        <v>170</v>
      </c>
      <c r="C1529" t="s">
        <v>5693</v>
      </c>
      <c r="D1529" s="5" t="s">
        <v>186</v>
      </c>
      <c r="E1529" s="5" t="s">
        <v>4706</v>
      </c>
      <c r="F1529" s="5" t="s">
        <v>5555</v>
      </c>
      <c r="G1529" s="5" t="s">
        <v>5685</v>
      </c>
      <c r="H1529" s="4" t="s">
        <v>5694</v>
      </c>
      <c r="I1529" s="4"/>
      <c r="J1529" s="5" t="s">
        <v>909</v>
      </c>
      <c r="K1529" s="5" t="s">
        <v>5688</v>
      </c>
      <c r="L1529" s="5">
        <v>1</v>
      </c>
      <c r="M1529" s="5" t="s">
        <v>910</v>
      </c>
      <c r="N1529" s="4" t="s">
        <v>5691</v>
      </c>
      <c r="O1529" s="4" t="s">
        <v>207</v>
      </c>
      <c r="P1529" s="17" t="s">
        <v>450</v>
      </c>
    </row>
    <row r="1530" spans="1:16" ht="28.05" customHeight="1">
      <c r="A1530" s="5" t="s">
        <v>5695</v>
      </c>
      <c r="B1530" s="5" t="s">
        <v>170</v>
      </c>
      <c r="C1530" t="s">
        <v>5696</v>
      </c>
      <c r="D1530" s="5" t="s">
        <v>186</v>
      </c>
      <c r="E1530" s="5" t="s">
        <v>4706</v>
      </c>
      <c r="F1530" s="5" t="s">
        <v>5555</v>
      </c>
      <c r="G1530" s="5" t="s">
        <v>5685</v>
      </c>
      <c r="H1530" s="4" t="s">
        <v>5697</v>
      </c>
      <c r="I1530" s="4" t="s">
        <v>5698</v>
      </c>
      <c r="J1530" s="5" t="s">
        <v>189</v>
      </c>
      <c r="K1530" s="5" t="s">
        <v>5688</v>
      </c>
      <c r="L1530" s="5">
        <v>1</v>
      </c>
      <c r="M1530" s="5" t="s">
        <v>2445</v>
      </c>
      <c r="N1530" s="4" t="s">
        <v>5691</v>
      </c>
      <c r="O1530" s="4" t="s">
        <v>377</v>
      </c>
      <c r="P1530" s="17" t="s">
        <v>450</v>
      </c>
    </row>
    <row r="1531" spans="1:16" ht="28.05" customHeight="1">
      <c r="A1531" s="5" t="s">
        <v>5699</v>
      </c>
      <c r="B1531" s="5" t="s">
        <v>170</v>
      </c>
      <c r="C1531" t="s">
        <v>5700</v>
      </c>
      <c r="D1531" s="5" t="s">
        <v>186</v>
      </c>
      <c r="E1531" s="5" t="s">
        <v>4706</v>
      </c>
      <c r="F1531" s="5" t="s">
        <v>5555</v>
      </c>
      <c r="G1531" s="5" t="s">
        <v>5685</v>
      </c>
      <c r="H1531" s="4" t="s">
        <v>5701</v>
      </c>
      <c r="I1531" s="4" t="s">
        <v>5702</v>
      </c>
      <c r="J1531" s="5" t="s">
        <v>909</v>
      </c>
      <c r="K1531" s="5" t="s">
        <v>5688</v>
      </c>
      <c r="L1531" s="5">
        <v>1</v>
      </c>
      <c r="M1531" s="5" t="s">
        <v>910</v>
      </c>
      <c r="N1531" s="4" t="s">
        <v>5691</v>
      </c>
      <c r="O1531" s="4" t="s">
        <v>377</v>
      </c>
      <c r="P1531" s="17" t="s">
        <v>450</v>
      </c>
    </row>
    <row r="1532" spans="1:16" ht="28.05" customHeight="1">
      <c r="A1532" s="5" t="s">
        <v>5703</v>
      </c>
      <c r="B1532" s="5" t="s">
        <v>170</v>
      </c>
      <c r="C1532" t="s">
        <v>5704</v>
      </c>
      <c r="D1532" s="5" t="s">
        <v>186</v>
      </c>
      <c r="E1532" s="5" t="s">
        <v>4706</v>
      </c>
      <c r="F1532" s="5" t="s">
        <v>5555</v>
      </c>
      <c r="G1532" s="5" t="s">
        <v>5685</v>
      </c>
      <c r="H1532" s="4" t="s">
        <v>5705</v>
      </c>
      <c r="I1532" s="4"/>
      <c r="J1532" s="5" t="s">
        <v>909</v>
      </c>
      <c r="K1532" s="5" t="s">
        <v>5688</v>
      </c>
      <c r="L1532" s="5">
        <v>1</v>
      </c>
      <c r="M1532" s="5" t="s">
        <v>910</v>
      </c>
      <c r="N1532" s="4" t="s">
        <v>5706</v>
      </c>
      <c r="O1532" s="4" t="s">
        <v>377</v>
      </c>
      <c r="P1532" s="17" t="s">
        <v>2924</v>
      </c>
    </row>
    <row r="1533" spans="1:16" ht="28.05" customHeight="1">
      <c r="A1533" s="5" t="s">
        <v>5707</v>
      </c>
      <c r="B1533" s="5" t="s">
        <v>170</v>
      </c>
      <c r="C1533" t="s">
        <v>5708</v>
      </c>
      <c r="D1533" s="5" t="s">
        <v>186</v>
      </c>
      <c r="E1533" s="5" t="s">
        <v>4706</v>
      </c>
      <c r="F1533" s="5" t="s">
        <v>5555</v>
      </c>
      <c r="G1533" s="5" t="s">
        <v>5685</v>
      </c>
      <c r="H1533" s="4" t="s">
        <v>5709</v>
      </c>
      <c r="I1533" s="4"/>
      <c r="J1533" s="5" t="s">
        <v>909</v>
      </c>
      <c r="K1533" s="5" t="s">
        <v>5688</v>
      </c>
      <c r="L1533" s="5">
        <v>1</v>
      </c>
      <c r="M1533" s="5" t="s">
        <v>910</v>
      </c>
      <c r="N1533" s="4" t="s">
        <v>5706</v>
      </c>
      <c r="O1533" s="4" t="s">
        <v>377</v>
      </c>
      <c r="P1533" s="17" t="s">
        <v>2924</v>
      </c>
    </row>
    <row r="1534" spans="1:16" ht="28.05" customHeight="1">
      <c r="A1534" s="5" t="s">
        <v>5710</v>
      </c>
      <c r="B1534" s="5" t="s">
        <v>170</v>
      </c>
      <c r="C1534" t="s">
        <v>5711</v>
      </c>
      <c r="D1534" s="5" t="s">
        <v>186</v>
      </c>
      <c r="E1534" s="5" t="s">
        <v>4706</v>
      </c>
      <c r="F1534" s="5" t="s">
        <v>5555</v>
      </c>
      <c r="G1534" s="5" t="s">
        <v>5685</v>
      </c>
      <c r="H1534" s="4" t="s">
        <v>5712</v>
      </c>
      <c r="I1534" s="4"/>
      <c r="J1534" s="5" t="s">
        <v>909</v>
      </c>
      <c r="K1534" s="5" t="s">
        <v>5688</v>
      </c>
      <c r="L1534" s="5">
        <v>1</v>
      </c>
      <c r="M1534" s="5" t="s">
        <v>910</v>
      </c>
      <c r="N1534" s="4" t="s">
        <v>5706</v>
      </c>
      <c r="O1534" s="4" t="s">
        <v>377</v>
      </c>
      <c r="P1534" s="17" t="s">
        <v>2924</v>
      </c>
    </row>
    <row r="1535" spans="1:16" ht="28.05" customHeight="1">
      <c r="A1535" s="5" t="s">
        <v>5713</v>
      </c>
      <c r="B1535" s="5" t="s">
        <v>170</v>
      </c>
      <c r="C1535" t="s">
        <v>5714</v>
      </c>
      <c r="D1535" s="5" t="s">
        <v>186</v>
      </c>
      <c r="E1535" s="5" t="s">
        <v>4706</v>
      </c>
      <c r="F1535" s="5" t="s">
        <v>5555</v>
      </c>
      <c r="G1535" s="5" t="s">
        <v>5685</v>
      </c>
      <c r="H1535" s="4" t="s">
        <v>1551</v>
      </c>
      <c r="I1535" s="4"/>
      <c r="J1535" s="5" t="s">
        <v>909</v>
      </c>
      <c r="K1535" s="5" t="s">
        <v>5688</v>
      </c>
      <c r="L1535" s="5">
        <v>2</v>
      </c>
      <c r="M1535" s="5" t="s">
        <v>910</v>
      </c>
      <c r="N1535" s="4" t="s">
        <v>5691</v>
      </c>
      <c r="O1535" s="4" t="s">
        <v>377</v>
      </c>
      <c r="P1535" s="17" t="s">
        <v>450</v>
      </c>
    </row>
    <row r="1536" spans="1:16" ht="28.05" customHeight="1">
      <c r="A1536" s="5" t="s">
        <v>5715</v>
      </c>
      <c r="B1536" s="5" t="s">
        <v>170</v>
      </c>
      <c r="C1536" t="s">
        <v>5716</v>
      </c>
      <c r="D1536" s="5" t="s">
        <v>186</v>
      </c>
      <c r="E1536" s="5" t="s">
        <v>4706</v>
      </c>
      <c r="F1536" s="5" t="s">
        <v>5555</v>
      </c>
      <c r="G1536" s="5" t="s">
        <v>5685</v>
      </c>
      <c r="H1536" s="4" t="s">
        <v>5717</v>
      </c>
      <c r="I1536" s="4" t="s">
        <v>5718</v>
      </c>
      <c r="J1536" s="5" t="s">
        <v>189</v>
      </c>
      <c r="M1536" s="5" t="s">
        <v>766</v>
      </c>
      <c r="N1536" s="4" t="s">
        <v>5719</v>
      </c>
      <c r="O1536" s="4" t="s">
        <v>162</v>
      </c>
      <c r="P1536" s="5" t="s">
        <v>173</v>
      </c>
    </row>
    <row r="1537" spans="1:16" ht="28.05" customHeight="1">
      <c r="A1537" s="5" t="s">
        <v>5720</v>
      </c>
      <c r="B1537" s="5" t="s">
        <v>170</v>
      </c>
      <c r="C1537" t="s">
        <v>5721</v>
      </c>
      <c r="D1537" s="5" t="s">
        <v>186</v>
      </c>
      <c r="E1537" s="5" t="s">
        <v>4706</v>
      </c>
      <c r="F1537" s="5" t="s">
        <v>5555</v>
      </c>
      <c r="G1537" s="5" t="s">
        <v>5722</v>
      </c>
      <c r="H1537" s="4" t="s">
        <v>5723</v>
      </c>
      <c r="I1537" s="4" t="s">
        <v>5724</v>
      </c>
      <c r="J1537" s="5" t="s">
        <v>189</v>
      </c>
      <c r="M1537" s="5" t="s">
        <v>389</v>
      </c>
      <c r="N1537" s="4" t="s">
        <v>68</v>
      </c>
      <c r="O1537" s="4" t="s">
        <v>162</v>
      </c>
      <c r="P1537" s="5" t="s">
        <v>173</v>
      </c>
    </row>
    <row r="1538" spans="1:16" ht="28.05" customHeight="1">
      <c r="A1538" s="5" t="s">
        <v>5725</v>
      </c>
      <c r="B1538" s="5" t="s">
        <v>170</v>
      </c>
      <c r="C1538" t="s">
        <v>5726</v>
      </c>
      <c r="D1538" s="5" t="s">
        <v>322</v>
      </c>
      <c r="E1538" s="5" t="s">
        <v>4706</v>
      </c>
      <c r="F1538" s="5" t="s">
        <v>5555</v>
      </c>
      <c r="G1538" s="5" t="s">
        <v>5722</v>
      </c>
      <c r="H1538" s="4" t="s">
        <v>5727</v>
      </c>
      <c r="I1538" s="4"/>
      <c r="J1538" s="5" t="s">
        <v>172</v>
      </c>
      <c r="N1538" s="4" t="s">
        <v>5728</v>
      </c>
      <c r="O1538" s="4" t="s">
        <v>377</v>
      </c>
      <c r="P1538" s="17" t="s">
        <v>450</v>
      </c>
    </row>
    <row r="1539" spans="1:16" ht="28.05" customHeight="1">
      <c r="A1539" s="5" t="s">
        <v>5729</v>
      </c>
      <c r="B1539" s="5" t="s">
        <v>170</v>
      </c>
      <c r="C1539" t="s">
        <v>5730</v>
      </c>
      <c r="D1539" s="5" t="s">
        <v>901</v>
      </c>
      <c r="E1539" s="5" t="s">
        <v>4706</v>
      </c>
      <c r="F1539" s="5" t="s">
        <v>5555</v>
      </c>
      <c r="G1539" s="5" t="s">
        <v>5722</v>
      </c>
      <c r="H1539" s="4" t="s">
        <v>5731</v>
      </c>
      <c r="I1539" s="4"/>
      <c r="J1539" s="5" t="s">
        <v>172</v>
      </c>
      <c r="N1539" s="4" t="s">
        <v>5728</v>
      </c>
      <c r="P1539" s="17" t="s">
        <v>450</v>
      </c>
    </row>
    <row r="1540" spans="1:16" ht="28.05" customHeight="1">
      <c r="A1540" s="5" t="s">
        <v>5732</v>
      </c>
      <c r="B1540" s="5" t="s">
        <v>170</v>
      </c>
      <c r="C1540" t="s">
        <v>5733</v>
      </c>
      <c r="D1540" s="5" t="s">
        <v>186</v>
      </c>
      <c r="E1540" s="5" t="s">
        <v>4706</v>
      </c>
      <c r="F1540" s="5" t="s">
        <v>5555</v>
      </c>
      <c r="G1540" s="5" t="s">
        <v>5722</v>
      </c>
      <c r="H1540" s="4" t="s">
        <v>5734</v>
      </c>
      <c r="I1540" s="4"/>
      <c r="J1540" s="5" t="s">
        <v>909</v>
      </c>
      <c r="K1540" s="5" t="s">
        <v>5729</v>
      </c>
      <c r="L1540" s="5">
        <v>1</v>
      </c>
      <c r="M1540" s="5" t="s">
        <v>910</v>
      </c>
      <c r="N1540" s="4" t="s">
        <v>5728</v>
      </c>
      <c r="O1540" s="4" t="s">
        <v>377</v>
      </c>
      <c r="P1540" s="17" t="s">
        <v>450</v>
      </c>
    </row>
    <row r="1541" spans="1:16" ht="28.05" customHeight="1">
      <c r="A1541" s="5" t="s">
        <v>5735</v>
      </c>
      <c r="B1541" s="5" t="s">
        <v>170</v>
      </c>
      <c r="C1541" t="s">
        <v>5736</v>
      </c>
      <c r="D1541" s="5" t="s">
        <v>186</v>
      </c>
      <c r="E1541" s="5" t="s">
        <v>4706</v>
      </c>
      <c r="F1541" s="5" t="s">
        <v>5555</v>
      </c>
      <c r="G1541" s="5" t="s">
        <v>5722</v>
      </c>
      <c r="H1541" s="4" t="s">
        <v>5737</v>
      </c>
      <c r="I1541" s="4"/>
      <c r="J1541" s="5" t="s">
        <v>909</v>
      </c>
      <c r="K1541" s="5" t="s">
        <v>5729</v>
      </c>
      <c r="L1541" s="5">
        <v>1</v>
      </c>
      <c r="M1541" s="5" t="s">
        <v>910</v>
      </c>
      <c r="N1541" s="4" t="s">
        <v>5728</v>
      </c>
      <c r="O1541" s="4" t="s">
        <v>377</v>
      </c>
      <c r="P1541" s="17" t="s">
        <v>450</v>
      </c>
    </row>
    <row r="1542" spans="1:16" ht="28.05" customHeight="1">
      <c r="A1542" s="5" t="s">
        <v>5738</v>
      </c>
      <c r="B1542" s="5" t="s">
        <v>170</v>
      </c>
      <c r="C1542" t="s">
        <v>5739</v>
      </c>
      <c r="D1542" s="5" t="s">
        <v>186</v>
      </c>
      <c r="E1542" s="5" t="s">
        <v>4706</v>
      </c>
      <c r="F1542" s="5" t="s">
        <v>5555</v>
      </c>
      <c r="G1542" s="5" t="s">
        <v>5722</v>
      </c>
      <c r="H1542" s="4" t="s">
        <v>5740</v>
      </c>
      <c r="I1542" s="4"/>
      <c r="J1542" s="5" t="s">
        <v>909</v>
      </c>
      <c r="K1542" s="5" t="s">
        <v>5729</v>
      </c>
      <c r="L1542" s="5">
        <v>1</v>
      </c>
      <c r="M1542" s="5" t="s">
        <v>910</v>
      </c>
      <c r="N1542" s="4" t="s">
        <v>5728</v>
      </c>
      <c r="O1542" s="4" t="s">
        <v>377</v>
      </c>
      <c r="P1542" s="17" t="s">
        <v>450</v>
      </c>
    </row>
    <row r="1543" spans="1:16" ht="28.05" customHeight="1">
      <c r="A1543" s="5" t="s">
        <v>5741</v>
      </c>
      <c r="B1543" s="5" t="s">
        <v>170</v>
      </c>
      <c r="C1543" t="s">
        <v>5742</v>
      </c>
      <c r="D1543" s="5" t="s">
        <v>186</v>
      </c>
      <c r="E1543" s="5" t="s">
        <v>4706</v>
      </c>
      <c r="F1543" s="5" t="s">
        <v>5555</v>
      </c>
      <c r="G1543" s="5" t="s">
        <v>5722</v>
      </c>
      <c r="H1543" s="4" t="s">
        <v>5743</v>
      </c>
      <c r="I1543" s="4"/>
      <c r="J1543" s="5" t="s">
        <v>909</v>
      </c>
      <c r="K1543" s="5" t="s">
        <v>5729</v>
      </c>
      <c r="L1543" s="5">
        <v>1</v>
      </c>
      <c r="M1543" s="5" t="s">
        <v>910</v>
      </c>
      <c r="N1543" s="4" t="s">
        <v>5728</v>
      </c>
      <c r="O1543" s="4" t="s">
        <v>377</v>
      </c>
      <c r="P1543" s="17" t="s">
        <v>450</v>
      </c>
    </row>
    <row r="1544" spans="1:16" ht="28.05" customHeight="1">
      <c r="A1544" s="5" t="s">
        <v>5744</v>
      </c>
      <c r="B1544" s="5" t="s">
        <v>170</v>
      </c>
      <c r="C1544" t="s">
        <v>5745</v>
      </c>
      <c r="D1544" s="5" t="s">
        <v>186</v>
      </c>
      <c r="E1544" s="5" t="s">
        <v>4706</v>
      </c>
      <c r="F1544" s="5" t="s">
        <v>5555</v>
      </c>
      <c r="G1544" s="5" t="s">
        <v>5722</v>
      </c>
      <c r="H1544" s="4" t="s">
        <v>5746</v>
      </c>
      <c r="I1544" s="4"/>
      <c r="J1544" s="5" t="s">
        <v>909</v>
      </c>
      <c r="K1544" s="5" t="s">
        <v>5729</v>
      </c>
      <c r="L1544" s="5">
        <v>1</v>
      </c>
      <c r="M1544" s="5" t="s">
        <v>910</v>
      </c>
      <c r="N1544" s="4" t="s">
        <v>5728</v>
      </c>
      <c r="O1544" s="4" t="s">
        <v>377</v>
      </c>
      <c r="P1544" s="17" t="s">
        <v>450</v>
      </c>
    </row>
    <row r="1545" spans="1:16" ht="28.05" customHeight="1">
      <c r="A1545" s="5" t="s">
        <v>5747</v>
      </c>
      <c r="B1545" s="5" t="s">
        <v>170</v>
      </c>
      <c r="C1545" t="s">
        <v>5748</v>
      </c>
      <c r="D1545" s="5" t="s">
        <v>186</v>
      </c>
      <c r="E1545" s="5" t="s">
        <v>4706</v>
      </c>
      <c r="F1545" s="5" t="s">
        <v>5555</v>
      </c>
      <c r="G1545" s="5" t="s">
        <v>5722</v>
      </c>
      <c r="H1545" s="4" t="s">
        <v>1551</v>
      </c>
      <c r="I1545" s="4"/>
      <c r="J1545" s="5" t="s">
        <v>909</v>
      </c>
      <c r="K1545" s="5" t="s">
        <v>5729</v>
      </c>
      <c r="L1545" s="5">
        <v>2</v>
      </c>
      <c r="M1545" s="5" t="s">
        <v>910</v>
      </c>
      <c r="N1545" s="4" t="s">
        <v>5728</v>
      </c>
      <c r="O1545" s="4" t="s">
        <v>377</v>
      </c>
      <c r="P1545" s="17" t="s">
        <v>450</v>
      </c>
    </row>
    <row r="1546" spans="1:16" ht="28.05" customHeight="1">
      <c r="A1546" s="5" t="s">
        <v>5749</v>
      </c>
      <c r="B1546" s="5" t="s">
        <v>170</v>
      </c>
      <c r="C1546" t="s">
        <v>5750</v>
      </c>
      <c r="D1546" s="5" t="s">
        <v>186</v>
      </c>
      <c r="E1546" s="5" t="s">
        <v>4706</v>
      </c>
      <c r="F1546" s="5" t="s">
        <v>5555</v>
      </c>
      <c r="G1546" s="5" t="s">
        <v>5722</v>
      </c>
      <c r="H1546" s="4" t="s">
        <v>5751</v>
      </c>
      <c r="I1546" s="4" t="s">
        <v>4733</v>
      </c>
      <c r="J1546" s="5" t="s">
        <v>189</v>
      </c>
      <c r="M1546" s="5" t="s">
        <v>766</v>
      </c>
      <c r="N1546" s="4" t="s">
        <v>5752</v>
      </c>
      <c r="O1546" s="4" t="s">
        <v>162</v>
      </c>
      <c r="P1546" s="5" t="s">
        <v>173</v>
      </c>
    </row>
    <row r="1547" spans="1:16" ht="28.05" customHeight="1">
      <c r="A1547" s="5" t="s">
        <v>5753</v>
      </c>
      <c r="B1547" s="5" t="s">
        <v>170</v>
      </c>
      <c r="C1547" t="s">
        <v>5754</v>
      </c>
      <c r="D1547" s="5" t="s">
        <v>186</v>
      </c>
      <c r="E1547" s="5" t="s">
        <v>4706</v>
      </c>
      <c r="F1547" s="5" t="s">
        <v>5555</v>
      </c>
      <c r="G1547" s="5" t="s">
        <v>5755</v>
      </c>
      <c r="H1547" s="4" t="s">
        <v>5756</v>
      </c>
      <c r="I1547" s="4" t="s">
        <v>5757</v>
      </c>
      <c r="J1547" s="5" t="s">
        <v>189</v>
      </c>
      <c r="M1547" s="5" t="s">
        <v>389</v>
      </c>
      <c r="N1547" s="4" t="s">
        <v>72</v>
      </c>
      <c r="O1547" s="4" t="s">
        <v>377</v>
      </c>
      <c r="P1547" s="17" t="s">
        <v>450</v>
      </c>
    </row>
    <row r="1548" spans="1:16" ht="28.05" customHeight="1">
      <c r="A1548" s="5" t="s">
        <v>5758</v>
      </c>
      <c r="B1548" s="5" t="s">
        <v>170</v>
      </c>
      <c r="C1548" t="s">
        <v>5759</v>
      </c>
      <c r="D1548" s="5" t="s">
        <v>901</v>
      </c>
      <c r="E1548" s="5" t="s">
        <v>4706</v>
      </c>
      <c r="F1548" s="5" t="s">
        <v>5555</v>
      </c>
      <c r="G1548" s="5" t="s">
        <v>5755</v>
      </c>
      <c r="H1548" s="4" t="s">
        <v>5760</v>
      </c>
      <c r="I1548" s="4" t="s">
        <v>5761</v>
      </c>
      <c r="J1548" s="5" t="s">
        <v>172</v>
      </c>
      <c r="N1548" s="5" t="s">
        <v>5762</v>
      </c>
      <c r="P1548" s="17" t="s">
        <v>450</v>
      </c>
    </row>
    <row r="1549" spans="1:16" ht="28.05" customHeight="1">
      <c r="A1549" s="5" t="s">
        <v>5763</v>
      </c>
      <c r="B1549" s="5" t="s">
        <v>170</v>
      </c>
      <c r="C1549" t="s">
        <v>5764</v>
      </c>
      <c r="D1549" s="5" t="s">
        <v>186</v>
      </c>
      <c r="E1549" s="5" t="s">
        <v>4706</v>
      </c>
      <c r="F1549" s="5" t="s">
        <v>5555</v>
      </c>
      <c r="G1549" s="5" t="s">
        <v>5755</v>
      </c>
      <c r="H1549" s="4" t="s">
        <v>5765</v>
      </c>
      <c r="I1549" s="4"/>
      <c r="J1549" s="5" t="s">
        <v>909</v>
      </c>
      <c r="K1549" s="5" t="s">
        <v>5758</v>
      </c>
      <c r="L1549" s="5">
        <v>1</v>
      </c>
      <c r="M1549" s="5" t="s">
        <v>910</v>
      </c>
      <c r="N1549" s="5" t="s">
        <v>5762</v>
      </c>
      <c r="O1549" s="4" t="s">
        <v>377</v>
      </c>
      <c r="P1549" s="17" t="s">
        <v>450</v>
      </c>
    </row>
    <row r="1550" spans="1:16" ht="28.05" customHeight="1">
      <c r="A1550" s="5" t="s">
        <v>5766</v>
      </c>
      <c r="B1550" s="5" t="s">
        <v>170</v>
      </c>
      <c r="C1550" t="s">
        <v>5767</v>
      </c>
      <c r="D1550" s="5" t="s">
        <v>186</v>
      </c>
      <c r="E1550" s="5" t="s">
        <v>4706</v>
      </c>
      <c r="F1550" s="5" t="s">
        <v>5555</v>
      </c>
      <c r="G1550" s="5" t="s">
        <v>5755</v>
      </c>
      <c r="H1550" s="4" t="s">
        <v>5768</v>
      </c>
      <c r="I1550" s="4"/>
      <c r="J1550" s="5" t="s">
        <v>909</v>
      </c>
      <c r="K1550" s="5" t="s">
        <v>5758</v>
      </c>
      <c r="L1550" s="5">
        <v>1</v>
      </c>
      <c r="M1550" s="5" t="s">
        <v>910</v>
      </c>
      <c r="N1550" s="5" t="s">
        <v>5762</v>
      </c>
      <c r="O1550" s="4" t="s">
        <v>377</v>
      </c>
      <c r="P1550" s="17" t="s">
        <v>450</v>
      </c>
    </row>
    <row r="1551" spans="1:16" ht="28.05" customHeight="1">
      <c r="A1551" s="5" t="s">
        <v>5769</v>
      </c>
      <c r="B1551" s="5" t="s">
        <v>170</v>
      </c>
      <c r="C1551" t="s">
        <v>5770</v>
      </c>
      <c r="D1551" s="5" t="s">
        <v>186</v>
      </c>
      <c r="E1551" s="5" t="s">
        <v>4706</v>
      </c>
      <c r="F1551" s="5" t="s">
        <v>5555</v>
      </c>
      <c r="G1551" s="5" t="s">
        <v>5755</v>
      </c>
      <c r="H1551" s="4" t="s">
        <v>5771</v>
      </c>
      <c r="I1551" s="4"/>
      <c r="J1551" s="5" t="s">
        <v>909</v>
      </c>
      <c r="K1551" s="5" t="s">
        <v>5758</v>
      </c>
      <c r="L1551" s="5">
        <v>1</v>
      </c>
      <c r="M1551" s="5" t="s">
        <v>910</v>
      </c>
      <c r="N1551" s="5" t="s">
        <v>5762</v>
      </c>
      <c r="O1551" s="4" t="s">
        <v>207</v>
      </c>
      <c r="P1551" s="17" t="s">
        <v>450</v>
      </c>
    </row>
    <row r="1552" spans="1:16" ht="28.05" customHeight="1">
      <c r="A1552" s="5" t="s">
        <v>5772</v>
      </c>
      <c r="B1552" s="5" t="s">
        <v>170</v>
      </c>
      <c r="C1552" t="s">
        <v>5773</v>
      </c>
      <c r="D1552" s="5" t="s">
        <v>186</v>
      </c>
      <c r="E1552" s="5" t="s">
        <v>4706</v>
      </c>
      <c r="F1552" s="5" t="s">
        <v>5555</v>
      </c>
      <c r="G1552" s="5" t="s">
        <v>5755</v>
      </c>
      <c r="H1552" s="4" t="s">
        <v>5774</v>
      </c>
      <c r="I1552" s="4"/>
      <c r="J1552" s="5" t="s">
        <v>909</v>
      </c>
      <c r="K1552" s="5" t="s">
        <v>5758</v>
      </c>
      <c r="L1552" s="5">
        <v>1</v>
      </c>
      <c r="M1552" s="5" t="s">
        <v>910</v>
      </c>
      <c r="N1552" s="5" t="s">
        <v>5762</v>
      </c>
      <c r="O1552" s="4" t="s">
        <v>377</v>
      </c>
      <c r="P1552" s="17" t="s">
        <v>450</v>
      </c>
    </row>
    <row r="1553" spans="1:16" ht="28.05" customHeight="1">
      <c r="A1553" s="5" t="s">
        <v>5775</v>
      </c>
      <c r="B1553" s="5" t="s">
        <v>170</v>
      </c>
      <c r="C1553" t="s">
        <v>5776</v>
      </c>
      <c r="D1553" s="5" t="s">
        <v>186</v>
      </c>
      <c r="E1553" s="5" t="s">
        <v>4706</v>
      </c>
      <c r="F1553" s="5" t="s">
        <v>5555</v>
      </c>
      <c r="G1553" s="5" t="s">
        <v>5755</v>
      </c>
      <c r="H1553" s="4" t="s">
        <v>1551</v>
      </c>
      <c r="I1553" s="4"/>
      <c r="J1553" s="5" t="s">
        <v>909</v>
      </c>
      <c r="K1553" s="5" t="s">
        <v>5758</v>
      </c>
      <c r="L1553" s="5">
        <v>2</v>
      </c>
      <c r="M1553" s="5" t="s">
        <v>910</v>
      </c>
      <c r="N1553" s="5" t="s">
        <v>5762</v>
      </c>
      <c r="O1553" s="4" t="s">
        <v>377</v>
      </c>
      <c r="P1553" s="17" t="s">
        <v>450</v>
      </c>
    </row>
    <row r="1554" spans="1:16" ht="28.05" customHeight="1">
      <c r="A1554" s="5" t="s">
        <v>5777</v>
      </c>
      <c r="B1554" s="5" t="s">
        <v>180</v>
      </c>
      <c r="C1554" t="s">
        <v>5778</v>
      </c>
      <c r="D1554" s="5" t="s">
        <v>901</v>
      </c>
      <c r="E1554" s="5" t="s">
        <v>4706</v>
      </c>
      <c r="F1554" s="5" t="s">
        <v>5779</v>
      </c>
      <c r="G1554" s="5" t="s">
        <v>5414</v>
      </c>
      <c r="H1554" s="4" t="s">
        <v>5780</v>
      </c>
      <c r="I1554" s="4"/>
      <c r="J1554" s="5" t="s">
        <v>172</v>
      </c>
      <c r="N1554" s="4" t="s">
        <v>72</v>
      </c>
      <c r="P1554" s="17" t="s">
        <v>450</v>
      </c>
    </row>
    <row r="1555" spans="1:16" ht="28.05" customHeight="1">
      <c r="A1555" s="5" t="s">
        <v>5781</v>
      </c>
      <c r="B1555" s="5" t="s">
        <v>1309</v>
      </c>
      <c r="C1555" t="s">
        <v>5782</v>
      </c>
      <c r="D1555" s="5" t="s">
        <v>186</v>
      </c>
      <c r="E1555" s="5" t="s">
        <v>4706</v>
      </c>
      <c r="F1555" s="5" t="s">
        <v>5779</v>
      </c>
      <c r="G1555" s="5" t="s">
        <v>5414</v>
      </c>
      <c r="H1555" s="4" t="s">
        <v>5783</v>
      </c>
      <c r="I1555" s="4"/>
      <c r="J1555" s="5" t="s">
        <v>909</v>
      </c>
      <c r="K1555" s="5" t="s">
        <v>5777</v>
      </c>
      <c r="L1555" s="5">
        <v>1</v>
      </c>
      <c r="M1555" s="5" t="s">
        <v>910</v>
      </c>
      <c r="N1555" s="4" t="s">
        <v>72</v>
      </c>
      <c r="O1555" s="4" t="s">
        <v>207</v>
      </c>
      <c r="P1555" s="17" t="s">
        <v>450</v>
      </c>
    </row>
    <row r="1556" spans="1:16" ht="28.05" customHeight="1">
      <c r="A1556" s="5" t="s">
        <v>5784</v>
      </c>
      <c r="B1556" s="5" t="s">
        <v>1309</v>
      </c>
      <c r="C1556" t="s">
        <v>5785</v>
      </c>
      <c r="D1556" s="5" t="s">
        <v>186</v>
      </c>
      <c r="E1556" s="5" t="s">
        <v>4706</v>
      </c>
      <c r="F1556" s="5" t="s">
        <v>5779</v>
      </c>
      <c r="G1556" s="5" t="s">
        <v>5414</v>
      </c>
      <c r="H1556" s="4" t="s">
        <v>5786</v>
      </c>
      <c r="I1556" s="4"/>
      <c r="J1556" s="5" t="s">
        <v>909</v>
      </c>
      <c r="K1556" s="5" t="s">
        <v>5777</v>
      </c>
      <c r="L1556" s="5">
        <v>1</v>
      </c>
      <c r="M1556" s="5" t="s">
        <v>910</v>
      </c>
      <c r="N1556" s="4" t="s">
        <v>72</v>
      </c>
      <c r="O1556" s="4" t="s">
        <v>207</v>
      </c>
      <c r="P1556" s="17" t="s">
        <v>450</v>
      </c>
    </row>
    <row r="1557" spans="1:16" ht="28.05" customHeight="1">
      <c r="A1557" s="5" t="s">
        <v>5787</v>
      </c>
      <c r="B1557" s="5" t="s">
        <v>1309</v>
      </c>
      <c r="C1557" t="s">
        <v>5788</v>
      </c>
      <c r="D1557" s="5" t="s">
        <v>186</v>
      </c>
      <c r="E1557" s="5" t="s">
        <v>4706</v>
      </c>
      <c r="F1557" s="5" t="s">
        <v>5779</v>
      </c>
      <c r="G1557" s="5" t="s">
        <v>5414</v>
      </c>
      <c r="H1557" s="4" t="s">
        <v>5789</v>
      </c>
      <c r="I1557" s="4"/>
      <c r="J1557" s="5" t="s">
        <v>909</v>
      </c>
      <c r="K1557" s="5" t="s">
        <v>5777</v>
      </c>
      <c r="L1557" s="5">
        <v>1</v>
      </c>
      <c r="M1557" s="5" t="s">
        <v>910</v>
      </c>
      <c r="N1557" s="4" t="s">
        <v>72</v>
      </c>
      <c r="O1557" s="4" t="s">
        <v>207</v>
      </c>
      <c r="P1557" s="17" t="s">
        <v>450</v>
      </c>
    </row>
    <row r="1558" spans="1:16" ht="28.05" customHeight="1">
      <c r="A1558" s="5" t="s">
        <v>5790</v>
      </c>
      <c r="B1558" s="5" t="s">
        <v>1309</v>
      </c>
      <c r="C1558" t="s">
        <v>5791</v>
      </c>
      <c r="D1558" s="5" t="s">
        <v>186</v>
      </c>
      <c r="E1558" s="5" t="s">
        <v>4706</v>
      </c>
      <c r="F1558" s="5" t="s">
        <v>5779</v>
      </c>
      <c r="G1558" s="5" t="s">
        <v>5414</v>
      </c>
      <c r="H1558" s="4" t="s">
        <v>1551</v>
      </c>
      <c r="I1558" s="4"/>
      <c r="J1558" s="5" t="s">
        <v>909</v>
      </c>
      <c r="K1558" s="5" t="s">
        <v>5777</v>
      </c>
      <c r="L1558" s="5">
        <v>2</v>
      </c>
      <c r="M1558" s="5" t="s">
        <v>910</v>
      </c>
      <c r="N1558" s="4" t="s">
        <v>72</v>
      </c>
      <c r="O1558" s="4" t="s">
        <v>207</v>
      </c>
      <c r="P1558" s="17" t="s">
        <v>450</v>
      </c>
    </row>
    <row r="1559" spans="1:16" ht="28.05" customHeight="1">
      <c r="A1559" s="5" t="s">
        <v>5792</v>
      </c>
      <c r="B1559" s="5" t="s">
        <v>180</v>
      </c>
      <c r="C1559" t="s">
        <v>5793</v>
      </c>
      <c r="D1559" s="5" t="s">
        <v>186</v>
      </c>
      <c r="E1559" s="5" t="s">
        <v>4706</v>
      </c>
      <c r="F1559" s="5" t="s">
        <v>5779</v>
      </c>
      <c r="G1559" s="5" t="s">
        <v>5414</v>
      </c>
      <c r="H1559" s="4" t="s">
        <v>5794</v>
      </c>
      <c r="I1559" s="4" t="s">
        <v>5795</v>
      </c>
      <c r="J1559" s="5" t="s">
        <v>189</v>
      </c>
      <c r="M1559" s="5" t="s">
        <v>1478</v>
      </c>
      <c r="N1559" s="4" t="s">
        <v>68</v>
      </c>
      <c r="O1559" s="4" t="s">
        <v>162</v>
      </c>
      <c r="P1559" s="5" t="s">
        <v>173</v>
      </c>
    </row>
    <row r="1560" spans="1:16" ht="28.05" customHeight="1">
      <c r="A1560" s="5" t="s">
        <v>5796</v>
      </c>
      <c r="B1560" s="5" t="s">
        <v>1309</v>
      </c>
      <c r="C1560" t="s">
        <v>5797</v>
      </c>
      <c r="D1560" s="5" t="s">
        <v>186</v>
      </c>
      <c r="E1560" s="5" t="s">
        <v>4706</v>
      </c>
      <c r="F1560" s="5" t="s">
        <v>5779</v>
      </c>
      <c r="G1560" s="5" t="s">
        <v>5798</v>
      </c>
      <c r="H1560" s="4" t="s">
        <v>5799</v>
      </c>
      <c r="I1560" s="4"/>
      <c r="J1560" s="5" t="s">
        <v>189</v>
      </c>
      <c r="M1560" s="5" t="s">
        <v>389</v>
      </c>
      <c r="N1560" s="4" t="s">
        <v>72</v>
      </c>
      <c r="O1560" s="4" t="s">
        <v>377</v>
      </c>
      <c r="P1560" s="17" t="s">
        <v>450</v>
      </c>
    </row>
    <row r="1561" spans="1:16" ht="28.05" customHeight="1">
      <c r="A1561" s="5" t="s">
        <v>5800</v>
      </c>
      <c r="B1561" s="5" t="s">
        <v>180</v>
      </c>
      <c r="C1561" t="s">
        <v>5801</v>
      </c>
      <c r="D1561" s="5" t="s">
        <v>901</v>
      </c>
      <c r="E1561" s="5" t="s">
        <v>4706</v>
      </c>
      <c r="F1561" s="5" t="s">
        <v>5779</v>
      </c>
      <c r="G1561" s="5" t="s">
        <v>5798</v>
      </c>
      <c r="H1561" s="4" t="s">
        <v>5802</v>
      </c>
      <c r="I1561" s="4"/>
      <c r="J1561" s="5" t="s">
        <v>172</v>
      </c>
      <c r="N1561" s="4" t="s">
        <v>5803</v>
      </c>
      <c r="P1561" s="17" t="s">
        <v>450</v>
      </c>
    </row>
    <row r="1562" spans="1:16" ht="28.05" customHeight="1">
      <c r="A1562" s="5" t="s">
        <v>5804</v>
      </c>
      <c r="B1562" s="5" t="s">
        <v>180</v>
      </c>
      <c r="C1562" t="s">
        <v>5805</v>
      </c>
      <c r="D1562" s="5" t="s">
        <v>186</v>
      </c>
      <c r="E1562" s="5" t="s">
        <v>4706</v>
      </c>
      <c r="F1562" s="5" t="s">
        <v>5779</v>
      </c>
      <c r="G1562" s="5" t="s">
        <v>5798</v>
      </c>
      <c r="H1562" s="4" t="s">
        <v>5806</v>
      </c>
      <c r="I1562" s="4"/>
      <c r="J1562" s="5" t="s">
        <v>909</v>
      </c>
      <c r="K1562" s="5" t="s">
        <v>5800</v>
      </c>
      <c r="L1562" s="5">
        <v>1</v>
      </c>
      <c r="M1562" s="5" t="s">
        <v>910</v>
      </c>
      <c r="N1562" s="4" t="s">
        <v>5803</v>
      </c>
      <c r="O1562" s="4" t="s">
        <v>377</v>
      </c>
      <c r="P1562" s="17" t="s">
        <v>450</v>
      </c>
    </row>
    <row r="1563" spans="1:16" ht="28.05" customHeight="1">
      <c r="A1563" s="5" t="s">
        <v>5807</v>
      </c>
      <c r="B1563" s="5" t="s">
        <v>1309</v>
      </c>
      <c r="C1563" t="s">
        <v>5808</v>
      </c>
      <c r="D1563" s="5" t="s">
        <v>186</v>
      </c>
      <c r="E1563" s="5" t="s">
        <v>4706</v>
      </c>
      <c r="F1563" s="5" t="s">
        <v>5779</v>
      </c>
      <c r="G1563" s="5" t="s">
        <v>5798</v>
      </c>
      <c r="H1563" s="4" t="s">
        <v>5809</v>
      </c>
      <c r="I1563" s="4"/>
      <c r="J1563" s="5" t="s">
        <v>909</v>
      </c>
      <c r="K1563" s="5" t="s">
        <v>5800</v>
      </c>
      <c r="L1563" s="5">
        <v>1</v>
      </c>
      <c r="M1563" s="5" t="s">
        <v>910</v>
      </c>
      <c r="N1563" s="4" t="s">
        <v>5803</v>
      </c>
      <c r="O1563" s="4" t="s">
        <v>377</v>
      </c>
      <c r="P1563" s="17" t="s">
        <v>450</v>
      </c>
    </row>
    <row r="1564" spans="1:16" ht="28.05" customHeight="1">
      <c r="A1564" s="5" t="s">
        <v>5810</v>
      </c>
      <c r="B1564" s="5" t="s">
        <v>180</v>
      </c>
      <c r="C1564" t="s">
        <v>5811</v>
      </c>
      <c r="D1564" s="5" t="s">
        <v>186</v>
      </c>
      <c r="E1564" s="5" t="s">
        <v>4706</v>
      </c>
      <c r="F1564" s="5" t="s">
        <v>5779</v>
      </c>
      <c r="G1564" s="5" t="s">
        <v>5798</v>
      </c>
      <c r="H1564" s="4" t="s">
        <v>5812</v>
      </c>
      <c r="I1564" s="4"/>
      <c r="J1564" s="5" t="s">
        <v>909</v>
      </c>
      <c r="K1564" s="5" t="s">
        <v>5800</v>
      </c>
      <c r="L1564" s="5">
        <v>1</v>
      </c>
      <c r="M1564" s="5" t="s">
        <v>910</v>
      </c>
      <c r="N1564" s="4" t="s">
        <v>5803</v>
      </c>
      <c r="O1564" s="4" t="s">
        <v>377</v>
      </c>
      <c r="P1564" s="17" t="s">
        <v>450</v>
      </c>
    </row>
    <row r="1565" spans="1:16" ht="28.05" customHeight="1">
      <c r="A1565" s="5" t="s">
        <v>5813</v>
      </c>
      <c r="B1565" s="5" t="s">
        <v>180</v>
      </c>
      <c r="C1565" t="s">
        <v>5814</v>
      </c>
      <c r="D1565" s="5" t="s">
        <v>186</v>
      </c>
      <c r="E1565" s="5" t="s">
        <v>4706</v>
      </c>
      <c r="F1565" s="5" t="s">
        <v>5779</v>
      </c>
      <c r="G1565" s="5" t="s">
        <v>5798</v>
      </c>
      <c r="H1565" s="4" t="s">
        <v>5815</v>
      </c>
      <c r="I1565" s="4"/>
      <c r="J1565" s="5" t="s">
        <v>909</v>
      </c>
      <c r="K1565" s="5" t="s">
        <v>5800</v>
      </c>
      <c r="L1565" s="5">
        <v>1</v>
      </c>
      <c r="M1565" s="5" t="s">
        <v>910</v>
      </c>
      <c r="N1565" s="4" t="s">
        <v>5803</v>
      </c>
      <c r="O1565" s="4" t="s">
        <v>377</v>
      </c>
      <c r="P1565" s="17" t="s">
        <v>450</v>
      </c>
    </row>
    <row r="1566" spans="1:16" ht="28.05" customHeight="1">
      <c r="A1566" s="5" t="s">
        <v>5816</v>
      </c>
      <c r="B1566" s="5" t="s">
        <v>180</v>
      </c>
      <c r="C1566" t="s">
        <v>5817</v>
      </c>
      <c r="D1566" s="5" t="s">
        <v>186</v>
      </c>
      <c r="E1566" s="5" t="s">
        <v>4706</v>
      </c>
      <c r="F1566" s="5" t="s">
        <v>5779</v>
      </c>
      <c r="G1566" s="5" t="s">
        <v>5798</v>
      </c>
      <c r="H1566" s="4" t="s">
        <v>5818</v>
      </c>
      <c r="I1566" s="4"/>
      <c r="J1566" s="5" t="s">
        <v>909</v>
      </c>
      <c r="K1566" s="5" t="s">
        <v>5800</v>
      </c>
      <c r="L1566" s="5">
        <v>1</v>
      </c>
      <c r="M1566" s="5" t="s">
        <v>910</v>
      </c>
      <c r="N1566" s="4" t="s">
        <v>5803</v>
      </c>
      <c r="O1566" s="4" t="s">
        <v>377</v>
      </c>
      <c r="P1566" s="17" t="s">
        <v>450</v>
      </c>
    </row>
    <row r="1567" spans="1:16" ht="28.05" customHeight="1">
      <c r="A1567" s="5" t="s">
        <v>5819</v>
      </c>
      <c r="B1567" s="5" t="s">
        <v>180</v>
      </c>
      <c r="C1567" t="s">
        <v>5820</v>
      </c>
      <c r="D1567" s="5" t="s">
        <v>186</v>
      </c>
      <c r="E1567" s="5" t="s">
        <v>4706</v>
      </c>
      <c r="F1567" s="5" t="s">
        <v>5779</v>
      </c>
      <c r="G1567" s="5" t="s">
        <v>5798</v>
      </c>
      <c r="H1567" s="4" t="s">
        <v>5821</v>
      </c>
      <c r="I1567" s="4"/>
      <c r="J1567" s="5" t="s">
        <v>909</v>
      </c>
      <c r="K1567" s="5" t="s">
        <v>5800</v>
      </c>
      <c r="L1567" s="5">
        <v>1</v>
      </c>
      <c r="M1567" s="5" t="s">
        <v>910</v>
      </c>
      <c r="N1567" s="4" t="s">
        <v>5803</v>
      </c>
      <c r="O1567" s="4" t="s">
        <v>377</v>
      </c>
      <c r="P1567" s="17" t="s">
        <v>450</v>
      </c>
    </row>
    <row r="1568" spans="1:16" ht="28.05" customHeight="1">
      <c r="A1568" s="5" t="s">
        <v>5822</v>
      </c>
      <c r="B1568" s="5" t="s">
        <v>1309</v>
      </c>
      <c r="C1568" t="s">
        <v>5823</v>
      </c>
      <c r="D1568" s="5" t="s">
        <v>186</v>
      </c>
      <c r="E1568" s="5" t="s">
        <v>4706</v>
      </c>
      <c r="F1568" s="5" t="s">
        <v>5779</v>
      </c>
      <c r="G1568" s="5" t="s">
        <v>5798</v>
      </c>
      <c r="H1568" s="4" t="s">
        <v>5824</v>
      </c>
      <c r="I1568" s="4"/>
      <c r="J1568" s="5" t="s">
        <v>909</v>
      </c>
      <c r="K1568" s="5" t="s">
        <v>5800</v>
      </c>
      <c r="L1568" s="5">
        <v>1</v>
      </c>
      <c r="M1568" s="5" t="s">
        <v>910</v>
      </c>
      <c r="N1568" s="4" t="s">
        <v>5803</v>
      </c>
      <c r="O1568" s="4" t="s">
        <v>377</v>
      </c>
      <c r="P1568" s="17" t="s">
        <v>450</v>
      </c>
    </row>
    <row r="1569" spans="1:16" ht="28.05" customHeight="1">
      <c r="A1569" s="5" t="s">
        <v>5825</v>
      </c>
      <c r="B1569" s="5" t="s">
        <v>1309</v>
      </c>
      <c r="C1569" t="s">
        <v>5826</v>
      </c>
      <c r="D1569" s="5" t="s">
        <v>186</v>
      </c>
      <c r="E1569" s="5" t="s">
        <v>4706</v>
      </c>
      <c r="F1569" s="5" t="s">
        <v>5779</v>
      </c>
      <c r="G1569" s="5" t="s">
        <v>5798</v>
      </c>
      <c r="H1569" s="4" t="s">
        <v>1551</v>
      </c>
      <c r="I1569" s="4"/>
      <c r="J1569" s="5" t="s">
        <v>909</v>
      </c>
      <c r="K1569" s="5" t="s">
        <v>5800</v>
      </c>
      <c r="L1569" s="5">
        <v>2</v>
      </c>
      <c r="M1569" s="5" t="s">
        <v>910</v>
      </c>
      <c r="N1569" s="4" t="s">
        <v>5803</v>
      </c>
      <c r="O1569" s="4" t="s">
        <v>377</v>
      </c>
      <c r="P1569" s="17" t="s">
        <v>450</v>
      </c>
    </row>
    <row r="1570" spans="1:16" ht="28.05" customHeight="1">
      <c r="A1570" s="5" t="s">
        <v>5827</v>
      </c>
      <c r="B1570" s="5" t="s">
        <v>180</v>
      </c>
      <c r="C1570" t="s">
        <v>5828</v>
      </c>
      <c r="D1570" s="5" t="s">
        <v>186</v>
      </c>
      <c r="E1570" s="5" t="s">
        <v>4706</v>
      </c>
      <c r="F1570" s="5" t="s">
        <v>5779</v>
      </c>
      <c r="G1570" s="5" t="s">
        <v>5829</v>
      </c>
      <c r="H1570" s="4" t="s">
        <v>5830</v>
      </c>
      <c r="I1570" s="4"/>
      <c r="J1570" s="5" t="s">
        <v>189</v>
      </c>
      <c r="M1570" s="5" t="s">
        <v>389</v>
      </c>
      <c r="N1570" s="4" t="s">
        <v>72</v>
      </c>
      <c r="O1570" s="4" t="s">
        <v>207</v>
      </c>
      <c r="P1570" s="17" t="s">
        <v>450</v>
      </c>
    </row>
    <row r="1571" spans="1:16" ht="28.05" customHeight="1">
      <c r="A1571" s="5" t="s">
        <v>5831</v>
      </c>
      <c r="B1571" s="5" t="s">
        <v>180</v>
      </c>
      <c r="C1571" t="s">
        <v>5832</v>
      </c>
      <c r="D1571" s="5" t="s">
        <v>901</v>
      </c>
      <c r="E1571" s="5" t="s">
        <v>4706</v>
      </c>
      <c r="F1571" s="5" t="s">
        <v>5779</v>
      </c>
      <c r="G1571" s="5" t="s">
        <v>5829</v>
      </c>
      <c r="H1571" s="4" t="s">
        <v>5833</v>
      </c>
      <c r="I1571" s="4"/>
      <c r="J1571" s="5" t="s">
        <v>172</v>
      </c>
      <c r="N1571" s="4" t="s">
        <v>5834</v>
      </c>
      <c r="P1571" s="17" t="s">
        <v>450</v>
      </c>
    </row>
    <row r="1572" spans="1:16" ht="28.05" customHeight="1">
      <c r="A1572" s="5" t="s">
        <v>5835</v>
      </c>
      <c r="B1572" s="5" t="s">
        <v>1309</v>
      </c>
      <c r="C1572" t="s">
        <v>5836</v>
      </c>
      <c r="D1572" s="5" t="s">
        <v>186</v>
      </c>
      <c r="E1572" s="5" t="s">
        <v>4706</v>
      </c>
      <c r="F1572" s="5" t="s">
        <v>5779</v>
      </c>
      <c r="G1572" s="5" t="s">
        <v>5829</v>
      </c>
      <c r="H1572" s="4" t="s">
        <v>5837</v>
      </c>
      <c r="I1572" s="4"/>
      <c r="J1572" s="5" t="s">
        <v>909</v>
      </c>
      <c r="K1572" s="5" t="s">
        <v>5831</v>
      </c>
      <c r="L1572" s="5">
        <v>1</v>
      </c>
      <c r="M1572" s="5" t="s">
        <v>910</v>
      </c>
      <c r="N1572" s="4" t="s">
        <v>5834</v>
      </c>
      <c r="O1572" s="4" t="s">
        <v>207</v>
      </c>
      <c r="P1572" s="17" t="s">
        <v>450</v>
      </c>
    </row>
    <row r="1573" spans="1:16" ht="28.05" customHeight="1">
      <c r="A1573" s="5" t="s">
        <v>5838</v>
      </c>
      <c r="B1573" s="5" t="s">
        <v>1309</v>
      </c>
      <c r="C1573" t="s">
        <v>5839</v>
      </c>
      <c r="D1573" s="5" t="s">
        <v>186</v>
      </c>
      <c r="E1573" s="5" t="s">
        <v>4706</v>
      </c>
      <c r="F1573" s="5" t="s">
        <v>5779</v>
      </c>
      <c r="G1573" s="5" t="s">
        <v>5829</v>
      </c>
      <c r="H1573" s="4" t="s">
        <v>5840</v>
      </c>
      <c r="I1573" s="4"/>
      <c r="J1573" s="5" t="s">
        <v>909</v>
      </c>
      <c r="K1573" s="5" t="s">
        <v>5831</v>
      </c>
      <c r="L1573" s="5">
        <v>1</v>
      </c>
      <c r="M1573" s="5" t="s">
        <v>910</v>
      </c>
      <c r="N1573" s="4" t="s">
        <v>5834</v>
      </c>
      <c r="O1573" s="4" t="s">
        <v>377</v>
      </c>
      <c r="P1573" s="17" t="s">
        <v>450</v>
      </c>
    </row>
    <row r="1574" spans="1:16" ht="28.05" customHeight="1">
      <c r="A1574" s="5" t="s">
        <v>5841</v>
      </c>
      <c r="B1574" s="5" t="s">
        <v>180</v>
      </c>
      <c r="C1574" t="s">
        <v>5842</v>
      </c>
      <c r="D1574" s="5" t="s">
        <v>186</v>
      </c>
      <c r="E1574" s="5" t="s">
        <v>4706</v>
      </c>
      <c r="F1574" s="5" t="s">
        <v>5779</v>
      </c>
      <c r="G1574" s="5" t="s">
        <v>5829</v>
      </c>
      <c r="H1574" s="4" t="s">
        <v>5843</v>
      </c>
      <c r="I1574" s="4"/>
      <c r="J1574" s="5" t="s">
        <v>909</v>
      </c>
      <c r="K1574" s="5" t="s">
        <v>5831</v>
      </c>
      <c r="L1574" s="5">
        <v>1</v>
      </c>
      <c r="M1574" s="5" t="s">
        <v>910</v>
      </c>
      <c r="N1574" s="4" t="s">
        <v>5834</v>
      </c>
      <c r="O1574" s="4" t="s">
        <v>377</v>
      </c>
      <c r="P1574" s="17" t="s">
        <v>450</v>
      </c>
    </row>
    <row r="1575" spans="1:16" ht="28.05" customHeight="1">
      <c r="A1575" s="5" t="s">
        <v>5844</v>
      </c>
      <c r="B1575" s="5" t="s">
        <v>180</v>
      </c>
      <c r="C1575" t="s">
        <v>5845</v>
      </c>
      <c r="D1575" s="5" t="s">
        <v>186</v>
      </c>
      <c r="E1575" s="5" t="s">
        <v>4706</v>
      </c>
      <c r="F1575" s="5" t="s">
        <v>5779</v>
      </c>
      <c r="G1575" s="5" t="s">
        <v>5829</v>
      </c>
      <c r="H1575" s="4" t="s">
        <v>5846</v>
      </c>
      <c r="I1575" s="4"/>
      <c r="J1575" s="5" t="s">
        <v>909</v>
      </c>
      <c r="K1575" s="5" t="s">
        <v>5831</v>
      </c>
      <c r="L1575" s="5">
        <v>1</v>
      </c>
      <c r="M1575" s="5" t="s">
        <v>910</v>
      </c>
      <c r="N1575" s="4" t="s">
        <v>5834</v>
      </c>
      <c r="O1575" s="4" t="s">
        <v>377</v>
      </c>
      <c r="P1575" s="17" t="s">
        <v>450</v>
      </c>
    </row>
    <row r="1576" spans="1:16" ht="28.05" customHeight="1">
      <c r="A1576" s="5" t="s">
        <v>5847</v>
      </c>
      <c r="B1576" s="5" t="s">
        <v>180</v>
      </c>
      <c r="C1576" t="s">
        <v>5848</v>
      </c>
      <c r="D1576" s="5" t="s">
        <v>186</v>
      </c>
      <c r="E1576" s="5" t="s">
        <v>4706</v>
      </c>
      <c r="F1576" s="5" t="s">
        <v>5779</v>
      </c>
      <c r="G1576" s="5" t="s">
        <v>5829</v>
      </c>
      <c r="H1576" s="4" t="s">
        <v>5849</v>
      </c>
      <c r="I1576" s="4" t="s">
        <v>5850</v>
      </c>
      <c r="J1576" s="5" t="s">
        <v>189</v>
      </c>
      <c r="K1576" s="5" t="s">
        <v>5831</v>
      </c>
      <c r="L1576" s="5">
        <v>1</v>
      </c>
      <c r="M1576" s="5" t="s">
        <v>2445</v>
      </c>
      <c r="N1576" s="4" t="s">
        <v>5834</v>
      </c>
      <c r="O1576" s="4" t="s">
        <v>377</v>
      </c>
      <c r="P1576" s="17" t="s">
        <v>450</v>
      </c>
    </row>
    <row r="1577" spans="1:16" ht="28.05" customHeight="1">
      <c r="A1577" s="5" t="s">
        <v>5851</v>
      </c>
      <c r="B1577" s="5" t="s">
        <v>1309</v>
      </c>
      <c r="C1577" t="s">
        <v>5852</v>
      </c>
      <c r="D1577" s="5" t="s">
        <v>186</v>
      </c>
      <c r="E1577" s="5" t="s">
        <v>4706</v>
      </c>
      <c r="F1577" s="5" t="s">
        <v>5779</v>
      </c>
      <c r="G1577" s="5" t="s">
        <v>5829</v>
      </c>
      <c r="H1577" s="4" t="s">
        <v>5853</v>
      </c>
      <c r="I1577" s="4"/>
      <c r="J1577" s="5" t="s">
        <v>909</v>
      </c>
      <c r="K1577" s="5" t="s">
        <v>5831</v>
      </c>
      <c r="L1577" s="5">
        <v>1</v>
      </c>
      <c r="M1577" s="5" t="s">
        <v>910</v>
      </c>
      <c r="N1577" s="4" t="s">
        <v>5834</v>
      </c>
      <c r="O1577" s="4" t="s">
        <v>377</v>
      </c>
      <c r="P1577" s="17" t="s">
        <v>450</v>
      </c>
    </row>
    <row r="1578" spans="1:16" ht="28.05" customHeight="1">
      <c r="A1578" s="5" t="s">
        <v>5854</v>
      </c>
      <c r="B1578" s="5" t="s">
        <v>1309</v>
      </c>
      <c r="C1578" t="s">
        <v>5855</v>
      </c>
      <c r="D1578" s="5" t="s">
        <v>186</v>
      </c>
      <c r="E1578" s="5" t="s">
        <v>4706</v>
      </c>
      <c r="F1578" s="5" t="s">
        <v>5779</v>
      </c>
      <c r="G1578" s="5" t="s">
        <v>5829</v>
      </c>
      <c r="H1578" s="4" t="s">
        <v>5856</v>
      </c>
      <c r="I1578" s="4"/>
      <c r="J1578" s="5" t="s">
        <v>909</v>
      </c>
      <c r="K1578" s="5" t="s">
        <v>5831</v>
      </c>
      <c r="L1578" s="5">
        <v>1</v>
      </c>
      <c r="M1578" s="5" t="s">
        <v>910</v>
      </c>
      <c r="N1578" s="4" t="s">
        <v>5834</v>
      </c>
      <c r="O1578" s="4" t="s">
        <v>377</v>
      </c>
      <c r="P1578" s="17" t="s">
        <v>450</v>
      </c>
    </row>
    <row r="1579" spans="1:16" ht="28.05" customHeight="1">
      <c r="A1579" s="5" t="s">
        <v>5857</v>
      </c>
      <c r="B1579" s="5">
        <v>1.3</v>
      </c>
      <c r="C1579" t="s">
        <v>5858</v>
      </c>
      <c r="D1579" s="5" t="s">
        <v>186</v>
      </c>
      <c r="E1579" s="5" t="s">
        <v>4706</v>
      </c>
      <c r="F1579" s="5" t="s">
        <v>5779</v>
      </c>
      <c r="G1579" s="5" t="s">
        <v>5829</v>
      </c>
      <c r="H1579" s="4" t="s">
        <v>1551</v>
      </c>
      <c r="I1579" s="4"/>
      <c r="J1579" s="5" t="s">
        <v>909</v>
      </c>
      <c r="K1579" s="5" t="s">
        <v>5831</v>
      </c>
      <c r="L1579" s="5">
        <v>2</v>
      </c>
      <c r="M1579" s="5" t="s">
        <v>910</v>
      </c>
      <c r="N1579" s="4" t="s">
        <v>5834</v>
      </c>
      <c r="O1579" s="4" t="s">
        <v>377</v>
      </c>
      <c r="P1579" s="17" t="s">
        <v>450</v>
      </c>
    </row>
    <row r="1580" spans="1:16" ht="28.05" customHeight="1">
      <c r="A1580" s="5" t="s">
        <v>5859</v>
      </c>
      <c r="B1580" s="5" t="s">
        <v>180</v>
      </c>
      <c r="C1580" t="s">
        <v>5860</v>
      </c>
      <c r="D1580" s="5" t="s">
        <v>186</v>
      </c>
      <c r="E1580" s="5" t="s">
        <v>4706</v>
      </c>
      <c r="F1580" s="5" t="s">
        <v>5861</v>
      </c>
      <c r="G1580" s="5"/>
      <c r="H1580" s="4" t="s">
        <v>5862</v>
      </c>
      <c r="I1580" s="4" t="s">
        <v>4733</v>
      </c>
      <c r="J1580" s="5" t="s">
        <v>189</v>
      </c>
      <c r="M1580" s="5" t="s">
        <v>766</v>
      </c>
      <c r="N1580" s="4" t="s">
        <v>68</v>
      </c>
      <c r="O1580" s="4" t="s">
        <v>162</v>
      </c>
      <c r="P1580" s="5" t="s">
        <v>173</v>
      </c>
    </row>
    <row r="1581" spans="1:16" s="11" customFormat="1" ht="28.05" customHeight="1">
      <c r="A1581" s="5" t="s">
        <v>5863</v>
      </c>
      <c r="B1581" s="5" t="s">
        <v>170</v>
      </c>
      <c r="C1581" t="s">
        <v>5864</v>
      </c>
      <c r="D1581" s="5" t="s">
        <v>186</v>
      </c>
      <c r="E1581" s="5" t="s">
        <v>4706</v>
      </c>
      <c r="F1581" s="5" t="s">
        <v>5865</v>
      </c>
      <c r="G1581" s="5" t="s">
        <v>5861</v>
      </c>
      <c r="H1581" s="4" t="s">
        <v>5866</v>
      </c>
      <c r="I1581" s="4" t="s">
        <v>5867</v>
      </c>
      <c r="J1581" s="5" t="s">
        <v>189</v>
      </c>
      <c r="K1581" s="5"/>
      <c r="L1581" s="5"/>
      <c r="M1581" s="3" t="s">
        <v>766</v>
      </c>
      <c r="N1581" s="4" t="s">
        <v>68</v>
      </c>
      <c r="O1581" s="4" t="s">
        <v>162</v>
      </c>
      <c r="P1581" s="5" t="s">
        <v>173</v>
      </c>
    </row>
    <row r="1582" spans="1:16" ht="28.05" customHeight="1">
      <c r="A1582" s="5" t="s">
        <v>5868</v>
      </c>
      <c r="B1582" s="5" t="s">
        <v>170</v>
      </c>
      <c r="C1582" t="s">
        <v>5869</v>
      </c>
      <c r="D1582" s="5" t="s">
        <v>186</v>
      </c>
      <c r="E1582" s="5" t="s">
        <v>4706</v>
      </c>
      <c r="F1582" s="5" t="s">
        <v>5865</v>
      </c>
      <c r="G1582" s="5" t="s">
        <v>5870</v>
      </c>
      <c r="H1582" s="4" t="s">
        <v>5871</v>
      </c>
      <c r="I1582" s="4" t="s">
        <v>4733</v>
      </c>
      <c r="J1582" s="5" t="s">
        <v>189</v>
      </c>
      <c r="M1582" s="5" t="s">
        <v>766</v>
      </c>
      <c r="N1582" s="4" t="s">
        <v>68</v>
      </c>
      <c r="O1582" s="4" t="s">
        <v>162</v>
      </c>
      <c r="P1582" s="5" t="s">
        <v>173</v>
      </c>
    </row>
    <row r="1583" spans="1:16" s="11" customFormat="1" ht="28.05" customHeight="1">
      <c r="A1583" s="5" t="s">
        <v>5872</v>
      </c>
      <c r="B1583" s="5" t="s">
        <v>170</v>
      </c>
      <c r="C1583" t="s">
        <v>5873</v>
      </c>
      <c r="D1583" s="5" t="s">
        <v>186</v>
      </c>
      <c r="E1583" s="5" t="s">
        <v>4706</v>
      </c>
      <c r="F1583" s="5" t="s">
        <v>5865</v>
      </c>
      <c r="G1583" s="5" t="s">
        <v>5870</v>
      </c>
      <c r="H1583" s="4" t="s">
        <v>5874</v>
      </c>
      <c r="I1583" s="4"/>
      <c r="J1583" s="5" t="s">
        <v>189</v>
      </c>
      <c r="K1583" s="5"/>
      <c r="L1583" s="5"/>
      <c r="M1583" s="5" t="s">
        <v>389</v>
      </c>
      <c r="N1583" s="4" t="s">
        <v>72</v>
      </c>
      <c r="O1583" s="4" t="s">
        <v>207</v>
      </c>
      <c r="P1583" s="17" t="s">
        <v>450</v>
      </c>
    </row>
    <row r="1584" spans="1:16" ht="28.05" customHeight="1">
      <c r="A1584" s="5" t="s">
        <v>5875</v>
      </c>
      <c r="B1584" s="5" t="s">
        <v>170</v>
      </c>
      <c r="C1584" t="s">
        <v>5876</v>
      </c>
      <c r="D1584" s="5" t="s">
        <v>186</v>
      </c>
      <c r="E1584" s="5" t="s">
        <v>4706</v>
      </c>
      <c r="F1584" s="5" t="s">
        <v>5865</v>
      </c>
      <c r="G1584" s="5" t="s">
        <v>5870</v>
      </c>
      <c r="H1584" s="4" t="s">
        <v>5877</v>
      </c>
      <c r="I1584" s="4" t="s">
        <v>5878</v>
      </c>
      <c r="J1584" s="5" t="s">
        <v>189</v>
      </c>
      <c r="M1584" s="5" t="s">
        <v>389</v>
      </c>
      <c r="N1584" s="4" t="s">
        <v>72</v>
      </c>
      <c r="O1584" s="4" t="s">
        <v>377</v>
      </c>
      <c r="P1584" s="17" t="s">
        <v>450</v>
      </c>
    </row>
    <row r="1585" spans="1:17" ht="28.05" customHeight="1">
      <c r="A1585" s="5" t="s">
        <v>5879</v>
      </c>
      <c r="B1585" s="5" t="s">
        <v>170</v>
      </c>
      <c r="C1585" t="s">
        <v>5880</v>
      </c>
      <c r="D1585" s="5" t="s">
        <v>186</v>
      </c>
      <c r="E1585" s="5" t="s">
        <v>4706</v>
      </c>
      <c r="F1585" s="5" t="s">
        <v>5865</v>
      </c>
      <c r="G1585" s="5" t="s">
        <v>5881</v>
      </c>
      <c r="H1585" s="4" t="s">
        <v>5882</v>
      </c>
      <c r="I1585" s="4" t="s">
        <v>5883</v>
      </c>
      <c r="J1585" s="5" t="s">
        <v>189</v>
      </c>
      <c r="M1585" s="5" t="s">
        <v>2153</v>
      </c>
      <c r="N1585" s="4" t="s">
        <v>72</v>
      </c>
      <c r="O1585" s="4" t="s">
        <v>377</v>
      </c>
      <c r="P1585" s="17" t="s">
        <v>450</v>
      </c>
    </row>
    <row r="1586" spans="1:17" ht="28.05" customHeight="1">
      <c r="A1586" s="5" t="s">
        <v>5884</v>
      </c>
      <c r="B1586" s="5" t="s">
        <v>170</v>
      </c>
      <c r="C1586" t="s">
        <v>5885</v>
      </c>
      <c r="D1586" s="5" t="s">
        <v>186</v>
      </c>
      <c r="E1586" s="5" t="s">
        <v>4706</v>
      </c>
      <c r="F1586" s="5" t="s">
        <v>5865</v>
      </c>
      <c r="G1586" s="5" t="s">
        <v>5881</v>
      </c>
      <c r="H1586" s="4" t="s">
        <v>5886</v>
      </c>
      <c r="I1586" s="4"/>
      <c r="J1586" s="5" t="s">
        <v>189</v>
      </c>
      <c r="M1586" s="5" t="s">
        <v>389</v>
      </c>
      <c r="N1586" s="4" t="s">
        <v>72</v>
      </c>
      <c r="O1586" s="4" t="s">
        <v>377</v>
      </c>
      <c r="P1586" s="17" t="s">
        <v>450</v>
      </c>
      <c r="Q1586" s="13"/>
    </row>
    <row r="1587" spans="1:17" ht="28.05" customHeight="1">
      <c r="A1587" s="5" t="s">
        <v>5887</v>
      </c>
      <c r="B1587" s="5" t="s">
        <v>170</v>
      </c>
      <c r="C1587" t="s">
        <v>5888</v>
      </c>
      <c r="D1587" s="5" t="s">
        <v>186</v>
      </c>
      <c r="E1587" s="5" t="s">
        <v>4706</v>
      </c>
      <c r="F1587" s="5" t="s">
        <v>5865</v>
      </c>
      <c r="G1587" s="5" t="s">
        <v>5889</v>
      </c>
      <c r="H1587" s="4" t="s">
        <v>5890</v>
      </c>
      <c r="I1587" s="4" t="s">
        <v>5891</v>
      </c>
      <c r="J1587" s="5" t="s">
        <v>189</v>
      </c>
      <c r="M1587" s="5" t="s">
        <v>2153</v>
      </c>
      <c r="N1587" s="4" t="s">
        <v>72</v>
      </c>
      <c r="O1587" s="4" t="s">
        <v>207</v>
      </c>
      <c r="P1587" s="17" t="s">
        <v>450</v>
      </c>
    </row>
    <row r="1588" spans="1:17" ht="28.05" customHeight="1">
      <c r="A1588" s="5" t="s">
        <v>5892</v>
      </c>
      <c r="B1588" s="5" t="s">
        <v>170</v>
      </c>
      <c r="C1588" t="s">
        <v>5893</v>
      </c>
      <c r="D1588" s="5" t="s">
        <v>186</v>
      </c>
      <c r="E1588" s="5" t="s">
        <v>4706</v>
      </c>
      <c r="F1588" s="5" t="s">
        <v>5865</v>
      </c>
      <c r="G1588" s="5" t="s">
        <v>5889</v>
      </c>
      <c r="H1588" s="4" t="s">
        <v>5894</v>
      </c>
      <c r="I1588" s="4" t="s">
        <v>5895</v>
      </c>
      <c r="J1588" s="5" t="s">
        <v>189</v>
      </c>
      <c r="M1588" s="5" t="s">
        <v>2153</v>
      </c>
      <c r="N1588" s="4" t="s">
        <v>72</v>
      </c>
      <c r="O1588" s="4" t="s">
        <v>207</v>
      </c>
      <c r="P1588" s="17" t="s">
        <v>450</v>
      </c>
    </row>
    <row r="1589" spans="1:17" ht="28.05" customHeight="1">
      <c r="A1589" s="5" t="s">
        <v>5896</v>
      </c>
      <c r="B1589" s="5" t="s">
        <v>170</v>
      </c>
      <c r="C1589" t="s">
        <v>5897</v>
      </c>
      <c r="D1589" s="5" t="s">
        <v>186</v>
      </c>
      <c r="E1589" s="5" t="s">
        <v>4706</v>
      </c>
      <c r="F1589" s="5" t="s">
        <v>5865</v>
      </c>
      <c r="G1589" s="5" t="s">
        <v>5898</v>
      </c>
      <c r="H1589" s="4" t="s">
        <v>5899</v>
      </c>
      <c r="I1589" s="4"/>
      <c r="J1589" s="5" t="s">
        <v>189</v>
      </c>
      <c r="M1589" s="5" t="s">
        <v>389</v>
      </c>
      <c r="N1589" s="4" t="s">
        <v>72</v>
      </c>
      <c r="O1589" s="4" t="s">
        <v>377</v>
      </c>
      <c r="P1589" s="17" t="s">
        <v>450</v>
      </c>
    </row>
    <row r="1590" spans="1:17" ht="28.05" customHeight="1">
      <c r="A1590" s="5" t="s">
        <v>5900</v>
      </c>
      <c r="B1590" s="5" t="s">
        <v>170</v>
      </c>
      <c r="C1590" t="s">
        <v>5901</v>
      </c>
      <c r="D1590" s="5" t="s">
        <v>186</v>
      </c>
      <c r="E1590" s="5" t="s">
        <v>4706</v>
      </c>
      <c r="F1590" s="5" t="s">
        <v>5865</v>
      </c>
      <c r="G1590" s="5" t="s">
        <v>5898</v>
      </c>
      <c r="H1590" s="4" t="s">
        <v>5902</v>
      </c>
      <c r="I1590" s="4" t="s">
        <v>3038</v>
      </c>
      <c r="J1590" s="5" t="s">
        <v>189</v>
      </c>
      <c r="M1590" s="5" t="s">
        <v>766</v>
      </c>
      <c r="N1590" s="4" t="s">
        <v>5903</v>
      </c>
      <c r="O1590" s="4" t="s">
        <v>207</v>
      </c>
      <c r="P1590" s="17" t="s">
        <v>450</v>
      </c>
    </row>
    <row r="1591" spans="1:17" ht="28.05" customHeight="1">
      <c r="A1591" s="5" t="s">
        <v>5904</v>
      </c>
      <c r="B1591" s="5" t="s">
        <v>170</v>
      </c>
      <c r="C1591" t="s">
        <v>5905</v>
      </c>
      <c r="D1591" s="5" t="s">
        <v>186</v>
      </c>
      <c r="E1591" s="5" t="s">
        <v>4706</v>
      </c>
      <c r="F1591" s="5" t="s">
        <v>5865</v>
      </c>
      <c r="G1591" s="5" t="s">
        <v>5906</v>
      </c>
      <c r="H1591" s="4" t="s">
        <v>5907</v>
      </c>
      <c r="I1591" s="4"/>
      <c r="J1591" s="5" t="s">
        <v>189</v>
      </c>
      <c r="M1591" s="38" t="s">
        <v>766</v>
      </c>
      <c r="N1591" s="4" t="s">
        <v>72</v>
      </c>
      <c r="O1591" s="4" t="s">
        <v>207</v>
      </c>
      <c r="P1591" s="17" t="s">
        <v>450</v>
      </c>
    </row>
    <row r="1592" spans="1:17" ht="28.05" customHeight="1">
      <c r="A1592" s="5" t="s">
        <v>5908</v>
      </c>
      <c r="B1592" s="5" t="s">
        <v>170</v>
      </c>
      <c r="C1592" t="s">
        <v>5909</v>
      </c>
      <c r="D1592" s="5" t="s">
        <v>186</v>
      </c>
      <c r="E1592" s="5" t="s">
        <v>4706</v>
      </c>
      <c r="F1592" s="5" t="s">
        <v>5865</v>
      </c>
      <c r="G1592" s="5" t="s">
        <v>5906</v>
      </c>
      <c r="H1592" s="4" t="s">
        <v>5910</v>
      </c>
      <c r="I1592" s="4" t="s">
        <v>3038</v>
      </c>
      <c r="J1592" s="5" t="s">
        <v>189</v>
      </c>
      <c r="M1592" s="5" t="s">
        <v>766</v>
      </c>
      <c r="N1592" s="4" t="s">
        <v>5911</v>
      </c>
      <c r="O1592" s="4" t="s">
        <v>207</v>
      </c>
      <c r="P1592" s="17" t="s">
        <v>450</v>
      </c>
    </row>
    <row r="1593" spans="1:17" s="11" customFormat="1" ht="28.05" customHeight="1">
      <c r="A1593" s="5" t="s">
        <v>5912</v>
      </c>
      <c r="B1593" s="5" t="s">
        <v>170</v>
      </c>
      <c r="C1593" t="s">
        <v>5913</v>
      </c>
      <c r="D1593" s="5" t="s">
        <v>186</v>
      </c>
      <c r="E1593" s="5" t="s">
        <v>4706</v>
      </c>
      <c r="F1593" s="5" t="s">
        <v>5865</v>
      </c>
      <c r="G1593" s="5" t="s">
        <v>5906</v>
      </c>
      <c r="H1593" s="4" t="s">
        <v>5914</v>
      </c>
      <c r="I1593" s="4" t="s">
        <v>5915</v>
      </c>
      <c r="J1593" s="5" t="s">
        <v>189</v>
      </c>
      <c r="K1593" s="5"/>
      <c r="L1593" s="5"/>
      <c r="M1593" s="5" t="s">
        <v>2153</v>
      </c>
      <c r="N1593" s="4" t="s">
        <v>72</v>
      </c>
      <c r="O1593" s="4" t="s">
        <v>207</v>
      </c>
      <c r="P1593" s="17" t="s">
        <v>450</v>
      </c>
    </row>
    <row r="1594" spans="1:17" ht="28.05" customHeight="1">
      <c r="A1594" s="5" t="s">
        <v>5916</v>
      </c>
      <c r="B1594" s="5" t="s">
        <v>170</v>
      </c>
      <c r="C1594" t="s">
        <v>5917</v>
      </c>
      <c r="D1594" s="5" t="s">
        <v>186</v>
      </c>
      <c r="E1594" s="5" t="s">
        <v>4706</v>
      </c>
      <c r="F1594" s="5" t="s">
        <v>5865</v>
      </c>
      <c r="G1594" s="5" t="s">
        <v>5918</v>
      </c>
      <c r="H1594" s="4" t="s">
        <v>5919</v>
      </c>
      <c r="I1594" s="4" t="s">
        <v>5920</v>
      </c>
      <c r="J1594" s="5" t="s">
        <v>189</v>
      </c>
      <c r="M1594" s="5" t="s">
        <v>2153</v>
      </c>
      <c r="N1594" s="4" t="s">
        <v>72</v>
      </c>
      <c r="O1594" s="4" t="s">
        <v>207</v>
      </c>
      <c r="P1594" s="17" t="s">
        <v>450</v>
      </c>
    </row>
    <row r="1595" spans="1:17" s="11" customFormat="1" ht="28.05" customHeight="1">
      <c r="A1595" s="19" t="s">
        <v>5921</v>
      </c>
      <c r="B1595" s="19" t="s">
        <v>170</v>
      </c>
      <c r="C1595" t="s">
        <v>5922</v>
      </c>
      <c r="D1595" s="5" t="s">
        <v>901</v>
      </c>
      <c r="E1595" s="5" t="s">
        <v>4706</v>
      </c>
      <c r="F1595" s="5" t="s">
        <v>5923</v>
      </c>
      <c r="G1595" s="5" t="s">
        <v>5924</v>
      </c>
      <c r="H1595" s="4" t="s">
        <v>5925</v>
      </c>
      <c r="I1595" s="4" t="s">
        <v>3038</v>
      </c>
      <c r="J1595" s="5" t="s">
        <v>172</v>
      </c>
      <c r="K1595" s="5"/>
      <c r="L1595" s="5"/>
      <c r="M1595" s="5"/>
      <c r="N1595" s="4" t="s">
        <v>68</v>
      </c>
      <c r="O1595" s="4"/>
      <c r="P1595" s="5" t="s">
        <v>173</v>
      </c>
    </row>
    <row r="1596" spans="1:17" ht="28.05" customHeight="1">
      <c r="A1596" s="5" t="s">
        <v>5926</v>
      </c>
      <c r="B1596" s="5" t="s">
        <v>170</v>
      </c>
      <c r="C1596" t="s">
        <v>5927</v>
      </c>
      <c r="D1596" s="5" t="s">
        <v>186</v>
      </c>
      <c r="E1596" s="5" t="s">
        <v>4706</v>
      </c>
      <c r="F1596" s="5" t="s">
        <v>5923</v>
      </c>
      <c r="G1596" s="5" t="s">
        <v>5924</v>
      </c>
      <c r="H1596" s="4" t="s">
        <v>5928</v>
      </c>
      <c r="I1596" s="4" t="s">
        <v>4733</v>
      </c>
      <c r="J1596" s="5" t="s">
        <v>189</v>
      </c>
      <c r="K1596" s="19" t="s">
        <v>5921</v>
      </c>
      <c r="L1596" s="5">
        <v>1</v>
      </c>
      <c r="M1596" s="5" t="s">
        <v>2102</v>
      </c>
      <c r="N1596" s="4" t="s">
        <v>68</v>
      </c>
      <c r="O1596" s="4" t="s">
        <v>162</v>
      </c>
      <c r="P1596" s="5" t="s">
        <v>173</v>
      </c>
    </row>
    <row r="1597" spans="1:17" ht="28.05" customHeight="1">
      <c r="A1597" s="5" t="s">
        <v>5929</v>
      </c>
      <c r="B1597" s="5" t="s">
        <v>170</v>
      </c>
      <c r="C1597" t="s">
        <v>5930</v>
      </c>
      <c r="D1597" s="5" t="s">
        <v>186</v>
      </c>
      <c r="E1597" s="5" t="s">
        <v>4706</v>
      </c>
      <c r="F1597" s="5" t="s">
        <v>5923</v>
      </c>
      <c r="G1597" s="5" t="s">
        <v>5924</v>
      </c>
      <c r="H1597" s="4" t="s">
        <v>5931</v>
      </c>
      <c r="I1597" s="4" t="s">
        <v>4733</v>
      </c>
      <c r="J1597" s="5" t="s">
        <v>189</v>
      </c>
      <c r="K1597" s="19" t="s">
        <v>5921</v>
      </c>
      <c r="L1597" s="5">
        <v>1</v>
      </c>
      <c r="M1597" s="5" t="s">
        <v>2102</v>
      </c>
      <c r="N1597" s="4" t="s">
        <v>68</v>
      </c>
      <c r="O1597" s="4" t="s">
        <v>162</v>
      </c>
      <c r="P1597" s="5" t="s">
        <v>173</v>
      </c>
    </row>
    <row r="1598" spans="1:17" ht="28.05" customHeight="1">
      <c r="A1598" s="5" t="s">
        <v>5932</v>
      </c>
      <c r="B1598" s="5" t="s">
        <v>170</v>
      </c>
      <c r="C1598" t="s">
        <v>5933</v>
      </c>
      <c r="D1598" s="5" t="s">
        <v>186</v>
      </c>
      <c r="E1598" s="5" t="s">
        <v>4706</v>
      </c>
      <c r="F1598" s="5" t="s">
        <v>5923</v>
      </c>
      <c r="G1598" s="5" t="s">
        <v>5924</v>
      </c>
      <c r="H1598" s="4" t="s">
        <v>5934</v>
      </c>
      <c r="I1598" s="4" t="s">
        <v>4733</v>
      </c>
      <c r="J1598" s="5" t="s">
        <v>189</v>
      </c>
      <c r="K1598" s="19" t="s">
        <v>5921</v>
      </c>
      <c r="L1598" s="5">
        <v>1</v>
      </c>
      <c r="M1598" s="5" t="s">
        <v>2102</v>
      </c>
      <c r="N1598" s="4" t="s">
        <v>68</v>
      </c>
      <c r="O1598" s="4" t="s">
        <v>162</v>
      </c>
      <c r="P1598" s="5" t="s">
        <v>173</v>
      </c>
    </row>
    <row r="1599" spans="1:17" s="11" customFormat="1" ht="28.05" customHeight="1">
      <c r="A1599" s="5" t="s">
        <v>5935</v>
      </c>
      <c r="B1599" s="5" t="s">
        <v>170</v>
      </c>
      <c r="C1599" t="s">
        <v>5936</v>
      </c>
      <c r="D1599" s="5" t="s">
        <v>186</v>
      </c>
      <c r="E1599" s="5" t="s">
        <v>4706</v>
      </c>
      <c r="F1599" s="5" t="s">
        <v>5923</v>
      </c>
      <c r="G1599" s="5" t="s">
        <v>5924</v>
      </c>
      <c r="H1599" s="4" t="s">
        <v>5937</v>
      </c>
      <c r="I1599" s="4" t="s">
        <v>5938</v>
      </c>
      <c r="J1599" s="5" t="s">
        <v>189</v>
      </c>
      <c r="K1599" s="19" t="s">
        <v>5921</v>
      </c>
      <c r="L1599" s="5">
        <v>1</v>
      </c>
      <c r="M1599" s="5" t="s">
        <v>2102</v>
      </c>
      <c r="N1599" s="4" t="s">
        <v>68</v>
      </c>
      <c r="O1599" s="4" t="s">
        <v>162</v>
      </c>
      <c r="P1599" s="5" t="s">
        <v>173</v>
      </c>
    </row>
    <row r="1600" spans="1:17" ht="28.05" customHeight="1">
      <c r="A1600" s="5" t="s">
        <v>5939</v>
      </c>
      <c r="B1600" s="5" t="s">
        <v>170</v>
      </c>
      <c r="C1600" t="s">
        <v>5940</v>
      </c>
      <c r="D1600" s="5" t="s">
        <v>186</v>
      </c>
      <c r="E1600" s="5" t="s">
        <v>4706</v>
      </c>
      <c r="F1600" s="5" t="s">
        <v>5923</v>
      </c>
      <c r="G1600" s="5" t="s">
        <v>5924</v>
      </c>
      <c r="H1600" s="4" t="s">
        <v>5941</v>
      </c>
      <c r="I1600" s="4" t="s">
        <v>4733</v>
      </c>
      <c r="J1600" s="5" t="s">
        <v>189</v>
      </c>
      <c r="K1600" s="19" t="s">
        <v>5921</v>
      </c>
      <c r="L1600" s="5">
        <v>1</v>
      </c>
      <c r="M1600" s="5" t="s">
        <v>2102</v>
      </c>
      <c r="N1600" s="4" t="s">
        <v>68</v>
      </c>
      <c r="O1600" s="4" t="s">
        <v>162</v>
      </c>
      <c r="P1600" s="5" t="s">
        <v>173</v>
      </c>
    </row>
    <row r="1601" spans="1:16" ht="28.05" customHeight="1">
      <c r="A1601" s="5" t="s">
        <v>5942</v>
      </c>
      <c r="B1601" s="5" t="s">
        <v>170</v>
      </c>
      <c r="C1601" t="s">
        <v>5943</v>
      </c>
      <c r="D1601" s="5" t="s">
        <v>186</v>
      </c>
      <c r="E1601" s="5" t="s">
        <v>4706</v>
      </c>
      <c r="F1601" s="5" t="s">
        <v>5923</v>
      </c>
      <c r="G1601" s="5" t="s">
        <v>5924</v>
      </c>
      <c r="H1601" s="4" t="s">
        <v>1551</v>
      </c>
      <c r="I1601" s="4"/>
      <c r="J1601" s="5" t="s">
        <v>909</v>
      </c>
      <c r="K1601" s="19" t="s">
        <v>5921</v>
      </c>
      <c r="L1601" s="5">
        <v>2</v>
      </c>
      <c r="M1601" s="5" t="s">
        <v>910</v>
      </c>
      <c r="N1601" s="4" t="s">
        <v>68</v>
      </c>
      <c r="O1601" s="4" t="s">
        <v>162</v>
      </c>
      <c r="P1601" s="5" t="s">
        <v>173</v>
      </c>
    </row>
    <row r="1602" spans="1:16" ht="28.05" customHeight="1">
      <c r="A1602" s="5" t="s">
        <v>5944</v>
      </c>
      <c r="B1602" s="5" t="s">
        <v>180</v>
      </c>
      <c r="C1602" t="s">
        <v>5945</v>
      </c>
      <c r="D1602" s="5" t="s">
        <v>186</v>
      </c>
      <c r="E1602" s="5" t="s">
        <v>4706</v>
      </c>
      <c r="F1602" s="5" t="s">
        <v>5923</v>
      </c>
      <c r="G1602" s="5" t="s">
        <v>5946</v>
      </c>
      <c r="H1602" s="4" t="s">
        <v>5947</v>
      </c>
      <c r="I1602" s="4" t="s">
        <v>5948</v>
      </c>
      <c r="J1602" s="5" t="s">
        <v>189</v>
      </c>
      <c r="M1602" s="5" t="s">
        <v>2153</v>
      </c>
      <c r="N1602" s="4" t="s">
        <v>72</v>
      </c>
      <c r="O1602" s="4" t="s">
        <v>207</v>
      </c>
      <c r="P1602" s="17" t="s">
        <v>450</v>
      </c>
    </row>
    <row r="1603" spans="1:16" s="11" customFormat="1" ht="28.05" customHeight="1">
      <c r="A1603" s="5" t="s">
        <v>5949</v>
      </c>
      <c r="B1603" s="5" t="s">
        <v>180</v>
      </c>
      <c r="C1603" t="s">
        <v>5950</v>
      </c>
      <c r="D1603" s="5" t="s">
        <v>186</v>
      </c>
      <c r="E1603" s="5" t="s">
        <v>4706</v>
      </c>
      <c r="F1603" s="5" t="s">
        <v>5923</v>
      </c>
      <c r="G1603" s="5" t="s">
        <v>5946</v>
      </c>
      <c r="H1603" s="4" t="s">
        <v>5951</v>
      </c>
      <c r="I1603" s="4" t="s">
        <v>5952</v>
      </c>
      <c r="J1603" s="5" t="s">
        <v>189</v>
      </c>
      <c r="K1603" s="5"/>
      <c r="L1603" s="5"/>
      <c r="M1603" s="5" t="s">
        <v>766</v>
      </c>
      <c r="N1603" s="4" t="s">
        <v>68</v>
      </c>
      <c r="O1603" s="4" t="s">
        <v>162</v>
      </c>
      <c r="P1603" s="5" t="s">
        <v>173</v>
      </c>
    </row>
    <row r="1604" spans="1:16" ht="28.05" customHeight="1">
      <c r="A1604" s="5" t="s">
        <v>5953</v>
      </c>
      <c r="B1604" s="5" t="s">
        <v>180</v>
      </c>
      <c r="C1604" t="s">
        <v>5954</v>
      </c>
      <c r="D1604" s="5" t="s">
        <v>186</v>
      </c>
      <c r="E1604" s="5" t="s">
        <v>4706</v>
      </c>
      <c r="F1604" s="5" t="s">
        <v>5923</v>
      </c>
      <c r="G1604" s="5" t="s">
        <v>5946</v>
      </c>
      <c r="H1604" s="4" t="s">
        <v>5955</v>
      </c>
      <c r="I1604" s="4" t="s">
        <v>5956</v>
      </c>
      <c r="J1604" s="5" t="s">
        <v>189</v>
      </c>
      <c r="M1604" s="5" t="s">
        <v>2153</v>
      </c>
      <c r="N1604" s="4" t="s">
        <v>72</v>
      </c>
      <c r="O1604" s="4" t="s">
        <v>207</v>
      </c>
      <c r="P1604" s="17" t="s">
        <v>450</v>
      </c>
    </row>
    <row r="1605" spans="1:16" ht="28.05" customHeight="1">
      <c r="A1605" s="5" t="s">
        <v>5957</v>
      </c>
      <c r="B1605" s="5" t="s">
        <v>170</v>
      </c>
      <c r="C1605" t="s">
        <v>5958</v>
      </c>
      <c r="D1605" s="5" t="s">
        <v>186</v>
      </c>
      <c r="E1605" s="5" t="s">
        <v>4706</v>
      </c>
      <c r="F1605" s="5" t="s">
        <v>5923</v>
      </c>
      <c r="G1605" s="5" t="s">
        <v>5959</v>
      </c>
      <c r="H1605" s="4" t="s">
        <v>5960</v>
      </c>
      <c r="I1605" s="4" t="s">
        <v>5961</v>
      </c>
      <c r="J1605" s="5" t="s">
        <v>189</v>
      </c>
      <c r="M1605" s="5" t="s">
        <v>1478</v>
      </c>
      <c r="N1605" s="4" t="s">
        <v>68</v>
      </c>
      <c r="O1605" s="4" t="s">
        <v>162</v>
      </c>
      <c r="P1605" s="5" t="s">
        <v>173</v>
      </c>
    </row>
    <row r="1606" spans="1:16" ht="28.05" customHeight="1">
      <c r="A1606" s="5" t="s">
        <v>5962</v>
      </c>
      <c r="B1606" s="5" t="s">
        <v>170</v>
      </c>
      <c r="C1606" t="s">
        <v>5963</v>
      </c>
      <c r="D1606" s="5" t="s">
        <v>901</v>
      </c>
      <c r="E1606" s="5" t="s">
        <v>4706</v>
      </c>
      <c r="F1606" s="5" t="s">
        <v>5923</v>
      </c>
      <c r="G1606" s="5" t="s">
        <v>5959</v>
      </c>
      <c r="H1606" s="4" t="s">
        <v>5964</v>
      </c>
      <c r="I1606" s="4"/>
      <c r="J1606" s="5" t="s">
        <v>172</v>
      </c>
      <c r="N1606" s="4" t="s">
        <v>5965</v>
      </c>
      <c r="P1606" s="17" t="s">
        <v>450</v>
      </c>
    </row>
    <row r="1607" spans="1:16" ht="28.05" customHeight="1">
      <c r="A1607" s="5" t="s">
        <v>5966</v>
      </c>
      <c r="B1607" s="5" t="s">
        <v>170</v>
      </c>
      <c r="C1607" t="s">
        <v>5967</v>
      </c>
      <c r="D1607" s="5" t="s">
        <v>186</v>
      </c>
      <c r="E1607" s="5" t="s">
        <v>4706</v>
      </c>
      <c r="F1607" s="5" t="s">
        <v>5923</v>
      </c>
      <c r="G1607" s="5" t="s">
        <v>5959</v>
      </c>
      <c r="H1607" s="4" t="s">
        <v>5968</v>
      </c>
      <c r="I1607" s="4"/>
      <c r="J1607" s="5" t="s">
        <v>909</v>
      </c>
      <c r="K1607" s="5" t="s">
        <v>5962</v>
      </c>
      <c r="L1607" s="5">
        <v>1</v>
      </c>
      <c r="M1607" s="5" t="s">
        <v>910</v>
      </c>
      <c r="N1607" s="4" t="s">
        <v>5965</v>
      </c>
      <c r="O1607" s="4" t="s">
        <v>377</v>
      </c>
      <c r="P1607" s="17" t="s">
        <v>450</v>
      </c>
    </row>
    <row r="1608" spans="1:16" ht="28.05" customHeight="1">
      <c r="A1608" s="5" t="s">
        <v>5969</v>
      </c>
      <c r="B1608" s="5" t="s">
        <v>170</v>
      </c>
      <c r="C1608" t="s">
        <v>5970</v>
      </c>
      <c r="D1608" s="5" t="s">
        <v>186</v>
      </c>
      <c r="E1608" s="5" t="s">
        <v>4706</v>
      </c>
      <c r="F1608" s="5" t="s">
        <v>5923</v>
      </c>
      <c r="G1608" s="5" t="s">
        <v>5959</v>
      </c>
      <c r="H1608" s="4" t="s">
        <v>5971</v>
      </c>
      <c r="I1608" s="4"/>
      <c r="J1608" s="5" t="s">
        <v>909</v>
      </c>
      <c r="K1608" s="5" t="s">
        <v>5962</v>
      </c>
      <c r="L1608" s="5">
        <v>1</v>
      </c>
      <c r="M1608" s="5" t="s">
        <v>910</v>
      </c>
      <c r="N1608" s="4" t="s">
        <v>5965</v>
      </c>
      <c r="O1608" s="4" t="s">
        <v>377</v>
      </c>
      <c r="P1608" s="17" t="s">
        <v>450</v>
      </c>
    </row>
    <row r="1609" spans="1:16" ht="28.05" customHeight="1">
      <c r="A1609" s="5" t="s">
        <v>5972</v>
      </c>
      <c r="B1609" s="5" t="s">
        <v>170</v>
      </c>
      <c r="C1609" t="s">
        <v>5973</v>
      </c>
      <c r="D1609" s="5" t="s">
        <v>186</v>
      </c>
      <c r="E1609" s="5" t="s">
        <v>4706</v>
      </c>
      <c r="F1609" s="5" t="s">
        <v>5923</v>
      </c>
      <c r="G1609" s="5" t="s">
        <v>5959</v>
      </c>
      <c r="H1609" s="4" t="s">
        <v>5974</v>
      </c>
      <c r="I1609" s="4"/>
      <c r="J1609" s="5" t="s">
        <v>909</v>
      </c>
      <c r="K1609" s="5" t="s">
        <v>5962</v>
      </c>
      <c r="L1609" s="5">
        <v>1</v>
      </c>
      <c r="M1609" s="5" t="s">
        <v>910</v>
      </c>
      <c r="N1609" s="4" t="s">
        <v>5965</v>
      </c>
      <c r="O1609" s="4" t="s">
        <v>377</v>
      </c>
      <c r="P1609" s="17" t="s">
        <v>450</v>
      </c>
    </row>
    <row r="1610" spans="1:16" ht="28.05" customHeight="1">
      <c r="A1610" s="5" t="s">
        <v>5975</v>
      </c>
      <c r="B1610" s="5" t="s">
        <v>170</v>
      </c>
      <c r="C1610" t="s">
        <v>5976</v>
      </c>
      <c r="D1610" s="5" t="s">
        <v>186</v>
      </c>
      <c r="E1610" s="5" t="s">
        <v>4706</v>
      </c>
      <c r="F1610" s="5" t="s">
        <v>5923</v>
      </c>
      <c r="G1610" s="5" t="s">
        <v>5959</v>
      </c>
      <c r="H1610" s="4" t="s">
        <v>5977</v>
      </c>
      <c r="I1610" s="4"/>
      <c r="J1610" s="5" t="s">
        <v>909</v>
      </c>
      <c r="K1610" s="5" t="s">
        <v>5962</v>
      </c>
      <c r="L1610" s="5">
        <v>1</v>
      </c>
      <c r="M1610" s="5" t="s">
        <v>910</v>
      </c>
      <c r="N1610" s="4" t="s">
        <v>5965</v>
      </c>
      <c r="O1610" s="4" t="s">
        <v>377</v>
      </c>
      <c r="P1610" s="17" t="s">
        <v>450</v>
      </c>
    </row>
    <row r="1611" spans="1:16" ht="28.05" customHeight="1">
      <c r="A1611" s="5" t="s">
        <v>5978</v>
      </c>
      <c r="B1611" s="5" t="s">
        <v>170</v>
      </c>
      <c r="C1611" t="s">
        <v>5979</v>
      </c>
      <c r="D1611" s="5" t="s">
        <v>186</v>
      </c>
      <c r="E1611" s="5" t="s">
        <v>4706</v>
      </c>
      <c r="F1611" s="5" t="s">
        <v>5923</v>
      </c>
      <c r="G1611" s="5" t="s">
        <v>5959</v>
      </c>
      <c r="H1611" s="4" t="s">
        <v>5980</v>
      </c>
      <c r="I1611" s="4" t="s">
        <v>5981</v>
      </c>
      <c r="J1611" s="5" t="s">
        <v>909</v>
      </c>
      <c r="K1611" s="5" t="s">
        <v>5962</v>
      </c>
      <c r="L1611" s="5">
        <v>1</v>
      </c>
      <c r="M1611" s="5" t="s">
        <v>910</v>
      </c>
      <c r="N1611" s="4" t="s">
        <v>5965</v>
      </c>
      <c r="O1611" s="4" t="s">
        <v>377</v>
      </c>
      <c r="P1611" s="17" t="s">
        <v>450</v>
      </c>
    </row>
    <row r="1612" spans="1:16" ht="28.05" customHeight="1">
      <c r="A1612" s="5" t="s">
        <v>5982</v>
      </c>
      <c r="B1612" s="5" t="s">
        <v>170</v>
      </c>
      <c r="C1612" t="s">
        <v>5983</v>
      </c>
      <c r="D1612" s="5" t="s">
        <v>186</v>
      </c>
      <c r="E1612" s="5" t="s">
        <v>4706</v>
      </c>
      <c r="F1612" s="5" t="s">
        <v>5923</v>
      </c>
      <c r="G1612" s="5" t="s">
        <v>5959</v>
      </c>
      <c r="H1612" s="4" t="s">
        <v>5984</v>
      </c>
      <c r="I1612" s="4"/>
      <c r="J1612" s="5" t="s">
        <v>909</v>
      </c>
      <c r="K1612" s="5" t="s">
        <v>5962</v>
      </c>
      <c r="L1612" s="5">
        <v>1</v>
      </c>
      <c r="M1612" s="5" t="s">
        <v>910</v>
      </c>
      <c r="N1612" s="4" t="s">
        <v>5965</v>
      </c>
      <c r="O1612" s="4" t="s">
        <v>377</v>
      </c>
      <c r="P1612" s="17" t="s">
        <v>450</v>
      </c>
    </row>
    <row r="1613" spans="1:16" ht="28.05" customHeight="1">
      <c r="A1613" s="5" t="s">
        <v>5985</v>
      </c>
      <c r="B1613" s="5" t="s">
        <v>170</v>
      </c>
      <c r="C1613" t="s">
        <v>5986</v>
      </c>
      <c r="D1613" s="5" t="s">
        <v>186</v>
      </c>
      <c r="E1613" s="5" t="s">
        <v>4706</v>
      </c>
      <c r="F1613" s="5" t="s">
        <v>5923</v>
      </c>
      <c r="G1613" s="5" t="s">
        <v>5959</v>
      </c>
      <c r="H1613" s="4" t="s">
        <v>1551</v>
      </c>
      <c r="I1613" s="4"/>
      <c r="J1613" s="5" t="s">
        <v>909</v>
      </c>
      <c r="K1613" s="5" t="s">
        <v>5962</v>
      </c>
      <c r="L1613" s="5">
        <v>2</v>
      </c>
      <c r="M1613" s="5" t="s">
        <v>910</v>
      </c>
      <c r="N1613" s="4" t="s">
        <v>5965</v>
      </c>
      <c r="O1613" s="4" t="s">
        <v>377</v>
      </c>
      <c r="P1613" s="17" t="s">
        <v>450</v>
      </c>
    </row>
    <row r="1614" spans="1:16" ht="28.05" customHeight="1">
      <c r="A1614" s="5" t="s">
        <v>5987</v>
      </c>
      <c r="B1614" s="5" t="s">
        <v>180</v>
      </c>
      <c r="C1614" t="s">
        <v>5988</v>
      </c>
      <c r="D1614" s="5" t="s">
        <v>186</v>
      </c>
      <c r="E1614" s="5" t="s">
        <v>4706</v>
      </c>
      <c r="F1614" s="5" t="s">
        <v>5923</v>
      </c>
      <c r="G1614" s="5" t="s">
        <v>5989</v>
      </c>
      <c r="H1614" s="4" t="s">
        <v>5990</v>
      </c>
      <c r="I1614" s="4" t="s">
        <v>5991</v>
      </c>
      <c r="J1614" s="5" t="s">
        <v>189</v>
      </c>
      <c r="M1614" s="5" t="s">
        <v>2153</v>
      </c>
      <c r="N1614" s="4" t="s">
        <v>68</v>
      </c>
      <c r="O1614" s="4" t="s">
        <v>161</v>
      </c>
      <c r="P1614" s="5" t="s">
        <v>173</v>
      </c>
    </row>
    <row r="1615" spans="1:16" s="11" customFormat="1" ht="28.05" customHeight="1">
      <c r="A1615" s="5" t="s">
        <v>5992</v>
      </c>
      <c r="B1615" s="5" t="s">
        <v>180</v>
      </c>
      <c r="C1615" t="s">
        <v>5993</v>
      </c>
      <c r="D1615" s="5" t="s">
        <v>186</v>
      </c>
      <c r="E1615" s="5" t="s">
        <v>4706</v>
      </c>
      <c r="F1615" s="5" t="s">
        <v>5923</v>
      </c>
      <c r="G1615" s="5" t="s">
        <v>5994</v>
      </c>
      <c r="H1615" s="4" t="s">
        <v>5995</v>
      </c>
      <c r="I1615" s="4" t="s">
        <v>5996</v>
      </c>
      <c r="J1615" s="5" t="s">
        <v>189</v>
      </c>
      <c r="K1615" s="5"/>
      <c r="L1615" s="5"/>
      <c r="M1615" s="5" t="s">
        <v>2153</v>
      </c>
      <c r="N1615" s="4" t="s">
        <v>72</v>
      </c>
      <c r="O1615" s="4" t="s">
        <v>207</v>
      </c>
      <c r="P1615" s="17" t="s">
        <v>450</v>
      </c>
    </row>
    <row r="1616" spans="1:16" s="11" customFormat="1" ht="28.05" customHeight="1">
      <c r="A1616" s="5" t="s">
        <v>5997</v>
      </c>
      <c r="B1616" s="5" t="s">
        <v>170</v>
      </c>
      <c r="C1616" t="s">
        <v>5998</v>
      </c>
      <c r="D1616" s="5" t="s">
        <v>901</v>
      </c>
      <c r="E1616" s="5" t="s">
        <v>4706</v>
      </c>
      <c r="F1616" s="5" t="s">
        <v>5923</v>
      </c>
      <c r="G1616" s="5" t="s">
        <v>5994</v>
      </c>
      <c r="H1616" s="4" t="s">
        <v>5999</v>
      </c>
      <c r="I1616" s="4" t="s">
        <v>6000</v>
      </c>
      <c r="J1616" s="5" t="s">
        <v>172</v>
      </c>
      <c r="K1616" s="5"/>
      <c r="L1616" s="5"/>
      <c r="M1616" s="5"/>
      <c r="N1616" s="4" t="s">
        <v>72</v>
      </c>
      <c r="O1616" s="4"/>
      <c r="P1616" s="17" t="s">
        <v>450</v>
      </c>
    </row>
    <row r="1617" spans="1:16" ht="28.05" customHeight="1">
      <c r="A1617" s="5" t="s">
        <v>6001</v>
      </c>
      <c r="B1617" s="5" t="s">
        <v>170</v>
      </c>
      <c r="C1617" t="s">
        <v>6002</v>
      </c>
      <c r="D1617" s="5" t="s">
        <v>186</v>
      </c>
      <c r="E1617" s="5" t="s">
        <v>4706</v>
      </c>
      <c r="F1617" s="5" t="s">
        <v>5923</v>
      </c>
      <c r="G1617" s="5" t="s">
        <v>5994</v>
      </c>
      <c r="H1617" s="4" t="s">
        <v>6003</v>
      </c>
      <c r="I1617" s="4"/>
      <c r="J1617" s="5" t="s">
        <v>909</v>
      </c>
      <c r="K1617" s="5" t="s">
        <v>5997</v>
      </c>
      <c r="L1617" s="5">
        <v>1</v>
      </c>
      <c r="M1617" s="5" t="s">
        <v>910</v>
      </c>
      <c r="N1617" s="4" t="s">
        <v>72</v>
      </c>
      <c r="O1617" s="4" t="s">
        <v>207</v>
      </c>
      <c r="P1617" s="17" t="s">
        <v>450</v>
      </c>
    </row>
    <row r="1618" spans="1:16" ht="28.05" customHeight="1">
      <c r="A1618" s="5" t="s">
        <v>6004</v>
      </c>
      <c r="B1618" s="5" t="s">
        <v>170</v>
      </c>
      <c r="C1618" t="s">
        <v>6005</v>
      </c>
      <c r="D1618" s="5" t="s">
        <v>186</v>
      </c>
      <c r="E1618" s="5" t="s">
        <v>4706</v>
      </c>
      <c r="F1618" s="5" t="s">
        <v>5923</v>
      </c>
      <c r="G1618" s="5" t="s">
        <v>5994</v>
      </c>
      <c r="H1618" s="4" t="s">
        <v>6006</v>
      </c>
      <c r="I1618" s="4"/>
      <c r="J1618" s="5" t="s">
        <v>909</v>
      </c>
      <c r="K1618" s="5" t="s">
        <v>5997</v>
      </c>
      <c r="L1618" s="5">
        <v>1</v>
      </c>
      <c r="M1618" s="5" t="s">
        <v>910</v>
      </c>
      <c r="N1618" s="4" t="s">
        <v>72</v>
      </c>
      <c r="O1618" s="4" t="s">
        <v>207</v>
      </c>
      <c r="P1618" s="17" t="s">
        <v>450</v>
      </c>
    </row>
    <row r="1619" spans="1:16" ht="28.05" customHeight="1">
      <c r="A1619" s="5" t="s">
        <v>6007</v>
      </c>
      <c r="B1619" s="5" t="s">
        <v>170</v>
      </c>
      <c r="C1619" t="s">
        <v>6008</v>
      </c>
      <c r="D1619" s="5" t="s">
        <v>186</v>
      </c>
      <c r="E1619" s="5" t="s">
        <v>4706</v>
      </c>
      <c r="F1619" s="5" t="s">
        <v>5923</v>
      </c>
      <c r="G1619" s="5" t="s">
        <v>5994</v>
      </c>
      <c r="H1619" s="4" t="s">
        <v>6009</v>
      </c>
      <c r="I1619" s="4"/>
      <c r="J1619" s="5" t="s">
        <v>909</v>
      </c>
      <c r="K1619" s="5" t="s">
        <v>5997</v>
      </c>
      <c r="L1619" s="5">
        <v>1</v>
      </c>
      <c r="M1619" s="5" t="s">
        <v>910</v>
      </c>
      <c r="N1619" s="4" t="s">
        <v>72</v>
      </c>
      <c r="O1619" s="4" t="s">
        <v>207</v>
      </c>
      <c r="P1619" s="17" t="s">
        <v>450</v>
      </c>
    </row>
    <row r="1620" spans="1:16" ht="28.05" customHeight="1">
      <c r="A1620" s="5" t="s">
        <v>6010</v>
      </c>
      <c r="B1620" s="5" t="s">
        <v>170</v>
      </c>
      <c r="C1620" t="s">
        <v>6011</v>
      </c>
      <c r="D1620" s="5" t="s">
        <v>186</v>
      </c>
      <c r="E1620" s="5" t="s">
        <v>4706</v>
      </c>
      <c r="F1620" s="5" t="s">
        <v>5923</v>
      </c>
      <c r="G1620" s="5" t="s">
        <v>5994</v>
      </c>
      <c r="H1620" s="4" t="s">
        <v>6012</v>
      </c>
      <c r="I1620" s="4"/>
      <c r="J1620" s="5" t="s">
        <v>909</v>
      </c>
      <c r="K1620" s="5" t="s">
        <v>5997</v>
      </c>
      <c r="L1620" s="5">
        <v>1</v>
      </c>
      <c r="M1620" s="5" t="s">
        <v>910</v>
      </c>
      <c r="N1620" s="4" t="s">
        <v>72</v>
      </c>
      <c r="O1620" s="4" t="s">
        <v>207</v>
      </c>
      <c r="P1620" s="17" t="s">
        <v>450</v>
      </c>
    </row>
    <row r="1621" spans="1:16" ht="28.05" customHeight="1">
      <c r="A1621" s="5" t="s">
        <v>6013</v>
      </c>
      <c r="B1621" s="5" t="s">
        <v>170</v>
      </c>
      <c r="C1621" t="s">
        <v>6014</v>
      </c>
      <c r="D1621" s="5" t="s">
        <v>186</v>
      </c>
      <c r="E1621" s="5" t="s">
        <v>4706</v>
      </c>
      <c r="F1621" s="5" t="s">
        <v>5923</v>
      </c>
      <c r="G1621" s="5" t="s">
        <v>5994</v>
      </c>
      <c r="H1621" s="4" t="s">
        <v>6015</v>
      </c>
      <c r="I1621" s="4"/>
      <c r="J1621" s="5" t="s">
        <v>909</v>
      </c>
      <c r="K1621" s="5" t="s">
        <v>5997</v>
      </c>
      <c r="L1621" s="5">
        <v>1</v>
      </c>
      <c r="M1621" s="5" t="s">
        <v>910</v>
      </c>
      <c r="N1621" s="4" t="s">
        <v>72</v>
      </c>
      <c r="O1621" s="4" t="s">
        <v>207</v>
      </c>
      <c r="P1621" s="17" t="s">
        <v>450</v>
      </c>
    </row>
    <row r="1622" spans="1:16" ht="28.05" customHeight="1">
      <c r="A1622" s="5" t="s">
        <v>6016</v>
      </c>
      <c r="B1622" s="5" t="s">
        <v>170</v>
      </c>
      <c r="C1622" t="s">
        <v>6017</v>
      </c>
      <c r="D1622" s="5" t="s">
        <v>186</v>
      </c>
      <c r="E1622" s="5" t="s">
        <v>4706</v>
      </c>
      <c r="F1622" s="5" t="s">
        <v>5923</v>
      </c>
      <c r="G1622" s="5" t="s">
        <v>5994</v>
      </c>
      <c r="H1622" s="4" t="s">
        <v>6018</v>
      </c>
      <c r="I1622" s="4"/>
      <c r="J1622" s="5" t="s">
        <v>909</v>
      </c>
      <c r="K1622" s="5" t="s">
        <v>5997</v>
      </c>
      <c r="L1622" s="5">
        <v>1</v>
      </c>
      <c r="M1622" s="5" t="s">
        <v>910</v>
      </c>
      <c r="N1622" s="4" t="s">
        <v>72</v>
      </c>
      <c r="O1622" s="4" t="s">
        <v>207</v>
      </c>
      <c r="P1622" s="17" t="s">
        <v>450</v>
      </c>
    </row>
    <row r="1623" spans="1:16" ht="28.05" customHeight="1">
      <c r="A1623" s="5" t="s">
        <v>6019</v>
      </c>
      <c r="B1623" s="5" t="s">
        <v>170</v>
      </c>
      <c r="C1623" t="s">
        <v>6020</v>
      </c>
      <c r="D1623" s="5" t="s">
        <v>186</v>
      </c>
      <c r="E1623" s="5" t="s">
        <v>4706</v>
      </c>
      <c r="F1623" s="5" t="s">
        <v>5923</v>
      </c>
      <c r="G1623" s="5" t="s">
        <v>5994</v>
      </c>
      <c r="H1623" s="4" t="s">
        <v>977</v>
      </c>
      <c r="I1623" s="4"/>
      <c r="J1623" s="5" t="s">
        <v>909</v>
      </c>
      <c r="K1623" s="5" t="s">
        <v>5997</v>
      </c>
      <c r="L1623" s="5">
        <v>1</v>
      </c>
      <c r="M1623" s="5" t="s">
        <v>910</v>
      </c>
      <c r="N1623" s="4" t="s">
        <v>72</v>
      </c>
      <c r="O1623" s="4" t="s">
        <v>207</v>
      </c>
      <c r="P1623" s="17" t="s">
        <v>450</v>
      </c>
    </row>
    <row r="1624" spans="1:16" ht="28.05" customHeight="1">
      <c r="A1624" s="116" t="s">
        <v>6021</v>
      </c>
      <c r="B1624" s="120" t="s">
        <v>180</v>
      </c>
      <c r="C1624" s="118" t="s">
        <v>6022</v>
      </c>
      <c r="D1624" s="116" t="s">
        <v>322</v>
      </c>
      <c r="E1624" s="116" t="s">
        <v>4706</v>
      </c>
      <c r="F1624" s="116" t="s">
        <v>5923</v>
      </c>
      <c r="G1624" s="116" t="s">
        <v>5994</v>
      </c>
      <c r="H1624" s="117" t="s">
        <v>788</v>
      </c>
      <c r="J1624" s="5" t="s">
        <v>172</v>
      </c>
      <c r="N1624" s="4" t="s">
        <v>6023</v>
      </c>
      <c r="O1624" s="4" t="s">
        <v>207</v>
      </c>
      <c r="P1624" s="17" t="s">
        <v>450</v>
      </c>
    </row>
    <row r="1625" spans="1:16" ht="28.05" customHeight="1">
      <c r="A1625" s="5" t="s">
        <v>6024</v>
      </c>
      <c r="B1625" s="5" t="s">
        <v>170</v>
      </c>
      <c r="C1625" t="s">
        <v>6025</v>
      </c>
      <c r="D1625" s="5" t="s">
        <v>186</v>
      </c>
      <c r="E1625" s="5" t="s">
        <v>4706</v>
      </c>
      <c r="F1625" s="5" t="s">
        <v>5923</v>
      </c>
      <c r="G1625" s="5" t="s">
        <v>5994</v>
      </c>
      <c r="H1625" s="4" t="s">
        <v>3969</v>
      </c>
      <c r="I1625" s="4" t="s">
        <v>6026</v>
      </c>
      <c r="J1625" s="5" t="s">
        <v>909</v>
      </c>
      <c r="K1625" s="5" t="s">
        <v>5997</v>
      </c>
      <c r="L1625" s="5">
        <v>2</v>
      </c>
      <c r="M1625" s="5" t="s">
        <v>910</v>
      </c>
      <c r="N1625" s="4" t="s">
        <v>72</v>
      </c>
      <c r="O1625" s="4" t="s">
        <v>207</v>
      </c>
      <c r="P1625" s="17" t="s">
        <v>450</v>
      </c>
    </row>
    <row r="1626" spans="1:16" ht="28.05" customHeight="1">
      <c r="A1626" s="5" t="s">
        <v>6027</v>
      </c>
      <c r="B1626" s="5" t="s">
        <v>170</v>
      </c>
      <c r="C1626" t="s">
        <v>6028</v>
      </c>
      <c r="D1626" s="5" t="s">
        <v>186</v>
      </c>
      <c r="E1626" s="5" t="s">
        <v>4706</v>
      </c>
      <c r="F1626" s="5" t="s">
        <v>5923</v>
      </c>
      <c r="G1626" s="5" t="s">
        <v>5994</v>
      </c>
      <c r="H1626" s="4" t="s">
        <v>1551</v>
      </c>
      <c r="I1626" s="4" t="s">
        <v>6029</v>
      </c>
      <c r="J1626" s="5" t="s">
        <v>909</v>
      </c>
      <c r="K1626" s="5" t="s">
        <v>5997</v>
      </c>
      <c r="L1626" s="5">
        <v>3</v>
      </c>
      <c r="M1626" s="5" t="s">
        <v>910</v>
      </c>
      <c r="N1626" s="4" t="s">
        <v>72</v>
      </c>
      <c r="O1626" s="4" t="s">
        <v>207</v>
      </c>
      <c r="P1626" s="17" t="s">
        <v>450</v>
      </c>
    </row>
    <row r="1627" spans="1:16" ht="28.05" customHeight="1">
      <c r="A1627" s="5" t="s">
        <v>6030</v>
      </c>
      <c r="B1627" s="5" t="s">
        <v>180</v>
      </c>
      <c r="C1627" t="s">
        <v>6031</v>
      </c>
      <c r="D1627" s="5" t="s">
        <v>186</v>
      </c>
      <c r="E1627" s="5" t="s">
        <v>4706</v>
      </c>
      <c r="F1627" s="5" t="s">
        <v>5923</v>
      </c>
      <c r="G1627" s="5" t="s">
        <v>6032</v>
      </c>
      <c r="H1627" s="4" t="s">
        <v>6033</v>
      </c>
      <c r="I1627" s="4" t="s">
        <v>6034</v>
      </c>
      <c r="J1627" s="5" t="s">
        <v>189</v>
      </c>
      <c r="M1627" s="5" t="s">
        <v>766</v>
      </c>
      <c r="N1627" s="4" t="s">
        <v>68</v>
      </c>
      <c r="O1627" s="4" t="s">
        <v>162</v>
      </c>
      <c r="P1627" s="5" t="s">
        <v>173</v>
      </c>
    </row>
    <row r="1628" spans="1:16" ht="28.05" customHeight="1">
      <c r="A1628" s="5" t="s">
        <v>6035</v>
      </c>
      <c r="B1628" s="5" t="s">
        <v>180</v>
      </c>
      <c r="C1628" t="s">
        <v>6036</v>
      </c>
      <c r="D1628" s="5" t="s">
        <v>186</v>
      </c>
      <c r="E1628" s="5" t="s">
        <v>4706</v>
      </c>
      <c r="F1628" s="5" t="s">
        <v>5923</v>
      </c>
      <c r="G1628" s="5" t="s">
        <v>6032</v>
      </c>
      <c r="H1628" s="4" t="s">
        <v>6037</v>
      </c>
      <c r="I1628" s="4"/>
      <c r="J1628" s="5" t="s">
        <v>189</v>
      </c>
      <c r="M1628" s="5" t="s">
        <v>4657</v>
      </c>
      <c r="N1628" s="4" t="s">
        <v>72</v>
      </c>
      <c r="O1628" s="4" t="s">
        <v>207</v>
      </c>
      <c r="P1628" s="17" t="s">
        <v>450</v>
      </c>
    </row>
    <row r="1629" spans="1:16" ht="28.05" customHeight="1">
      <c r="A1629" s="5" t="s">
        <v>6038</v>
      </c>
      <c r="B1629" s="5" t="s">
        <v>180</v>
      </c>
      <c r="C1629" t="s">
        <v>6039</v>
      </c>
      <c r="D1629" s="5" t="s">
        <v>186</v>
      </c>
      <c r="E1629" s="5" t="s">
        <v>4706</v>
      </c>
      <c r="F1629" s="5" t="s">
        <v>5923</v>
      </c>
      <c r="G1629" s="5" t="s">
        <v>6032</v>
      </c>
      <c r="H1629" s="4" t="s">
        <v>6040</v>
      </c>
      <c r="I1629" s="4" t="s">
        <v>6041</v>
      </c>
      <c r="J1629" s="5" t="s">
        <v>196</v>
      </c>
      <c r="N1629" s="4" t="s">
        <v>68</v>
      </c>
      <c r="O1629" s="4" t="s">
        <v>161</v>
      </c>
      <c r="P1629" s="5" t="s">
        <v>173</v>
      </c>
    </row>
    <row r="1630" spans="1:16" ht="28.05" customHeight="1">
      <c r="A1630" s="5" t="s">
        <v>6042</v>
      </c>
      <c r="B1630" s="5" t="s">
        <v>180</v>
      </c>
      <c r="C1630" t="s">
        <v>6043</v>
      </c>
      <c r="D1630" s="5" t="s">
        <v>186</v>
      </c>
      <c r="E1630" s="5" t="s">
        <v>4706</v>
      </c>
      <c r="F1630" s="5" t="s">
        <v>5923</v>
      </c>
      <c r="G1630" s="5" t="s">
        <v>6032</v>
      </c>
      <c r="H1630" s="4" t="s">
        <v>6044</v>
      </c>
      <c r="I1630" s="4" t="s">
        <v>6045</v>
      </c>
      <c r="J1630" s="5" t="s">
        <v>196</v>
      </c>
      <c r="N1630" s="4" t="s">
        <v>68</v>
      </c>
      <c r="O1630" s="4" t="s">
        <v>161</v>
      </c>
      <c r="P1630" s="5" t="s">
        <v>173</v>
      </c>
    </row>
    <row r="1631" spans="1:16" ht="28.05" customHeight="1">
      <c r="A1631" s="5" t="s">
        <v>6046</v>
      </c>
      <c r="B1631" s="5" t="s">
        <v>180</v>
      </c>
      <c r="C1631" t="s">
        <v>6047</v>
      </c>
      <c r="D1631" s="5" t="s">
        <v>186</v>
      </c>
      <c r="E1631" s="5" t="s">
        <v>4706</v>
      </c>
      <c r="F1631" s="5" t="s">
        <v>5923</v>
      </c>
      <c r="G1631" s="5" t="s">
        <v>6032</v>
      </c>
      <c r="H1631" s="4" t="s">
        <v>6048</v>
      </c>
      <c r="I1631" s="4" t="s">
        <v>6049</v>
      </c>
      <c r="J1631" s="5" t="s">
        <v>196</v>
      </c>
      <c r="N1631" s="4" t="s">
        <v>68</v>
      </c>
      <c r="O1631" s="4" t="s">
        <v>161</v>
      </c>
      <c r="P1631" s="5" t="s">
        <v>173</v>
      </c>
    </row>
    <row r="1632" spans="1:16" ht="28.05" customHeight="1">
      <c r="A1632" s="5" t="s">
        <v>6050</v>
      </c>
      <c r="B1632" s="5" t="s">
        <v>180</v>
      </c>
      <c r="C1632" t="s">
        <v>6051</v>
      </c>
      <c r="D1632" s="5" t="s">
        <v>186</v>
      </c>
      <c r="E1632" s="5" t="s">
        <v>4706</v>
      </c>
      <c r="F1632" s="5" t="s">
        <v>5923</v>
      </c>
      <c r="G1632" s="5" t="s">
        <v>6032</v>
      </c>
      <c r="H1632" s="4" t="s">
        <v>6052</v>
      </c>
      <c r="I1632" s="4" t="s">
        <v>6053</v>
      </c>
      <c r="J1632" s="5" t="s">
        <v>196</v>
      </c>
      <c r="N1632" s="4" t="s">
        <v>68</v>
      </c>
      <c r="O1632" s="4" t="s">
        <v>161</v>
      </c>
      <c r="P1632" s="5" t="s">
        <v>173</v>
      </c>
    </row>
    <row r="1633" spans="1:16" ht="28.05" customHeight="1">
      <c r="A1633" s="5" t="s">
        <v>6054</v>
      </c>
      <c r="B1633" s="5" t="s">
        <v>170</v>
      </c>
      <c r="C1633" t="s">
        <v>6055</v>
      </c>
      <c r="D1633" s="5" t="s">
        <v>186</v>
      </c>
      <c r="E1633" s="5" t="s">
        <v>4706</v>
      </c>
      <c r="F1633" s="5" t="s">
        <v>5923</v>
      </c>
      <c r="G1633" s="5" t="s">
        <v>6032</v>
      </c>
      <c r="H1633" s="4" t="s">
        <v>6056</v>
      </c>
      <c r="I1633" s="4" t="s">
        <v>6057</v>
      </c>
      <c r="J1633" s="5" t="s">
        <v>189</v>
      </c>
      <c r="M1633" s="5" t="s">
        <v>389</v>
      </c>
      <c r="N1633" s="4" t="s">
        <v>72</v>
      </c>
      <c r="O1633" s="4" t="s">
        <v>207</v>
      </c>
      <c r="P1633" s="17" t="s">
        <v>450</v>
      </c>
    </row>
    <row r="1634" spans="1:16" ht="28.05" customHeight="1">
      <c r="A1634" s="5" t="s">
        <v>6058</v>
      </c>
      <c r="B1634" s="5" t="s">
        <v>170</v>
      </c>
      <c r="C1634" t="s">
        <v>6059</v>
      </c>
      <c r="D1634" s="5" t="s">
        <v>186</v>
      </c>
      <c r="E1634" s="5" t="s">
        <v>4706</v>
      </c>
      <c r="F1634" s="5" t="s">
        <v>5923</v>
      </c>
      <c r="G1634" s="5" t="s">
        <v>6032</v>
      </c>
      <c r="H1634" s="4" t="s">
        <v>6060</v>
      </c>
      <c r="I1634" s="4" t="s">
        <v>6061</v>
      </c>
      <c r="J1634" s="5" t="s">
        <v>196</v>
      </c>
      <c r="N1634" s="4" t="s">
        <v>68</v>
      </c>
      <c r="O1634" s="4" t="s">
        <v>161</v>
      </c>
      <c r="P1634" s="5" t="s">
        <v>173</v>
      </c>
    </row>
    <row r="1635" spans="1:16" ht="28.05" customHeight="1">
      <c r="A1635" s="5" t="s">
        <v>6062</v>
      </c>
      <c r="B1635" s="5" t="s">
        <v>170</v>
      </c>
      <c r="C1635" t="s">
        <v>6063</v>
      </c>
      <c r="D1635" s="5" t="s">
        <v>186</v>
      </c>
      <c r="E1635" s="5" t="s">
        <v>4706</v>
      </c>
      <c r="F1635" s="5" t="s">
        <v>5923</v>
      </c>
      <c r="G1635" s="5" t="s">
        <v>6032</v>
      </c>
      <c r="H1635" s="4" t="s">
        <v>6064</v>
      </c>
      <c r="I1635" s="4"/>
      <c r="J1635" s="5" t="s">
        <v>189</v>
      </c>
      <c r="M1635" s="5" t="s">
        <v>389</v>
      </c>
      <c r="N1635" s="4" t="s">
        <v>72</v>
      </c>
      <c r="O1635" s="4" t="s">
        <v>207</v>
      </c>
      <c r="P1635" s="17" t="s">
        <v>450</v>
      </c>
    </row>
    <row r="1636" spans="1:16" ht="28.05" customHeight="1">
      <c r="A1636" s="5" t="s">
        <v>6065</v>
      </c>
      <c r="B1636" s="5" t="s">
        <v>170</v>
      </c>
      <c r="C1636" t="s">
        <v>6066</v>
      </c>
      <c r="D1636" s="5" t="s">
        <v>186</v>
      </c>
      <c r="E1636" s="5" t="s">
        <v>4706</v>
      </c>
      <c r="F1636" s="5" t="s">
        <v>5923</v>
      </c>
      <c r="G1636" s="5" t="s">
        <v>6032</v>
      </c>
      <c r="H1636" s="4" t="s">
        <v>6067</v>
      </c>
      <c r="I1636" s="4" t="s">
        <v>6068</v>
      </c>
      <c r="J1636" s="5" t="s">
        <v>189</v>
      </c>
      <c r="M1636" s="5" t="s">
        <v>766</v>
      </c>
      <c r="N1636" s="4" t="s">
        <v>68</v>
      </c>
      <c r="O1636" s="4" t="s">
        <v>162</v>
      </c>
      <c r="P1636" s="5" t="s">
        <v>173</v>
      </c>
    </row>
    <row r="1637" spans="1:16" ht="28.05" customHeight="1">
      <c r="A1637" s="5" t="s">
        <v>6069</v>
      </c>
      <c r="B1637" s="5" t="s">
        <v>180</v>
      </c>
      <c r="C1637" t="s">
        <v>6070</v>
      </c>
      <c r="D1637" s="5" t="s">
        <v>186</v>
      </c>
      <c r="E1637" s="5" t="s">
        <v>4706</v>
      </c>
      <c r="F1637" s="5" t="s">
        <v>6071</v>
      </c>
      <c r="G1637" s="5"/>
      <c r="H1637" s="4" t="s">
        <v>6072</v>
      </c>
      <c r="I1637" s="4"/>
      <c r="J1637" s="5" t="s">
        <v>189</v>
      </c>
      <c r="M1637" s="5" t="s">
        <v>389</v>
      </c>
      <c r="N1637" s="4" t="s">
        <v>72</v>
      </c>
      <c r="O1637" s="4" t="s">
        <v>377</v>
      </c>
      <c r="P1637" s="17" t="s">
        <v>450</v>
      </c>
    </row>
    <row r="1638" spans="1:16" ht="28.05" customHeight="1">
      <c r="A1638" s="5" t="s">
        <v>6073</v>
      </c>
      <c r="B1638" s="5" t="s">
        <v>180</v>
      </c>
      <c r="C1638" t="s">
        <v>6074</v>
      </c>
      <c r="D1638" s="5" t="s">
        <v>901</v>
      </c>
      <c r="E1638" s="5" t="s">
        <v>4706</v>
      </c>
      <c r="F1638" s="5" t="s">
        <v>6071</v>
      </c>
      <c r="G1638" s="5"/>
      <c r="H1638" s="4" t="s">
        <v>6075</v>
      </c>
      <c r="I1638" s="4"/>
      <c r="J1638" s="5" t="s">
        <v>172</v>
      </c>
      <c r="N1638" s="4" t="s">
        <v>6076</v>
      </c>
      <c r="P1638" s="17" t="s">
        <v>450</v>
      </c>
    </row>
    <row r="1639" spans="1:16" ht="28.05" customHeight="1">
      <c r="A1639" s="5" t="s">
        <v>6077</v>
      </c>
      <c r="B1639" s="5" t="s">
        <v>180</v>
      </c>
      <c r="C1639" t="s">
        <v>6078</v>
      </c>
      <c r="D1639" s="5" t="s">
        <v>186</v>
      </c>
      <c r="E1639" s="5" t="s">
        <v>4706</v>
      </c>
      <c r="F1639" s="5" t="s">
        <v>6071</v>
      </c>
      <c r="G1639" s="5"/>
      <c r="H1639" s="4" t="s">
        <v>6079</v>
      </c>
      <c r="I1639" s="4"/>
      <c r="J1639" s="5" t="s">
        <v>909</v>
      </c>
      <c r="K1639" s="5" t="s">
        <v>6073</v>
      </c>
      <c r="L1639" s="5">
        <v>1</v>
      </c>
      <c r="M1639" s="5" t="s">
        <v>910</v>
      </c>
      <c r="N1639" s="4" t="s">
        <v>6076</v>
      </c>
      <c r="O1639" s="4" t="s">
        <v>377</v>
      </c>
      <c r="P1639" s="17" t="s">
        <v>450</v>
      </c>
    </row>
    <row r="1640" spans="1:16" ht="28.05" customHeight="1">
      <c r="A1640" s="5" t="s">
        <v>6080</v>
      </c>
      <c r="B1640" s="5" t="s">
        <v>180</v>
      </c>
      <c r="C1640" t="s">
        <v>6081</v>
      </c>
      <c r="D1640" s="5" t="s">
        <v>186</v>
      </c>
      <c r="E1640" s="5" t="s">
        <v>4706</v>
      </c>
      <c r="F1640" s="5" t="s">
        <v>6071</v>
      </c>
      <c r="G1640" s="5"/>
      <c r="H1640" s="4" t="s">
        <v>6082</v>
      </c>
      <c r="I1640" s="4"/>
      <c r="J1640" s="5" t="s">
        <v>909</v>
      </c>
      <c r="K1640" s="5" t="s">
        <v>6073</v>
      </c>
      <c r="L1640" s="5">
        <v>1</v>
      </c>
      <c r="M1640" s="5" t="s">
        <v>910</v>
      </c>
      <c r="N1640" s="4" t="s">
        <v>6076</v>
      </c>
      <c r="O1640" s="4" t="s">
        <v>377</v>
      </c>
      <c r="P1640" s="17" t="s">
        <v>450</v>
      </c>
    </row>
    <row r="1641" spans="1:16" ht="28.05" customHeight="1">
      <c r="A1641" s="5" t="s">
        <v>6083</v>
      </c>
      <c r="B1641" s="5" t="s">
        <v>180</v>
      </c>
      <c r="C1641" t="s">
        <v>6084</v>
      </c>
      <c r="D1641" s="5" t="s">
        <v>186</v>
      </c>
      <c r="E1641" s="5" t="s">
        <v>4706</v>
      </c>
      <c r="F1641" s="5" t="s">
        <v>6071</v>
      </c>
      <c r="G1641" s="5"/>
      <c r="H1641" s="4" t="s">
        <v>6085</v>
      </c>
      <c r="I1641" s="4"/>
      <c r="J1641" s="5" t="s">
        <v>909</v>
      </c>
      <c r="K1641" s="5" t="s">
        <v>6073</v>
      </c>
      <c r="L1641" s="5">
        <v>1</v>
      </c>
      <c r="M1641" s="5" t="s">
        <v>910</v>
      </c>
      <c r="N1641" s="4" t="s">
        <v>6076</v>
      </c>
      <c r="O1641" s="4" t="s">
        <v>377</v>
      </c>
      <c r="P1641" s="17" t="s">
        <v>450</v>
      </c>
    </row>
    <row r="1642" spans="1:16" ht="28.05" customHeight="1">
      <c r="A1642" s="5" t="s">
        <v>6086</v>
      </c>
      <c r="B1642" s="5" t="s">
        <v>180</v>
      </c>
      <c r="C1642" t="s">
        <v>6087</v>
      </c>
      <c r="D1642" s="5" t="s">
        <v>186</v>
      </c>
      <c r="E1642" s="5" t="s">
        <v>4706</v>
      </c>
      <c r="F1642" s="5" t="s">
        <v>6071</v>
      </c>
      <c r="G1642" s="5"/>
      <c r="H1642" s="4" t="s">
        <v>6088</v>
      </c>
      <c r="I1642" s="4"/>
      <c r="J1642" s="5" t="s">
        <v>909</v>
      </c>
      <c r="K1642" s="5" t="s">
        <v>6073</v>
      </c>
      <c r="L1642" s="5">
        <v>1</v>
      </c>
      <c r="M1642" s="5" t="s">
        <v>910</v>
      </c>
      <c r="N1642" s="4" t="s">
        <v>6076</v>
      </c>
      <c r="O1642" s="4" t="s">
        <v>207</v>
      </c>
      <c r="P1642" s="17" t="s">
        <v>450</v>
      </c>
    </row>
    <row r="1643" spans="1:16" ht="28.05" customHeight="1">
      <c r="A1643" s="5" t="s">
        <v>6089</v>
      </c>
      <c r="B1643" s="5" t="s">
        <v>180</v>
      </c>
      <c r="C1643" t="s">
        <v>6090</v>
      </c>
      <c r="D1643" s="5" t="s">
        <v>186</v>
      </c>
      <c r="E1643" s="5" t="s">
        <v>4706</v>
      </c>
      <c r="F1643" s="5" t="s">
        <v>6071</v>
      </c>
      <c r="G1643" s="5"/>
      <c r="H1643" s="4" t="s">
        <v>6091</v>
      </c>
      <c r="I1643" s="4"/>
      <c r="J1643" s="5" t="s">
        <v>909</v>
      </c>
      <c r="K1643" s="5" t="s">
        <v>6073</v>
      </c>
      <c r="L1643" s="5">
        <v>1</v>
      </c>
      <c r="M1643" s="5" t="s">
        <v>910</v>
      </c>
      <c r="N1643" s="4" t="s">
        <v>6076</v>
      </c>
      <c r="O1643" s="4" t="s">
        <v>377</v>
      </c>
      <c r="P1643" s="17" t="s">
        <v>450</v>
      </c>
    </row>
    <row r="1644" spans="1:16" ht="28.05" customHeight="1">
      <c r="A1644" s="5" t="s">
        <v>6092</v>
      </c>
      <c r="B1644" s="5" t="s">
        <v>180</v>
      </c>
      <c r="C1644" t="s">
        <v>6093</v>
      </c>
      <c r="D1644" s="5" t="s">
        <v>186</v>
      </c>
      <c r="E1644" s="5" t="s">
        <v>4706</v>
      </c>
      <c r="F1644" s="5" t="s">
        <v>6071</v>
      </c>
      <c r="G1644" s="5"/>
      <c r="H1644" s="4" t="s">
        <v>6094</v>
      </c>
      <c r="I1644" s="4"/>
      <c r="J1644" s="5" t="s">
        <v>909</v>
      </c>
      <c r="K1644" s="5" t="s">
        <v>6073</v>
      </c>
      <c r="L1644" s="5">
        <v>1</v>
      </c>
      <c r="M1644" s="5" t="s">
        <v>910</v>
      </c>
      <c r="N1644" s="4" t="s">
        <v>6076</v>
      </c>
      <c r="O1644" s="4" t="s">
        <v>377</v>
      </c>
      <c r="P1644" s="17" t="s">
        <v>450</v>
      </c>
    </row>
    <row r="1645" spans="1:16" ht="28.05" customHeight="1">
      <c r="A1645" s="5" t="s">
        <v>6095</v>
      </c>
      <c r="B1645" s="5" t="s">
        <v>180</v>
      </c>
      <c r="C1645" t="s">
        <v>6096</v>
      </c>
      <c r="D1645" s="5" t="s">
        <v>186</v>
      </c>
      <c r="E1645" s="5" t="s">
        <v>4706</v>
      </c>
      <c r="F1645" s="5" t="s">
        <v>6071</v>
      </c>
      <c r="G1645" s="5"/>
      <c r="H1645" s="4" t="s">
        <v>6097</v>
      </c>
      <c r="I1645" s="4"/>
      <c r="J1645" s="5" t="s">
        <v>909</v>
      </c>
      <c r="K1645" s="5" t="s">
        <v>6073</v>
      </c>
      <c r="L1645" s="5">
        <v>1</v>
      </c>
      <c r="M1645" s="5" t="s">
        <v>910</v>
      </c>
      <c r="N1645" s="4" t="s">
        <v>6076</v>
      </c>
      <c r="O1645" s="4" t="s">
        <v>377</v>
      </c>
      <c r="P1645" s="17" t="s">
        <v>450</v>
      </c>
    </row>
    <row r="1646" spans="1:16" s="11" customFormat="1" ht="28.05" customHeight="1">
      <c r="A1646" s="5" t="s">
        <v>6098</v>
      </c>
      <c r="B1646" s="5" t="s">
        <v>180</v>
      </c>
      <c r="C1646" t="s">
        <v>6099</v>
      </c>
      <c r="D1646" s="5" t="s">
        <v>186</v>
      </c>
      <c r="E1646" s="5" t="s">
        <v>4706</v>
      </c>
      <c r="F1646" s="5" t="s">
        <v>6071</v>
      </c>
      <c r="G1646" s="5"/>
      <c r="H1646" s="4" t="s">
        <v>1551</v>
      </c>
      <c r="I1646" s="4"/>
      <c r="J1646" s="5" t="s">
        <v>909</v>
      </c>
      <c r="K1646" s="5" t="s">
        <v>6073</v>
      </c>
      <c r="L1646" s="5">
        <v>2</v>
      </c>
      <c r="M1646" s="5" t="s">
        <v>910</v>
      </c>
      <c r="N1646" s="4" t="s">
        <v>6076</v>
      </c>
      <c r="O1646" s="4" t="s">
        <v>377</v>
      </c>
      <c r="P1646" s="17" t="s">
        <v>450</v>
      </c>
    </row>
    <row r="1647" spans="1:16" ht="28.05" customHeight="1">
      <c r="A1647" s="116" t="s">
        <v>6100</v>
      </c>
      <c r="B1647" s="116" t="s">
        <v>170</v>
      </c>
      <c r="C1647" s="118" t="s">
        <v>6101</v>
      </c>
      <c r="D1647" s="116" t="s">
        <v>186</v>
      </c>
      <c r="E1647" s="116" t="s">
        <v>4706</v>
      </c>
      <c r="F1647" s="116" t="s">
        <v>6102</v>
      </c>
      <c r="H1647" s="117" t="s">
        <v>6103</v>
      </c>
      <c r="I1647" s="117" t="s">
        <v>6104</v>
      </c>
      <c r="J1647" s="5" t="s">
        <v>189</v>
      </c>
      <c r="M1647" s="5" t="s">
        <v>766</v>
      </c>
      <c r="N1647" s="4" t="s">
        <v>6105</v>
      </c>
      <c r="O1647" s="4" t="s">
        <v>162</v>
      </c>
      <c r="P1647" s="5" t="s">
        <v>173</v>
      </c>
    </row>
    <row r="1648" spans="1:16" s="11" customFormat="1" ht="28.05" customHeight="1">
      <c r="A1648" s="5" t="s">
        <v>6106</v>
      </c>
      <c r="B1648" s="5" t="s">
        <v>170</v>
      </c>
      <c r="C1648" t="s">
        <v>6107</v>
      </c>
      <c r="D1648" s="5" t="s">
        <v>901</v>
      </c>
      <c r="E1648" s="5" t="s">
        <v>4706</v>
      </c>
      <c r="F1648" s="5" t="s">
        <v>6102</v>
      </c>
      <c r="G1648" s="5"/>
      <c r="H1648" s="4" t="s">
        <v>6108</v>
      </c>
      <c r="I1648" s="4" t="s">
        <v>6109</v>
      </c>
      <c r="J1648" s="5" t="s">
        <v>172</v>
      </c>
      <c r="K1648" s="5"/>
      <c r="L1648" s="5"/>
      <c r="M1648" s="5"/>
      <c r="N1648" s="4" t="s">
        <v>6105</v>
      </c>
      <c r="O1648" s="4"/>
      <c r="P1648" s="5" t="s">
        <v>173</v>
      </c>
    </row>
    <row r="1649" spans="1:16" s="11" customFormat="1" ht="28.05" customHeight="1">
      <c r="A1649" s="5" t="s">
        <v>6110</v>
      </c>
      <c r="B1649" s="5" t="s">
        <v>170</v>
      </c>
      <c r="C1649" t="s">
        <v>6111</v>
      </c>
      <c r="D1649" s="5" t="s">
        <v>186</v>
      </c>
      <c r="E1649" s="5" t="s">
        <v>4706</v>
      </c>
      <c r="F1649" s="5" t="s">
        <v>6102</v>
      </c>
      <c r="G1649" s="5"/>
      <c r="H1649" s="4" t="s">
        <v>6112</v>
      </c>
      <c r="I1649" s="4" t="s">
        <v>6113</v>
      </c>
      <c r="J1649" s="5" t="s">
        <v>909</v>
      </c>
      <c r="K1649" s="5" t="s">
        <v>6106</v>
      </c>
      <c r="L1649" s="5">
        <v>1</v>
      </c>
      <c r="M1649" s="5" t="s">
        <v>910</v>
      </c>
      <c r="N1649" s="4" t="s">
        <v>6105</v>
      </c>
      <c r="O1649" s="4" t="s">
        <v>162</v>
      </c>
      <c r="P1649" s="5" t="s">
        <v>173</v>
      </c>
    </row>
    <row r="1650" spans="1:16" s="11" customFormat="1" ht="28.05" customHeight="1">
      <c r="A1650" s="5" t="s">
        <v>6114</v>
      </c>
      <c r="B1650" s="5" t="s">
        <v>170</v>
      </c>
      <c r="C1650" t="s">
        <v>6115</v>
      </c>
      <c r="D1650" s="5" t="s">
        <v>186</v>
      </c>
      <c r="E1650" s="5" t="s">
        <v>4706</v>
      </c>
      <c r="F1650" s="5" t="s">
        <v>6102</v>
      </c>
      <c r="G1650" s="5"/>
      <c r="H1650" s="4" t="s">
        <v>6116</v>
      </c>
      <c r="I1650" s="4"/>
      <c r="J1650" s="5" t="s">
        <v>909</v>
      </c>
      <c r="K1650" s="5" t="s">
        <v>6106</v>
      </c>
      <c r="L1650" s="5">
        <v>1</v>
      </c>
      <c r="M1650" s="5" t="s">
        <v>910</v>
      </c>
      <c r="N1650" s="4" t="s">
        <v>6105</v>
      </c>
      <c r="O1650" s="4" t="s">
        <v>162</v>
      </c>
      <c r="P1650" s="5" t="s">
        <v>173</v>
      </c>
    </row>
    <row r="1651" spans="1:16" ht="28.05" customHeight="1">
      <c r="A1651" s="5" t="s">
        <v>6117</v>
      </c>
      <c r="B1651" s="5" t="s">
        <v>170</v>
      </c>
      <c r="C1651" t="s">
        <v>6118</v>
      </c>
      <c r="D1651" s="5" t="s">
        <v>186</v>
      </c>
      <c r="E1651" s="5" t="s">
        <v>4706</v>
      </c>
      <c r="F1651" s="5" t="s">
        <v>6102</v>
      </c>
      <c r="G1651" s="5"/>
      <c r="H1651" s="4" t="s">
        <v>6119</v>
      </c>
      <c r="I1651" s="4" t="s">
        <v>4733</v>
      </c>
      <c r="J1651" s="5" t="s">
        <v>189</v>
      </c>
      <c r="K1651" s="5" t="s">
        <v>6106</v>
      </c>
      <c r="L1651" s="5">
        <v>1</v>
      </c>
      <c r="M1651" s="5" t="s">
        <v>2102</v>
      </c>
      <c r="N1651" s="4" t="s">
        <v>6105</v>
      </c>
      <c r="O1651" s="4" t="s">
        <v>162</v>
      </c>
      <c r="P1651" s="5" t="s">
        <v>173</v>
      </c>
    </row>
    <row r="1652" spans="1:16" ht="28.05" customHeight="1">
      <c r="A1652" s="5" t="s">
        <v>6120</v>
      </c>
      <c r="B1652" s="5" t="s">
        <v>170</v>
      </c>
      <c r="C1652" t="s">
        <v>6121</v>
      </c>
      <c r="D1652" s="5" t="s">
        <v>186</v>
      </c>
      <c r="E1652" s="5" t="s">
        <v>4706</v>
      </c>
      <c r="F1652" s="5" t="s">
        <v>6102</v>
      </c>
      <c r="G1652" s="5"/>
      <c r="H1652" s="4" t="s">
        <v>6122</v>
      </c>
      <c r="I1652" s="4" t="s">
        <v>6123</v>
      </c>
      <c r="J1652" s="5" t="s">
        <v>909</v>
      </c>
      <c r="K1652" s="5" t="s">
        <v>6106</v>
      </c>
      <c r="L1652" s="5">
        <v>1</v>
      </c>
      <c r="M1652" s="5" t="s">
        <v>910</v>
      </c>
      <c r="N1652" s="4" t="s">
        <v>6105</v>
      </c>
      <c r="O1652" s="4" t="s">
        <v>162</v>
      </c>
      <c r="P1652" s="5" t="s">
        <v>173</v>
      </c>
    </row>
    <row r="1653" spans="1:16" ht="28.05" customHeight="1">
      <c r="A1653" s="5" t="s">
        <v>6124</v>
      </c>
      <c r="B1653" s="5" t="s">
        <v>170</v>
      </c>
      <c r="C1653" t="s">
        <v>6125</v>
      </c>
      <c r="D1653" s="5" t="s">
        <v>186</v>
      </c>
      <c r="E1653" s="5" t="s">
        <v>4706</v>
      </c>
      <c r="F1653" s="5" t="s">
        <v>6102</v>
      </c>
      <c r="G1653" s="5"/>
      <c r="H1653" s="4" t="s">
        <v>6126</v>
      </c>
      <c r="I1653" s="4" t="s">
        <v>4733</v>
      </c>
      <c r="J1653" s="5" t="s">
        <v>189</v>
      </c>
      <c r="K1653" s="5" t="s">
        <v>6106</v>
      </c>
      <c r="L1653" s="5">
        <v>1</v>
      </c>
      <c r="M1653" s="5" t="s">
        <v>2102</v>
      </c>
      <c r="N1653" s="4" t="s">
        <v>6105</v>
      </c>
      <c r="O1653" s="4" t="s">
        <v>162</v>
      </c>
      <c r="P1653" s="5" t="s">
        <v>173</v>
      </c>
    </row>
    <row r="1654" spans="1:16" ht="28.05" customHeight="1">
      <c r="A1654" s="5" t="s">
        <v>6127</v>
      </c>
      <c r="B1654" s="5" t="s">
        <v>170</v>
      </c>
      <c r="C1654" t="s">
        <v>6128</v>
      </c>
      <c r="D1654" s="5" t="s">
        <v>186</v>
      </c>
      <c r="E1654" s="5" t="s">
        <v>4706</v>
      </c>
      <c r="F1654" s="5" t="s">
        <v>6102</v>
      </c>
      <c r="G1654" s="5"/>
      <c r="H1654" s="4" t="s">
        <v>6129</v>
      </c>
      <c r="I1654" s="4" t="s">
        <v>4733</v>
      </c>
      <c r="J1654" s="5" t="s">
        <v>189</v>
      </c>
      <c r="K1654" s="5" t="s">
        <v>6106</v>
      </c>
      <c r="L1654" s="5">
        <v>1</v>
      </c>
      <c r="M1654" s="5" t="s">
        <v>2102</v>
      </c>
      <c r="N1654" s="4" t="s">
        <v>6105</v>
      </c>
      <c r="O1654" s="4" t="s">
        <v>162</v>
      </c>
      <c r="P1654" s="5" t="s">
        <v>173</v>
      </c>
    </row>
    <row r="1655" spans="1:16" ht="28.05" customHeight="1">
      <c r="A1655" s="5" t="s">
        <v>6130</v>
      </c>
      <c r="B1655" s="5" t="s">
        <v>170</v>
      </c>
      <c r="C1655" t="s">
        <v>6131</v>
      </c>
      <c r="D1655" s="5" t="s">
        <v>186</v>
      </c>
      <c r="E1655" s="5" t="s">
        <v>4706</v>
      </c>
      <c r="F1655" s="5" t="s">
        <v>6102</v>
      </c>
      <c r="G1655" s="5"/>
      <c r="H1655" s="4" t="s">
        <v>6132</v>
      </c>
      <c r="I1655" s="4" t="s">
        <v>4733</v>
      </c>
      <c r="J1655" s="5" t="s">
        <v>189</v>
      </c>
      <c r="K1655" s="5" t="s">
        <v>6106</v>
      </c>
      <c r="L1655" s="5">
        <v>1</v>
      </c>
      <c r="M1655" s="5" t="s">
        <v>2102</v>
      </c>
      <c r="N1655" s="4" t="s">
        <v>6105</v>
      </c>
      <c r="O1655" s="4" t="s">
        <v>162</v>
      </c>
      <c r="P1655" s="5" t="s">
        <v>173</v>
      </c>
    </row>
    <row r="1656" spans="1:16" ht="28.05" customHeight="1">
      <c r="A1656" s="5" t="s">
        <v>6133</v>
      </c>
      <c r="B1656" s="5" t="s">
        <v>170</v>
      </c>
      <c r="C1656" t="s">
        <v>6134</v>
      </c>
      <c r="D1656" s="5" t="s">
        <v>186</v>
      </c>
      <c r="E1656" s="5" t="s">
        <v>4706</v>
      </c>
      <c r="F1656" s="5" t="s">
        <v>6102</v>
      </c>
      <c r="G1656" s="5"/>
      <c r="H1656" s="4" t="s">
        <v>6135</v>
      </c>
      <c r="I1656" s="4" t="s">
        <v>4733</v>
      </c>
      <c r="J1656" s="5" t="s">
        <v>189</v>
      </c>
      <c r="K1656" s="5" t="s">
        <v>6106</v>
      </c>
      <c r="L1656" s="5">
        <v>1</v>
      </c>
      <c r="M1656" s="5" t="s">
        <v>2102</v>
      </c>
      <c r="N1656" s="4" t="s">
        <v>6105</v>
      </c>
      <c r="O1656" s="4" t="s">
        <v>162</v>
      </c>
      <c r="P1656" s="5" t="s">
        <v>173</v>
      </c>
    </row>
    <row r="1657" spans="1:16" ht="28.05" customHeight="1">
      <c r="A1657" s="5" t="s">
        <v>6136</v>
      </c>
      <c r="B1657" s="5" t="s">
        <v>170</v>
      </c>
      <c r="C1657" t="s">
        <v>6137</v>
      </c>
      <c r="D1657" s="5" t="s">
        <v>186</v>
      </c>
      <c r="E1657" s="5" t="s">
        <v>4706</v>
      </c>
      <c r="F1657" s="5" t="s">
        <v>6102</v>
      </c>
      <c r="G1657" s="5"/>
      <c r="H1657" s="4" t="s">
        <v>6138</v>
      </c>
      <c r="I1657" s="4" t="s">
        <v>4733</v>
      </c>
      <c r="J1657" s="5" t="s">
        <v>189</v>
      </c>
      <c r="K1657" s="5" t="s">
        <v>6106</v>
      </c>
      <c r="L1657" s="5">
        <v>1</v>
      </c>
      <c r="M1657" s="5" t="s">
        <v>2102</v>
      </c>
      <c r="N1657" s="4" t="s">
        <v>6105</v>
      </c>
      <c r="O1657" s="4" t="s">
        <v>162</v>
      </c>
      <c r="P1657" s="5" t="s">
        <v>173</v>
      </c>
    </row>
    <row r="1658" spans="1:16" ht="28.05" customHeight="1">
      <c r="A1658" s="5" t="s">
        <v>6139</v>
      </c>
      <c r="B1658" s="5" t="s">
        <v>170</v>
      </c>
      <c r="C1658" t="s">
        <v>6140</v>
      </c>
      <c r="D1658" s="5" t="s">
        <v>186</v>
      </c>
      <c r="E1658" s="5" t="s">
        <v>4706</v>
      </c>
      <c r="F1658" s="5" t="s">
        <v>6102</v>
      </c>
      <c r="G1658" s="5"/>
      <c r="H1658" s="4" t="s">
        <v>6141</v>
      </c>
      <c r="I1658" s="4" t="s">
        <v>6142</v>
      </c>
      <c r="J1658" s="5" t="s">
        <v>189</v>
      </c>
      <c r="K1658" s="5" t="s">
        <v>6106</v>
      </c>
      <c r="L1658" s="5">
        <v>1</v>
      </c>
      <c r="M1658" s="5" t="s">
        <v>6143</v>
      </c>
      <c r="N1658" s="4" t="s">
        <v>6105</v>
      </c>
      <c r="O1658" s="4" t="s">
        <v>162</v>
      </c>
      <c r="P1658" s="5" t="s">
        <v>173</v>
      </c>
    </row>
    <row r="1659" spans="1:16" ht="28.05" customHeight="1">
      <c r="A1659" s="5" t="s">
        <v>6144</v>
      </c>
      <c r="B1659" s="5" t="s">
        <v>170</v>
      </c>
      <c r="C1659" t="s">
        <v>6145</v>
      </c>
      <c r="D1659" s="5" t="s">
        <v>186</v>
      </c>
      <c r="E1659" s="5" t="s">
        <v>4706</v>
      </c>
      <c r="F1659" s="5" t="s">
        <v>6102</v>
      </c>
      <c r="G1659" s="5"/>
      <c r="H1659" s="4" t="s">
        <v>6146</v>
      </c>
      <c r="I1659" s="4" t="s">
        <v>6147</v>
      </c>
      <c r="J1659" s="5" t="s">
        <v>909</v>
      </c>
      <c r="K1659" s="5" t="s">
        <v>6106</v>
      </c>
      <c r="L1659" s="5">
        <v>1</v>
      </c>
      <c r="M1659" s="5" t="s">
        <v>910</v>
      </c>
      <c r="N1659" s="4" t="s">
        <v>6105</v>
      </c>
      <c r="O1659" s="4" t="s">
        <v>162</v>
      </c>
      <c r="P1659" s="5" t="s">
        <v>173</v>
      </c>
    </row>
    <row r="1660" spans="1:16" s="11" customFormat="1" ht="28.05" customHeight="1">
      <c r="A1660" s="5" t="s">
        <v>6148</v>
      </c>
      <c r="B1660" s="5" t="s">
        <v>170</v>
      </c>
      <c r="C1660" t="s">
        <v>6149</v>
      </c>
      <c r="D1660" s="5" t="s">
        <v>186</v>
      </c>
      <c r="E1660" s="5" t="s">
        <v>4706</v>
      </c>
      <c r="F1660" s="5" t="s">
        <v>6102</v>
      </c>
      <c r="G1660" s="5"/>
      <c r="H1660" s="4" t="s">
        <v>6150</v>
      </c>
      <c r="I1660" s="4" t="s">
        <v>4733</v>
      </c>
      <c r="J1660" s="5" t="s">
        <v>189</v>
      </c>
      <c r="K1660" s="5" t="s">
        <v>6106</v>
      </c>
      <c r="L1660" s="5">
        <v>1</v>
      </c>
      <c r="M1660" s="5" t="s">
        <v>2102</v>
      </c>
      <c r="N1660" s="4" t="s">
        <v>6105</v>
      </c>
      <c r="O1660" s="4" t="s">
        <v>162</v>
      </c>
      <c r="P1660" s="5" t="s">
        <v>173</v>
      </c>
    </row>
    <row r="1661" spans="1:16" s="11" customFormat="1" ht="28.05" customHeight="1">
      <c r="A1661" s="5" t="s">
        <v>6151</v>
      </c>
      <c r="B1661" s="5" t="s">
        <v>170</v>
      </c>
      <c r="C1661" t="s">
        <v>6152</v>
      </c>
      <c r="D1661" s="5" t="s">
        <v>186</v>
      </c>
      <c r="E1661" s="5" t="s">
        <v>4706</v>
      </c>
      <c r="F1661" s="5" t="s">
        <v>6102</v>
      </c>
      <c r="G1661" s="5"/>
      <c r="H1661" s="4" t="s">
        <v>6153</v>
      </c>
      <c r="I1661" s="4" t="s">
        <v>4733</v>
      </c>
      <c r="J1661" s="5" t="s">
        <v>189</v>
      </c>
      <c r="K1661" s="5" t="s">
        <v>6106</v>
      </c>
      <c r="L1661" s="5">
        <v>1</v>
      </c>
      <c r="M1661" s="5" t="s">
        <v>2102</v>
      </c>
      <c r="N1661" s="4" t="s">
        <v>6105</v>
      </c>
      <c r="O1661" s="4" t="s">
        <v>162</v>
      </c>
      <c r="P1661" s="5" t="s">
        <v>173</v>
      </c>
    </row>
    <row r="1662" spans="1:16" ht="28.05" customHeight="1">
      <c r="A1662" s="5" t="s">
        <v>6154</v>
      </c>
      <c r="B1662" s="5" t="s">
        <v>170</v>
      </c>
      <c r="C1662" t="s">
        <v>6155</v>
      </c>
      <c r="D1662" s="5" t="s">
        <v>186</v>
      </c>
      <c r="E1662" s="5" t="s">
        <v>4706</v>
      </c>
      <c r="F1662" s="5" t="s">
        <v>6102</v>
      </c>
      <c r="G1662" s="5"/>
      <c r="H1662" s="4" t="s">
        <v>6156</v>
      </c>
      <c r="I1662" s="4" t="s">
        <v>4733</v>
      </c>
      <c r="J1662" s="5" t="s">
        <v>189</v>
      </c>
      <c r="K1662" s="5" t="s">
        <v>6106</v>
      </c>
      <c r="L1662" s="5">
        <v>1</v>
      </c>
      <c r="M1662" s="5" t="s">
        <v>2102</v>
      </c>
      <c r="N1662" s="4" t="s">
        <v>6105</v>
      </c>
      <c r="O1662" s="4" t="s">
        <v>162</v>
      </c>
      <c r="P1662" s="5" t="s">
        <v>173</v>
      </c>
    </row>
    <row r="1663" spans="1:16" ht="28.05" customHeight="1">
      <c r="A1663" s="5" t="s">
        <v>6157</v>
      </c>
      <c r="B1663" s="5" t="s">
        <v>170</v>
      </c>
      <c r="C1663" t="s">
        <v>6158</v>
      </c>
      <c r="D1663" s="5" t="s">
        <v>186</v>
      </c>
      <c r="E1663" s="5" t="s">
        <v>4706</v>
      </c>
      <c r="F1663" s="5" t="s">
        <v>6102</v>
      </c>
      <c r="G1663" s="5"/>
      <c r="H1663" s="4" t="s">
        <v>6159</v>
      </c>
      <c r="I1663" s="4" t="s">
        <v>4733</v>
      </c>
      <c r="J1663" s="5" t="s">
        <v>189</v>
      </c>
      <c r="K1663" s="5" t="s">
        <v>6106</v>
      </c>
      <c r="L1663" s="5">
        <v>1</v>
      </c>
      <c r="M1663" s="5" t="s">
        <v>2102</v>
      </c>
      <c r="N1663" s="4" t="s">
        <v>6105</v>
      </c>
      <c r="O1663" s="4" t="s">
        <v>162</v>
      </c>
      <c r="P1663" s="5" t="s">
        <v>173</v>
      </c>
    </row>
    <row r="1664" spans="1:16" ht="28.05" customHeight="1">
      <c r="A1664" s="5" t="s">
        <v>6160</v>
      </c>
      <c r="B1664" s="5" t="s">
        <v>170</v>
      </c>
      <c r="C1664" t="s">
        <v>6161</v>
      </c>
      <c r="D1664" s="5" t="s">
        <v>186</v>
      </c>
      <c r="E1664" s="5" t="s">
        <v>4706</v>
      </c>
      <c r="F1664" s="5" t="s">
        <v>6102</v>
      </c>
      <c r="G1664" s="5"/>
      <c r="H1664" s="4" t="s">
        <v>6162</v>
      </c>
      <c r="I1664" s="4"/>
      <c r="J1664" s="5" t="s">
        <v>909</v>
      </c>
      <c r="K1664" s="5" t="s">
        <v>6106</v>
      </c>
      <c r="L1664" s="5">
        <v>2</v>
      </c>
      <c r="M1664" s="5" t="s">
        <v>910</v>
      </c>
      <c r="N1664" s="4" t="s">
        <v>6105</v>
      </c>
      <c r="O1664" s="4" t="s">
        <v>161</v>
      </c>
      <c r="P1664" s="5" t="s">
        <v>173</v>
      </c>
    </row>
    <row r="1665" spans="1:16" s="11" customFormat="1" ht="28.05" customHeight="1">
      <c r="A1665" s="5" t="s">
        <v>6163</v>
      </c>
      <c r="B1665" s="5" t="s">
        <v>170</v>
      </c>
      <c r="C1665" t="s">
        <v>6164</v>
      </c>
      <c r="D1665" s="5" t="s">
        <v>186</v>
      </c>
      <c r="E1665" s="5" t="s">
        <v>4706</v>
      </c>
      <c r="F1665" s="5" t="s">
        <v>6102</v>
      </c>
      <c r="G1665" s="5"/>
      <c r="H1665" s="4" t="s">
        <v>6165</v>
      </c>
      <c r="I1665" s="4" t="s">
        <v>6166</v>
      </c>
      <c r="J1665" s="5" t="s">
        <v>189</v>
      </c>
      <c r="M1665" s="5" t="s">
        <v>389</v>
      </c>
      <c r="N1665" s="4" t="s">
        <v>6167</v>
      </c>
      <c r="O1665" s="4" t="s">
        <v>377</v>
      </c>
      <c r="P1665" s="17" t="s">
        <v>450</v>
      </c>
    </row>
    <row r="1666" spans="1:16" ht="28.05" customHeight="1">
      <c r="A1666" s="5" t="s">
        <v>6168</v>
      </c>
      <c r="B1666" s="5" t="s">
        <v>170</v>
      </c>
      <c r="C1666" t="s">
        <v>6169</v>
      </c>
      <c r="D1666" s="5" t="s">
        <v>186</v>
      </c>
      <c r="E1666" s="5" t="s">
        <v>4706</v>
      </c>
      <c r="F1666" s="5" t="s">
        <v>6102</v>
      </c>
      <c r="G1666" s="5"/>
      <c r="H1666" s="4" t="s">
        <v>6170</v>
      </c>
      <c r="I1666" s="4"/>
      <c r="J1666" s="5" t="s">
        <v>189</v>
      </c>
      <c r="K1666" s="11"/>
      <c r="L1666" s="11"/>
      <c r="M1666" s="5" t="s">
        <v>389</v>
      </c>
      <c r="N1666" s="4" t="s">
        <v>6167</v>
      </c>
      <c r="O1666" s="4" t="s">
        <v>207</v>
      </c>
      <c r="P1666" s="17" t="s">
        <v>450</v>
      </c>
    </row>
    <row r="1667" spans="1:16" ht="28.05" customHeight="1">
      <c r="A1667" s="5" t="s">
        <v>6171</v>
      </c>
      <c r="B1667" s="5" t="s">
        <v>170</v>
      </c>
      <c r="C1667" t="s">
        <v>6172</v>
      </c>
      <c r="D1667" s="5" t="s">
        <v>186</v>
      </c>
      <c r="E1667" s="5" t="s">
        <v>4706</v>
      </c>
      <c r="F1667" s="5" t="s">
        <v>6102</v>
      </c>
      <c r="G1667" s="5"/>
      <c r="H1667" s="4" t="s">
        <v>6173</v>
      </c>
      <c r="I1667" s="4" t="s">
        <v>6174</v>
      </c>
      <c r="J1667" s="5" t="s">
        <v>189</v>
      </c>
      <c r="K1667" s="11"/>
      <c r="L1667" s="11"/>
      <c r="M1667" s="5" t="s">
        <v>389</v>
      </c>
      <c r="N1667" s="4" t="s">
        <v>6167</v>
      </c>
      <c r="O1667" s="4" t="s">
        <v>207</v>
      </c>
      <c r="P1667" s="17" t="s">
        <v>450</v>
      </c>
    </row>
    <row r="1668" spans="1:16" ht="28.05" customHeight="1">
      <c r="A1668" s="5" t="s">
        <v>6175</v>
      </c>
      <c r="B1668" s="5" t="s">
        <v>170</v>
      </c>
      <c r="C1668" t="s">
        <v>6176</v>
      </c>
      <c r="D1668" s="5" t="s">
        <v>186</v>
      </c>
      <c r="E1668" s="5" t="s">
        <v>4706</v>
      </c>
      <c r="F1668" s="5" t="s">
        <v>6102</v>
      </c>
      <c r="G1668" s="5"/>
      <c r="H1668" s="4" t="s">
        <v>6177</v>
      </c>
      <c r="I1668" s="4" t="s">
        <v>6178</v>
      </c>
      <c r="J1668" s="5" t="s">
        <v>189</v>
      </c>
      <c r="M1668" s="5" t="s">
        <v>766</v>
      </c>
      <c r="N1668" s="4" t="s">
        <v>6105</v>
      </c>
      <c r="O1668" s="4" t="s">
        <v>162</v>
      </c>
      <c r="P1668" s="5" t="s">
        <v>173</v>
      </c>
    </row>
    <row r="1669" spans="1:16" ht="28.05" customHeight="1">
      <c r="A1669" s="5" t="s">
        <v>6179</v>
      </c>
      <c r="B1669" s="5" t="s">
        <v>170</v>
      </c>
      <c r="C1669" t="s">
        <v>6180</v>
      </c>
      <c r="D1669" s="5" t="s">
        <v>186</v>
      </c>
      <c r="E1669" s="5" t="s">
        <v>4706</v>
      </c>
      <c r="F1669" s="5" t="s">
        <v>6102</v>
      </c>
      <c r="G1669" s="5"/>
      <c r="H1669" s="4" t="s">
        <v>6181</v>
      </c>
      <c r="I1669" s="4" t="s">
        <v>6182</v>
      </c>
      <c r="J1669" s="5" t="s">
        <v>189</v>
      </c>
      <c r="M1669" s="5" t="s">
        <v>6183</v>
      </c>
      <c r="N1669" s="4" t="s">
        <v>376</v>
      </c>
      <c r="O1669" s="4" t="s">
        <v>207</v>
      </c>
      <c r="P1669" s="5" t="s">
        <v>173</v>
      </c>
    </row>
    <row r="1670" spans="1:16" ht="28.05" customHeight="1">
      <c r="A1670" s="5" t="s">
        <v>6184</v>
      </c>
      <c r="B1670" s="5" t="s">
        <v>170</v>
      </c>
      <c r="C1670" t="s">
        <v>6185</v>
      </c>
      <c r="D1670" s="5" t="s">
        <v>186</v>
      </c>
      <c r="E1670" s="5" t="s">
        <v>4706</v>
      </c>
      <c r="F1670" s="5" t="s">
        <v>6186</v>
      </c>
      <c r="G1670" s="5"/>
      <c r="H1670" s="4" t="s">
        <v>6187</v>
      </c>
      <c r="I1670" s="4" t="s">
        <v>6188</v>
      </c>
      <c r="J1670" s="5" t="s">
        <v>189</v>
      </c>
      <c r="M1670" s="5" t="s">
        <v>766</v>
      </c>
      <c r="N1670" s="4" t="s">
        <v>6189</v>
      </c>
      <c r="O1670" s="4" t="s">
        <v>162</v>
      </c>
      <c r="P1670" s="5" t="s">
        <v>173</v>
      </c>
    </row>
    <row r="1671" spans="1:16" ht="28.05" customHeight="1">
      <c r="A1671" s="5" t="s">
        <v>6190</v>
      </c>
      <c r="B1671" s="5" t="s">
        <v>170</v>
      </c>
      <c r="C1671" t="s">
        <v>6191</v>
      </c>
      <c r="D1671" s="5" t="s">
        <v>186</v>
      </c>
      <c r="E1671" s="5" t="s">
        <v>4706</v>
      </c>
      <c r="F1671" s="5" t="s">
        <v>6186</v>
      </c>
      <c r="G1671" s="5"/>
      <c r="H1671" s="4" t="s">
        <v>6192</v>
      </c>
      <c r="I1671" s="4" t="s">
        <v>6188</v>
      </c>
      <c r="J1671" s="5" t="s">
        <v>189</v>
      </c>
      <c r="M1671" s="5" t="s">
        <v>766</v>
      </c>
      <c r="N1671" s="4" t="s">
        <v>6193</v>
      </c>
      <c r="O1671" s="4" t="s">
        <v>162</v>
      </c>
      <c r="P1671" s="5" t="s">
        <v>173</v>
      </c>
    </row>
    <row r="1672" spans="1:16" ht="28.05" customHeight="1">
      <c r="A1672" s="5" t="s">
        <v>6194</v>
      </c>
      <c r="B1672" s="5" t="s">
        <v>170</v>
      </c>
      <c r="C1672" t="s">
        <v>6195</v>
      </c>
      <c r="D1672" s="5" t="s">
        <v>901</v>
      </c>
      <c r="E1672" s="5" t="s">
        <v>4706</v>
      </c>
      <c r="F1672" s="5" t="s">
        <v>6186</v>
      </c>
      <c r="G1672" s="5"/>
      <c r="H1672" s="4" t="s">
        <v>6196</v>
      </c>
      <c r="I1672" s="9" t="s">
        <v>6197</v>
      </c>
      <c r="J1672" s="5" t="s">
        <v>172</v>
      </c>
      <c r="N1672" s="9" t="s">
        <v>6198</v>
      </c>
      <c r="P1672" s="17" t="s">
        <v>450</v>
      </c>
    </row>
    <row r="1673" spans="1:16" ht="28.05" customHeight="1">
      <c r="A1673" s="5" t="s">
        <v>6199</v>
      </c>
      <c r="B1673" s="5" t="s">
        <v>170</v>
      </c>
      <c r="C1673" t="s">
        <v>6200</v>
      </c>
      <c r="D1673" s="5" t="s">
        <v>186</v>
      </c>
      <c r="E1673" s="5" t="s">
        <v>4706</v>
      </c>
      <c r="F1673" s="5" t="s">
        <v>6186</v>
      </c>
      <c r="G1673" s="5"/>
      <c r="H1673" s="4" t="s">
        <v>6201</v>
      </c>
      <c r="I1673" s="4" t="s">
        <v>6202</v>
      </c>
      <c r="J1673" s="5" t="s">
        <v>909</v>
      </c>
      <c r="K1673" s="5" t="s">
        <v>6194</v>
      </c>
      <c r="L1673" s="5">
        <v>1</v>
      </c>
      <c r="M1673" s="5" t="s">
        <v>910</v>
      </c>
      <c r="N1673" s="9" t="s">
        <v>6198</v>
      </c>
      <c r="O1673" s="4" t="s">
        <v>377</v>
      </c>
      <c r="P1673" s="17" t="s">
        <v>450</v>
      </c>
    </row>
    <row r="1674" spans="1:16" ht="28.05" customHeight="1">
      <c r="A1674" s="5" t="s">
        <v>6203</v>
      </c>
      <c r="B1674" s="5" t="s">
        <v>170</v>
      </c>
      <c r="C1674" t="s">
        <v>6204</v>
      </c>
      <c r="D1674" s="5" t="s">
        <v>186</v>
      </c>
      <c r="E1674" s="5" t="s">
        <v>4706</v>
      </c>
      <c r="F1674" s="5" t="s">
        <v>6186</v>
      </c>
      <c r="G1674" s="5"/>
      <c r="H1674" s="4" t="s">
        <v>6205</v>
      </c>
      <c r="I1674" s="4"/>
      <c r="J1674" s="5" t="s">
        <v>909</v>
      </c>
      <c r="K1674" s="5" t="s">
        <v>6194</v>
      </c>
      <c r="L1674" s="5">
        <v>1</v>
      </c>
      <c r="M1674" s="5" t="s">
        <v>910</v>
      </c>
      <c r="N1674" s="9" t="s">
        <v>6198</v>
      </c>
      <c r="O1674" s="4" t="s">
        <v>377</v>
      </c>
      <c r="P1674" s="17" t="s">
        <v>450</v>
      </c>
    </row>
    <row r="1675" spans="1:16" ht="28.05" customHeight="1">
      <c r="A1675" s="5" t="s">
        <v>6206</v>
      </c>
      <c r="B1675" s="5" t="s">
        <v>170</v>
      </c>
      <c r="C1675" t="s">
        <v>6207</v>
      </c>
      <c r="D1675" s="5" t="s">
        <v>186</v>
      </c>
      <c r="E1675" s="5" t="s">
        <v>4706</v>
      </c>
      <c r="F1675" s="5" t="s">
        <v>6186</v>
      </c>
      <c r="G1675" s="5"/>
      <c r="H1675" s="4" t="s">
        <v>6208</v>
      </c>
      <c r="I1675" s="4"/>
      <c r="J1675" s="5" t="s">
        <v>909</v>
      </c>
      <c r="K1675" s="5" t="s">
        <v>6194</v>
      </c>
      <c r="L1675" s="5">
        <v>1</v>
      </c>
      <c r="M1675" s="5" t="s">
        <v>910</v>
      </c>
      <c r="N1675" s="9" t="s">
        <v>6198</v>
      </c>
      <c r="O1675" s="4" t="s">
        <v>207</v>
      </c>
      <c r="P1675" s="17" t="s">
        <v>450</v>
      </c>
    </row>
    <row r="1676" spans="1:16" ht="28.05" customHeight="1">
      <c r="A1676" s="5" t="s">
        <v>6209</v>
      </c>
      <c r="B1676" s="5" t="s">
        <v>170</v>
      </c>
      <c r="C1676" t="s">
        <v>6210</v>
      </c>
      <c r="D1676" s="5" t="s">
        <v>186</v>
      </c>
      <c r="E1676" s="5" t="s">
        <v>4706</v>
      </c>
      <c r="F1676" s="5" t="s">
        <v>6186</v>
      </c>
      <c r="G1676" s="5"/>
      <c r="H1676" s="4" t="s">
        <v>6211</v>
      </c>
      <c r="I1676" s="39"/>
      <c r="J1676" s="5" t="s">
        <v>909</v>
      </c>
      <c r="K1676" s="5" t="s">
        <v>6194</v>
      </c>
      <c r="L1676" s="5">
        <v>1</v>
      </c>
      <c r="M1676" s="5" t="s">
        <v>910</v>
      </c>
      <c r="N1676" s="9" t="s">
        <v>6212</v>
      </c>
      <c r="O1676" s="4" t="s">
        <v>207</v>
      </c>
      <c r="P1676" s="17" t="s">
        <v>450</v>
      </c>
    </row>
    <row r="1677" spans="1:16" ht="28.05" customHeight="1">
      <c r="A1677" s="5" t="s">
        <v>6213</v>
      </c>
      <c r="B1677" s="5" t="s">
        <v>170</v>
      </c>
      <c r="C1677" t="s">
        <v>6214</v>
      </c>
      <c r="D1677" s="5" t="s">
        <v>186</v>
      </c>
      <c r="E1677" s="5" t="s">
        <v>4706</v>
      </c>
      <c r="F1677" s="5" t="s">
        <v>6186</v>
      </c>
      <c r="G1677" s="5"/>
      <c r="H1677" s="4" t="s">
        <v>6215</v>
      </c>
      <c r="I1677" s="39"/>
      <c r="J1677" s="5" t="s">
        <v>909</v>
      </c>
      <c r="K1677" s="5" t="s">
        <v>6194</v>
      </c>
      <c r="L1677" s="5">
        <v>1</v>
      </c>
      <c r="M1677" s="5" t="s">
        <v>910</v>
      </c>
      <c r="N1677" s="9" t="s">
        <v>6212</v>
      </c>
      <c r="O1677" s="4" t="s">
        <v>207</v>
      </c>
      <c r="P1677" s="17" t="s">
        <v>450</v>
      </c>
    </row>
    <row r="1678" spans="1:16" ht="28.05" customHeight="1">
      <c r="A1678" s="5" t="s">
        <v>6216</v>
      </c>
      <c r="B1678" s="5" t="s">
        <v>170</v>
      </c>
      <c r="C1678" t="s">
        <v>6217</v>
      </c>
      <c r="D1678" s="5" t="s">
        <v>186</v>
      </c>
      <c r="E1678" s="5" t="s">
        <v>4706</v>
      </c>
      <c r="F1678" s="5" t="s">
        <v>6186</v>
      </c>
      <c r="G1678" s="5"/>
      <c r="H1678" s="4" t="s">
        <v>6218</v>
      </c>
      <c r="I1678" s="39"/>
      <c r="J1678" s="5" t="s">
        <v>909</v>
      </c>
      <c r="K1678" s="5" t="s">
        <v>6194</v>
      </c>
      <c r="L1678" s="5">
        <v>1</v>
      </c>
      <c r="M1678" s="5" t="s">
        <v>910</v>
      </c>
      <c r="N1678" s="9" t="s">
        <v>6212</v>
      </c>
      <c r="O1678" s="4" t="s">
        <v>207</v>
      </c>
      <c r="P1678" s="17" t="s">
        <v>450</v>
      </c>
    </row>
    <row r="1679" spans="1:16" ht="28.05" customHeight="1">
      <c r="A1679" s="5" t="s">
        <v>6219</v>
      </c>
      <c r="B1679" s="5" t="s">
        <v>170</v>
      </c>
      <c r="C1679" t="s">
        <v>6220</v>
      </c>
      <c r="D1679" s="5" t="s">
        <v>186</v>
      </c>
      <c r="E1679" s="5" t="s">
        <v>4706</v>
      </c>
      <c r="F1679" s="5" t="s">
        <v>6186</v>
      </c>
      <c r="G1679" s="5"/>
      <c r="H1679" s="4" t="s">
        <v>1551</v>
      </c>
      <c r="I1679" s="4"/>
      <c r="J1679" s="5" t="s">
        <v>909</v>
      </c>
      <c r="K1679" s="5" t="s">
        <v>6194</v>
      </c>
      <c r="L1679" s="5">
        <v>2</v>
      </c>
      <c r="M1679" s="5" t="s">
        <v>910</v>
      </c>
      <c r="N1679" s="9" t="s">
        <v>6198</v>
      </c>
      <c r="O1679" s="4" t="s">
        <v>207</v>
      </c>
      <c r="P1679" s="17" t="s">
        <v>450</v>
      </c>
    </row>
    <row r="1680" spans="1:16" ht="28.05" customHeight="1">
      <c r="A1680" s="5" t="s">
        <v>6221</v>
      </c>
      <c r="B1680" s="5" t="s">
        <v>170</v>
      </c>
      <c r="C1680" t="s">
        <v>6222</v>
      </c>
      <c r="D1680" s="5" t="s">
        <v>186</v>
      </c>
      <c r="E1680" s="5" t="s">
        <v>4706</v>
      </c>
      <c r="F1680" s="5" t="s">
        <v>6186</v>
      </c>
      <c r="G1680" s="5"/>
      <c r="H1680" s="4" t="s">
        <v>6223</v>
      </c>
      <c r="I1680" s="9" t="s">
        <v>6224</v>
      </c>
      <c r="J1680" s="5" t="s">
        <v>189</v>
      </c>
      <c r="K1680" s="11"/>
      <c r="L1680" s="11"/>
      <c r="M1680" s="6" t="s">
        <v>1478</v>
      </c>
      <c r="N1680" s="9" t="s">
        <v>68</v>
      </c>
      <c r="O1680" s="4" t="s">
        <v>162</v>
      </c>
      <c r="P1680" s="5" t="s">
        <v>173</v>
      </c>
    </row>
    <row r="1681" spans="1:46" ht="28.05" customHeight="1">
      <c r="A1681" s="5" t="s">
        <v>6225</v>
      </c>
      <c r="B1681" s="5" t="s">
        <v>180</v>
      </c>
      <c r="C1681" t="s">
        <v>6226</v>
      </c>
      <c r="D1681" s="5" t="s">
        <v>186</v>
      </c>
      <c r="E1681" s="5" t="s">
        <v>4706</v>
      </c>
      <c r="F1681" s="5" t="s">
        <v>6227</v>
      </c>
      <c r="G1681" s="5"/>
      <c r="H1681" s="4" t="s">
        <v>6228</v>
      </c>
      <c r="I1681" s="4" t="s">
        <v>6229</v>
      </c>
      <c r="J1681" s="5" t="s">
        <v>189</v>
      </c>
      <c r="M1681" s="5" t="s">
        <v>1478</v>
      </c>
      <c r="N1681" s="4" t="s">
        <v>68</v>
      </c>
      <c r="O1681" s="4" t="s">
        <v>162</v>
      </c>
      <c r="P1681" s="5" t="s">
        <v>173</v>
      </c>
    </row>
    <row r="1682" spans="1:46" ht="28.05" customHeight="1">
      <c r="A1682" s="5" t="s">
        <v>6230</v>
      </c>
      <c r="B1682" s="5" t="s">
        <v>180</v>
      </c>
      <c r="C1682" t="s">
        <v>6231</v>
      </c>
      <c r="D1682" s="5" t="s">
        <v>901</v>
      </c>
      <c r="E1682" s="5" t="s">
        <v>4706</v>
      </c>
      <c r="F1682" s="5" t="s">
        <v>6227</v>
      </c>
      <c r="G1682" s="5"/>
      <c r="H1682" s="4" t="s">
        <v>6232</v>
      </c>
      <c r="I1682" s="4"/>
      <c r="J1682" s="5" t="s">
        <v>172</v>
      </c>
      <c r="N1682" s="4" t="s">
        <v>6233</v>
      </c>
      <c r="P1682" s="17" t="s">
        <v>450</v>
      </c>
    </row>
    <row r="1683" spans="1:46" ht="28.05" customHeight="1">
      <c r="A1683" s="5" t="s">
        <v>6234</v>
      </c>
      <c r="B1683" s="5" t="s">
        <v>180</v>
      </c>
      <c r="C1683" t="s">
        <v>6235</v>
      </c>
      <c r="D1683" s="5" t="s">
        <v>186</v>
      </c>
      <c r="E1683" s="5" t="s">
        <v>4706</v>
      </c>
      <c r="F1683" s="5" t="s">
        <v>6227</v>
      </c>
      <c r="G1683" s="5"/>
      <c r="H1683" s="4" t="s">
        <v>6236</v>
      </c>
      <c r="I1683" s="4"/>
      <c r="J1683" s="5" t="s">
        <v>909</v>
      </c>
      <c r="K1683" s="5" t="s">
        <v>6230</v>
      </c>
      <c r="L1683" s="5">
        <v>1</v>
      </c>
      <c r="M1683" s="5" t="s">
        <v>910</v>
      </c>
      <c r="N1683" s="4" t="s">
        <v>6233</v>
      </c>
      <c r="O1683" s="4" t="s">
        <v>377</v>
      </c>
      <c r="P1683" s="17" t="s">
        <v>450</v>
      </c>
    </row>
    <row r="1684" spans="1:46" ht="28.05" customHeight="1">
      <c r="A1684" s="5" t="s">
        <v>6237</v>
      </c>
      <c r="B1684" s="5" t="s">
        <v>180</v>
      </c>
      <c r="C1684" t="s">
        <v>6238</v>
      </c>
      <c r="D1684" s="5" t="s">
        <v>186</v>
      </c>
      <c r="E1684" s="5" t="s">
        <v>4706</v>
      </c>
      <c r="F1684" s="5" t="s">
        <v>6227</v>
      </c>
      <c r="G1684" s="5"/>
      <c r="H1684" s="4" t="s">
        <v>6239</v>
      </c>
      <c r="I1684" s="4"/>
      <c r="J1684" s="5" t="s">
        <v>909</v>
      </c>
      <c r="K1684" s="5" t="s">
        <v>6230</v>
      </c>
      <c r="L1684" s="5">
        <v>1</v>
      </c>
      <c r="M1684" s="5" t="s">
        <v>910</v>
      </c>
      <c r="N1684" s="4" t="s">
        <v>6233</v>
      </c>
      <c r="O1684" s="4" t="s">
        <v>377</v>
      </c>
      <c r="P1684" s="17" t="s">
        <v>450</v>
      </c>
    </row>
    <row r="1685" spans="1:46" ht="28.05" customHeight="1">
      <c r="A1685" s="5" t="s">
        <v>6240</v>
      </c>
      <c r="B1685" s="5" t="s">
        <v>180</v>
      </c>
      <c r="C1685" t="s">
        <v>6241</v>
      </c>
      <c r="D1685" s="5" t="s">
        <v>186</v>
      </c>
      <c r="E1685" s="5" t="s">
        <v>4706</v>
      </c>
      <c r="F1685" s="5" t="s">
        <v>6227</v>
      </c>
      <c r="G1685" s="5"/>
      <c r="H1685" s="4" t="s">
        <v>6242</v>
      </c>
      <c r="I1685" s="4"/>
      <c r="J1685" s="5" t="s">
        <v>909</v>
      </c>
      <c r="K1685" s="5" t="s">
        <v>6230</v>
      </c>
      <c r="L1685" s="5">
        <v>1</v>
      </c>
      <c r="M1685" s="5" t="s">
        <v>910</v>
      </c>
      <c r="N1685" s="4" t="s">
        <v>6233</v>
      </c>
      <c r="O1685" s="4" t="s">
        <v>377</v>
      </c>
      <c r="P1685" s="17" t="s">
        <v>450</v>
      </c>
    </row>
    <row r="1686" spans="1:46" ht="28.05" customHeight="1">
      <c r="A1686" s="5" t="s">
        <v>6243</v>
      </c>
      <c r="B1686" s="5" t="s">
        <v>180</v>
      </c>
      <c r="C1686" t="s">
        <v>6244</v>
      </c>
      <c r="D1686" s="5" t="s">
        <v>186</v>
      </c>
      <c r="E1686" s="5" t="s">
        <v>4706</v>
      </c>
      <c r="F1686" s="5" t="s">
        <v>6227</v>
      </c>
      <c r="G1686" s="5"/>
      <c r="H1686" s="4" t="s">
        <v>6245</v>
      </c>
      <c r="I1686" s="4"/>
      <c r="J1686" s="5" t="s">
        <v>909</v>
      </c>
      <c r="K1686" s="5" t="s">
        <v>6230</v>
      </c>
      <c r="L1686" s="5">
        <v>1</v>
      </c>
      <c r="M1686" s="5" t="s">
        <v>910</v>
      </c>
      <c r="N1686" s="4" t="s">
        <v>6233</v>
      </c>
      <c r="O1686" s="4" t="s">
        <v>377</v>
      </c>
      <c r="P1686" s="17" t="s">
        <v>450</v>
      </c>
    </row>
    <row r="1687" spans="1:46" ht="28.05" customHeight="1">
      <c r="A1687" s="5" t="s">
        <v>6246</v>
      </c>
      <c r="B1687" s="5" t="s">
        <v>180</v>
      </c>
      <c r="C1687" t="s">
        <v>6247</v>
      </c>
      <c r="D1687" s="5" t="s">
        <v>186</v>
      </c>
      <c r="E1687" s="5" t="s">
        <v>4706</v>
      </c>
      <c r="F1687" s="5" t="s">
        <v>6227</v>
      </c>
      <c r="G1687" s="5"/>
      <c r="H1687" s="4" t="s">
        <v>6248</v>
      </c>
      <c r="I1687" s="4"/>
      <c r="J1687" s="5" t="s">
        <v>909</v>
      </c>
      <c r="K1687" s="5" t="s">
        <v>6230</v>
      </c>
      <c r="L1687" s="5">
        <v>1</v>
      </c>
      <c r="M1687" s="5" t="s">
        <v>910</v>
      </c>
      <c r="N1687" s="4" t="s">
        <v>6233</v>
      </c>
      <c r="O1687" s="4" t="s">
        <v>377</v>
      </c>
      <c r="P1687" s="17" t="s">
        <v>450</v>
      </c>
    </row>
    <row r="1688" spans="1:46" ht="28.05" customHeight="1">
      <c r="A1688" s="5" t="s">
        <v>6249</v>
      </c>
      <c r="B1688" s="5" t="s">
        <v>180</v>
      </c>
      <c r="C1688" t="s">
        <v>6250</v>
      </c>
      <c r="D1688" s="5" t="s">
        <v>186</v>
      </c>
      <c r="E1688" s="5" t="s">
        <v>4706</v>
      </c>
      <c r="F1688" s="5" t="s">
        <v>6227</v>
      </c>
      <c r="G1688" s="5"/>
      <c r="H1688" s="4" t="s">
        <v>6251</v>
      </c>
      <c r="I1688" s="4" t="s">
        <v>6252</v>
      </c>
      <c r="J1688" s="5" t="s">
        <v>909</v>
      </c>
      <c r="K1688" s="5" t="s">
        <v>6230</v>
      </c>
      <c r="L1688" s="5">
        <v>1</v>
      </c>
      <c r="M1688" s="5" t="s">
        <v>910</v>
      </c>
      <c r="N1688" s="4" t="s">
        <v>6233</v>
      </c>
      <c r="O1688" s="4" t="s">
        <v>377</v>
      </c>
      <c r="P1688" s="17" t="s">
        <v>450</v>
      </c>
    </row>
    <row r="1689" spans="1:46" ht="28.05" customHeight="1">
      <c r="A1689" s="5" t="s">
        <v>6253</v>
      </c>
      <c r="B1689" s="5" t="s">
        <v>180</v>
      </c>
      <c r="C1689" t="s">
        <v>6254</v>
      </c>
      <c r="D1689" s="5" t="s">
        <v>186</v>
      </c>
      <c r="E1689" s="5" t="s">
        <v>4706</v>
      </c>
      <c r="F1689" s="5" t="s">
        <v>6227</v>
      </c>
      <c r="G1689" s="5"/>
      <c r="H1689" s="4" t="s">
        <v>6255</v>
      </c>
      <c r="I1689" s="4"/>
      <c r="J1689" s="5" t="s">
        <v>909</v>
      </c>
      <c r="K1689" s="5" t="s">
        <v>6230</v>
      </c>
      <c r="L1689" s="5">
        <v>1</v>
      </c>
      <c r="M1689" s="5" t="s">
        <v>910</v>
      </c>
      <c r="N1689" s="4" t="s">
        <v>6233</v>
      </c>
      <c r="O1689" s="4" t="s">
        <v>377</v>
      </c>
      <c r="P1689" s="17" t="s">
        <v>450</v>
      </c>
    </row>
    <row r="1690" spans="1:46" ht="28.05" customHeight="1">
      <c r="A1690" s="5" t="s">
        <v>6256</v>
      </c>
      <c r="B1690" s="5" t="s">
        <v>180</v>
      </c>
      <c r="C1690" t="s">
        <v>6257</v>
      </c>
      <c r="D1690" s="5" t="s">
        <v>186</v>
      </c>
      <c r="E1690" s="5" t="s">
        <v>4706</v>
      </c>
      <c r="F1690" s="5" t="s">
        <v>6227</v>
      </c>
      <c r="G1690" s="5"/>
      <c r="H1690" s="4" t="s">
        <v>1551</v>
      </c>
      <c r="I1690" s="4"/>
      <c r="J1690" s="5" t="s">
        <v>909</v>
      </c>
      <c r="K1690" s="5" t="s">
        <v>6230</v>
      </c>
      <c r="L1690" s="5">
        <v>2</v>
      </c>
      <c r="M1690" s="5" t="s">
        <v>910</v>
      </c>
      <c r="N1690" s="4" t="s">
        <v>6233</v>
      </c>
      <c r="O1690" s="4" t="s">
        <v>377</v>
      </c>
      <c r="P1690" s="17" t="s">
        <v>450</v>
      </c>
    </row>
    <row r="1691" spans="1:46" ht="28.05" customHeight="1">
      <c r="A1691" s="5" t="s">
        <v>6258</v>
      </c>
      <c r="B1691" s="5" t="s">
        <v>180</v>
      </c>
      <c r="C1691" t="s">
        <v>6259</v>
      </c>
      <c r="D1691" s="5" t="s">
        <v>186</v>
      </c>
      <c r="E1691" s="5" t="s">
        <v>4706</v>
      </c>
      <c r="F1691" s="5" t="s">
        <v>6260</v>
      </c>
      <c r="G1691" s="5" t="s">
        <v>6261</v>
      </c>
      <c r="H1691" s="4" t="s">
        <v>6262</v>
      </c>
      <c r="I1691" s="4"/>
      <c r="J1691" s="5" t="s">
        <v>189</v>
      </c>
      <c r="M1691" s="5" t="s">
        <v>389</v>
      </c>
      <c r="N1691" s="4" t="s">
        <v>72</v>
      </c>
      <c r="O1691" s="4" t="s">
        <v>207</v>
      </c>
      <c r="P1691" s="17" t="s">
        <v>450</v>
      </c>
    </row>
    <row r="1692" spans="1:46" ht="28.05" customHeight="1">
      <c r="A1692" s="5" t="s">
        <v>6263</v>
      </c>
      <c r="B1692" s="5" t="s">
        <v>180</v>
      </c>
      <c r="C1692" t="s">
        <v>6264</v>
      </c>
      <c r="D1692" s="5" t="s">
        <v>186</v>
      </c>
      <c r="E1692" s="5" t="s">
        <v>4706</v>
      </c>
      <c r="F1692" s="5" t="s">
        <v>6265</v>
      </c>
      <c r="G1692" s="5"/>
      <c r="H1692" s="4" t="s">
        <v>6266</v>
      </c>
      <c r="I1692" s="4" t="s">
        <v>6267</v>
      </c>
      <c r="J1692" s="5" t="s">
        <v>189</v>
      </c>
      <c r="M1692" s="5" t="s">
        <v>766</v>
      </c>
      <c r="N1692" s="4" t="s">
        <v>68</v>
      </c>
      <c r="O1692" s="4" t="s">
        <v>162</v>
      </c>
      <c r="P1692" s="5" t="s">
        <v>173</v>
      </c>
    </row>
    <row r="1693" spans="1:46" ht="28.05" customHeight="1">
      <c r="A1693" s="5" t="s">
        <v>6268</v>
      </c>
      <c r="B1693" s="5" t="s">
        <v>180</v>
      </c>
      <c r="C1693" t="s">
        <v>6269</v>
      </c>
      <c r="D1693" s="5" t="s">
        <v>186</v>
      </c>
      <c r="E1693" s="5" t="s">
        <v>4706</v>
      </c>
      <c r="F1693" s="5" t="s">
        <v>4709</v>
      </c>
      <c r="G1693" s="5" t="s">
        <v>1558</v>
      </c>
      <c r="H1693" s="4" t="s">
        <v>6270</v>
      </c>
      <c r="I1693" s="4" t="s">
        <v>6271</v>
      </c>
      <c r="J1693" s="5" t="s">
        <v>189</v>
      </c>
      <c r="M1693" s="5" t="s">
        <v>766</v>
      </c>
      <c r="N1693" s="4" t="s">
        <v>68</v>
      </c>
      <c r="O1693" s="4" t="s">
        <v>162</v>
      </c>
      <c r="P1693" s="5" t="s">
        <v>173</v>
      </c>
      <c r="AT1693" s="18"/>
    </row>
    <row r="1694" spans="1:46" ht="28.05" customHeight="1">
      <c r="A1694" s="5" t="s">
        <v>6272</v>
      </c>
      <c r="B1694" s="5" t="s">
        <v>180</v>
      </c>
      <c r="C1694" t="s">
        <v>6273</v>
      </c>
      <c r="D1694" s="5" t="s">
        <v>186</v>
      </c>
      <c r="E1694" s="5" t="s">
        <v>4706</v>
      </c>
      <c r="F1694" s="5" t="s">
        <v>4709</v>
      </c>
      <c r="G1694" s="5" t="s">
        <v>1558</v>
      </c>
      <c r="H1694" s="4" t="s">
        <v>6274</v>
      </c>
      <c r="I1694" s="4" t="s">
        <v>6275</v>
      </c>
      <c r="J1694" s="5" t="s">
        <v>189</v>
      </c>
      <c r="M1694" s="5" t="s">
        <v>389</v>
      </c>
      <c r="N1694" s="4" t="s">
        <v>68</v>
      </c>
      <c r="O1694" s="4" t="s">
        <v>162</v>
      </c>
      <c r="P1694" s="5" t="s">
        <v>173</v>
      </c>
    </row>
    <row r="1695" spans="1:46" ht="28.05" customHeight="1">
      <c r="A1695" s="5" t="s">
        <v>6276</v>
      </c>
      <c r="B1695" s="5" t="s">
        <v>180</v>
      </c>
      <c r="C1695" t="s">
        <v>6277</v>
      </c>
      <c r="D1695" s="5" t="s">
        <v>186</v>
      </c>
      <c r="E1695" s="5" t="s">
        <v>4706</v>
      </c>
      <c r="F1695" s="5" t="s">
        <v>1411</v>
      </c>
      <c r="G1695" s="5"/>
      <c r="H1695" s="4" t="s">
        <v>1412</v>
      </c>
      <c r="I1695" s="4" t="s">
        <v>1413</v>
      </c>
      <c r="J1695" s="5" t="s">
        <v>172</v>
      </c>
      <c r="N1695" s="4" t="s">
        <v>68</v>
      </c>
      <c r="O1695" s="4" t="s">
        <v>161</v>
      </c>
      <c r="P1695" s="5" t="s">
        <v>173</v>
      </c>
    </row>
    <row r="1696" spans="1:46" ht="28.05" customHeight="1">
      <c r="A1696" s="5" t="s">
        <v>6278</v>
      </c>
      <c r="B1696" s="5" t="s">
        <v>180</v>
      </c>
      <c r="C1696"/>
      <c r="D1696" s="5" t="s">
        <v>181</v>
      </c>
      <c r="E1696" s="5" t="s">
        <v>6279</v>
      </c>
      <c r="F1696" s="5" t="s">
        <v>182</v>
      </c>
      <c r="G1696" s="5" t="s">
        <v>182</v>
      </c>
      <c r="H1696" s="4" t="s">
        <v>6280</v>
      </c>
      <c r="I1696" s="4"/>
      <c r="J1696" s="5" t="s">
        <v>172</v>
      </c>
      <c r="P1696" s="123" t="s">
        <v>173</v>
      </c>
    </row>
    <row r="1697" spans="1:16" ht="28.05" customHeight="1">
      <c r="A1697" s="5" t="s">
        <v>6281</v>
      </c>
      <c r="B1697" s="5" t="s">
        <v>180</v>
      </c>
      <c r="C1697"/>
      <c r="D1697" s="5" t="s">
        <v>181</v>
      </c>
      <c r="E1697" s="5" t="s">
        <v>6279</v>
      </c>
      <c r="F1697" s="5" t="s">
        <v>1608</v>
      </c>
      <c r="G1697" s="5" t="s">
        <v>1419</v>
      </c>
      <c r="H1697" s="4" t="s">
        <v>1609</v>
      </c>
      <c r="I1697" s="4"/>
      <c r="J1697" s="5" t="s">
        <v>172</v>
      </c>
      <c r="N1697" s="4" t="s">
        <v>68</v>
      </c>
      <c r="P1697" s="5" t="s">
        <v>173</v>
      </c>
    </row>
    <row r="1698" spans="1:16" ht="28.05" customHeight="1">
      <c r="A1698" s="5" t="s">
        <v>6282</v>
      </c>
      <c r="B1698" s="5" t="s">
        <v>180</v>
      </c>
      <c r="C1698" t="s">
        <v>6283</v>
      </c>
      <c r="D1698" s="5" t="s">
        <v>186</v>
      </c>
      <c r="E1698" s="5" t="s">
        <v>6279</v>
      </c>
      <c r="F1698" s="5" t="s">
        <v>1608</v>
      </c>
      <c r="G1698" s="5" t="s">
        <v>6284</v>
      </c>
      <c r="H1698" s="4" t="s">
        <v>6285</v>
      </c>
      <c r="I1698" s="4" t="s">
        <v>6286</v>
      </c>
      <c r="J1698" s="5" t="s">
        <v>196</v>
      </c>
      <c r="N1698" s="4" t="s">
        <v>72</v>
      </c>
      <c r="O1698" s="4" t="s">
        <v>377</v>
      </c>
      <c r="P1698" s="17" t="s">
        <v>450</v>
      </c>
    </row>
    <row r="1699" spans="1:16" ht="28.05" customHeight="1">
      <c r="A1699" s="4" t="s">
        <v>6287</v>
      </c>
      <c r="B1699" s="5" t="s">
        <v>170</v>
      </c>
      <c r="C1699" t="s">
        <v>6288</v>
      </c>
      <c r="D1699" s="5" t="s">
        <v>186</v>
      </c>
      <c r="E1699" s="5" t="s">
        <v>6279</v>
      </c>
      <c r="F1699" s="5" t="s">
        <v>1608</v>
      </c>
      <c r="G1699" s="5" t="s">
        <v>6289</v>
      </c>
      <c r="H1699" s="4" t="s">
        <v>6290</v>
      </c>
      <c r="I1699" s="4"/>
      <c r="J1699" s="5" t="s">
        <v>189</v>
      </c>
      <c r="M1699" s="5" t="s">
        <v>389</v>
      </c>
      <c r="N1699" s="4" t="s">
        <v>72</v>
      </c>
      <c r="O1699" s="4" t="s">
        <v>377</v>
      </c>
      <c r="P1699" s="17" t="s">
        <v>450</v>
      </c>
    </row>
    <row r="1700" spans="1:16" ht="28.05" customHeight="1">
      <c r="A1700" s="4" t="s">
        <v>6291</v>
      </c>
      <c r="B1700" s="5" t="s">
        <v>170</v>
      </c>
      <c r="C1700" t="s">
        <v>6292</v>
      </c>
      <c r="D1700" s="5" t="s">
        <v>186</v>
      </c>
      <c r="E1700" s="5" t="s">
        <v>6279</v>
      </c>
      <c r="F1700" s="5" t="s">
        <v>1608</v>
      </c>
      <c r="G1700" s="5" t="s">
        <v>6289</v>
      </c>
      <c r="H1700" s="4" t="s">
        <v>6293</v>
      </c>
      <c r="I1700" s="4" t="s">
        <v>6294</v>
      </c>
      <c r="J1700" s="5" t="s">
        <v>189</v>
      </c>
      <c r="M1700" s="5" t="s">
        <v>389</v>
      </c>
      <c r="N1700" s="4" t="s">
        <v>68</v>
      </c>
      <c r="O1700" s="4" t="s">
        <v>162</v>
      </c>
      <c r="P1700" s="5" t="s">
        <v>173</v>
      </c>
    </row>
    <row r="1701" spans="1:16" ht="28.05" customHeight="1">
      <c r="A1701" s="5" t="s">
        <v>6295</v>
      </c>
      <c r="B1701" s="5" t="s">
        <v>170</v>
      </c>
      <c r="C1701" t="s">
        <v>6296</v>
      </c>
      <c r="D1701" s="5" t="s">
        <v>186</v>
      </c>
      <c r="E1701" s="5" t="s">
        <v>6279</v>
      </c>
      <c r="F1701" s="5" t="s">
        <v>1608</v>
      </c>
      <c r="G1701" s="5" t="s">
        <v>3586</v>
      </c>
      <c r="H1701" s="4" t="s">
        <v>6297</v>
      </c>
      <c r="I1701" s="4" t="s">
        <v>6298</v>
      </c>
      <c r="J1701" s="5" t="s">
        <v>189</v>
      </c>
      <c r="M1701" s="5" t="s">
        <v>389</v>
      </c>
      <c r="N1701" s="4" t="s">
        <v>68</v>
      </c>
      <c r="O1701" s="4" t="s">
        <v>162</v>
      </c>
      <c r="P1701" s="5" t="s">
        <v>173</v>
      </c>
    </row>
    <row r="1702" spans="1:16" ht="28.05" customHeight="1">
      <c r="A1702" s="5" t="s">
        <v>6299</v>
      </c>
      <c r="B1702" s="5" t="s">
        <v>170</v>
      </c>
      <c r="C1702" t="s">
        <v>6300</v>
      </c>
      <c r="D1702" s="5" t="s">
        <v>186</v>
      </c>
      <c r="E1702" s="5" t="s">
        <v>6279</v>
      </c>
      <c r="F1702" s="5" t="s">
        <v>1608</v>
      </c>
      <c r="G1702" s="5" t="s">
        <v>6301</v>
      </c>
      <c r="H1702" s="4" t="s">
        <v>6302</v>
      </c>
      <c r="I1702" s="4" t="s">
        <v>6303</v>
      </c>
      <c r="J1702" s="5" t="s">
        <v>189</v>
      </c>
      <c r="M1702" s="5" t="s">
        <v>389</v>
      </c>
      <c r="N1702" s="4" t="s">
        <v>68</v>
      </c>
      <c r="O1702" s="4" t="s">
        <v>162</v>
      </c>
      <c r="P1702" s="5" t="s">
        <v>173</v>
      </c>
    </row>
    <row r="1703" spans="1:16" ht="28.05" customHeight="1">
      <c r="A1703" s="5" t="s">
        <v>6304</v>
      </c>
      <c r="B1703" s="5" t="s">
        <v>180</v>
      </c>
      <c r="C1703" t="s">
        <v>6305</v>
      </c>
      <c r="D1703" s="5" t="s">
        <v>186</v>
      </c>
      <c r="E1703" s="5" t="s">
        <v>6279</v>
      </c>
      <c r="F1703" s="5" t="s">
        <v>2035</v>
      </c>
      <c r="G1703" s="5" t="s">
        <v>6306</v>
      </c>
      <c r="H1703" s="4" t="s">
        <v>6307</v>
      </c>
      <c r="I1703" s="4" t="s">
        <v>6308</v>
      </c>
      <c r="J1703" s="5" t="s">
        <v>189</v>
      </c>
      <c r="M1703" s="5" t="s">
        <v>766</v>
      </c>
      <c r="N1703" s="4" t="s">
        <v>68</v>
      </c>
      <c r="O1703" s="4" t="s">
        <v>162</v>
      </c>
      <c r="P1703" s="5" t="s">
        <v>173</v>
      </c>
    </row>
    <row r="1704" spans="1:16" ht="28.05" customHeight="1">
      <c r="A1704" s="5" t="s">
        <v>6309</v>
      </c>
      <c r="B1704" s="5" t="s">
        <v>180</v>
      </c>
      <c r="C1704" t="s">
        <v>6310</v>
      </c>
      <c r="D1704" s="5" t="s">
        <v>901</v>
      </c>
      <c r="E1704" s="5" t="s">
        <v>6279</v>
      </c>
      <c r="F1704" s="5" t="s">
        <v>2035</v>
      </c>
      <c r="G1704" s="5" t="s">
        <v>6306</v>
      </c>
      <c r="H1704" s="4" t="s">
        <v>6311</v>
      </c>
      <c r="I1704" s="4"/>
      <c r="J1704" s="5" t="s">
        <v>172</v>
      </c>
      <c r="N1704" s="4" t="s">
        <v>6312</v>
      </c>
      <c r="P1704" s="5" t="s">
        <v>173</v>
      </c>
    </row>
    <row r="1705" spans="1:16" ht="28.05" customHeight="1">
      <c r="A1705" s="5" t="s">
        <v>6313</v>
      </c>
      <c r="B1705" s="5" t="s">
        <v>180</v>
      </c>
      <c r="C1705" t="s">
        <v>6314</v>
      </c>
      <c r="D1705" s="5" t="s">
        <v>186</v>
      </c>
      <c r="E1705" s="5" t="s">
        <v>6279</v>
      </c>
      <c r="F1705" s="5" t="s">
        <v>2035</v>
      </c>
      <c r="G1705" s="5" t="s">
        <v>6284</v>
      </c>
      <c r="H1705" s="4" t="s">
        <v>6315</v>
      </c>
      <c r="I1705" s="4" t="s">
        <v>6316</v>
      </c>
      <c r="J1705" s="5" t="s">
        <v>189</v>
      </c>
      <c r="K1705" s="5" t="s">
        <v>6309</v>
      </c>
      <c r="L1705" s="5">
        <v>1</v>
      </c>
      <c r="M1705" s="5" t="s">
        <v>2102</v>
      </c>
      <c r="N1705" s="4" t="s">
        <v>6312</v>
      </c>
      <c r="O1705" s="4" t="s">
        <v>162</v>
      </c>
      <c r="P1705" s="5" t="s">
        <v>173</v>
      </c>
    </row>
    <row r="1706" spans="1:16" ht="28.05" customHeight="1">
      <c r="A1706" s="5" t="s">
        <v>6317</v>
      </c>
      <c r="B1706" s="5" t="s">
        <v>180</v>
      </c>
      <c r="C1706" t="s">
        <v>6318</v>
      </c>
      <c r="D1706" s="5" t="s">
        <v>186</v>
      </c>
      <c r="E1706" s="5" t="s">
        <v>6279</v>
      </c>
      <c r="F1706" s="5" t="s">
        <v>2035</v>
      </c>
      <c r="G1706" s="5" t="s">
        <v>6319</v>
      </c>
      <c r="H1706" s="4" t="s">
        <v>6320</v>
      </c>
      <c r="I1706" s="4" t="s">
        <v>6321</v>
      </c>
      <c r="J1706" s="5" t="s">
        <v>189</v>
      </c>
      <c r="K1706" s="5" t="s">
        <v>6309</v>
      </c>
      <c r="L1706" s="5">
        <v>1</v>
      </c>
      <c r="M1706" s="5" t="s">
        <v>2102</v>
      </c>
      <c r="N1706" s="4" t="s">
        <v>6312</v>
      </c>
      <c r="O1706" s="4" t="s">
        <v>162</v>
      </c>
      <c r="P1706" s="5" t="s">
        <v>173</v>
      </c>
    </row>
    <row r="1707" spans="1:16" ht="28.05" customHeight="1">
      <c r="A1707" s="5" t="s">
        <v>6322</v>
      </c>
      <c r="B1707" s="5" t="s">
        <v>180</v>
      </c>
      <c r="C1707" t="s">
        <v>6323</v>
      </c>
      <c r="D1707" s="5" t="s">
        <v>186</v>
      </c>
      <c r="E1707" s="5" t="s">
        <v>6279</v>
      </c>
      <c r="F1707" s="5" t="s">
        <v>2035</v>
      </c>
      <c r="G1707" s="5" t="s">
        <v>6324</v>
      </c>
      <c r="H1707" s="4" t="s">
        <v>6325</v>
      </c>
      <c r="I1707" s="4" t="s">
        <v>6326</v>
      </c>
      <c r="J1707" s="5" t="s">
        <v>189</v>
      </c>
      <c r="K1707" s="5" t="s">
        <v>6309</v>
      </c>
      <c r="L1707" s="5">
        <v>1</v>
      </c>
      <c r="M1707" s="5" t="s">
        <v>2102</v>
      </c>
      <c r="N1707" s="4" t="s">
        <v>6312</v>
      </c>
      <c r="O1707" s="4" t="s">
        <v>162</v>
      </c>
      <c r="P1707" s="5" t="s">
        <v>173</v>
      </c>
    </row>
    <row r="1708" spans="1:16" ht="28.05" customHeight="1">
      <c r="A1708" s="5" t="s">
        <v>6327</v>
      </c>
      <c r="B1708" s="5" t="s">
        <v>180</v>
      </c>
      <c r="C1708" t="s">
        <v>6328</v>
      </c>
      <c r="D1708" s="5" t="s">
        <v>186</v>
      </c>
      <c r="E1708" s="5" t="s">
        <v>6279</v>
      </c>
      <c r="F1708" s="5" t="s">
        <v>2035</v>
      </c>
      <c r="G1708" s="5" t="s">
        <v>6329</v>
      </c>
      <c r="H1708" s="4" t="s">
        <v>6330</v>
      </c>
      <c r="I1708" s="4" t="s">
        <v>6331</v>
      </c>
      <c r="J1708" s="5" t="s">
        <v>189</v>
      </c>
      <c r="K1708" s="5" t="s">
        <v>6309</v>
      </c>
      <c r="L1708" s="5">
        <v>1</v>
      </c>
      <c r="M1708" s="5" t="s">
        <v>2102</v>
      </c>
      <c r="N1708" s="4" t="s">
        <v>6312</v>
      </c>
      <c r="O1708" s="4" t="s">
        <v>162</v>
      </c>
      <c r="P1708" s="5" t="s">
        <v>173</v>
      </c>
    </row>
    <row r="1709" spans="1:16" ht="28.05" customHeight="1">
      <c r="A1709" s="5" t="s">
        <v>6332</v>
      </c>
      <c r="B1709" s="5" t="s">
        <v>180</v>
      </c>
      <c r="C1709" t="s">
        <v>6333</v>
      </c>
      <c r="D1709" s="5" t="s">
        <v>186</v>
      </c>
      <c r="E1709" s="5" t="s">
        <v>6279</v>
      </c>
      <c r="F1709" s="5" t="s">
        <v>2035</v>
      </c>
      <c r="G1709" s="5" t="s">
        <v>6334</v>
      </c>
      <c r="H1709" s="4" t="s">
        <v>6335</v>
      </c>
      <c r="I1709" s="4" t="s">
        <v>3038</v>
      </c>
      <c r="J1709" s="5" t="s">
        <v>189</v>
      </c>
      <c r="K1709" s="5" t="s">
        <v>6309</v>
      </c>
      <c r="L1709" s="5">
        <v>1</v>
      </c>
      <c r="M1709" s="5" t="s">
        <v>2102</v>
      </c>
      <c r="N1709" s="4" t="s">
        <v>6312</v>
      </c>
      <c r="O1709" s="4" t="s">
        <v>162</v>
      </c>
      <c r="P1709" s="5" t="s">
        <v>173</v>
      </c>
    </row>
    <row r="1710" spans="1:16" ht="28.05" customHeight="1">
      <c r="A1710" s="5" t="s">
        <v>6336</v>
      </c>
      <c r="B1710" s="5" t="s">
        <v>180</v>
      </c>
      <c r="C1710" t="s">
        <v>6337</v>
      </c>
      <c r="D1710" s="5" t="s">
        <v>186</v>
      </c>
      <c r="E1710" s="5" t="s">
        <v>6279</v>
      </c>
      <c r="F1710" s="5" t="s">
        <v>2035</v>
      </c>
      <c r="G1710" s="5" t="s">
        <v>6338</v>
      </c>
      <c r="H1710" s="5" t="s">
        <v>6339</v>
      </c>
      <c r="I1710" s="4" t="s">
        <v>6340</v>
      </c>
      <c r="J1710" s="5" t="s">
        <v>189</v>
      </c>
      <c r="K1710" s="5" t="s">
        <v>6309</v>
      </c>
      <c r="L1710" s="5">
        <v>1</v>
      </c>
      <c r="M1710" s="5" t="s">
        <v>2102</v>
      </c>
      <c r="N1710" s="4" t="s">
        <v>6312</v>
      </c>
      <c r="O1710" s="4" t="s">
        <v>162</v>
      </c>
      <c r="P1710" s="5" t="s">
        <v>173</v>
      </c>
    </row>
    <row r="1711" spans="1:16" ht="28.05" customHeight="1">
      <c r="A1711" s="5" t="s">
        <v>6341</v>
      </c>
      <c r="B1711" s="5" t="s">
        <v>180</v>
      </c>
      <c r="C1711" t="s">
        <v>6342</v>
      </c>
      <c r="D1711" s="5" t="s">
        <v>186</v>
      </c>
      <c r="E1711" s="5" t="s">
        <v>6279</v>
      </c>
      <c r="F1711" s="5" t="s">
        <v>2035</v>
      </c>
      <c r="G1711" s="5" t="s">
        <v>6343</v>
      </c>
      <c r="H1711" s="4" t="s">
        <v>6344</v>
      </c>
      <c r="I1711" s="4" t="s">
        <v>6345</v>
      </c>
      <c r="J1711" s="5" t="s">
        <v>189</v>
      </c>
      <c r="K1711" s="5" t="s">
        <v>6309</v>
      </c>
      <c r="L1711" s="5">
        <v>1</v>
      </c>
      <c r="M1711" s="5" t="s">
        <v>2102</v>
      </c>
      <c r="N1711" s="4" t="s">
        <v>6312</v>
      </c>
      <c r="O1711" s="4" t="s">
        <v>162</v>
      </c>
      <c r="P1711" s="5" t="s">
        <v>173</v>
      </c>
    </row>
    <row r="1712" spans="1:16" ht="28.05" customHeight="1">
      <c r="A1712" s="4" t="s">
        <v>6346</v>
      </c>
      <c r="B1712" s="5" t="s">
        <v>180</v>
      </c>
      <c r="C1712" t="s">
        <v>6347</v>
      </c>
      <c r="D1712" s="5" t="s">
        <v>186</v>
      </c>
      <c r="E1712" s="5" t="s">
        <v>6279</v>
      </c>
      <c r="F1712" s="5" t="s">
        <v>2035</v>
      </c>
      <c r="G1712" s="5" t="s">
        <v>6348</v>
      </c>
      <c r="H1712" s="4" t="s">
        <v>6349</v>
      </c>
      <c r="I1712" s="4" t="s">
        <v>6350</v>
      </c>
      <c r="J1712" s="5" t="s">
        <v>189</v>
      </c>
      <c r="K1712" s="5" t="s">
        <v>6309</v>
      </c>
      <c r="L1712" s="5">
        <v>1</v>
      </c>
      <c r="M1712" s="5" t="s">
        <v>2102</v>
      </c>
      <c r="N1712" s="4" t="s">
        <v>6312</v>
      </c>
      <c r="O1712" s="4" t="s">
        <v>162</v>
      </c>
      <c r="P1712" s="5" t="s">
        <v>173</v>
      </c>
    </row>
    <row r="1713" spans="1:16" ht="28.05" customHeight="1">
      <c r="A1713" s="5" t="s">
        <v>6351</v>
      </c>
      <c r="B1713" s="5" t="s">
        <v>180</v>
      </c>
      <c r="C1713" t="s">
        <v>6352</v>
      </c>
      <c r="D1713" s="5" t="s">
        <v>186</v>
      </c>
      <c r="E1713" s="5" t="s">
        <v>6279</v>
      </c>
      <c r="F1713" s="5" t="s">
        <v>2035</v>
      </c>
      <c r="G1713" s="5" t="s">
        <v>6353</v>
      </c>
      <c r="H1713" s="4" t="s">
        <v>6354</v>
      </c>
      <c r="I1713" s="4" t="s">
        <v>6355</v>
      </c>
      <c r="J1713" s="5" t="s">
        <v>909</v>
      </c>
      <c r="K1713" s="5" t="s">
        <v>6309</v>
      </c>
      <c r="L1713" s="5">
        <v>1</v>
      </c>
      <c r="M1713" s="5" t="s">
        <v>910</v>
      </c>
      <c r="N1713" s="4" t="s">
        <v>6312</v>
      </c>
      <c r="O1713" s="4" t="s">
        <v>162</v>
      </c>
      <c r="P1713" s="5" t="s">
        <v>173</v>
      </c>
    </row>
    <row r="1714" spans="1:16" ht="28.05" customHeight="1">
      <c r="A1714" s="4" t="s">
        <v>6356</v>
      </c>
      <c r="B1714" s="5" t="s">
        <v>180</v>
      </c>
      <c r="C1714" t="s">
        <v>6357</v>
      </c>
      <c r="D1714" s="5" t="s">
        <v>186</v>
      </c>
      <c r="E1714" s="5" t="s">
        <v>6279</v>
      </c>
      <c r="F1714" s="5" t="s">
        <v>2035</v>
      </c>
      <c r="G1714" s="5" t="s">
        <v>6358</v>
      </c>
      <c r="H1714" s="4" t="s">
        <v>6359</v>
      </c>
      <c r="I1714" s="4" t="s">
        <v>6360</v>
      </c>
      <c r="J1714" s="5" t="s">
        <v>189</v>
      </c>
      <c r="M1714" s="5" t="s">
        <v>766</v>
      </c>
      <c r="N1714" s="4" t="s">
        <v>68</v>
      </c>
      <c r="O1714" s="4" t="s">
        <v>162</v>
      </c>
      <c r="P1714" s="5" t="s">
        <v>173</v>
      </c>
    </row>
    <row r="1715" spans="1:16" ht="28.05" customHeight="1">
      <c r="A1715" s="5" t="s">
        <v>6361</v>
      </c>
      <c r="B1715" s="5" t="s">
        <v>180</v>
      </c>
      <c r="C1715" t="s">
        <v>6362</v>
      </c>
      <c r="D1715" s="5" t="s">
        <v>186</v>
      </c>
      <c r="E1715" s="5" t="s">
        <v>6279</v>
      </c>
      <c r="F1715" s="5" t="s">
        <v>2035</v>
      </c>
      <c r="G1715" s="5" t="s">
        <v>6358</v>
      </c>
      <c r="H1715" s="4" t="s">
        <v>6363</v>
      </c>
      <c r="I1715" s="4" t="s">
        <v>6364</v>
      </c>
      <c r="J1715" s="5" t="s">
        <v>189</v>
      </c>
      <c r="M1715" s="5" t="s">
        <v>2153</v>
      </c>
      <c r="N1715" s="4" t="s">
        <v>72</v>
      </c>
      <c r="O1715" s="4" t="s">
        <v>377</v>
      </c>
      <c r="P1715" s="17" t="s">
        <v>450</v>
      </c>
    </row>
    <row r="1716" spans="1:16" ht="28.05" customHeight="1">
      <c r="A1716" s="5" t="s">
        <v>6365</v>
      </c>
      <c r="B1716" s="5" t="s">
        <v>180</v>
      </c>
      <c r="C1716"/>
      <c r="D1716" s="5" t="s">
        <v>181</v>
      </c>
      <c r="E1716" s="5" t="s">
        <v>6279</v>
      </c>
      <c r="F1716" s="5" t="s">
        <v>1720</v>
      </c>
      <c r="G1716" s="5" t="s">
        <v>1419</v>
      </c>
      <c r="H1716" s="4" t="s">
        <v>1721</v>
      </c>
      <c r="I1716" s="4"/>
      <c r="J1716" s="5" t="s">
        <v>172</v>
      </c>
      <c r="N1716" s="4" t="s">
        <v>68</v>
      </c>
      <c r="P1716" s="5" t="s">
        <v>173</v>
      </c>
    </row>
    <row r="1717" spans="1:16" ht="28.05" customHeight="1">
      <c r="A1717" s="5" t="s">
        <v>6366</v>
      </c>
      <c r="B1717" s="5" t="s">
        <v>180</v>
      </c>
      <c r="C1717" t="s">
        <v>6367</v>
      </c>
      <c r="D1717" s="5" t="s">
        <v>186</v>
      </c>
      <c r="E1717" s="5" t="s">
        <v>6279</v>
      </c>
      <c r="F1717" s="5" t="s">
        <v>1720</v>
      </c>
      <c r="G1717" s="5" t="s">
        <v>6368</v>
      </c>
      <c r="H1717" s="4" t="s">
        <v>6369</v>
      </c>
      <c r="I1717" s="4" t="s">
        <v>6370</v>
      </c>
      <c r="J1717" s="5" t="s">
        <v>189</v>
      </c>
      <c r="M1717" s="5" t="s">
        <v>389</v>
      </c>
      <c r="N1717" s="4" t="s">
        <v>68</v>
      </c>
      <c r="O1717" s="4" t="s">
        <v>162</v>
      </c>
      <c r="P1717" s="5" t="s">
        <v>173</v>
      </c>
    </row>
    <row r="1718" spans="1:16" ht="28.05" customHeight="1">
      <c r="A1718" s="5" t="s">
        <v>6371</v>
      </c>
      <c r="B1718" s="5" t="s">
        <v>180</v>
      </c>
      <c r="C1718" t="s">
        <v>6372</v>
      </c>
      <c r="D1718" s="5" t="s">
        <v>901</v>
      </c>
      <c r="E1718" s="5" t="s">
        <v>6279</v>
      </c>
      <c r="F1718" s="5" t="s">
        <v>1720</v>
      </c>
      <c r="G1718" s="5" t="s">
        <v>6368</v>
      </c>
      <c r="H1718" s="4" t="s">
        <v>6373</v>
      </c>
      <c r="I1718" s="4"/>
      <c r="J1718" s="5" t="s">
        <v>172</v>
      </c>
      <c r="N1718" s="4" t="s">
        <v>6374</v>
      </c>
      <c r="P1718" s="5" t="s">
        <v>173</v>
      </c>
    </row>
    <row r="1719" spans="1:16" ht="28.05" customHeight="1">
      <c r="A1719" s="5" t="s">
        <v>6375</v>
      </c>
      <c r="B1719" s="5" t="s">
        <v>180</v>
      </c>
      <c r="C1719" t="s">
        <v>6376</v>
      </c>
      <c r="D1719" s="5" t="s">
        <v>186</v>
      </c>
      <c r="E1719" s="5" t="s">
        <v>6279</v>
      </c>
      <c r="F1719" s="5" t="s">
        <v>1720</v>
      </c>
      <c r="G1719" s="5" t="s">
        <v>6368</v>
      </c>
      <c r="H1719" s="4" t="s">
        <v>1733</v>
      </c>
      <c r="I1719" s="4" t="s">
        <v>1734</v>
      </c>
      <c r="J1719" s="5" t="s">
        <v>909</v>
      </c>
      <c r="K1719" s="5" t="s">
        <v>6371</v>
      </c>
      <c r="L1719" s="5">
        <v>1</v>
      </c>
      <c r="M1719" s="5" t="s">
        <v>910</v>
      </c>
      <c r="N1719" s="4" t="s">
        <v>6374</v>
      </c>
      <c r="O1719" s="4" t="s">
        <v>162</v>
      </c>
      <c r="P1719" s="5" t="s">
        <v>173</v>
      </c>
    </row>
    <row r="1720" spans="1:16" ht="28.05" customHeight="1">
      <c r="A1720" s="5" t="s">
        <v>6377</v>
      </c>
      <c r="B1720" s="5" t="s">
        <v>180</v>
      </c>
      <c r="C1720" t="s">
        <v>6378</v>
      </c>
      <c r="D1720" s="5" t="s">
        <v>186</v>
      </c>
      <c r="E1720" s="5" t="s">
        <v>6279</v>
      </c>
      <c r="F1720" s="5" t="s">
        <v>1720</v>
      </c>
      <c r="G1720" s="5" t="s">
        <v>6368</v>
      </c>
      <c r="H1720" s="4" t="s">
        <v>1742</v>
      </c>
      <c r="I1720" s="4" t="s">
        <v>1743</v>
      </c>
      <c r="J1720" s="5" t="s">
        <v>909</v>
      </c>
      <c r="K1720" s="5" t="s">
        <v>6371</v>
      </c>
      <c r="L1720" s="5">
        <v>1</v>
      </c>
      <c r="M1720" s="5" t="s">
        <v>910</v>
      </c>
      <c r="N1720" s="4" t="s">
        <v>6374</v>
      </c>
      <c r="O1720" s="4" t="s">
        <v>162</v>
      </c>
      <c r="P1720" s="5" t="s">
        <v>173</v>
      </c>
    </row>
    <row r="1721" spans="1:16" ht="28.05" customHeight="1">
      <c r="A1721" s="5" t="s">
        <v>6379</v>
      </c>
      <c r="B1721" s="5" t="s">
        <v>180</v>
      </c>
      <c r="C1721" t="s">
        <v>6380</v>
      </c>
      <c r="D1721" s="5" t="s">
        <v>186</v>
      </c>
      <c r="E1721" s="5" t="s">
        <v>6279</v>
      </c>
      <c r="F1721" s="5" t="s">
        <v>1720</v>
      </c>
      <c r="G1721" s="5" t="s">
        <v>6368</v>
      </c>
      <c r="H1721" s="4" t="s">
        <v>1751</v>
      </c>
      <c r="I1721" s="4" t="s">
        <v>1752</v>
      </c>
      <c r="J1721" s="5" t="s">
        <v>909</v>
      </c>
      <c r="K1721" s="5" t="s">
        <v>6371</v>
      </c>
      <c r="L1721" s="5">
        <v>1</v>
      </c>
      <c r="M1721" s="5" t="s">
        <v>910</v>
      </c>
      <c r="N1721" s="4" t="s">
        <v>6374</v>
      </c>
      <c r="O1721" s="4" t="s">
        <v>162</v>
      </c>
      <c r="P1721" s="5" t="s">
        <v>173</v>
      </c>
    </row>
    <row r="1722" spans="1:16" ht="28.05" customHeight="1">
      <c r="A1722" s="5" t="s">
        <v>6381</v>
      </c>
      <c r="B1722" s="5" t="s">
        <v>180</v>
      </c>
      <c r="C1722" t="s">
        <v>6382</v>
      </c>
      <c r="D1722" s="5" t="s">
        <v>186</v>
      </c>
      <c r="E1722" s="5" t="s">
        <v>6279</v>
      </c>
      <c r="F1722" s="5" t="s">
        <v>1720</v>
      </c>
      <c r="G1722" s="5" t="s">
        <v>6368</v>
      </c>
      <c r="H1722" s="4" t="s">
        <v>1760</v>
      </c>
      <c r="I1722" s="4" t="s">
        <v>1761</v>
      </c>
      <c r="J1722" s="5" t="s">
        <v>909</v>
      </c>
      <c r="K1722" s="5" t="s">
        <v>6371</v>
      </c>
      <c r="L1722" s="5">
        <v>1</v>
      </c>
      <c r="M1722" s="5" t="s">
        <v>910</v>
      </c>
      <c r="N1722" s="4" t="s">
        <v>6374</v>
      </c>
      <c r="O1722" s="4" t="s">
        <v>162</v>
      </c>
      <c r="P1722" s="5" t="s">
        <v>173</v>
      </c>
    </row>
    <row r="1723" spans="1:16" ht="28.05" customHeight="1">
      <c r="A1723" s="5" t="s">
        <v>6383</v>
      </c>
      <c r="B1723" s="5" t="s">
        <v>180</v>
      </c>
      <c r="C1723" t="s">
        <v>6384</v>
      </c>
      <c r="D1723" s="5" t="s">
        <v>186</v>
      </c>
      <c r="E1723" s="5" t="s">
        <v>6279</v>
      </c>
      <c r="F1723" s="5" t="s">
        <v>1720</v>
      </c>
      <c r="G1723" s="5" t="s">
        <v>6368</v>
      </c>
      <c r="H1723" s="4" t="s">
        <v>1769</v>
      </c>
      <c r="I1723" s="4" t="s">
        <v>1770</v>
      </c>
      <c r="J1723" s="5" t="s">
        <v>909</v>
      </c>
      <c r="K1723" s="5" t="s">
        <v>6371</v>
      </c>
      <c r="L1723" s="5">
        <v>1</v>
      </c>
      <c r="M1723" s="5" t="s">
        <v>910</v>
      </c>
      <c r="N1723" s="4" t="s">
        <v>6374</v>
      </c>
      <c r="O1723" s="4" t="s">
        <v>162</v>
      </c>
      <c r="P1723" s="5" t="s">
        <v>173</v>
      </c>
    </row>
    <row r="1724" spans="1:16" ht="28.05" customHeight="1">
      <c r="A1724" s="5" t="s">
        <v>6385</v>
      </c>
      <c r="B1724" s="5" t="s">
        <v>180</v>
      </c>
      <c r="C1724" t="s">
        <v>6386</v>
      </c>
      <c r="D1724" s="5" t="s">
        <v>186</v>
      </c>
      <c r="E1724" s="5" t="s">
        <v>6279</v>
      </c>
      <c r="F1724" s="5" t="s">
        <v>1720</v>
      </c>
      <c r="G1724" s="5" t="s">
        <v>6368</v>
      </c>
      <c r="H1724" s="4" t="s">
        <v>1778</v>
      </c>
      <c r="I1724" s="4" t="s">
        <v>1779</v>
      </c>
      <c r="J1724" s="5" t="s">
        <v>909</v>
      </c>
      <c r="K1724" s="5" t="s">
        <v>6371</v>
      </c>
      <c r="L1724" s="5">
        <v>1</v>
      </c>
      <c r="M1724" s="5" t="s">
        <v>910</v>
      </c>
      <c r="N1724" s="4" t="s">
        <v>6374</v>
      </c>
      <c r="O1724" s="4" t="s">
        <v>162</v>
      </c>
      <c r="P1724" s="5" t="s">
        <v>173</v>
      </c>
    </row>
    <row r="1725" spans="1:16" ht="28.05" customHeight="1">
      <c r="A1725" s="5" t="s">
        <v>6387</v>
      </c>
      <c r="B1725" s="5" t="s">
        <v>180</v>
      </c>
      <c r="C1725" t="s">
        <v>6388</v>
      </c>
      <c r="D1725" s="5" t="s">
        <v>186</v>
      </c>
      <c r="E1725" s="5" t="s">
        <v>6279</v>
      </c>
      <c r="F1725" s="5" t="s">
        <v>1720</v>
      </c>
      <c r="G1725" s="5" t="s">
        <v>6368</v>
      </c>
      <c r="H1725" s="4" t="s">
        <v>1787</v>
      </c>
      <c r="I1725" s="4" t="s">
        <v>1788</v>
      </c>
      <c r="J1725" s="5" t="s">
        <v>909</v>
      </c>
      <c r="K1725" s="5" t="s">
        <v>6371</v>
      </c>
      <c r="L1725" s="5">
        <v>1</v>
      </c>
      <c r="M1725" s="5" t="s">
        <v>910</v>
      </c>
      <c r="N1725" s="4" t="s">
        <v>6374</v>
      </c>
      <c r="O1725" s="4" t="s">
        <v>162</v>
      </c>
      <c r="P1725" s="5" t="s">
        <v>173</v>
      </c>
    </row>
    <row r="1726" spans="1:16" ht="28.05" customHeight="1">
      <c r="A1726" s="5" t="s">
        <v>6389</v>
      </c>
      <c r="B1726" s="5" t="s">
        <v>180</v>
      </c>
      <c r="C1726" t="s">
        <v>6390</v>
      </c>
      <c r="D1726" s="5" t="s">
        <v>186</v>
      </c>
      <c r="E1726" s="5" t="s">
        <v>6279</v>
      </c>
      <c r="F1726" s="5" t="s">
        <v>1720</v>
      </c>
      <c r="G1726" s="5" t="s">
        <v>6368</v>
      </c>
      <c r="H1726" s="4" t="s">
        <v>1796</v>
      </c>
      <c r="I1726" s="4" t="s">
        <v>1797</v>
      </c>
      <c r="J1726" s="5" t="s">
        <v>909</v>
      </c>
      <c r="K1726" s="5" t="s">
        <v>6371</v>
      </c>
      <c r="L1726" s="5">
        <v>1</v>
      </c>
      <c r="M1726" s="5" t="s">
        <v>910</v>
      </c>
      <c r="N1726" s="4" t="s">
        <v>6374</v>
      </c>
      <c r="O1726" s="4" t="s">
        <v>162</v>
      </c>
      <c r="P1726" s="5" t="s">
        <v>173</v>
      </c>
    </row>
    <row r="1727" spans="1:16" ht="28.05" customHeight="1">
      <c r="A1727" s="5" t="s">
        <v>6391</v>
      </c>
      <c r="B1727" s="5" t="s">
        <v>180</v>
      </c>
      <c r="C1727" t="s">
        <v>6392</v>
      </c>
      <c r="D1727" s="5" t="s">
        <v>186</v>
      </c>
      <c r="E1727" s="5" t="s">
        <v>6279</v>
      </c>
      <c r="F1727" s="5" t="s">
        <v>1720</v>
      </c>
      <c r="G1727" s="5" t="s">
        <v>6368</v>
      </c>
      <c r="H1727" s="4" t="s">
        <v>1805</v>
      </c>
      <c r="I1727" s="4" t="s">
        <v>1806</v>
      </c>
      <c r="J1727" s="5" t="s">
        <v>909</v>
      </c>
      <c r="K1727" s="5" t="s">
        <v>6371</v>
      </c>
      <c r="L1727" s="5">
        <v>1</v>
      </c>
      <c r="M1727" s="5" t="s">
        <v>910</v>
      </c>
      <c r="N1727" s="4" t="s">
        <v>6374</v>
      </c>
      <c r="O1727" s="4" t="s">
        <v>162</v>
      </c>
      <c r="P1727" s="5" t="s">
        <v>173</v>
      </c>
    </row>
    <row r="1728" spans="1:16" ht="28.05" customHeight="1">
      <c r="A1728" s="5" t="s">
        <v>6393</v>
      </c>
      <c r="B1728" s="5" t="s">
        <v>180</v>
      </c>
      <c r="C1728" t="s">
        <v>6394</v>
      </c>
      <c r="D1728" s="5" t="s">
        <v>186</v>
      </c>
      <c r="E1728" s="5" t="s">
        <v>6279</v>
      </c>
      <c r="F1728" s="5" t="s">
        <v>1720</v>
      </c>
      <c r="G1728" s="5" t="s">
        <v>6368</v>
      </c>
      <c r="H1728" s="4" t="s">
        <v>1814</v>
      </c>
      <c r="I1728" s="4" t="s">
        <v>1815</v>
      </c>
      <c r="J1728" s="5" t="s">
        <v>909</v>
      </c>
      <c r="K1728" s="5" t="s">
        <v>6371</v>
      </c>
      <c r="L1728" s="5">
        <v>1</v>
      </c>
      <c r="M1728" s="5" t="s">
        <v>910</v>
      </c>
      <c r="N1728" s="4" t="s">
        <v>6374</v>
      </c>
      <c r="O1728" s="4" t="s">
        <v>162</v>
      </c>
      <c r="P1728" s="5" t="s">
        <v>173</v>
      </c>
    </row>
    <row r="1729" spans="1:46" ht="28.05" customHeight="1">
      <c r="A1729" s="5" t="s">
        <v>6395</v>
      </c>
      <c r="B1729" s="5" t="s">
        <v>180</v>
      </c>
      <c r="C1729" t="s">
        <v>6396</v>
      </c>
      <c r="D1729" s="5" t="s">
        <v>186</v>
      </c>
      <c r="E1729" s="5" t="s">
        <v>6279</v>
      </c>
      <c r="F1729" s="5" t="s">
        <v>1720</v>
      </c>
      <c r="G1729" s="5" t="s">
        <v>6368</v>
      </c>
      <c r="H1729" s="4" t="s">
        <v>1823</v>
      </c>
      <c r="I1729" s="4" t="s">
        <v>3846</v>
      </c>
      <c r="J1729" s="5" t="s">
        <v>909</v>
      </c>
      <c r="K1729" s="5" t="s">
        <v>6371</v>
      </c>
      <c r="L1729" s="5">
        <v>1</v>
      </c>
      <c r="M1729" s="5" t="s">
        <v>910</v>
      </c>
      <c r="N1729" s="4" t="s">
        <v>6374</v>
      </c>
      <c r="O1729" s="4" t="s">
        <v>162</v>
      </c>
      <c r="P1729" s="5" t="s">
        <v>173</v>
      </c>
    </row>
    <row r="1730" spans="1:46" ht="28.05" customHeight="1">
      <c r="A1730" s="5" t="s">
        <v>6397</v>
      </c>
      <c r="B1730" s="5" t="s">
        <v>180</v>
      </c>
      <c r="C1730" t="s">
        <v>6398</v>
      </c>
      <c r="D1730" s="5" t="s">
        <v>186</v>
      </c>
      <c r="E1730" s="5" t="s">
        <v>6279</v>
      </c>
      <c r="F1730" s="5" t="s">
        <v>1720</v>
      </c>
      <c r="G1730" s="5" t="s">
        <v>6368</v>
      </c>
      <c r="H1730" s="4" t="s">
        <v>1832</v>
      </c>
      <c r="I1730" s="4" t="s">
        <v>6399</v>
      </c>
      <c r="J1730" s="5" t="s">
        <v>909</v>
      </c>
      <c r="K1730" s="5" t="s">
        <v>6371</v>
      </c>
      <c r="L1730" s="5">
        <v>1</v>
      </c>
      <c r="M1730" s="5" t="s">
        <v>910</v>
      </c>
      <c r="N1730" s="4" t="s">
        <v>6374</v>
      </c>
      <c r="O1730" s="4" t="s">
        <v>162</v>
      </c>
      <c r="P1730" s="5" t="s">
        <v>173</v>
      </c>
    </row>
    <row r="1731" spans="1:46" ht="28.05" customHeight="1">
      <c r="A1731" s="5" t="s">
        <v>6400</v>
      </c>
      <c r="B1731" s="5" t="s">
        <v>180</v>
      </c>
      <c r="C1731" t="s">
        <v>6401</v>
      </c>
      <c r="D1731" s="5" t="s">
        <v>186</v>
      </c>
      <c r="E1731" s="5" t="s">
        <v>6279</v>
      </c>
      <c r="F1731" s="5" t="s">
        <v>1720</v>
      </c>
      <c r="G1731" s="5" t="s">
        <v>6368</v>
      </c>
      <c r="H1731" s="4" t="s">
        <v>1841</v>
      </c>
      <c r="I1731" s="4" t="s">
        <v>1842</v>
      </c>
      <c r="J1731" s="5" t="s">
        <v>909</v>
      </c>
      <c r="K1731" s="5" t="s">
        <v>6371</v>
      </c>
      <c r="L1731" s="5">
        <v>1</v>
      </c>
      <c r="M1731" s="5" t="s">
        <v>910</v>
      </c>
      <c r="N1731" s="4" t="s">
        <v>6374</v>
      </c>
      <c r="O1731" s="4" t="s">
        <v>162</v>
      </c>
      <c r="P1731" s="5" t="s">
        <v>173</v>
      </c>
    </row>
    <row r="1732" spans="1:46" ht="28.05" customHeight="1">
      <c r="A1732" s="5" t="s">
        <v>6402</v>
      </c>
      <c r="B1732" s="5" t="s">
        <v>180</v>
      </c>
      <c r="C1732" t="s">
        <v>6403</v>
      </c>
      <c r="D1732" s="5" t="s">
        <v>186</v>
      </c>
      <c r="E1732" s="5" t="s">
        <v>6279</v>
      </c>
      <c r="F1732" s="5" t="s">
        <v>1720</v>
      </c>
      <c r="G1732" s="5" t="s">
        <v>6368</v>
      </c>
      <c r="H1732" s="4" t="s">
        <v>1850</v>
      </c>
      <c r="I1732" s="4" t="s">
        <v>3689</v>
      </c>
      <c r="J1732" s="5" t="s">
        <v>909</v>
      </c>
      <c r="K1732" s="5" t="s">
        <v>6371</v>
      </c>
      <c r="L1732" s="5">
        <v>1</v>
      </c>
      <c r="M1732" s="5" t="s">
        <v>910</v>
      </c>
      <c r="N1732" s="4" t="s">
        <v>6374</v>
      </c>
      <c r="O1732" s="4" t="s">
        <v>162</v>
      </c>
      <c r="P1732" s="5" t="s">
        <v>173</v>
      </c>
    </row>
    <row r="1733" spans="1:46" ht="28.05" customHeight="1">
      <c r="A1733" s="5" t="s">
        <v>6404</v>
      </c>
      <c r="B1733" s="5" t="s">
        <v>180</v>
      </c>
      <c r="C1733" t="s">
        <v>6405</v>
      </c>
      <c r="D1733" s="5" t="s">
        <v>186</v>
      </c>
      <c r="E1733" s="5" t="s">
        <v>6279</v>
      </c>
      <c r="F1733" s="5" t="s">
        <v>1720</v>
      </c>
      <c r="G1733" s="5" t="s">
        <v>6368</v>
      </c>
      <c r="H1733" s="4" t="s">
        <v>977</v>
      </c>
      <c r="I1733" s="4" t="s">
        <v>1859</v>
      </c>
      <c r="J1733" s="5" t="s">
        <v>909</v>
      </c>
      <c r="K1733" s="5" t="s">
        <v>6371</v>
      </c>
      <c r="L1733" s="5">
        <v>1</v>
      </c>
      <c r="M1733" s="5" t="s">
        <v>910</v>
      </c>
      <c r="N1733" s="4" t="s">
        <v>6374</v>
      </c>
      <c r="O1733" s="4" t="s">
        <v>162</v>
      </c>
      <c r="P1733" s="5" t="s">
        <v>173</v>
      </c>
    </row>
    <row r="1734" spans="1:46" ht="28.05" customHeight="1">
      <c r="A1734" s="5" t="s">
        <v>6406</v>
      </c>
      <c r="B1734" s="5" t="s">
        <v>180</v>
      </c>
      <c r="C1734" t="s">
        <v>6407</v>
      </c>
      <c r="D1734" s="5" t="s">
        <v>322</v>
      </c>
      <c r="E1734" s="5" t="s">
        <v>6279</v>
      </c>
      <c r="F1734" s="5" t="s">
        <v>1720</v>
      </c>
      <c r="G1734" s="5" t="s">
        <v>6368</v>
      </c>
      <c r="H1734" s="4" t="s">
        <v>6408</v>
      </c>
      <c r="I1734" s="4"/>
      <c r="J1734" s="5" t="s">
        <v>172</v>
      </c>
      <c r="N1734" s="4" t="s">
        <v>6409</v>
      </c>
      <c r="O1734" s="4" t="s">
        <v>162</v>
      </c>
      <c r="P1734" s="5" t="s">
        <v>173</v>
      </c>
    </row>
    <row r="1735" spans="1:46" ht="28.05" customHeight="1">
      <c r="A1735" s="5" t="s">
        <v>6410</v>
      </c>
      <c r="B1735" s="5" t="s">
        <v>180</v>
      </c>
      <c r="C1735" t="s">
        <v>6411</v>
      </c>
      <c r="D1735" s="5" t="s">
        <v>186</v>
      </c>
      <c r="E1735" s="5" t="s">
        <v>6279</v>
      </c>
      <c r="F1735" s="5" t="s">
        <v>1720</v>
      </c>
      <c r="G1735" s="5" t="s">
        <v>6412</v>
      </c>
      <c r="H1735" s="4" t="s">
        <v>6413</v>
      </c>
      <c r="I1735" s="4" t="s">
        <v>6414</v>
      </c>
      <c r="J1735" s="5" t="s">
        <v>189</v>
      </c>
      <c r="M1735" s="5" t="s">
        <v>389</v>
      </c>
      <c r="N1735" s="4" t="s">
        <v>72</v>
      </c>
      <c r="O1735" s="4" t="s">
        <v>207</v>
      </c>
      <c r="P1735" s="17" t="s">
        <v>450</v>
      </c>
    </row>
    <row r="1736" spans="1:46" ht="28.05" customHeight="1">
      <c r="A1736" s="5" t="s">
        <v>6415</v>
      </c>
      <c r="B1736" s="5" t="s">
        <v>180</v>
      </c>
      <c r="C1736" t="s">
        <v>6416</v>
      </c>
      <c r="D1736" s="5" t="s">
        <v>186</v>
      </c>
      <c r="E1736" s="5" t="s">
        <v>6279</v>
      </c>
      <c r="F1736" s="5" t="s">
        <v>1720</v>
      </c>
      <c r="G1736" s="5" t="s">
        <v>6417</v>
      </c>
      <c r="H1736" s="4" t="s">
        <v>6418</v>
      </c>
      <c r="I1736" s="4" t="s">
        <v>6419</v>
      </c>
      <c r="J1736" s="5" t="s">
        <v>189</v>
      </c>
      <c r="M1736" s="5" t="s">
        <v>389</v>
      </c>
      <c r="N1736" s="4" t="s">
        <v>72</v>
      </c>
      <c r="O1736" s="4" t="s">
        <v>207</v>
      </c>
      <c r="P1736" s="17" t="s">
        <v>450</v>
      </c>
    </row>
    <row r="1737" spans="1:46" ht="28.05" customHeight="1">
      <c r="A1737" s="5" t="s">
        <v>6420</v>
      </c>
      <c r="B1737" s="5" t="s">
        <v>180</v>
      </c>
      <c r="C1737" t="s">
        <v>6421</v>
      </c>
      <c r="D1737" s="5" t="s">
        <v>186</v>
      </c>
      <c r="E1737" s="5" t="s">
        <v>6279</v>
      </c>
      <c r="F1737" s="5" t="s">
        <v>1720</v>
      </c>
      <c r="G1737" s="5" t="s">
        <v>1558</v>
      </c>
      <c r="H1737" s="4" t="s">
        <v>6422</v>
      </c>
      <c r="I1737" s="4" t="s">
        <v>6423</v>
      </c>
      <c r="J1737" s="5" t="s">
        <v>189</v>
      </c>
      <c r="M1737" s="5" t="s">
        <v>766</v>
      </c>
      <c r="N1737" s="4" t="s">
        <v>68</v>
      </c>
      <c r="O1737" s="4" t="s">
        <v>161</v>
      </c>
      <c r="P1737" s="5" t="s">
        <v>173</v>
      </c>
    </row>
    <row r="1738" spans="1:46" ht="28.05" customHeight="1">
      <c r="A1738" s="5" t="s">
        <v>6424</v>
      </c>
      <c r="B1738" s="5" t="s">
        <v>180</v>
      </c>
      <c r="C1738" t="s">
        <v>6425</v>
      </c>
      <c r="D1738" s="5" t="s">
        <v>186</v>
      </c>
      <c r="E1738" s="5" t="s">
        <v>6279</v>
      </c>
      <c r="F1738" s="5" t="s">
        <v>6368</v>
      </c>
      <c r="G1738" s="5" t="s">
        <v>1558</v>
      </c>
      <c r="H1738" s="4" t="s">
        <v>6426</v>
      </c>
      <c r="I1738" s="4" t="s">
        <v>6427</v>
      </c>
      <c r="J1738" s="5" t="s">
        <v>189</v>
      </c>
      <c r="M1738" s="5" t="s">
        <v>766</v>
      </c>
      <c r="N1738" s="4" t="s">
        <v>68</v>
      </c>
      <c r="O1738" s="4" t="s">
        <v>161</v>
      </c>
      <c r="P1738" s="5" t="s">
        <v>173</v>
      </c>
      <c r="AT1738" s="18"/>
    </row>
    <row r="1739" spans="1:46" ht="28.05" customHeight="1">
      <c r="A1739" s="5" t="s">
        <v>6428</v>
      </c>
      <c r="B1739" s="5" t="s">
        <v>180</v>
      </c>
      <c r="C1739" t="s">
        <v>6429</v>
      </c>
      <c r="D1739" s="5" t="s">
        <v>186</v>
      </c>
      <c r="E1739" s="5" t="s">
        <v>6279</v>
      </c>
      <c r="F1739" s="5" t="s">
        <v>6368</v>
      </c>
      <c r="G1739" s="5" t="s">
        <v>1558</v>
      </c>
      <c r="H1739" s="4" t="s">
        <v>6430</v>
      </c>
      <c r="I1739" s="4" t="s">
        <v>6431</v>
      </c>
      <c r="J1739" s="5" t="s">
        <v>189</v>
      </c>
      <c r="M1739" s="5" t="s">
        <v>389</v>
      </c>
      <c r="N1739" s="4" t="s">
        <v>68</v>
      </c>
      <c r="O1739" s="4" t="s">
        <v>161</v>
      </c>
      <c r="P1739" s="5" t="s">
        <v>173</v>
      </c>
    </row>
    <row r="1740" spans="1:46" ht="28.05" customHeight="1">
      <c r="A1740" s="5" t="s">
        <v>6432</v>
      </c>
      <c r="B1740" s="5" t="s">
        <v>180</v>
      </c>
      <c r="C1740" t="s">
        <v>6433</v>
      </c>
      <c r="D1740" s="5" t="s">
        <v>186</v>
      </c>
      <c r="E1740" s="5" t="s">
        <v>6279</v>
      </c>
      <c r="F1740" s="5" t="s">
        <v>1411</v>
      </c>
      <c r="G1740" s="5"/>
      <c r="H1740" s="4" t="s">
        <v>1412</v>
      </c>
      <c r="I1740" s="4" t="s">
        <v>1413</v>
      </c>
      <c r="J1740" s="5" t="s">
        <v>172</v>
      </c>
      <c r="N1740" s="4" t="s">
        <v>68</v>
      </c>
      <c r="O1740" s="4" t="s">
        <v>161</v>
      </c>
      <c r="P1740" s="5" t="s">
        <v>173</v>
      </c>
    </row>
    <row r="1741" spans="1:46" ht="28.05" customHeight="1">
      <c r="A1741" s="5" t="s">
        <v>6434</v>
      </c>
      <c r="B1741" s="5" t="s">
        <v>170</v>
      </c>
      <c r="C1741"/>
      <c r="D1741" s="5" t="s">
        <v>171</v>
      </c>
      <c r="E1741" s="5" t="s">
        <v>6435</v>
      </c>
      <c r="F1741" s="5" t="s">
        <v>182</v>
      </c>
      <c r="G1741" s="5"/>
      <c r="H1741" s="29" t="s">
        <v>6436</v>
      </c>
      <c r="I1741" s="4" t="s">
        <v>6437</v>
      </c>
      <c r="J1741" s="5" t="s">
        <v>172</v>
      </c>
      <c r="P1741" s="123" t="s">
        <v>450</v>
      </c>
    </row>
    <row r="1742" spans="1:46" ht="28.05" customHeight="1">
      <c r="A1742" s="5" t="s">
        <v>6438</v>
      </c>
      <c r="B1742" s="5" t="s">
        <v>180</v>
      </c>
      <c r="C1742"/>
      <c r="D1742" s="5" t="s">
        <v>181</v>
      </c>
      <c r="E1742" s="5" t="s">
        <v>6435</v>
      </c>
      <c r="F1742" s="5" t="s">
        <v>182</v>
      </c>
      <c r="G1742" s="5" t="s">
        <v>182</v>
      </c>
      <c r="H1742" s="4" t="s">
        <v>6439</v>
      </c>
      <c r="I1742" s="4"/>
      <c r="J1742" s="5" t="s">
        <v>172</v>
      </c>
      <c r="N1742" s="4" t="s">
        <v>72</v>
      </c>
      <c r="P1742" s="17" t="s">
        <v>450</v>
      </c>
    </row>
    <row r="1743" spans="1:46" ht="28.05" customHeight="1">
      <c r="A1743" s="5" t="s">
        <v>6440</v>
      </c>
      <c r="B1743" s="5" t="s">
        <v>180</v>
      </c>
      <c r="C1743" t="s">
        <v>6441</v>
      </c>
      <c r="D1743" s="5" t="s">
        <v>901</v>
      </c>
      <c r="E1743" s="5" t="s">
        <v>6435</v>
      </c>
      <c r="F1743" s="5" t="s">
        <v>6442</v>
      </c>
      <c r="G1743" s="5" t="s">
        <v>6443</v>
      </c>
      <c r="H1743" s="4" t="s">
        <v>6444</v>
      </c>
      <c r="I1743" s="4" t="s">
        <v>6445</v>
      </c>
      <c r="J1743" s="5" t="s">
        <v>172</v>
      </c>
      <c r="N1743" s="4" t="s">
        <v>72</v>
      </c>
      <c r="P1743" s="17" t="s">
        <v>450</v>
      </c>
    </row>
    <row r="1744" spans="1:46" ht="28.05" customHeight="1">
      <c r="A1744" s="5" t="s">
        <v>6446</v>
      </c>
      <c r="B1744" s="5" t="s">
        <v>180</v>
      </c>
      <c r="C1744" t="s">
        <v>6447</v>
      </c>
      <c r="D1744" s="5" t="s">
        <v>186</v>
      </c>
      <c r="E1744" s="5" t="s">
        <v>6435</v>
      </c>
      <c r="F1744" s="5" t="s">
        <v>6442</v>
      </c>
      <c r="G1744" s="5" t="s">
        <v>6443</v>
      </c>
      <c r="H1744" s="4" t="s">
        <v>6448</v>
      </c>
      <c r="I1744" s="4" t="s">
        <v>6449</v>
      </c>
      <c r="J1744" s="5" t="s">
        <v>909</v>
      </c>
      <c r="K1744" s="5" t="s">
        <v>6440</v>
      </c>
      <c r="L1744" s="5">
        <v>1</v>
      </c>
      <c r="M1744" s="5" t="s">
        <v>910</v>
      </c>
      <c r="N1744" s="4" t="s">
        <v>72</v>
      </c>
      <c r="O1744" s="4" t="s">
        <v>377</v>
      </c>
      <c r="P1744" s="17" t="s">
        <v>450</v>
      </c>
    </row>
    <row r="1745" spans="1:16" ht="28.05" customHeight="1">
      <c r="A1745" s="5" t="s">
        <v>6450</v>
      </c>
      <c r="B1745" s="5" t="s">
        <v>180</v>
      </c>
      <c r="C1745" t="s">
        <v>6451</v>
      </c>
      <c r="D1745" s="5" t="s">
        <v>322</v>
      </c>
      <c r="E1745" s="5" t="s">
        <v>6435</v>
      </c>
      <c r="F1745" s="5" t="s">
        <v>6442</v>
      </c>
      <c r="G1745" s="5" t="s">
        <v>6443</v>
      </c>
      <c r="H1745" s="4" t="s">
        <v>6452</v>
      </c>
      <c r="I1745" s="4"/>
      <c r="J1745" s="5" t="s">
        <v>172</v>
      </c>
      <c r="N1745" s="4" t="s">
        <v>6453</v>
      </c>
      <c r="O1745" s="4" t="s">
        <v>377</v>
      </c>
      <c r="P1745" s="17" t="s">
        <v>450</v>
      </c>
    </row>
    <row r="1746" spans="1:16" ht="28.05" customHeight="1">
      <c r="A1746" s="5" t="s">
        <v>6454</v>
      </c>
      <c r="B1746" s="5" t="s">
        <v>180</v>
      </c>
      <c r="C1746" t="s">
        <v>6455</v>
      </c>
      <c r="D1746" s="5" t="s">
        <v>186</v>
      </c>
      <c r="E1746" s="5" t="s">
        <v>6435</v>
      </c>
      <c r="F1746" s="5" t="s">
        <v>6442</v>
      </c>
      <c r="G1746" s="5" t="s">
        <v>6443</v>
      </c>
      <c r="H1746" s="4" t="s">
        <v>6456</v>
      </c>
      <c r="I1746" s="4" t="s">
        <v>6457</v>
      </c>
      <c r="J1746" s="5" t="s">
        <v>909</v>
      </c>
      <c r="K1746" s="5" t="s">
        <v>6440</v>
      </c>
      <c r="L1746" s="5">
        <v>1</v>
      </c>
      <c r="M1746" s="5" t="s">
        <v>910</v>
      </c>
      <c r="N1746" s="4" t="s">
        <v>72</v>
      </c>
      <c r="O1746" s="4" t="s">
        <v>377</v>
      </c>
      <c r="P1746" s="17" t="s">
        <v>450</v>
      </c>
    </row>
    <row r="1747" spans="1:16" ht="28.05" customHeight="1">
      <c r="A1747" s="5" t="s">
        <v>6458</v>
      </c>
      <c r="B1747" s="5" t="s">
        <v>180</v>
      </c>
      <c r="C1747" t="s">
        <v>6459</v>
      </c>
      <c r="D1747" s="5" t="s">
        <v>322</v>
      </c>
      <c r="E1747" s="5" t="s">
        <v>6435</v>
      </c>
      <c r="F1747" s="5" t="s">
        <v>6442</v>
      </c>
      <c r="G1747" s="5" t="s">
        <v>6443</v>
      </c>
      <c r="H1747" s="4" t="s">
        <v>6460</v>
      </c>
      <c r="I1747" s="4"/>
      <c r="J1747" s="5" t="s">
        <v>172</v>
      </c>
      <c r="N1747" s="4" t="s">
        <v>6461</v>
      </c>
      <c r="O1747" s="4" t="s">
        <v>377</v>
      </c>
      <c r="P1747" s="17" t="s">
        <v>450</v>
      </c>
    </row>
    <row r="1748" spans="1:16" ht="28.05" customHeight="1">
      <c r="A1748" s="5" t="s">
        <v>6462</v>
      </c>
      <c r="B1748" s="5" t="s">
        <v>1309</v>
      </c>
      <c r="C1748" t="s">
        <v>6463</v>
      </c>
      <c r="D1748" s="5" t="s">
        <v>186</v>
      </c>
      <c r="E1748" s="5" t="s">
        <v>6435</v>
      </c>
      <c r="F1748" s="5" t="s">
        <v>6442</v>
      </c>
      <c r="G1748" s="5" t="s">
        <v>6443</v>
      </c>
      <c r="H1748" s="4" t="s">
        <v>6464</v>
      </c>
      <c r="I1748" s="4" t="s">
        <v>6465</v>
      </c>
      <c r="J1748" s="5" t="s">
        <v>909</v>
      </c>
      <c r="K1748" s="5" t="s">
        <v>6440</v>
      </c>
      <c r="L1748" s="5">
        <v>1</v>
      </c>
      <c r="M1748" s="5" t="s">
        <v>910</v>
      </c>
      <c r="N1748" s="4" t="s">
        <v>72</v>
      </c>
      <c r="O1748" s="4" t="s">
        <v>377</v>
      </c>
      <c r="P1748" s="17" t="s">
        <v>450</v>
      </c>
    </row>
    <row r="1749" spans="1:16" ht="28.05" customHeight="1">
      <c r="A1749" s="5" t="s">
        <v>6466</v>
      </c>
      <c r="B1749" s="5" t="s">
        <v>180</v>
      </c>
      <c r="C1749" t="s">
        <v>6467</v>
      </c>
      <c r="D1749" s="5" t="s">
        <v>322</v>
      </c>
      <c r="E1749" s="5" t="s">
        <v>6435</v>
      </c>
      <c r="F1749" s="5" t="s">
        <v>6442</v>
      </c>
      <c r="G1749" s="5" t="s">
        <v>6443</v>
      </c>
      <c r="H1749" s="4" t="s">
        <v>6468</v>
      </c>
      <c r="I1749" s="4"/>
      <c r="J1749" s="5" t="s">
        <v>172</v>
      </c>
      <c r="N1749" s="4" t="s">
        <v>6469</v>
      </c>
      <c r="O1749" s="4" t="s">
        <v>377</v>
      </c>
      <c r="P1749" s="17" t="s">
        <v>450</v>
      </c>
    </row>
    <row r="1750" spans="1:16" ht="28.05" customHeight="1">
      <c r="A1750" s="4" t="s">
        <v>6470</v>
      </c>
      <c r="B1750" s="5" t="s">
        <v>170</v>
      </c>
      <c r="C1750" t="s">
        <v>6471</v>
      </c>
      <c r="D1750" s="5" t="s">
        <v>186</v>
      </c>
      <c r="E1750" s="5" t="s">
        <v>6435</v>
      </c>
      <c r="F1750" s="5" t="s">
        <v>6442</v>
      </c>
      <c r="G1750" s="5" t="s">
        <v>6443</v>
      </c>
      <c r="H1750" s="4" t="s">
        <v>6472</v>
      </c>
      <c r="I1750" s="4"/>
      <c r="J1750" s="5" t="s">
        <v>189</v>
      </c>
      <c r="M1750" s="5" t="s">
        <v>389</v>
      </c>
      <c r="N1750" s="4" t="s">
        <v>6473</v>
      </c>
      <c r="O1750" s="4" t="s">
        <v>377</v>
      </c>
      <c r="P1750" s="17" t="s">
        <v>450</v>
      </c>
    </row>
    <row r="1751" spans="1:16" ht="28.05" customHeight="1">
      <c r="A1751" s="5" t="s">
        <v>6474</v>
      </c>
      <c r="B1751" s="5" t="s">
        <v>170</v>
      </c>
      <c r="C1751" t="s">
        <v>6475</v>
      </c>
      <c r="D1751" s="5" t="s">
        <v>901</v>
      </c>
      <c r="E1751" s="5" t="s">
        <v>6435</v>
      </c>
      <c r="F1751" s="5" t="s">
        <v>6442</v>
      </c>
      <c r="G1751" s="5" t="s">
        <v>6443</v>
      </c>
      <c r="H1751" s="4" t="s">
        <v>6476</v>
      </c>
      <c r="I1751" s="4"/>
      <c r="J1751" s="5" t="s">
        <v>172</v>
      </c>
      <c r="N1751" s="4" t="s">
        <v>6473</v>
      </c>
      <c r="P1751" s="17" t="s">
        <v>450</v>
      </c>
    </row>
    <row r="1752" spans="1:16" ht="28.05" customHeight="1">
      <c r="A1752" s="5" t="s">
        <v>6477</v>
      </c>
      <c r="B1752" s="5" t="s">
        <v>170</v>
      </c>
      <c r="C1752" t="s">
        <v>6478</v>
      </c>
      <c r="D1752" s="5" t="s">
        <v>186</v>
      </c>
      <c r="E1752" s="5" t="s">
        <v>6435</v>
      </c>
      <c r="F1752" s="5" t="s">
        <v>6442</v>
      </c>
      <c r="G1752" s="5" t="s">
        <v>6443</v>
      </c>
      <c r="H1752" s="4" t="s">
        <v>6479</v>
      </c>
      <c r="I1752" s="4" t="s">
        <v>6480</v>
      </c>
      <c r="J1752" s="5" t="s">
        <v>909</v>
      </c>
      <c r="K1752" s="5" t="s">
        <v>6474</v>
      </c>
      <c r="L1752" s="5">
        <v>1</v>
      </c>
      <c r="M1752" s="5" t="s">
        <v>910</v>
      </c>
      <c r="N1752" s="4" t="s">
        <v>6473</v>
      </c>
      <c r="O1752" s="4" t="s">
        <v>377</v>
      </c>
      <c r="P1752" s="17" t="s">
        <v>450</v>
      </c>
    </row>
    <row r="1753" spans="1:16" ht="28.05" customHeight="1">
      <c r="A1753" s="5" t="s">
        <v>6481</v>
      </c>
      <c r="B1753" s="5" t="s">
        <v>170</v>
      </c>
      <c r="C1753" t="s">
        <v>6482</v>
      </c>
      <c r="D1753" s="5" t="s">
        <v>186</v>
      </c>
      <c r="E1753" s="5" t="s">
        <v>6435</v>
      </c>
      <c r="F1753" s="5" t="s">
        <v>6442</v>
      </c>
      <c r="G1753" s="5" t="s">
        <v>6443</v>
      </c>
      <c r="H1753" s="4" t="s">
        <v>6483</v>
      </c>
      <c r="I1753" s="4" t="s">
        <v>6484</v>
      </c>
      <c r="J1753" s="5" t="s">
        <v>909</v>
      </c>
      <c r="K1753" s="5" t="s">
        <v>6474</v>
      </c>
      <c r="L1753" s="5">
        <v>1</v>
      </c>
      <c r="M1753" s="5" t="s">
        <v>910</v>
      </c>
      <c r="N1753" s="4" t="s">
        <v>6473</v>
      </c>
      <c r="O1753" s="4" t="s">
        <v>377</v>
      </c>
      <c r="P1753" s="17" t="s">
        <v>450</v>
      </c>
    </row>
    <row r="1754" spans="1:16" ht="28.05" customHeight="1">
      <c r="A1754" s="5" t="s">
        <v>6485</v>
      </c>
      <c r="B1754" s="5" t="s">
        <v>170</v>
      </c>
      <c r="C1754" t="s">
        <v>6486</v>
      </c>
      <c r="D1754" s="5" t="s">
        <v>322</v>
      </c>
      <c r="E1754" s="5" t="s">
        <v>6435</v>
      </c>
      <c r="F1754" s="5" t="s">
        <v>6442</v>
      </c>
      <c r="G1754" s="5" t="s">
        <v>6443</v>
      </c>
      <c r="H1754" s="4" t="s">
        <v>6487</v>
      </c>
      <c r="I1754" s="4"/>
      <c r="J1754" s="5" t="s">
        <v>172</v>
      </c>
      <c r="N1754" s="4" t="s">
        <v>6488</v>
      </c>
      <c r="O1754" s="4" t="s">
        <v>377</v>
      </c>
      <c r="P1754" s="17" t="s">
        <v>450</v>
      </c>
    </row>
    <row r="1755" spans="1:16" ht="28.05" customHeight="1">
      <c r="A1755" s="5" t="s">
        <v>6489</v>
      </c>
      <c r="B1755" s="5" t="s">
        <v>170</v>
      </c>
      <c r="C1755" t="s">
        <v>6490</v>
      </c>
      <c r="D1755" s="5" t="s">
        <v>186</v>
      </c>
      <c r="E1755" s="5" t="s">
        <v>6435</v>
      </c>
      <c r="F1755" s="5" t="s">
        <v>6442</v>
      </c>
      <c r="G1755" s="5" t="s">
        <v>6443</v>
      </c>
      <c r="H1755" s="4" t="s">
        <v>6491</v>
      </c>
      <c r="I1755" s="4" t="s">
        <v>6492</v>
      </c>
      <c r="J1755" s="5" t="s">
        <v>909</v>
      </c>
      <c r="K1755" s="5" t="s">
        <v>6474</v>
      </c>
      <c r="L1755" s="5">
        <v>1</v>
      </c>
      <c r="M1755" s="5" t="s">
        <v>910</v>
      </c>
      <c r="N1755" s="4" t="s">
        <v>6473</v>
      </c>
      <c r="O1755" s="4" t="s">
        <v>377</v>
      </c>
      <c r="P1755" s="17" t="s">
        <v>450</v>
      </c>
    </row>
    <row r="1756" spans="1:16" ht="28.05" customHeight="1">
      <c r="A1756" s="5" t="s">
        <v>6493</v>
      </c>
      <c r="B1756" s="5" t="s">
        <v>170</v>
      </c>
      <c r="C1756" t="s">
        <v>6494</v>
      </c>
      <c r="D1756" s="5" t="s">
        <v>322</v>
      </c>
      <c r="E1756" s="5" t="s">
        <v>6435</v>
      </c>
      <c r="F1756" s="5" t="s">
        <v>6442</v>
      </c>
      <c r="G1756" s="5" t="s">
        <v>6443</v>
      </c>
      <c r="H1756" s="4" t="s">
        <v>6495</v>
      </c>
      <c r="I1756" s="4"/>
      <c r="J1756" s="5" t="s">
        <v>172</v>
      </c>
      <c r="N1756" s="4" t="s">
        <v>6496</v>
      </c>
      <c r="O1756" s="4" t="s">
        <v>377</v>
      </c>
      <c r="P1756" s="17" t="s">
        <v>450</v>
      </c>
    </row>
    <row r="1757" spans="1:16" ht="28.05" customHeight="1">
      <c r="A1757" s="5" t="s">
        <v>6497</v>
      </c>
      <c r="B1757" s="5" t="s">
        <v>170</v>
      </c>
      <c r="C1757" t="s">
        <v>6498</v>
      </c>
      <c r="D1757" s="5" t="s">
        <v>186</v>
      </c>
      <c r="E1757" s="5" t="s">
        <v>6435</v>
      </c>
      <c r="F1757" s="5" t="s">
        <v>6442</v>
      </c>
      <c r="G1757" s="5" t="s">
        <v>6443</v>
      </c>
      <c r="H1757" s="4" t="s">
        <v>6499</v>
      </c>
      <c r="I1757" s="4"/>
      <c r="J1757" s="5" t="s">
        <v>909</v>
      </c>
      <c r="K1757" s="5" t="s">
        <v>6474</v>
      </c>
      <c r="L1757" s="5">
        <v>2</v>
      </c>
      <c r="M1757" s="5" t="s">
        <v>910</v>
      </c>
      <c r="N1757" s="4" t="s">
        <v>6473</v>
      </c>
      <c r="O1757" s="4" t="s">
        <v>377</v>
      </c>
      <c r="P1757" s="17" t="s">
        <v>450</v>
      </c>
    </row>
    <row r="1758" spans="1:16" ht="28.05" customHeight="1">
      <c r="A1758" s="5" t="s">
        <v>6500</v>
      </c>
      <c r="B1758" s="5" t="s">
        <v>170</v>
      </c>
      <c r="C1758" t="s">
        <v>6501</v>
      </c>
      <c r="D1758" s="5" t="s">
        <v>901</v>
      </c>
      <c r="E1758" s="5" t="s">
        <v>6435</v>
      </c>
      <c r="F1758" s="5" t="s">
        <v>6442</v>
      </c>
      <c r="G1758" s="5" t="s">
        <v>6443</v>
      </c>
      <c r="H1758" s="4" t="s">
        <v>6502</v>
      </c>
      <c r="I1758" s="4"/>
      <c r="J1758" s="5" t="s">
        <v>172</v>
      </c>
      <c r="N1758" s="4" t="s">
        <v>6473</v>
      </c>
      <c r="P1758" s="17" t="s">
        <v>450</v>
      </c>
    </row>
    <row r="1759" spans="1:16" ht="28.05" customHeight="1">
      <c r="A1759" s="5" t="s">
        <v>6503</v>
      </c>
      <c r="B1759" s="5" t="s">
        <v>170</v>
      </c>
      <c r="C1759" t="s">
        <v>6504</v>
      </c>
      <c r="D1759" s="5" t="s">
        <v>186</v>
      </c>
      <c r="E1759" s="5" t="s">
        <v>6435</v>
      </c>
      <c r="F1759" s="5" t="s">
        <v>6442</v>
      </c>
      <c r="G1759" s="5" t="s">
        <v>6443</v>
      </c>
      <c r="H1759" s="4" t="s">
        <v>6505</v>
      </c>
      <c r="I1759" s="4"/>
      <c r="J1759" s="5" t="s">
        <v>909</v>
      </c>
      <c r="K1759" s="5" t="s">
        <v>6500</v>
      </c>
      <c r="L1759" s="5">
        <v>1</v>
      </c>
      <c r="M1759" s="5" t="s">
        <v>910</v>
      </c>
      <c r="N1759" s="4" t="s">
        <v>6473</v>
      </c>
      <c r="O1759" s="4" t="s">
        <v>377</v>
      </c>
      <c r="P1759" s="17" t="s">
        <v>450</v>
      </c>
    </row>
    <row r="1760" spans="1:16" ht="28.05" customHeight="1">
      <c r="A1760" s="5" t="s">
        <v>6506</v>
      </c>
      <c r="B1760" s="5" t="s">
        <v>170</v>
      </c>
      <c r="C1760" t="s">
        <v>6507</v>
      </c>
      <c r="D1760" s="5" t="s">
        <v>322</v>
      </c>
      <c r="E1760" s="5" t="s">
        <v>6435</v>
      </c>
      <c r="F1760" s="5" t="s">
        <v>6442</v>
      </c>
      <c r="G1760" s="5" t="s">
        <v>6443</v>
      </c>
      <c r="H1760" s="4" t="s">
        <v>6508</v>
      </c>
      <c r="I1760" s="4"/>
      <c r="J1760" s="5" t="s">
        <v>172</v>
      </c>
      <c r="N1760" s="4" t="s">
        <v>6509</v>
      </c>
      <c r="O1760" s="4" t="s">
        <v>377</v>
      </c>
      <c r="P1760" s="17" t="s">
        <v>450</v>
      </c>
    </row>
    <row r="1761" spans="1:16" ht="28.05" customHeight="1">
      <c r="A1761" s="5" t="s">
        <v>6510</v>
      </c>
      <c r="B1761" s="5" t="s">
        <v>170</v>
      </c>
      <c r="C1761" t="s">
        <v>6511</v>
      </c>
      <c r="D1761" s="5" t="s">
        <v>186</v>
      </c>
      <c r="E1761" s="5" t="s">
        <v>6435</v>
      </c>
      <c r="F1761" s="5" t="s">
        <v>6442</v>
      </c>
      <c r="G1761" s="5" t="s">
        <v>6443</v>
      </c>
      <c r="H1761" s="4" t="s">
        <v>6512</v>
      </c>
      <c r="I1761" s="4"/>
      <c r="J1761" s="5" t="s">
        <v>909</v>
      </c>
      <c r="K1761" s="5" t="s">
        <v>6500</v>
      </c>
      <c r="L1761" s="5">
        <v>1</v>
      </c>
      <c r="M1761" s="5" t="s">
        <v>910</v>
      </c>
      <c r="N1761" s="4" t="s">
        <v>6473</v>
      </c>
      <c r="O1761" s="4" t="s">
        <v>377</v>
      </c>
      <c r="P1761" s="17" t="s">
        <v>450</v>
      </c>
    </row>
    <row r="1762" spans="1:16" ht="28.05" customHeight="1">
      <c r="A1762" s="5" t="s">
        <v>6513</v>
      </c>
      <c r="B1762" s="5" t="s">
        <v>170</v>
      </c>
      <c r="C1762" t="s">
        <v>6514</v>
      </c>
      <c r="D1762" s="5" t="s">
        <v>322</v>
      </c>
      <c r="E1762" s="5" t="s">
        <v>6435</v>
      </c>
      <c r="F1762" s="5" t="s">
        <v>6442</v>
      </c>
      <c r="G1762" s="5" t="s">
        <v>6443</v>
      </c>
      <c r="H1762" s="4" t="s">
        <v>6515</v>
      </c>
      <c r="I1762" s="4"/>
      <c r="J1762" s="5" t="s">
        <v>172</v>
      </c>
      <c r="N1762" s="4" t="s">
        <v>6516</v>
      </c>
      <c r="O1762" s="4" t="s">
        <v>377</v>
      </c>
      <c r="P1762" s="17" t="s">
        <v>450</v>
      </c>
    </row>
    <row r="1763" spans="1:16" ht="28.05" customHeight="1">
      <c r="A1763" s="5" t="s">
        <v>6517</v>
      </c>
      <c r="B1763" s="5" t="s">
        <v>170</v>
      </c>
      <c r="C1763" t="s">
        <v>6518</v>
      </c>
      <c r="D1763" s="5" t="s">
        <v>186</v>
      </c>
      <c r="E1763" s="5" t="s">
        <v>6435</v>
      </c>
      <c r="F1763" s="5" t="s">
        <v>6442</v>
      </c>
      <c r="G1763" s="5" t="s">
        <v>6443</v>
      </c>
      <c r="H1763" s="4" t="s">
        <v>6519</v>
      </c>
      <c r="I1763" s="4"/>
      <c r="J1763" s="5" t="s">
        <v>909</v>
      </c>
      <c r="K1763" s="5" t="s">
        <v>6500</v>
      </c>
      <c r="L1763" s="5">
        <v>1</v>
      </c>
      <c r="M1763" s="5" t="s">
        <v>910</v>
      </c>
      <c r="N1763" s="4" t="s">
        <v>6473</v>
      </c>
      <c r="O1763" s="4" t="s">
        <v>377</v>
      </c>
      <c r="P1763" s="17" t="s">
        <v>450</v>
      </c>
    </row>
    <row r="1764" spans="1:16" ht="28.05" customHeight="1">
      <c r="A1764" s="5" t="s">
        <v>6520</v>
      </c>
      <c r="B1764" s="5" t="s">
        <v>170</v>
      </c>
      <c r="C1764" t="s">
        <v>6521</v>
      </c>
      <c r="D1764" s="5" t="s">
        <v>322</v>
      </c>
      <c r="E1764" s="5" t="s">
        <v>6435</v>
      </c>
      <c r="F1764" s="5" t="s">
        <v>6442</v>
      </c>
      <c r="G1764" s="5" t="s">
        <v>6443</v>
      </c>
      <c r="H1764" s="4" t="s">
        <v>6522</v>
      </c>
      <c r="I1764" s="4"/>
      <c r="J1764" s="5" t="s">
        <v>172</v>
      </c>
      <c r="N1764" s="4" t="s">
        <v>6523</v>
      </c>
      <c r="O1764" s="4" t="s">
        <v>377</v>
      </c>
      <c r="P1764" s="17" t="s">
        <v>450</v>
      </c>
    </row>
    <row r="1765" spans="1:16" ht="28.05" customHeight="1">
      <c r="A1765" s="5" t="s">
        <v>6524</v>
      </c>
      <c r="B1765" s="5" t="s">
        <v>170</v>
      </c>
      <c r="C1765" t="s">
        <v>6525</v>
      </c>
      <c r="D1765" s="5" t="s">
        <v>186</v>
      </c>
      <c r="E1765" s="5" t="s">
        <v>6435</v>
      </c>
      <c r="F1765" s="5" t="s">
        <v>6442</v>
      </c>
      <c r="G1765" s="5" t="s">
        <v>6443</v>
      </c>
      <c r="H1765" s="4" t="s">
        <v>6526</v>
      </c>
      <c r="I1765" s="4" t="s">
        <v>6527</v>
      </c>
      <c r="J1765" s="5" t="s">
        <v>909</v>
      </c>
      <c r="K1765" s="5" t="s">
        <v>6500</v>
      </c>
      <c r="L1765" s="5">
        <v>1</v>
      </c>
      <c r="M1765" s="5" t="s">
        <v>910</v>
      </c>
      <c r="N1765" s="4" t="s">
        <v>6473</v>
      </c>
      <c r="O1765" s="4" t="s">
        <v>377</v>
      </c>
      <c r="P1765" s="17" t="s">
        <v>450</v>
      </c>
    </row>
    <row r="1766" spans="1:16" ht="28.05" customHeight="1">
      <c r="A1766" s="5" t="s">
        <v>6528</v>
      </c>
      <c r="B1766" s="5" t="s">
        <v>170</v>
      </c>
      <c r="C1766" t="s">
        <v>6529</v>
      </c>
      <c r="D1766" s="5" t="s">
        <v>322</v>
      </c>
      <c r="E1766" s="5" t="s">
        <v>6435</v>
      </c>
      <c r="F1766" s="5" t="s">
        <v>6442</v>
      </c>
      <c r="G1766" s="5" t="s">
        <v>6443</v>
      </c>
      <c r="H1766" s="4" t="s">
        <v>6530</v>
      </c>
      <c r="I1766" s="4"/>
      <c r="J1766" s="5" t="s">
        <v>172</v>
      </c>
      <c r="N1766" s="4" t="s">
        <v>6531</v>
      </c>
      <c r="O1766" s="4" t="s">
        <v>377</v>
      </c>
      <c r="P1766" s="17" t="s">
        <v>450</v>
      </c>
    </row>
    <row r="1767" spans="1:16" ht="28.05" customHeight="1">
      <c r="A1767" s="5" t="s">
        <v>6532</v>
      </c>
      <c r="B1767" s="5" t="s">
        <v>170</v>
      </c>
      <c r="C1767" t="s">
        <v>6533</v>
      </c>
      <c r="D1767" s="5" t="s">
        <v>186</v>
      </c>
      <c r="E1767" s="5" t="s">
        <v>6435</v>
      </c>
      <c r="F1767" s="5" t="s">
        <v>6442</v>
      </c>
      <c r="G1767" s="5" t="s">
        <v>6443</v>
      </c>
      <c r="H1767" s="4" t="s">
        <v>6534</v>
      </c>
      <c r="I1767" s="4" t="s">
        <v>6535</v>
      </c>
      <c r="J1767" s="5" t="s">
        <v>909</v>
      </c>
      <c r="K1767" s="5" t="s">
        <v>6500</v>
      </c>
      <c r="L1767" s="5">
        <v>1</v>
      </c>
      <c r="M1767" s="5" t="s">
        <v>910</v>
      </c>
      <c r="N1767" s="4" t="s">
        <v>6473</v>
      </c>
      <c r="O1767" s="4" t="s">
        <v>377</v>
      </c>
      <c r="P1767" s="17" t="s">
        <v>450</v>
      </c>
    </row>
    <row r="1768" spans="1:16" ht="28.05" customHeight="1">
      <c r="A1768" s="5" t="s">
        <v>6536</v>
      </c>
      <c r="B1768" s="5" t="s">
        <v>170</v>
      </c>
      <c r="C1768" t="s">
        <v>6537</v>
      </c>
      <c r="D1768" s="5" t="s">
        <v>322</v>
      </c>
      <c r="E1768" s="5" t="s">
        <v>6435</v>
      </c>
      <c r="F1768" s="5" t="s">
        <v>6442</v>
      </c>
      <c r="G1768" s="5" t="s">
        <v>6443</v>
      </c>
      <c r="H1768" s="4" t="s">
        <v>6538</v>
      </c>
      <c r="I1768" s="4"/>
      <c r="J1768" s="5" t="s">
        <v>172</v>
      </c>
      <c r="N1768" s="4" t="s">
        <v>6539</v>
      </c>
      <c r="O1768" s="4" t="s">
        <v>377</v>
      </c>
      <c r="P1768" s="17" t="s">
        <v>450</v>
      </c>
    </row>
    <row r="1769" spans="1:16" ht="28.05" customHeight="1">
      <c r="A1769" s="5" t="s">
        <v>6540</v>
      </c>
      <c r="B1769" s="5" t="s">
        <v>170</v>
      </c>
      <c r="C1769" t="s">
        <v>6541</v>
      </c>
      <c r="D1769" s="5" t="s">
        <v>186</v>
      </c>
      <c r="E1769" s="5" t="s">
        <v>6435</v>
      </c>
      <c r="F1769" s="5" t="s">
        <v>6442</v>
      </c>
      <c r="G1769" s="5" t="s">
        <v>6443</v>
      </c>
      <c r="H1769" s="4" t="s">
        <v>6542</v>
      </c>
      <c r="I1769" s="4" t="s">
        <v>6543</v>
      </c>
      <c r="J1769" s="5" t="s">
        <v>909</v>
      </c>
      <c r="K1769" s="5" t="s">
        <v>6500</v>
      </c>
      <c r="L1769" s="5">
        <v>1</v>
      </c>
      <c r="M1769" s="5" t="s">
        <v>910</v>
      </c>
      <c r="N1769" s="4" t="s">
        <v>6473</v>
      </c>
      <c r="O1769" s="4" t="s">
        <v>377</v>
      </c>
      <c r="P1769" s="17" t="s">
        <v>450</v>
      </c>
    </row>
    <row r="1770" spans="1:16" ht="28.05" customHeight="1">
      <c r="A1770" s="5" t="s">
        <v>6544</v>
      </c>
      <c r="B1770" s="5" t="s">
        <v>170</v>
      </c>
      <c r="C1770" t="s">
        <v>6545</v>
      </c>
      <c r="D1770" s="5" t="s">
        <v>322</v>
      </c>
      <c r="E1770" s="5" t="s">
        <v>6435</v>
      </c>
      <c r="F1770" s="5" t="s">
        <v>6442</v>
      </c>
      <c r="G1770" s="5" t="s">
        <v>6443</v>
      </c>
      <c r="H1770" s="4" t="s">
        <v>6546</v>
      </c>
      <c r="I1770" s="4"/>
      <c r="J1770" s="5" t="s">
        <v>172</v>
      </c>
      <c r="N1770" s="4" t="s">
        <v>6547</v>
      </c>
      <c r="O1770" s="4" t="s">
        <v>377</v>
      </c>
      <c r="P1770" s="17" t="s">
        <v>450</v>
      </c>
    </row>
    <row r="1771" spans="1:16" ht="28.05" customHeight="1">
      <c r="A1771" s="5" t="s">
        <v>6548</v>
      </c>
      <c r="B1771" s="5" t="s">
        <v>170</v>
      </c>
      <c r="C1771" t="s">
        <v>6549</v>
      </c>
      <c r="D1771" s="5" t="s">
        <v>186</v>
      </c>
      <c r="E1771" s="5" t="s">
        <v>6435</v>
      </c>
      <c r="F1771" s="5" t="s">
        <v>6442</v>
      </c>
      <c r="G1771" s="5" t="s">
        <v>6443</v>
      </c>
      <c r="H1771" s="4" t="s">
        <v>6550</v>
      </c>
      <c r="I1771" s="4" t="s">
        <v>6551</v>
      </c>
      <c r="J1771" s="5" t="s">
        <v>909</v>
      </c>
      <c r="K1771" s="5" t="s">
        <v>6500</v>
      </c>
      <c r="L1771" s="5">
        <v>1</v>
      </c>
      <c r="M1771" s="5" t="s">
        <v>910</v>
      </c>
      <c r="N1771" s="4" t="s">
        <v>6473</v>
      </c>
      <c r="O1771" s="4" t="s">
        <v>377</v>
      </c>
      <c r="P1771" s="17" t="s">
        <v>450</v>
      </c>
    </row>
    <row r="1772" spans="1:16" ht="28.05" customHeight="1">
      <c r="A1772" s="5" t="s">
        <v>6552</v>
      </c>
      <c r="B1772" s="5" t="s">
        <v>170</v>
      </c>
      <c r="C1772" t="s">
        <v>6553</v>
      </c>
      <c r="D1772" s="5" t="s">
        <v>322</v>
      </c>
      <c r="E1772" s="5" t="s">
        <v>6435</v>
      </c>
      <c r="F1772" s="5" t="s">
        <v>6442</v>
      </c>
      <c r="G1772" s="5" t="s">
        <v>6443</v>
      </c>
      <c r="H1772" s="4" t="s">
        <v>6554</v>
      </c>
      <c r="I1772" s="4"/>
      <c r="J1772" s="5" t="s">
        <v>172</v>
      </c>
      <c r="N1772" s="4" t="s">
        <v>6555</v>
      </c>
      <c r="O1772" s="4" t="s">
        <v>377</v>
      </c>
      <c r="P1772" s="17" t="s">
        <v>450</v>
      </c>
    </row>
    <row r="1773" spans="1:16" ht="28.05" customHeight="1">
      <c r="A1773" s="5" t="s">
        <v>6556</v>
      </c>
      <c r="B1773" s="5" t="s">
        <v>170</v>
      </c>
      <c r="C1773" t="s">
        <v>6557</v>
      </c>
      <c r="D1773" s="5" t="s">
        <v>186</v>
      </c>
      <c r="E1773" s="5" t="s">
        <v>6435</v>
      </c>
      <c r="F1773" s="5" t="s">
        <v>6442</v>
      </c>
      <c r="G1773" s="5" t="s">
        <v>6443</v>
      </c>
      <c r="H1773" s="4" t="s">
        <v>6558</v>
      </c>
      <c r="I1773" s="4" t="s">
        <v>6559</v>
      </c>
      <c r="J1773" s="5" t="s">
        <v>909</v>
      </c>
      <c r="K1773" s="5" t="s">
        <v>6500</v>
      </c>
      <c r="L1773" s="5">
        <v>1</v>
      </c>
      <c r="M1773" s="5" t="s">
        <v>910</v>
      </c>
      <c r="N1773" s="4" t="s">
        <v>6473</v>
      </c>
      <c r="O1773" s="4" t="s">
        <v>377</v>
      </c>
      <c r="P1773" s="17" t="s">
        <v>450</v>
      </c>
    </row>
    <row r="1774" spans="1:16" ht="28.05" customHeight="1">
      <c r="A1774" s="5" t="s">
        <v>6560</v>
      </c>
      <c r="B1774" s="5" t="s">
        <v>170</v>
      </c>
      <c r="C1774" t="s">
        <v>6561</v>
      </c>
      <c r="D1774" s="5" t="s">
        <v>322</v>
      </c>
      <c r="E1774" s="5" t="s">
        <v>6435</v>
      </c>
      <c r="F1774" s="5" t="s">
        <v>6442</v>
      </c>
      <c r="G1774" s="5" t="s">
        <v>6443</v>
      </c>
      <c r="H1774" s="4" t="s">
        <v>6562</v>
      </c>
      <c r="I1774" s="4"/>
      <c r="J1774" s="5" t="s">
        <v>172</v>
      </c>
      <c r="N1774" s="4" t="s">
        <v>6563</v>
      </c>
      <c r="O1774" s="4" t="s">
        <v>377</v>
      </c>
      <c r="P1774" s="17" t="s">
        <v>450</v>
      </c>
    </row>
    <row r="1775" spans="1:16" ht="28.05" customHeight="1">
      <c r="A1775" s="5" t="s">
        <v>6564</v>
      </c>
      <c r="B1775" s="5" t="s">
        <v>170</v>
      </c>
      <c r="C1775" t="s">
        <v>6565</v>
      </c>
      <c r="D1775" s="5" t="s">
        <v>186</v>
      </c>
      <c r="E1775" s="5" t="s">
        <v>6435</v>
      </c>
      <c r="F1775" s="5" t="s">
        <v>6442</v>
      </c>
      <c r="G1775" s="5" t="s">
        <v>6443</v>
      </c>
      <c r="H1775" s="4" t="s">
        <v>6566</v>
      </c>
      <c r="I1775" s="4" t="s">
        <v>6567</v>
      </c>
      <c r="J1775" s="5" t="s">
        <v>909</v>
      </c>
      <c r="K1775" s="5" t="s">
        <v>6500</v>
      </c>
      <c r="L1775" s="5">
        <v>1</v>
      </c>
      <c r="M1775" s="5" t="s">
        <v>910</v>
      </c>
      <c r="N1775" s="4" t="s">
        <v>6473</v>
      </c>
      <c r="O1775" s="4" t="s">
        <v>377</v>
      </c>
      <c r="P1775" s="17" t="s">
        <v>450</v>
      </c>
    </row>
    <row r="1776" spans="1:16" ht="28.05" customHeight="1">
      <c r="A1776" s="5" t="s">
        <v>6568</v>
      </c>
      <c r="B1776" s="5" t="s">
        <v>170</v>
      </c>
      <c r="C1776" t="s">
        <v>6569</v>
      </c>
      <c r="D1776" s="5" t="s">
        <v>322</v>
      </c>
      <c r="E1776" s="5" t="s">
        <v>6435</v>
      </c>
      <c r="F1776" s="5" t="s">
        <v>6442</v>
      </c>
      <c r="G1776" s="5" t="s">
        <v>6443</v>
      </c>
      <c r="H1776" s="4" t="s">
        <v>6570</v>
      </c>
      <c r="I1776" s="4"/>
      <c r="J1776" s="5" t="s">
        <v>172</v>
      </c>
      <c r="N1776" s="4" t="s">
        <v>6571</v>
      </c>
      <c r="O1776" s="4" t="s">
        <v>377</v>
      </c>
      <c r="P1776" s="17" t="s">
        <v>450</v>
      </c>
    </row>
    <row r="1777" spans="1:16" ht="28.05" customHeight="1">
      <c r="A1777" s="5" t="s">
        <v>6572</v>
      </c>
      <c r="B1777" s="5" t="s">
        <v>170</v>
      </c>
      <c r="C1777" t="s">
        <v>6573</v>
      </c>
      <c r="D1777" s="5" t="s">
        <v>186</v>
      </c>
      <c r="E1777" s="5" t="s">
        <v>6435</v>
      </c>
      <c r="F1777" s="5" t="s">
        <v>6442</v>
      </c>
      <c r="G1777" s="5" t="s">
        <v>6443</v>
      </c>
      <c r="H1777" s="4" t="s">
        <v>3620</v>
      </c>
      <c r="I1777" s="4" t="s">
        <v>6574</v>
      </c>
      <c r="J1777" s="5" t="s">
        <v>909</v>
      </c>
      <c r="K1777" s="5" t="s">
        <v>6500</v>
      </c>
      <c r="L1777" s="5">
        <v>1</v>
      </c>
      <c r="M1777" s="5" t="s">
        <v>910</v>
      </c>
      <c r="N1777" s="4" t="s">
        <v>6473</v>
      </c>
      <c r="O1777" s="4" t="s">
        <v>377</v>
      </c>
      <c r="P1777" s="17" t="s">
        <v>450</v>
      </c>
    </row>
    <row r="1778" spans="1:16" ht="28.05" customHeight="1">
      <c r="A1778" s="5" t="s">
        <v>6575</v>
      </c>
      <c r="B1778" s="5" t="s">
        <v>170</v>
      </c>
      <c r="C1778" t="s">
        <v>6576</v>
      </c>
      <c r="D1778" s="5" t="s">
        <v>322</v>
      </c>
      <c r="E1778" s="5" t="s">
        <v>6435</v>
      </c>
      <c r="F1778" s="5" t="s">
        <v>6442</v>
      </c>
      <c r="G1778" s="5" t="s">
        <v>6443</v>
      </c>
      <c r="H1778" s="4" t="s">
        <v>6577</v>
      </c>
      <c r="I1778" s="4"/>
      <c r="J1778" s="5" t="s">
        <v>172</v>
      </c>
      <c r="N1778" s="4" t="s">
        <v>6578</v>
      </c>
      <c r="O1778" s="4" t="s">
        <v>377</v>
      </c>
      <c r="P1778" s="17" t="s">
        <v>450</v>
      </c>
    </row>
    <row r="1779" spans="1:16" ht="28.05" customHeight="1">
      <c r="A1779" s="5" t="s">
        <v>6579</v>
      </c>
      <c r="B1779" s="5" t="s">
        <v>170</v>
      </c>
      <c r="C1779" t="s">
        <v>6580</v>
      </c>
      <c r="D1779" s="5" t="s">
        <v>186</v>
      </c>
      <c r="E1779" s="5" t="s">
        <v>6435</v>
      </c>
      <c r="F1779" s="5" t="s">
        <v>6442</v>
      </c>
      <c r="G1779" s="5" t="s">
        <v>6443</v>
      </c>
      <c r="H1779" s="4" t="s">
        <v>6581</v>
      </c>
      <c r="I1779" s="4" t="s">
        <v>6582</v>
      </c>
      <c r="J1779" s="5" t="s">
        <v>909</v>
      </c>
      <c r="K1779" s="5" t="s">
        <v>6500</v>
      </c>
      <c r="L1779" s="5">
        <v>1</v>
      </c>
      <c r="M1779" s="5" t="s">
        <v>910</v>
      </c>
      <c r="N1779" s="4" t="s">
        <v>6473</v>
      </c>
      <c r="O1779" s="4" t="s">
        <v>377</v>
      </c>
      <c r="P1779" s="17" t="s">
        <v>450</v>
      </c>
    </row>
    <row r="1780" spans="1:16" ht="28.05" customHeight="1">
      <c r="A1780" s="5" t="s">
        <v>6583</v>
      </c>
      <c r="B1780" s="5" t="s">
        <v>170</v>
      </c>
      <c r="C1780" t="s">
        <v>6584</v>
      </c>
      <c r="D1780" s="5" t="s">
        <v>322</v>
      </c>
      <c r="E1780" s="5" t="s">
        <v>6435</v>
      </c>
      <c r="F1780" s="5" t="s">
        <v>6442</v>
      </c>
      <c r="G1780" s="5" t="s">
        <v>6443</v>
      </c>
      <c r="H1780" s="4" t="s">
        <v>6585</v>
      </c>
      <c r="I1780" s="4"/>
      <c r="J1780" s="5" t="s">
        <v>172</v>
      </c>
      <c r="N1780" s="4" t="s">
        <v>6586</v>
      </c>
      <c r="O1780" s="4" t="s">
        <v>377</v>
      </c>
      <c r="P1780" s="17" t="s">
        <v>450</v>
      </c>
    </row>
    <row r="1781" spans="1:16" ht="28.05" customHeight="1">
      <c r="A1781" s="5" t="s">
        <v>6587</v>
      </c>
      <c r="B1781" s="5" t="s">
        <v>170</v>
      </c>
      <c r="C1781" t="s">
        <v>6588</v>
      </c>
      <c r="D1781" s="5" t="s">
        <v>186</v>
      </c>
      <c r="E1781" s="5" t="s">
        <v>6435</v>
      </c>
      <c r="F1781" s="5" t="s">
        <v>6442</v>
      </c>
      <c r="G1781" s="5" t="s">
        <v>6443</v>
      </c>
      <c r="H1781" s="4" t="s">
        <v>6589</v>
      </c>
      <c r="I1781" s="4" t="s">
        <v>6590</v>
      </c>
      <c r="J1781" s="5" t="s">
        <v>909</v>
      </c>
      <c r="K1781" s="5" t="s">
        <v>6500</v>
      </c>
      <c r="L1781" s="5">
        <v>1</v>
      </c>
      <c r="M1781" s="5" t="s">
        <v>910</v>
      </c>
      <c r="N1781" s="4" t="s">
        <v>6473</v>
      </c>
      <c r="O1781" s="4" t="s">
        <v>377</v>
      </c>
      <c r="P1781" s="17" t="s">
        <v>450</v>
      </c>
    </row>
    <row r="1782" spans="1:16" ht="28.05" customHeight="1">
      <c r="A1782" s="5" t="s">
        <v>6591</v>
      </c>
      <c r="B1782" s="5" t="s">
        <v>170</v>
      </c>
      <c r="C1782" t="s">
        <v>6592</v>
      </c>
      <c r="D1782" s="5" t="s">
        <v>322</v>
      </c>
      <c r="E1782" s="5" t="s">
        <v>6435</v>
      </c>
      <c r="F1782" s="5" t="s">
        <v>6442</v>
      </c>
      <c r="G1782" s="5" t="s">
        <v>6443</v>
      </c>
      <c r="H1782" s="4" t="s">
        <v>6593</v>
      </c>
      <c r="I1782" s="4"/>
      <c r="J1782" s="5" t="s">
        <v>172</v>
      </c>
      <c r="N1782" s="4" t="s">
        <v>6594</v>
      </c>
      <c r="O1782" s="4" t="s">
        <v>377</v>
      </c>
      <c r="P1782" s="17" t="s">
        <v>450</v>
      </c>
    </row>
    <row r="1783" spans="1:16" ht="28.05" customHeight="1">
      <c r="A1783" s="5" t="s">
        <v>6595</v>
      </c>
      <c r="B1783" s="5" t="s">
        <v>170</v>
      </c>
      <c r="C1783" t="s">
        <v>6596</v>
      </c>
      <c r="D1783" s="5" t="s">
        <v>186</v>
      </c>
      <c r="E1783" s="5" t="s">
        <v>6435</v>
      </c>
      <c r="F1783" s="5" t="s">
        <v>6442</v>
      </c>
      <c r="G1783" s="5" t="s">
        <v>6443</v>
      </c>
      <c r="H1783" s="4" t="s">
        <v>6597</v>
      </c>
      <c r="I1783" s="4" t="s">
        <v>6598</v>
      </c>
      <c r="J1783" s="5" t="s">
        <v>909</v>
      </c>
      <c r="K1783" s="5" t="s">
        <v>6500</v>
      </c>
      <c r="L1783" s="5">
        <v>1</v>
      </c>
      <c r="M1783" s="5" t="s">
        <v>910</v>
      </c>
      <c r="N1783" s="4" t="s">
        <v>6599</v>
      </c>
      <c r="O1783" s="4" t="s">
        <v>377</v>
      </c>
      <c r="P1783" s="17" t="s">
        <v>2924</v>
      </c>
    </row>
    <row r="1784" spans="1:16" ht="28.05" customHeight="1">
      <c r="A1784" s="5" t="s">
        <v>6600</v>
      </c>
      <c r="B1784" s="5" t="s">
        <v>170</v>
      </c>
      <c r="C1784" t="s">
        <v>6601</v>
      </c>
      <c r="D1784" s="5" t="s">
        <v>322</v>
      </c>
      <c r="E1784" s="5" t="s">
        <v>6435</v>
      </c>
      <c r="F1784" s="5" t="s">
        <v>6442</v>
      </c>
      <c r="G1784" s="5" t="s">
        <v>6443</v>
      </c>
      <c r="H1784" s="4" t="s">
        <v>6602</v>
      </c>
      <c r="I1784" s="4"/>
      <c r="J1784" s="5" t="s">
        <v>172</v>
      </c>
      <c r="N1784" s="4" t="s">
        <v>6603</v>
      </c>
      <c r="O1784" s="4" t="s">
        <v>377</v>
      </c>
      <c r="P1784" s="17" t="s">
        <v>2924</v>
      </c>
    </row>
    <row r="1785" spans="1:16" ht="28.05" customHeight="1">
      <c r="A1785" s="5" t="s">
        <v>6604</v>
      </c>
      <c r="B1785" s="5" t="s">
        <v>170</v>
      </c>
      <c r="C1785" t="s">
        <v>6605</v>
      </c>
      <c r="D1785" s="5" t="s">
        <v>186</v>
      </c>
      <c r="E1785" s="5" t="s">
        <v>6435</v>
      </c>
      <c r="F1785" s="5" t="s">
        <v>6442</v>
      </c>
      <c r="G1785" s="5" t="s">
        <v>6443</v>
      </c>
      <c r="H1785" s="4" t="s">
        <v>6606</v>
      </c>
      <c r="I1785" s="4" t="s">
        <v>6607</v>
      </c>
      <c r="J1785" s="5" t="s">
        <v>909</v>
      </c>
      <c r="K1785" s="5" t="s">
        <v>6500</v>
      </c>
      <c r="L1785" s="5">
        <v>1</v>
      </c>
      <c r="M1785" s="5" t="s">
        <v>910</v>
      </c>
      <c r="N1785" s="4" t="s">
        <v>6473</v>
      </c>
      <c r="O1785" s="4" t="s">
        <v>377</v>
      </c>
      <c r="P1785" s="17" t="s">
        <v>450</v>
      </c>
    </row>
    <row r="1786" spans="1:16" ht="28.05" customHeight="1">
      <c r="A1786" s="5" t="s">
        <v>6608</v>
      </c>
      <c r="B1786" s="5" t="s">
        <v>170</v>
      </c>
      <c r="C1786" t="s">
        <v>6609</v>
      </c>
      <c r="D1786" s="5" t="s">
        <v>322</v>
      </c>
      <c r="E1786" s="5" t="s">
        <v>6435</v>
      </c>
      <c r="F1786" s="5" t="s">
        <v>6442</v>
      </c>
      <c r="G1786" s="5" t="s">
        <v>6443</v>
      </c>
      <c r="H1786" s="4" t="s">
        <v>6610</v>
      </c>
      <c r="I1786" s="4"/>
      <c r="J1786" s="5" t="s">
        <v>172</v>
      </c>
      <c r="N1786" s="4" t="s">
        <v>6611</v>
      </c>
      <c r="O1786" s="4" t="s">
        <v>377</v>
      </c>
      <c r="P1786" s="17" t="s">
        <v>450</v>
      </c>
    </row>
    <row r="1787" spans="1:16" ht="28.05" customHeight="1">
      <c r="A1787" s="5" t="s">
        <v>6612</v>
      </c>
      <c r="B1787" s="5" t="s">
        <v>170</v>
      </c>
      <c r="C1787" t="s">
        <v>6613</v>
      </c>
      <c r="D1787" s="5" t="s">
        <v>186</v>
      </c>
      <c r="E1787" s="5" t="s">
        <v>6435</v>
      </c>
      <c r="F1787" s="5" t="s">
        <v>6442</v>
      </c>
      <c r="G1787" s="5" t="s">
        <v>6443</v>
      </c>
      <c r="H1787" s="4" t="s">
        <v>6614</v>
      </c>
      <c r="I1787" s="4" t="s">
        <v>6615</v>
      </c>
      <c r="J1787" s="5" t="s">
        <v>909</v>
      </c>
      <c r="K1787" s="5" t="s">
        <v>6500</v>
      </c>
      <c r="L1787" s="5">
        <v>1</v>
      </c>
      <c r="M1787" s="5" t="s">
        <v>910</v>
      </c>
      <c r="N1787" s="4" t="s">
        <v>6473</v>
      </c>
      <c r="O1787" s="4" t="s">
        <v>377</v>
      </c>
      <c r="P1787" s="17" t="s">
        <v>450</v>
      </c>
    </row>
    <row r="1788" spans="1:16" ht="28.05" customHeight="1">
      <c r="A1788" s="5" t="s">
        <v>6616</v>
      </c>
      <c r="B1788" s="5" t="s">
        <v>170</v>
      </c>
      <c r="C1788" t="s">
        <v>6617</v>
      </c>
      <c r="D1788" s="5" t="s">
        <v>322</v>
      </c>
      <c r="E1788" s="5" t="s">
        <v>6435</v>
      </c>
      <c r="F1788" s="5" t="s">
        <v>6442</v>
      </c>
      <c r="G1788" s="5" t="s">
        <v>6443</v>
      </c>
      <c r="H1788" s="4" t="s">
        <v>6618</v>
      </c>
      <c r="I1788" s="4"/>
      <c r="J1788" s="5" t="s">
        <v>172</v>
      </c>
      <c r="N1788" s="4" t="s">
        <v>6619</v>
      </c>
      <c r="O1788" s="4" t="s">
        <v>377</v>
      </c>
      <c r="P1788" s="17" t="s">
        <v>450</v>
      </c>
    </row>
    <row r="1789" spans="1:16" ht="28.05" customHeight="1">
      <c r="A1789" s="5" t="s">
        <v>6620</v>
      </c>
      <c r="B1789" s="5" t="s">
        <v>170</v>
      </c>
      <c r="C1789" t="s">
        <v>6621</v>
      </c>
      <c r="D1789" s="5" t="s">
        <v>186</v>
      </c>
      <c r="E1789" s="5" t="s">
        <v>6435</v>
      </c>
      <c r="F1789" s="5" t="s">
        <v>6442</v>
      </c>
      <c r="G1789" s="5" t="s">
        <v>6443</v>
      </c>
      <c r="H1789" s="4" t="s">
        <v>6622</v>
      </c>
      <c r="I1789" s="4" t="s">
        <v>6623</v>
      </c>
      <c r="J1789" s="5" t="s">
        <v>909</v>
      </c>
      <c r="K1789" s="5" t="s">
        <v>6500</v>
      </c>
      <c r="L1789" s="5">
        <v>1</v>
      </c>
      <c r="M1789" s="5" t="s">
        <v>910</v>
      </c>
      <c r="N1789" s="4" t="s">
        <v>6473</v>
      </c>
      <c r="O1789" s="4" t="s">
        <v>377</v>
      </c>
      <c r="P1789" s="17" t="s">
        <v>450</v>
      </c>
    </row>
    <row r="1790" spans="1:16" ht="28.05" customHeight="1">
      <c r="A1790" s="5" t="s">
        <v>6624</v>
      </c>
      <c r="B1790" s="5" t="s">
        <v>170</v>
      </c>
      <c r="C1790" t="s">
        <v>6625</v>
      </c>
      <c r="D1790" s="5" t="s">
        <v>322</v>
      </c>
      <c r="E1790" s="5" t="s">
        <v>6435</v>
      </c>
      <c r="F1790" s="5" t="s">
        <v>6442</v>
      </c>
      <c r="G1790" s="5" t="s">
        <v>6443</v>
      </c>
      <c r="H1790" s="4" t="s">
        <v>6626</v>
      </c>
      <c r="I1790" s="4"/>
      <c r="J1790" s="5" t="s">
        <v>172</v>
      </c>
      <c r="N1790" s="4" t="s">
        <v>6627</v>
      </c>
      <c r="O1790" s="4" t="s">
        <v>377</v>
      </c>
      <c r="P1790" s="17" t="s">
        <v>450</v>
      </c>
    </row>
    <row r="1791" spans="1:16" ht="28.05" customHeight="1">
      <c r="A1791" s="5" t="s">
        <v>6628</v>
      </c>
      <c r="B1791" s="5" t="s">
        <v>170</v>
      </c>
      <c r="C1791" t="s">
        <v>6629</v>
      </c>
      <c r="D1791" s="5" t="s">
        <v>186</v>
      </c>
      <c r="E1791" s="5" t="s">
        <v>6435</v>
      </c>
      <c r="F1791" s="5" t="s">
        <v>6442</v>
      </c>
      <c r="G1791" s="5" t="s">
        <v>6443</v>
      </c>
      <c r="H1791" s="4" t="s">
        <v>2210</v>
      </c>
      <c r="I1791" s="4" t="s">
        <v>6630</v>
      </c>
      <c r="J1791" s="5" t="s">
        <v>909</v>
      </c>
      <c r="K1791" s="5" t="s">
        <v>6500</v>
      </c>
      <c r="L1791" s="5">
        <v>1</v>
      </c>
      <c r="M1791" s="5" t="s">
        <v>910</v>
      </c>
      <c r="N1791" s="4" t="s">
        <v>6473</v>
      </c>
      <c r="O1791" s="4" t="s">
        <v>377</v>
      </c>
      <c r="P1791" s="17" t="s">
        <v>450</v>
      </c>
    </row>
    <row r="1792" spans="1:16" ht="28.05" customHeight="1">
      <c r="A1792" s="5" t="s">
        <v>6631</v>
      </c>
      <c r="B1792" s="5" t="s">
        <v>170</v>
      </c>
      <c r="C1792" t="s">
        <v>6632</v>
      </c>
      <c r="D1792" s="5" t="s">
        <v>322</v>
      </c>
      <c r="E1792" s="5" t="s">
        <v>6435</v>
      </c>
      <c r="F1792" s="5" t="s">
        <v>6442</v>
      </c>
      <c r="G1792" s="5" t="s">
        <v>6443</v>
      </c>
      <c r="H1792" s="4" t="s">
        <v>6633</v>
      </c>
      <c r="I1792" s="4"/>
      <c r="J1792" s="5" t="s">
        <v>172</v>
      </c>
      <c r="N1792" s="4" t="s">
        <v>6634</v>
      </c>
      <c r="O1792" s="4" t="s">
        <v>377</v>
      </c>
      <c r="P1792" s="17" t="s">
        <v>450</v>
      </c>
    </row>
    <row r="1793" spans="1:16" ht="28.05" customHeight="1">
      <c r="A1793" s="5" t="s">
        <v>6635</v>
      </c>
      <c r="B1793" s="5" t="s">
        <v>170</v>
      </c>
      <c r="C1793" t="s">
        <v>6636</v>
      </c>
      <c r="D1793" s="5" t="s">
        <v>186</v>
      </c>
      <c r="E1793" s="5" t="s">
        <v>6435</v>
      </c>
      <c r="F1793" s="5" t="s">
        <v>6442</v>
      </c>
      <c r="G1793" s="5" t="s">
        <v>6443</v>
      </c>
      <c r="H1793" s="4" t="s">
        <v>6637</v>
      </c>
      <c r="I1793" s="4" t="s">
        <v>6638</v>
      </c>
      <c r="J1793" s="5" t="s">
        <v>909</v>
      </c>
      <c r="K1793" s="5" t="s">
        <v>6500</v>
      </c>
      <c r="L1793" s="5">
        <v>1</v>
      </c>
      <c r="M1793" s="5" t="s">
        <v>910</v>
      </c>
      <c r="N1793" s="4" t="s">
        <v>6473</v>
      </c>
      <c r="O1793" s="4" t="s">
        <v>377</v>
      </c>
      <c r="P1793" s="17" t="s">
        <v>450</v>
      </c>
    </row>
    <row r="1794" spans="1:16" ht="28.05" customHeight="1">
      <c r="A1794" s="5" t="s">
        <v>6639</v>
      </c>
      <c r="B1794" s="5" t="s">
        <v>170</v>
      </c>
      <c r="C1794" t="s">
        <v>6640</v>
      </c>
      <c r="D1794" s="5" t="s">
        <v>322</v>
      </c>
      <c r="E1794" s="5" t="s">
        <v>6435</v>
      </c>
      <c r="F1794" s="5" t="s">
        <v>6442</v>
      </c>
      <c r="G1794" s="5" t="s">
        <v>6443</v>
      </c>
      <c r="H1794" s="4" t="s">
        <v>6641</v>
      </c>
      <c r="I1794" s="4"/>
      <c r="J1794" s="5" t="s">
        <v>172</v>
      </c>
      <c r="N1794" s="4" t="s">
        <v>6642</v>
      </c>
      <c r="O1794" s="4" t="s">
        <v>377</v>
      </c>
      <c r="P1794" s="17" t="s">
        <v>450</v>
      </c>
    </row>
    <row r="1795" spans="1:16" ht="28.05" customHeight="1">
      <c r="A1795" s="5" t="s">
        <v>6643</v>
      </c>
      <c r="B1795" s="5" t="s">
        <v>170</v>
      </c>
      <c r="C1795" t="s">
        <v>6644</v>
      </c>
      <c r="D1795" s="5" t="s">
        <v>186</v>
      </c>
      <c r="E1795" s="5" t="s">
        <v>6435</v>
      </c>
      <c r="F1795" s="5" t="s">
        <v>6442</v>
      </c>
      <c r="G1795" s="5" t="s">
        <v>6443</v>
      </c>
      <c r="H1795" s="4" t="s">
        <v>6645</v>
      </c>
      <c r="I1795" s="4" t="s">
        <v>6646</v>
      </c>
      <c r="J1795" s="5" t="s">
        <v>909</v>
      </c>
      <c r="K1795" s="5" t="s">
        <v>6500</v>
      </c>
      <c r="L1795" s="5">
        <v>1</v>
      </c>
      <c r="M1795" s="5" t="s">
        <v>910</v>
      </c>
      <c r="N1795" s="4" t="s">
        <v>6473</v>
      </c>
      <c r="O1795" s="4" t="s">
        <v>377</v>
      </c>
      <c r="P1795" s="17" t="s">
        <v>450</v>
      </c>
    </row>
    <row r="1796" spans="1:16" ht="28.05" customHeight="1">
      <c r="A1796" s="5" t="s">
        <v>6647</v>
      </c>
      <c r="B1796" s="5" t="s">
        <v>170</v>
      </c>
      <c r="C1796" t="s">
        <v>6648</v>
      </c>
      <c r="D1796" s="5" t="s">
        <v>322</v>
      </c>
      <c r="E1796" s="5" t="s">
        <v>6435</v>
      </c>
      <c r="F1796" s="5" t="s">
        <v>6442</v>
      </c>
      <c r="G1796" s="5" t="s">
        <v>6443</v>
      </c>
      <c r="H1796" s="4" t="s">
        <v>6649</v>
      </c>
      <c r="I1796" s="4"/>
      <c r="J1796" s="5" t="s">
        <v>172</v>
      </c>
      <c r="N1796" s="4" t="s">
        <v>6650</v>
      </c>
      <c r="O1796" s="4" t="s">
        <v>377</v>
      </c>
      <c r="P1796" s="17" t="s">
        <v>450</v>
      </c>
    </row>
    <row r="1797" spans="1:16" ht="28.05" customHeight="1">
      <c r="A1797" s="5" t="s">
        <v>6651</v>
      </c>
      <c r="B1797" s="5" t="s">
        <v>170</v>
      </c>
      <c r="C1797" t="s">
        <v>6652</v>
      </c>
      <c r="D1797" s="5" t="s">
        <v>186</v>
      </c>
      <c r="E1797" s="5" t="s">
        <v>6435</v>
      </c>
      <c r="F1797" s="5" t="s">
        <v>6442</v>
      </c>
      <c r="G1797" s="5" t="s">
        <v>6443</v>
      </c>
      <c r="H1797" s="4" t="s">
        <v>6653</v>
      </c>
      <c r="I1797" s="4" t="s">
        <v>6654</v>
      </c>
      <c r="J1797" s="5" t="s">
        <v>909</v>
      </c>
      <c r="K1797" s="5" t="s">
        <v>6500</v>
      </c>
      <c r="L1797" s="5">
        <v>1</v>
      </c>
      <c r="M1797" s="5" t="s">
        <v>910</v>
      </c>
      <c r="N1797" s="4" t="s">
        <v>6473</v>
      </c>
      <c r="O1797" s="4" t="s">
        <v>377</v>
      </c>
      <c r="P1797" s="17" t="s">
        <v>450</v>
      </c>
    </row>
    <row r="1798" spans="1:16" ht="28.05" customHeight="1">
      <c r="A1798" s="5" t="s">
        <v>6655</v>
      </c>
      <c r="B1798" s="5" t="s">
        <v>170</v>
      </c>
      <c r="C1798" t="s">
        <v>6656</v>
      </c>
      <c r="D1798" s="5" t="s">
        <v>322</v>
      </c>
      <c r="E1798" s="5" t="s">
        <v>6435</v>
      </c>
      <c r="F1798" s="5" t="s">
        <v>6442</v>
      </c>
      <c r="G1798" s="5" t="s">
        <v>6443</v>
      </c>
      <c r="H1798" s="4" t="s">
        <v>6657</v>
      </c>
      <c r="I1798" s="4"/>
      <c r="J1798" s="5" t="s">
        <v>172</v>
      </c>
      <c r="N1798" s="4" t="s">
        <v>6658</v>
      </c>
      <c r="O1798" s="4" t="s">
        <v>377</v>
      </c>
      <c r="P1798" s="17" t="s">
        <v>450</v>
      </c>
    </row>
    <row r="1799" spans="1:16" ht="28.05" customHeight="1">
      <c r="A1799" s="5" t="s">
        <v>6659</v>
      </c>
      <c r="B1799" s="5" t="s">
        <v>170</v>
      </c>
      <c r="C1799" t="s">
        <v>6660</v>
      </c>
      <c r="D1799" s="5" t="s">
        <v>186</v>
      </c>
      <c r="E1799" s="5" t="s">
        <v>6435</v>
      </c>
      <c r="F1799" s="5" t="s">
        <v>6442</v>
      </c>
      <c r="G1799" s="5" t="s">
        <v>6443</v>
      </c>
      <c r="H1799" s="4" t="s">
        <v>977</v>
      </c>
      <c r="I1799" s="4"/>
      <c r="J1799" s="5" t="s">
        <v>909</v>
      </c>
      <c r="K1799" s="5" t="s">
        <v>6500</v>
      </c>
      <c r="L1799" s="5">
        <v>1</v>
      </c>
      <c r="M1799" s="5" t="s">
        <v>910</v>
      </c>
      <c r="N1799" s="4" t="s">
        <v>6473</v>
      </c>
      <c r="O1799" s="4" t="s">
        <v>377</v>
      </c>
      <c r="P1799" s="17" t="s">
        <v>450</v>
      </c>
    </row>
    <row r="1800" spans="1:16" ht="28.05" customHeight="1">
      <c r="A1800" s="5" t="s">
        <v>6661</v>
      </c>
      <c r="B1800" s="5" t="s">
        <v>170</v>
      </c>
      <c r="C1800" t="s">
        <v>6662</v>
      </c>
      <c r="D1800" s="5" t="s">
        <v>322</v>
      </c>
      <c r="E1800" s="5" t="s">
        <v>6435</v>
      </c>
      <c r="F1800" s="5" t="s">
        <v>6442</v>
      </c>
      <c r="G1800" s="5" t="s">
        <v>6443</v>
      </c>
      <c r="H1800" s="4" t="s">
        <v>6663</v>
      </c>
      <c r="I1800" s="4"/>
      <c r="J1800" s="5" t="s">
        <v>172</v>
      </c>
      <c r="N1800" s="4" t="s">
        <v>6664</v>
      </c>
      <c r="O1800" s="4" t="s">
        <v>377</v>
      </c>
      <c r="P1800" s="17" t="s">
        <v>450</v>
      </c>
    </row>
    <row r="1801" spans="1:16" ht="28.05" customHeight="1">
      <c r="A1801" s="5" t="s">
        <v>6665</v>
      </c>
      <c r="B1801" s="5" t="s">
        <v>170</v>
      </c>
      <c r="C1801" t="s">
        <v>6666</v>
      </c>
      <c r="D1801" s="5" t="s">
        <v>901</v>
      </c>
      <c r="E1801" s="5" t="s">
        <v>6435</v>
      </c>
      <c r="F1801" s="5" t="s">
        <v>6442</v>
      </c>
      <c r="G1801" s="5" t="s">
        <v>6443</v>
      </c>
      <c r="H1801" s="4" t="s">
        <v>6667</v>
      </c>
      <c r="I1801" s="4"/>
      <c r="J1801" s="5" t="s">
        <v>172</v>
      </c>
      <c r="N1801" s="4" t="s">
        <v>6531</v>
      </c>
      <c r="P1801" s="17" t="s">
        <v>450</v>
      </c>
    </row>
    <row r="1802" spans="1:16" ht="28.05" customHeight="1">
      <c r="A1802" s="5" t="s">
        <v>6668</v>
      </c>
      <c r="B1802" s="5" t="s">
        <v>170</v>
      </c>
      <c r="C1802" t="s">
        <v>6669</v>
      </c>
      <c r="D1802" s="5" t="s">
        <v>186</v>
      </c>
      <c r="E1802" s="5" t="s">
        <v>6435</v>
      </c>
      <c r="F1802" s="5" t="s">
        <v>6442</v>
      </c>
      <c r="G1802" s="5" t="s">
        <v>6443</v>
      </c>
      <c r="H1802" s="4" t="s">
        <v>6670</v>
      </c>
      <c r="I1802" s="4" t="s">
        <v>6671</v>
      </c>
      <c r="J1802" s="5" t="s">
        <v>909</v>
      </c>
      <c r="K1802" s="5" t="s">
        <v>6665</v>
      </c>
      <c r="L1802" s="5">
        <v>1</v>
      </c>
      <c r="M1802" s="5" t="s">
        <v>910</v>
      </c>
      <c r="N1802" s="4" t="s">
        <v>6531</v>
      </c>
      <c r="O1802" s="4" t="s">
        <v>377</v>
      </c>
      <c r="P1802" s="17" t="s">
        <v>450</v>
      </c>
    </row>
    <row r="1803" spans="1:16" ht="28.05" customHeight="1">
      <c r="A1803" s="5" t="s">
        <v>6672</v>
      </c>
      <c r="B1803" s="5" t="s">
        <v>170</v>
      </c>
      <c r="C1803" t="s">
        <v>6673</v>
      </c>
      <c r="D1803" s="5" t="s">
        <v>186</v>
      </c>
      <c r="E1803" s="5" t="s">
        <v>6435</v>
      </c>
      <c r="F1803" s="5" t="s">
        <v>6442</v>
      </c>
      <c r="G1803" s="5" t="s">
        <v>6443</v>
      </c>
      <c r="H1803" s="4" t="s">
        <v>6674</v>
      </c>
      <c r="I1803" s="4"/>
      <c r="J1803" s="5" t="s">
        <v>909</v>
      </c>
      <c r="K1803" s="5" t="s">
        <v>6665</v>
      </c>
      <c r="L1803" s="5">
        <v>1</v>
      </c>
      <c r="M1803" s="5" t="s">
        <v>910</v>
      </c>
      <c r="N1803" s="4" t="s">
        <v>6531</v>
      </c>
      <c r="O1803" s="4" t="s">
        <v>377</v>
      </c>
      <c r="P1803" s="17" t="s">
        <v>450</v>
      </c>
    </row>
    <row r="1804" spans="1:16" ht="28.05" customHeight="1">
      <c r="A1804" s="5" t="s">
        <v>6675</v>
      </c>
      <c r="B1804" s="5" t="s">
        <v>170</v>
      </c>
      <c r="C1804" t="s">
        <v>6676</v>
      </c>
      <c r="D1804" s="5" t="s">
        <v>186</v>
      </c>
      <c r="E1804" s="5" t="s">
        <v>6435</v>
      </c>
      <c r="F1804" s="5" t="s">
        <v>6442</v>
      </c>
      <c r="G1804" s="5" t="s">
        <v>6443</v>
      </c>
      <c r="H1804" s="4" t="s">
        <v>6677</v>
      </c>
      <c r="I1804" s="4" t="s">
        <v>6678</v>
      </c>
      <c r="J1804" s="5" t="s">
        <v>909</v>
      </c>
      <c r="K1804" s="5" t="s">
        <v>6665</v>
      </c>
      <c r="L1804" s="5">
        <v>1</v>
      </c>
      <c r="M1804" s="5" t="s">
        <v>910</v>
      </c>
      <c r="N1804" s="4" t="s">
        <v>6531</v>
      </c>
      <c r="O1804" s="4" t="s">
        <v>377</v>
      </c>
      <c r="P1804" s="17" t="s">
        <v>450</v>
      </c>
    </row>
    <row r="1805" spans="1:16" ht="28.05" customHeight="1">
      <c r="A1805" s="5" t="s">
        <v>6679</v>
      </c>
      <c r="B1805" s="5" t="s">
        <v>170</v>
      </c>
      <c r="C1805" t="s">
        <v>6680</v>
      </c>
      <c r="D1805" s="5" t="s">
        <v>186</v>
      </c>
      <c r="E1805" s="5" t="s">
        <v>6435</v>
      </c>
      <c r="F1805" s="5" t="s">
        <v>6442</v>
      </c>
      <c r="G1805" s="5" t="s">
        <v>6443</v>
      </c>
      <c r="H1805" s="4" t="s">
        <v>6681</v>
      </c>
      <c r="I1805" s="4"/>
      <c r="J1805" s="5" t="s">
        <v>909</v>
      </c>
      <c r="K1805" s="5" t="s">
        <v>6665</v>
      </c>
      <c r="L1805" s="5">
        <v>1</v>
      </c>
      <c r="M1805" s="5" t="s">
        <v>910</v>
      </c>
      <c r="N1805" s="4" t="s">
        <v>6531</v>
      </c>
      <c r="O1805" s="4" t="s">
        <v>377</v>
      </c>
      <c r="P1805" s="17" t="s">
        <v>450</v>
      </c>
    </row>
    <row r="1806" spans="1:16" ht="28.05" customHeight="1">
      <c r="A1806" s="5" t="s">
        <v>6682</v>
      </c>
      <c r="B1806" s="5" t="s">
        <v>170</v>
      </c>
      <c r="C1806" t="s">
        <v>6683</v>
      </c>
      <c r="D1806" s="5" t="s">
        <v>186</v>
      </c>
      <c r="E1806" s="5" t="s">
        <v>6435</v>
      </c>
      <c r="F1806" s="5" t="s">
        <v>6442</v>
      </c>
      <c r="G1806" s="5" t="s">
        <v>6443</v>
      </c>
      <c r="H1806" s="4" t="s">
        <v>6684</v>
      </c>
      <c r="I1806" s="4"/>
      <c r="J1806" s="5" t="s">
        <v>909</v>
      </c>
      <c r="K1806" s="5" t="s">
        <v>6665</v>
      </c>
      <c r="L1806" s="5">
        <v>1</v>
      </c>
      <c r="M1806" s="5" t="s">
        <v>910</v>
      </c>
      <c r="N1806" s="4" t="s">
        <v>6531</v>
      </c>
      <c r="O1806" s="4" t="s">
        <v>377</v>
      </c>
      <c r="P1806" s="17" t="s">
        <v>450</v>
      </c>
    </row>
    <row r="1807" spans="1:16" ht="28.05" customHeight="1">
      <c r="A1807" s="5" t="s">
        <v>6685</v>
      </c>
      <c r="B1807" s="5" t="s">
        <v>170</v>
      </c>
      <c r="C1807" t="s">
        <v>6686</v>
      </c>
      <c r="D1807" s="5" t="s">
        <v>186</v>
      </c>
      <c r="E1807" s="5" t="s">
        <v>6435</v>
      </c>
      <c r="F1807" s="5" t="s">
        <v>6442</v>
      </c>
      <c r="G1807" s="5" t="s">
        <v>6443</v>
      </c>
      <c r="H1807" s="4" t="s">
        <v>6687</v>
      </c>
      <c r="I1807" s="4" t="s">
        <v>6688</v>
      </c>
      <c r="J1807" s="5" t="s">
        <v>909</v>
      </c>
      <c r="K1807" s="5" t="s">
        <v>6665</v>
      </c>
      <c r="L1807" s="5">
        <v>1</v>
      </c>
      <c r="M1807" s="5" t="s">
        <v>910</v>
      </c>
      <c r="N1807" s="4" t="s">
        <v>6531</v>
      </c>
      <c r="O1807" s="4" t="s">
        <v>377</v>
      </c>
      <c r="P1807" s="17" t="s">
        <v>450</v>
      </c>
    </row>
    <row r="1808" spans="1:16" ht="28.05" customHeight="1">
      <c r="A1808" s="5" t="s">
        <v>6689</v>
      </c>
      <c r="B1808" s="5" t="s">
        <v>170</v>
      </c>
      <c r="C1808" t="s">
        <v>6690</v>
      </c>
      <c r="D1808" s="5" t="s">
        <v>186</v>
      </c>
      <c r="E1808" s="5" t="s">
        <v>6435</v>
      </c>
      <c r="F1808" s="5" t="s">
        <v>6442</v>
      </c>
      <c r="G1808" s="5" t="s">
        <v>6443</v>
      </c>
      <c r="H1808" s="4" t="s">
        <v>6691</v>
      </c>
      <c r="I1808" s="4" t="s">
        <v>6692</v>
      </c>
      <c r="J1808" s="5" t="s">
        <v>909</v>
      </c>
      <c r="K1808" s="5" t="s">
        <v>6665</v>
      </c>
      <c r="L1808" s="5">
        <v>1</v>
      </c>
      <c r="M1808" s="5" t="s">
        <v>910</v>
      </c>
      <c r="N1808" s="4" t="s">
        <v>6531</v>
      </c>
      <c r="O1808" s="4" t="s">
        <v>377</v>
      </c>
      <c r="P1808" s="17" t="s">
        <v>450</v>
      </c>
    </row>
    <row r="1809" spans="1:16" ht="28.05" customHeight="1">
      <c r="A1809" s="5" t="s">
        <v>6693</v>
      </c>
      <c r="B1809" s="5" t="s">
        <v>170</v>
      </c>
      <c r="C1809" t="s">
        <v>6694</v>
      </c>
      <c r="D1809" s="5" t="s">
        <v>186</v>
      </c>
      <c r="E1809" s="5" t="s">
        <v>6435</v>
      </c>
      <c r="F1809" s="5" t="s">
        <v>6442</v>
      </c>
      <c r="G1809" s="5" t="s">
        <v>6443</v>
      </c>
      <c r="H1809" s="4" t="s">
        <v>977</v>
      </c>
      <c r="I1809" s="4"/>
      <c r="J1809" s="5" t="s">
        <v>909</v>
      </c>
      <c r="K1809" s="5" t="s">
        <v>6665</v>
      </c>
      <c r="L1809" s="5">
        <v>1</v>
      </c>
      <c r="M1809" s="5" t="s">
        <v>910</v>
      </c>
      <c r="N1809" s="4" t="s">
        <v>6531</v>
      </c>
      <c r="O1809" s="4" t="s">
        <v>377</v>
      </c>
      <c r="P1809" s="17" t="s">
        <v>450</v>
      </c>
    </row>
    <row r="1810" spans="1:16" ht="28.05" customHeight="1">
      <c r="A1810" s="5" t="s">
        <v>6695</v>
      </c>
      <c r="B1810" s="5" t="s">
        <v>170</v>
      </c>
      <c r="C1810" t="s">
        <v>6696</v>
      </c>
      <c r="D1810" s="5" t="s">
        <v>322</v>
      </c>
      <c r="E1810" s="5" t="s">
        <v>6435</v>
      </c>
      <c r="F1810" s="5" t="s">
        <v>6442</v>
      </c>
      <c r="G1810" s="5" t="s">
        <v>6443</v>
      </c>
      <c r="H1810" s="4" t="s">
        <v>788</v>
      </c>
      <c r="I1810" s="4"/>
      <c r="J1810" s="5" t="s">
        <v>172</v>
      </c>
      <c r="N1810" s="4" t="s">
        <v>6697</v>
      </c>
      <c r="O1810" s="4" t="s">
        <v>377</v>
      </c>
      <c r="P1810" s="17" t="s">
        <v>450</v>
      </c>
    </row>
    <row r="1811" spans="1:16" ht="28.05" customHeight="1">
      <c r="A1811" s="5" t="s">
        <v>6698</v>
      </c>
      <c r="B1811" s="5" t="s">
        <v>170</v>
      </c>
      <c r="C1811" t="s">
        <v>6699</v>
      </c>
      <c r="D1811" s="5" t="s">
        <v>901</v>
      </c>
      <c r="E1811" s="5" t="s">
        <v>6435</v>
      </c>
      <c r="F1811" s="5" t="s">
        <v>6442</v>
      </c>
      <c r="G1811" s="5" t="s">
        <v>6443</v>
      </c>
      <c r="H1811" s="4" t="s">
        <v>6700</v>
      </c>
      <c r="I1811" s="4"/>
      <c r="J1811" s="5" t="s">
        <v>172</v>
      </c>
      <c r="N1811" s="4" t="s">
        <v>6539</v>
      </c>
      <c r="P1811" s="17" t="s">
        <v>450</v>
      </c>
    </row>
    <row r="1812" spans="1:16" ht="28.05" customHeight="1">
      <c r="A1812" s="5" t="s">
        <v>6701</v>
      </c>
      <c r="B1812" s="5" t="s">
        <v>170</v>
      </c>
      <c r="C1812" t="s">
        <v>6702</v>
      </c>
      <c r="D1812" s="5" t="s">
        <v>186</v>
      </c>
      <c r="E1812" s="5" t="s">
        <v>6435</v>
      </c>
      <c r="F1812" s="5" t="s">
        <v>6442</v>
      </c>
      <c r="G1812" s="5" t="s">
        <v>6443</v>
      </c>
      <c r="H1812" s="4" t="s">
        <v>6534</v>
      </c>
      <c r="I1812" s="4" t="s">
        <v>6703</v>
      </c>
      <c r="J1812" s="5" t="s">
        <v>909</v>
      </c>
      <c r="K1812" s="5" t="s">
        <v>6698</v>
      </c>
      <c r="L1812" s="5">
        <v>1</v>
      </c>
      <c r="M1812" s="5" t="s">
        <v>910</v>
      </c>
      <c r="N1812" s="4" t="s">
        <v>6539</v>
      </c>
      <c r="O1812" s="4" t="s">
        <v>377</v>
      </c>
      <c r="P1812" s="17" t="s">
        <v>450</v>
      </c>
    </row>
    <row r="1813" spans="1:16" ht="28.05" customHeight="1">
      <c r="A1813" s="5" t="s">
        <v>6704</v>
      </c>
      <c r="B1813" s="5" t="s">
        <v>170</v>
      </c>
      <c r="C1813" t="s">
        <v>6705</v>
      </c>
      <c r="D1813" s="5" t="s">
        <v>186</v>
      </c>
      <c r="E1813" s="5" t="s">
        <v>6435</v>
      </c>
      <c r="F1813" s="5" t="s">
        <v>6442</v>
      </c>
      <c r="G1813" s="5" t="s">
        <v>6443</v>
      </c>
      <c r="H1813" s="4" t="s">
        <v>6706</v>
      </c>
      <c r="I1813" s="4"/>
      <c r="J1813" s="5" t="s">
        <v>909</v>
      </c>
      <c r="K1813" s="5" t="s">
        <v>6698</v>
      </c>
      <c r="L1813" s="5">
        <v>1</v>
      </c>
      <c r="M1813" s="5" t="s">
        <v>910</v>
      </c>
      <c r="N1813" s="4" t="s">
        <v>6539</v>
      </c>
      <c r="O1813" s="4" t="s">
        <v>377</v>
      </c>
      <c r="P1813" s="17" t="s">
        <v>450</v>
      </c>
    </row>
    <row r="1814" spans="1:16" ht="28.05" customHeight="1">
      <c r="A1814" s="5" t="s">
        <v>6707</v>
      </c>
      <c r="B1814" s="5" t="s">
        <v>170</v>
      </c>
      <c r="C1814" t="s">
        <v>6708</v>
      </c>
      <c r="D1814" s="5" t="s">
        <v>186</v>
      </c>
      <c r="E1814" s="5" t="s">
        <v>6435</v>
      </c>
      <c r="F1814" s="5" t="s">
        <v>6442</v>
      </c>
      <c r="G1814" s="5" t="s">
        <v>6443</v>
      </c>
      <c r="H1814" s="4" t="s">
        <v>6709</v>
      </c>
      <c r="I1814" s="4"/>
      <c r="J1814" s="5" t="s">
        <v>909</v>
      </c>
      <c r="K1814" s="5" t="s">
        <v>6698</v>
      </c>
      <c r="L1814" s="5">
        <v>1</v>
      </c>
      <c r="M1814" s="5" t="s">
        <v>910</v>
      </c>
      <c r="N1814" s="4" t="s">
        <v>6539</v>
      </c>
      <c r="O1814" s="4" t="s">
        <v>377</v>
      </c>
      <c r="P1814" s="17" t="s">
        <v>450</v>
      </c>
    </row>
    <row r="1815" spans="1:16" ht="28.05" customHeight="1">
      <c r="A1815" s="5" t="s">
        <v>6710</v>
      </c>
      <c r="B1815" s="5" t="s">
        <v>170</v>
      </c>
      <c r="C1815" t="s">
        <v>6711</v>
      </c>
      <c r="D1815" s="5" t="s">
        <v>186</v>
      </c>
      <c r="E1815" s="5" t="s">
        <v>6435</v>
      </c>
      <c r="F1815" s="5" t="s">
        <v>6442</v>
      </c>
      <c r="G1815" s="5" t="s">
        <v>6443</v>
      </c>
      <c r="H1815" s="4" t="s">
        <v>6712</v>
      </c>
      <c r="I1815" s="4"/>
      <c r="J1815" s="5" t="s">
        <v>909</v>
      </c>
      <c r="K1815" s="5" t="s">
        <v>6698</v>
      </c>
      <c r="L1815" s="5">
        <v>1</v>
      </c>
      <c r="M1815" s="5" t="s">
        <v>910</v>
      </c>
      <c r="N1815" s="4" t="s">
        <v>6539</v>
      </c>
      <c r="O1815" s="4" t="s">
        <v>377</v>
      </c>
      <c r="P1815" s="17" t="s">
        <v>450</v>
      </c>
    </row>
    <row r="1816" spans="1:16" ht="28.05" customHeight="1">
      <c r="A1816" s="5" t="s">
        <v>6713</v>
      </c>
      <c r="B1816" s="5" t="s">
        <v>170</v>
      </c>
      <c r="C1816" t="s">
        <v>6714</v>
      </c>
      <c r="D1816" s="5" t="s">
        <v>186</v>
      </c>
      <c r="E1816" s="5" t="s">
        <v>6435</v>
      </c>
      <c r="F1816" s="5" t="s">
        <v>6442</v>
      </c>
      <c r="G1816" s="5" t="s">
        <v>6443</v>
      </c>
      <c r="H1816" s="4" t="s">
        <v>6715</v>
      </c>
      <c r="I1816" s="4"/>
      <c r="J1816" s="5" t="s">
        <v>909</v>
      </c>
      <c r="K1816" s="5" t="s">
        <v>6698</v>
      </c>
      <c r="L1816" s="5">
        <v>1</v>
      </c>
      <c r="M1816" s="5" t="s">
        <v>910</v>
      </c>
      <c r="N1816" s="4" t="s">
        <v>6539</v>
      </c>
      <c r="O1816" s="4" t="s">
        <v>377</v>
      </c>
      <c r="P1816" s="17" t="s">
        <v>450</v>
      </c>
    </row>
    <row r="1817" spans="1:16" ht="28.05" customHeight="1">
      <c r="A1817" s="5" t="s">
        <v>6716</v>
      </c>
      <c r="B1817" s="5" t="s">
        <v>170</v>
      </c>
      <c r="C1817" t="s">
        <v>6717</v>
      </c>
      <c r="D1817" s="5" t="s">
        <v>186</v>
      </c>
      <c r="E1817" s="5" t="s">
        <v>6435</v>
      </c>
      <c r="F1817" s="5" t="s">
        <v>6442</v>
      </c>
      <c r="G1817" s="5" t="s">
        <v>6443</v>
      </c>
      <c r="H1817" s="4" t="s">
        <v>6718</v>
      </c>
      <c r="I1817" s="4"/>
      <c r="J1817" s="5" t="s">
        <v>909</v>
      </c>
      <c r="K1817" s="5" t="s">
        <v>6698</v>
      </c>
      <c r="L1817" s="5">
        <v>1</v>
      </c>
      <c r="M1817" s="5" t="s">
        <v>910</v>
      </c>
      <c r="N1817" s="4" t="s">
        <v>6539</v>
      </c>
      <c r="O1817" s="4" t="s">
        <v>377</v>
      </c>
      <c r="P1817" s="17" t="s">
        <v>450</v>
      </c>
    </row>
    <row r="1818" spans="1:16" ht="28.05" customHeight="1">
      <c r="A1818" s="5" t="s">
        <v>6719</v>
      </c>
      <c r="B1818" s="5" t="s">
        <v>170</v>
      </c>
      <c r="C1818" t="s">
        <v>6720</v>
      </c>
      <c r="D1818" s="5" t="s">
        <v>186</v>
      </c>
      <c r="E1818" s="5" t="s">
        <v>6435</v>
      </c>
      <c r="F1818" s="5" t="s">
        <v>6442</v>
      </c>
      <c r="G1818" s="5" t="s">
        <v>6443</v>
      </c>
      <c r="H1818" s="4" t="s">
        <v>6721</v>
      </c>
      <c r="I1818" s="4"/>
      <c r="J1818" s="5" t="s">
        <v>909</v>
      </c>
      <c r="K1818" s="5" t="s">
        <v>6698</v>
      </c>
      <c r="L1818" s="5">
        <v>1</v>
      </c>
      <c r="M1818" s="5" t="s">
        <v>910</v>
      </c>
      <c r="N1818" s="4" t="s">
        <v>6539</v>
      </c>
      <c r="O1818" s="4" t="s">
        <v>377</v>
      </c>
      <c r="P1818" s="17" t="s">
        <v>450</v>
      </c>
    </row>
    <row r="1819" spans="1:16" ht="28.05" customHeight="1">
      <c r="A1819" s="5" t="s">
        <v>6722</v>
      </c>
      <c r="B1819" s="5" t="s">
        <v>170</v>
      </c>
      <c r="C1819" t="s">
        <v>6723</v>
      </c>
      <c r="D1819" s="5" t="s">
        <v>186</v>
      </c>
      <c r="E1819" s="5" t="s">
        <v>6435</v>
      </c>
      <c r="F1819" s="5" t="s">
        <v>6442</v>
      </c>
      <c r="G1819" s="5" t="s">
        <v>6443</v>
      </c>
      <c r="H1819" s="4" t="s">
        <v>6724</v>
      </c>
      <c r="I1819" s="4" t="s">
        <v>6725</v>
      </c>
      <c r="J1819" s="5" t="s">
        <v>909</v>
      </c>
      <c r="K1819" s="5" t="s">
        <v>6698</v>
      </c>
      <c r="L1819" s="5">
        <v>1</v>
      </c>
      <c r="M1819" s="5" t="s">
        <v>910</v>
      </c>
      <c r="N1819" s="4" t="s">
        <v>6539</v>
      </c>
      <c r="O1819" s="4" t="s">
        <v>377</v>
      </c>
      <c r="P1819" s="17" t="s">
        <v>450</v>
      </c>
    </row>
    <row r="1820" spans="1:16" ht="28.05" customHeight="1">
      <c r="A1820" s="5" t="s">
        <v>6726</v>
      </c>
      <c r="B1820" s="5" t="s">
        <v>170</v>
      </c>
      <c r="C1820" t="s">
        <v>6727</v>
      </c>
      <c r="D1820" s="5" t="s">
        <v>186</v>
      </c>
      <c r="E1820" s="5" t="s">
        <v>6435</v>
      </c>
      <c r="F1820" s="5" t="s">
        <v>6442</v>
      </c>
      <c r="G1820" s="5" t="s">
        <v>6443</v>
      </c>
      <c r="H1820" s="4" t="s">
        <v>6728</v>
      </c>
      <c r="I1820" s="4"/>
      <c r="J1820" s="5" t="s">
        <v>909</v>
      </c>
      <c r="K1820" s="5" t="s">
        <v>6698</v>
      </c>
      <c r="L1820" s="5">
        <v>1</v>
      </c>
      <c r="M1820" s="5" t="s">
        <v>910</v>
      </c>
      <c r="N1820" s="4" t="s">
        <v>6539</v>
      </c>
      <c r="O1820" s="4" t="s">
        <v>377</v>
      </c>
      <c r="P1820" s="17" t="s">
        <v>450</v>
      </c>
    </row>
    <row r="1821" spans="1:16" ht="28.05" customHeight="1">
      <c r="A1821" s="5" t="s">
        <v>6729</v>
      </c>
      <c r="B1821" s="5" t="s">
        <v>170</v>
      </c>
      <c r="C1821" t="s">
        <v>6730</v>
      </c>
      <c r="D1821" s="5" t="s">
        <v>186</v>
      </c>
      <c r="E1821" s="5" t="s">
        <v>6435</v>
      </c>
      <c r="F1821" s="5" t="s">
        <v>6442</v>
      </c>
      <c r="G1821" s="5" t="s">
        <v>6443</v>
      </c>
      <c r="H1821" s="4" t="s">
        <v>6731</v>
      </c>
      <c r="I1821" s="4"/>
      <c r="J1821" s="5" t="s">
        <v>909</v>
      </c>
      <c r="K1821" s="5" t="s">
        <v>6698</v>
      </c>
      <c r="L1821" s="5">
        <v>1</v>
      </c>
      <c r="M1821" s="5" t="s">
        <v>910</v>
      </c>
      <c r="N1821" s="4" t="s">
        <v>6539</v>
      </c>
      <c r="O1821" s="4" t="s">
        <v>377</v>
      </c>
      <c r="P1821" s="17" t="s">
        <v>450</v>
      </c>
    </row>
    <row r="1822" spans="1:16" ht="28.05" customHeight="1">
      <c r="A1822" s="5" t="s">
        <v>6732</v>
      </c>
      <c r="B1822" s="5" t="s">
        <v>170</v>
      </c>
      <c r="C1822" t="s">
        <v>6733</v>
      </c>
      <c r="D1822" s="5" t="s">
        <v>186</v>
      </c>
      <c r="E1822" s="5" t="s">
        <v>6435</v>
      </c>
      <c r="F1822" s="5" t="s">
        <v>6442</v>
      </c>
      <c r="G1822" s="5" t="s">
        <v>6443</v>
      </c>
      <c r="H1822" s="4" t="s">
        <v>6734</v>
      </c>
      <c r="I1822" s="4"/>
      <c r="J1822" s="5" t="s">
        <v>909</v>
      </c>
      <c r="K1822" s="5" t="s">
        <v>6698</v>
      </c>
      <c r="L1822" s="5">
        <v>1</v>
      </c>
      <c r="M1822" s="5" t="s">
        <v>910</v>
      </c>
      <c r="N1822" s="4" t="s">
        <v>6539</v>
      </c>
      <c r="O1822" s="4" t="s">
        <v>377</v>
      </c>
      <c r="P1822" s="17" t="s">
        <v>450</v>
      </c>
    </row>
    <row r="1823" spans="1:16" ht="28.05" customHeight="1">
      <c r="A1823" s="5" t="s">
        <v>6735</v>
      </c>
      <c r="B1823" s="5" t="s">
        <v>170</v>
      </c>
      <c r="C1823" t="s">
        <v>6736</v>
      </c>
      <c r="D1823" s="5" t="s">
        <v>186</v>
      </c>
      <c r="E1823" s="5" t="s">
        <v>6435</v>
      </c>
      <c r="F1823" s="5" t="s">
        <v>6442</v>
      </c>
      <c r="G1823" s="5" t="s">
        <v>6443</v>
      </c>
      <c r="H1823" s="4" t="s">
        <v>977</v>
      </c>
      <c r="I1823" s="4"/>
      <c r="J1823" s="5" t="s">
        <v>909</v>
      </c>
      <c r="K1823" s="5" t="s">
        <v>6698</v>
      </c>
      <c r="L1823" s="5">
        <v>1</v>
      </c>
      <c r="M1823" s="5" t="s">
        <v>910</v>
      </c>
      <c r="N1823" s="4" t="s">
        <v>6539</v>
      </c>
      <c r="O1823" s="4" t="s">
        <v>377</v>
      </c>
      <c r="P1823" s="17" t="s">
        <v>450</v>
      </c>
    </row>
    <row r="1824" spans="1:16" ht="28.05" customHeight="1">
      <c r="A1824" s="5" t="s">
        <v>6737</v>
      </c>
      <c r="B1824" s="5" t="s">
        <v>170</v>
      </c>
      <c r="C1824" t="s">
        <v>6738</v>
      </c>
      <c r="D1824" s="5" t="s">
        <v>322</v>
      </c>
      <c r="E1824" s="5" t="s">
        <v>6435</v>
      </c>
      <c r="F1824" s="5" t="s">
        <v>6442</v>
      </c>
      <c r="G1824" s="5" t="s">
        <v>6443</v>
      </c>
      <c r="H1824" s="4" t="s">
        <v>788</v>
      </c>
      <c r="I1824" s="4"/>
      <c r="J1824" s="5" t="s">
        <v>172</v>
      </c>
      <c r="N1824" s="4" t="s">
        <v>6739</v>
      </c>
      <c r="O1824" s="4" t="s">
        <v>377</v>
      </c>
      <c r="P1824" s="17" t="s">
        <v>450</v>
      </c>
    </row>
    <row r="1825" spans="1:16" ht="28.05" customHeight="1">
      <c r="A1825" s="5" t="s">
        <v>6740</v>
      </c>
      <c r="B1825" s="5" t="s">
        <v>170</v>
      </c>
      <c r="C1825" t="s">
        <v>6741</v>
      </c>
      <c r="D1825" s="5" t="s">
        <v>901</v>
      </c>
      <c r="E1825" s="5" t="s">
        <v>6435</v>
      </c>
      <c r="F1825" s="5" t="s">
        <v>6442</v>
      </c>
      <c r="G1825" s="5" t="s">
        <v>6443</v>
      </c>
      <c r="H1825" s="4" t="s">
        <v>6742</v>
      </c>
      <c r="I1825" s="4"/>
      <c r="J1825" s="5" t="s">
        <v>172</v>
      </c>
      <c r="N1825" s="4" t="s">
        <v>6547</v>
      </c>
      <c r="P1825" s="17" t="s">
        <v>450</v>
      </c>
    </row>
    <row r="1826" spans="1:16" ht="28.05" customHeight="1">
      <c r="A1826" s="5" t="s">
        <v>6743</v>
      </c>
      <c r="B1826" s="5" t="s">
        <v>170</v>
      </c>
      <c r="C1826" t="s">
        <v>6744</v>
      </c>
      <c r="D1826" s="5" t="s">
        <v>186</v>
      </c>
      <c r="E1826" s="5" t="s">
        <v>6435</v>
      </c>
      <c r="F1826" s="5" t="s">
        <v>6442</v>
      </c>
      <c r="G1826" s="5" t="s">
        <v>6443</v>
      </c>
      <c r="H1826" s="4" t="s">
        <v>6745</v>
      </c>
      <c r="I1826" s="4"/>
      <c r="J1826" s="5" t="s">
        <v>909</v>
      </c>
      <c r="K1826" s="5" t="s">
        <v>6740</v>
      </c>
      <c r="L1826" s="5">
        <v>1</v>
      </c>
      <c r="M1826" s="5" t="s">
        <v>910</v>
      </c>
      <c r="N1826" s="4" t="s">
        <v>6547</v>
      </c>
      <c r="O1826" s="4" t="s">
        <v>377</v>
      </c>
      <c r="P1826" s="17" t="s">
        <v>450</v>
      </c>
    </row>
    <row r="1827" spans="1:16" ht="28.05" customHeight="1">
      <c r="A1827" s="5" t="s">
        <v>6746</v>
      </c>
      <c r="B1827" s="5" t="s">
        <v>170</v>
      </c>
      <c r="C1827" t="s">
        <v>6747</v>
      </c>
      <c r="D1827" s="5" t="s">
        <v>186</v>
      </c>
      <c r="E1827" s="5" t="s">
        <v>6435</v>
      </c>
      <c r="F1827" s="5" t="s">
        <v>6442</v>
      </c>
      <c r="G1827" s="5" t="s">
        <v>6443</v>
      </c>
      <c r="H1827" s="4" t="s">
        <v>6748</v>
      </c>
      <c r="I1827" s="4"/>
      <c r="J1827" s="5" t="s">
        <v>909</v>
      </c>
      <c r="K1827" s="5" t="s">
        <v>6740</v>
      </c>
      <c r="L1827" s="5">
        <v>1</v>
      </c>
      <c r="M1827" s="5" t="s">
        <v>910</v>
      </c>
      <c r="N1827" s="4" t="s">
        <v>6547</v>
      </c>
      <c r="O1827" s="4" t="s">
        <v>377</v>
      </c>
      <c r="P1827" s="17" t="s">
        <v>450</v>
      </c>
    </row>
    <row r="1828" spans="1:16" ht="28.05" customHeight="1">
      <c r="A1828" s="5" t="s">
        <v>6749</v>
      </c>
      <c r="B1828" s="5" t="s">
        <v>170</v>
      </c>
      <c r="C1828" t="s">
        <v>6750</v>
      </c>
      <c r="D1828" s="5" t="s">
        <v>186</v>
      </c>
      <c r="E1828" s="5" t="s">
        <v>6435</v>
      </c>
      <c r="F1828" s="5" t="s">
        <v>6442</v>
      </c>
      <c r="G1828" s="5" t="s">
        <v>6443</v>
      </c>
      <c r="H1828" s="4" t="s">
        <v>6751</v>
      </c>
      <c r="I1828" s="4" t="s">
        <v>6752</v>
      </c>
      <c r="J1828" s="5" t="s">
        <v>909</v>
      </c>
      <c r="K1828" s="5" t="s">
        <v>6740</v>
      </c>
      <c r="L1828" s="5">
        <v>1</v>
      </c>
      <c r="M1828" s="5" t="s">
        <v>910</v>
      </c>
      <c r="N1828" s="4" t="s">
        <v>6547</v>
      </c>
      <c r="O1828" s="4" t="s">
        <v>377</v>
      </c>
      <c r="P1828" s="17" t="s">
        <v>450</v>
      </c>
    </row>
    <row r="1829" spans="1:16" ht="28.05" customHeight="1">
      <c r="A1829" s="5" t="s">
        <v>6753</v>
      </c>
      <c r="B1829" s="5" t="s">
        <v>170</v>
      </c>
      <c r="C1829" t="s">
        <v>6754</v>
      </c>
      <c r="D1829" s="5" t="s">
        <v>186</v>
      </c>
      <c r="E1829" s="5" t="s">
        <v>6435</v>
      </c>
      <c r="F1829" s="5" t="s">
        <v>6442</v>
      </c>
      <c r="G1829" s="5" t="s">
        <v>6443</v>
      </c>
      <c r="H1829" s="4" t="s">
        <v>6550</v>
      </c>
      <c r="I1829" s="4"/>
      <c r="J1829" s="5" t="s">
        <v>909</v>
      </c>
      <c r="K1829" s="5" t="s">
        <v>6740</v>
      </c>
      <c r="L1829" s="5">
        <v>1</v>
      </c>
      <c r="M1829" s="5" t="s">
        <v>910</v>
      </c>
      <c r="N1829" s="4" t="s">
        <v>6547</v>
      </c>
      <c r="O1829" s="4" t="s">
        <v>377</v>
      </c>
      <c r="P1829" s="17" t="s">
        <v>450</v>
      </c>
    </row>
    <row r="1830" spans="1:16" ht="28.05" customHeight="1">
      <c r="A1830" s="5" t="s">
        <v>6755</v>
      </c>
      <c r="B1830" s="5" t="s">
        <v>170</v>
      </c>
      <c r="C1830" t="s">
        <v>6756</v>
      </c>
      <c r="D1830" s="5" t="s">
        <v>186</v>
      </c>
      <c r="E1830" s="5" t="s">
        <v>6435</v>
      </c>
      <c r="F1830" s="5" t="s">
        <v>6442</v>
      </c>
      <c r="G1830" s="5" t="s">
        <v>6443</v>
      </c>
      <c r="H1830" s="4" t="s">
        <v>977</v>
      </c>
      <c r="I1830" s="4"/>
      <c r="J1830" s="5" t="s">
        <v>909</v>
      </c>
      <c r="K1830" s="5" t="s">
        <v>6740</v>
      </c>
      <c r="L1830" s="5">
        <v>1</v>
      </c>
      <c r="M1830" s="5" t="s">
        <v>910</v>
      </c>
      <c r="N1830" s="4" t="s">
        <v>6547</v>
      </c>
      <c r="O1830" s="4" t="s">
        <v>377</v>
      </c>
      <c r="P1830" s="17" t="s">
        <v>450</v>
      </c>
    </row>
    <row r="1831" spans="1:16" ht="28.05" customHeight="1">
      <c r="A1831" s="5" t="s">
        <v>6757</v>
      </c>
      <c r="B1831" s="5" t="s">
        <v>170</v>
      </c>
      <c r="C1831" t="s">
        <v>6758</v>
      </c>
      <c r="D1831" s="5" t="s">
        <v>322</v>
      </c>
      <c r="E1831" s="5" t="s">
        <v>6435</v>
      </c>
      <c r="F1831" s="5" t="s">
        <v>6442</v>
      </c>
      <c r="G1831" s="5" t="s">
        <v>6443</v>
      </c>
      <c r="H1831" s="4" t="s">
        <v>788</v>
      </c>
      <c r="I1831" s="4"/>
      <c r="J1831" s="5" t="s">
        <v>172</v>
      </c>
      <c r="N1831" s="4" t="s">
        <v>6759</v>
      </c>
      <c r="O1831" s="4" t="s">
        <v>377</v>
      </c>
      <c r="P1831" s="17" t="s">
        <v>450</v>
      </c>
    </row>
    <row r="1832" spans="1:16" ht="28.05" customHeight="1">
      <c r="A1832" s="5" t="s">
        <v>6760</v>
      </c>
      <c r="B1832" s="5" t="s">
        <v>170</v>
      </c>
      <c r="C1832" t="s">
        <v>6761</v>
      </c>
      <c r="D1832" s="5" t="s">
        <v>901</v>
      </c>
      <c r="E1832" s="5" t="s">
        <v>6435</v>
      </c>
      <c r="F1832" s="5" t="s">
        <v>6442</v>
      </c>
      <c r="G1832" s="5" t="s">
        <v>6443</v>
      </c>
      <c r="H1832" s="4" t="s">
        <v>6762</v>
      </c>
      <c r="I1832" s="4"/>
      <c r="J1832" s="5" t="s">
        <v>172</v>
      </c>
      <c r="N1832" s="4" t="s">
        <v>6555</v>
      </c>
      <c r="P1832" s="17" t="s">
        <v>450</v>
      </c>
    </row>
    <row r="1833" spans="1:16" ht="28.05" customHeight="1">
      <c r="A1833" s="5" t="s">
        <v>6763</v>
      </c>
      <c r="B1833" s="5" t="s">
        <v>170</v>
      </c>
      <c r="C1833" t="s">
        <v>6764</v>
      </c>
      <c r="D1833" s="5" t="s">
        <v>186</v>
      </c>
      <c r="E1833" s="5" t="s">
        <v>6435</v>
      </c>
      <c r="F1833" s="5" t="s">
        <v>6442</v>
      </c>
      <c r="G1833" s="5" t="s">
        <v>6443</v>
      </c>
      <c r="H1833" s="4" t="s">
        <v>6765</v>
      </c>
      <c r="I1833" s="4"/>
      <c r="J1833" s="5" t="s">
        <v>909</v>
      </c>
      <c r="K1833" s="5" t="s">
        <v>6760</v>
      </c>
      <c r="L1833" s="5">
        <v>1</v>
      </c>
      <c r="M1833" s="5" t="s">
        <v>910</v>
      </c>
      <c r="N1833" s="4" t="s">
        <v>6555</v>
      </c>
      <c r="O1833" s="4" t="s">
        <v>377</v>
      </c>
      <c r="P1833" s="17" t="s">
        <v>450</v>
      </c>
    </row>
    <row r="1834" spans="1:16" ht="28.05" customHeight="1">
      <c r="A1834" s="5" t="s">
        <v>6766</v>
      </c>
      <c r="B1834" s="5" t="s">
        <v>170</v>
      </c>
      <c r="C1834" t="s">
        <v>6767</v>
      </c>
      <c r="D1834" s="5" t="s">
        <v>186</v>
      </c>
      <c r="E1834" s="5" t="s">
        <v>6435</v>
      </c>
      <c r="F1834" s="5" t="s">
        <v>6442</v>
      </c>
      <c r="G1834" s="5" t="s">
        <v>6443</v>
      </c>
      <c r="H1834" s="4" t="s">
        <v>6768</v>
      </c>
      <c r="I1834" s="4"/>
      <c r="J1834" s="5" t="s">
        <v>909</v>
      </c>
      <c r="K1834" s="5" t="s">
        <v>6760</v>
      </c>
      <c r="L1834" s="5">
        <v>1</v>
      </c>
      <c r="M1834" s="5" t="s">
        <v>910</v>
      </c>
      <c r="N1834" s="4" t="s">
        <v>6555</v>
      </c>
      <c r="O1834" s="4" t="s">
        <v>377</v>
      </c>
      <c r="P1834" s="17" t="s">
        <v>450</v>
      </c>
    </row>
    <row r="1835" spans="1:16" ht="28.05" customHeight="1">
      <c r="A1835" s="5" t="s">
        <v>6769</v>
      </c>
      <c r="B1835" s="5" t="s">
        <v>170</v>
      </c>
      <c r="C1835" t="s">
        <v>6770</v>
      </c>
      <c r="D1835" s="5" t="s">
        <v>186</v>
      </c>
      <c r="E1835" s="5" t="s">
        <v>6435</v>
      </c>
      <c r="F1835" s="5" t="s">
        <v>6442</v>
      </c>
      <c r="G1835" s="5" t="s">
        <v>6443</v>
      </c>
      <c r="H1835" s="4" t="s">
        <v>6771</v>
      </c>
      <c r="I1835" s="4"/>
      <c r="J1835" s="5" t="s">
        <v>909</v>
      </c>
      <c r="K1835" s="5" t="s">
        <v>6760</v>
      </c>
      <c r="L1835" s="5">
        <v>1</v>
      </c>
      <c r="M1835" s="5" t="s">
        <v>910</v>
      </c>
      <c r="N1835" s="4" t="s">
        <v>6555</v>
      </c>
      <c r="O1835" s="4" t="s">
        <v>377</v>
      </c>
      <c r="P1835" s="17" t="s">
        <v>450</v>
      </c>
    </row>
    <row r="1836" spans="1:16" ht="28.05" customHeight="1">
      <c r="A1836" s="5" t="s">
        <v>6772</v>
      </c>
      <c r="B1836" s="5" t="s">
        <v>170</v>
      </c>
      <c r="C1836" t="s">
        <v>6773</v>
      </c>
      <c r="D1836" s="5" t="s">
        <v>186</v>
      </c>
      <c r="E1836" s="5" t="s">
        <v>6435</v>
      </c>
      <c r="F1836" s="5" t="s">
        <v>6442</v>
      </c>
      <c r="G1836" s="5" t="s">
        <v>6443</v>
      </c>
      <c r="H1836" s="4" t="s">
        <v>6774</v>
      </c>
      <c r="I1836" s="4"/>
      <c r="J1836" s="5" t="s">
        <v>909</v>
      </c>
      <c r="K1836" s="5" t="s">
        <v>6760</v>
      </c>
      <c r="L1836" s="5">
        <v>1</v>
      </c>
      <c r="M1836" s="5" t="s">
        <v>910</v>
      </c>
      <c r="N1836" s="4" t="s">
        <v>6555</v>
      </c>
      <c r="O1836" s="4" t="s">
        <v>377</v>
      </c>
      <c r="P1836" s="17" t="s">
        <v>450</v>
      </c>
    </row>
    <row r="1837" spans="1:16" ht="28.05" customHeight="1">
      <c r="A1837" s="5" t="s">
        <v>6775</v>
      </c>
      <c r="B1837" s="5" t="s">
        <v>170</v>
      </c>
      <c r="C1837" t="s">
        <v>6776</v>
      </c>
      <c r="D1837" s="5" t="s">
        <v>186</v>
      </c>
      <c r="E1837" s="5" t="s">
        <v>6435</v>
      </c>
      <c r="F1837" s="5" t="s">
        <v>6442</v>
      </c>
      <c r="G1837" s="5" t="s">
        <v>6443</v>
      </c>
      <c r="H1837" s="4" t="s">
        <v>6777</v>
      </c>
      <c r="I1837" s="4" t="s">
        <v>6778</v>
      </c>
      <c r="J1837" s="5" t="s">
        <v>909</v>
      </c>
      <c r="K1837" s="5" t="s">
        <v>6760</v>
      </c>
      <c r="L1837" s="5">
        <v>1</v>
      </c>
      <c r="M1837" s="5" t="s">
        <v>910</v>
      </c>
      <c r="N1837" s="4" t="s">
        <v>6555</v>
      </c>
      <c r="O1837" s="4" t="s">
        <v>377</v>
      </c>
      <c r="P1837" s="17" t="s">
        <v>450</v>
      </c>
    </row>
    <row r="1838" spans="1:16" ht="28.05" customHeight="1">
      <c r="A1838" s="5" t="s">
        <v>6779</v>
      </c>
      <c r="B1838" s="5" t="s">
        <v>170</v>
      </c>
      <c r="C1838" t="s">
        <v>6780</v>
      </c>
      <c r="D1838" s="5" t="s">
        <v>186</v>
      </c>
      <c r="E1838" s="5" t="s">
        <v>6435</v>
      </c>
      <c r="F1838" s="5" t="s">
        <v>6442</v>
      </c>
      <c r="G1838" s="5" t="s">
        <v>6443</v>
      </c>
      <c r="H1838" s="4" t="s">
        <v>6781</v>
      </c>
      <c r="I1838" s="4" t="s">
        <v>6782</v>
      </c>
      <c r="J1838" s="5" t="s">
        <v>909</v>
      </c>
      <c r="K1838" s="5" t="s">
        <v>6760</v>
      </c>
      <c r="L1838" s="5">
        <v>1</v>
      </c>
      <c r="M1838" s="5" t="s">
        <v>910</v>
      </c>
      <c r="N1838" s="4" t="s">
        <v>6555</v>
      </c>
      <c r="O1838" s="4" t="s">
        <v>377</v>
      </c>
      <c r="P1838" s="17" t="s">
        <v>450</v>
      </c>
    </row>
    <row r="1839" spans="1:16" ht="28.05" customHeight="1">
      <c r="A1839" s="5" t="s">
        <v>6783</v>
      </c>
      <c r="B1839" s="5" t="s">
        <v>170</v>
      </c>
      <c r="C1839" t="s">
        <v>6784</v>
      </c>
      <c r="D1839" s="5" t="s">
        <v>186</v>
      </c>
      <c r="E1839" s="5" t="s">
        <v>6435</v>
      </c>
      <c r="F1839" s="5" t="s">
        <v>6442</v>
      </c>
      <c r="G1839" s="5" t="s">
        <v>6443</v>
      </c>
      <c r="H1839" s="4" t="s">
        <v>6785</v>
      </c>
      <c r="I1839" s="4"/>
      <c r="J1839" s="5" t="s">
        <v>909</v>
      </c>
      <c r="K1839" s="5" t="s">
        <v>6760</v>
      </c>
      <c r="L1839" s="5">
        <v>1</v>
      </c>
      <c r="M1839" s="5" t="s">
        <v>910</v>
      </c>
      <c r="N1839" s="4" t="s">
        <v>6555</v>
      </c>
      <c r="O1839" s="4" t="s">
        <v>377</v>
      </c>
      <c r="P1839" s="17" t="s">
        <v>450</v>
      </c>
    </row>
    <row r="1840" spans="1:16" ht="28.05" customHeight="1">
      <c r="A1840" s="5" t="s">
        <v>6786</v>
      </c>
      <c r="B1840" s="5" t="s">
        <v>170</v>
      </c>
      <c r="C1840" t="s">
        <v>6787</v>
      </c>
      <c r="D1840" s="5" t="s">
        <v>186</v>
      </c>
      <c r="E1840" s="5" t="s">
        <v>6435</v>
      </c>
      <c r="F1840" s="5" t="s">
        <v>6442</v>
      </c>
      <c r="G1840" s="5" t="s">
        <v>6443</v>
      </c>
      <c r="H1840" s="4" t="s">
        <v>6788</v>
      </c>
      <c r="I1840" s="4"/>
      <c r="J1840" s="5" t="s">
        <v>909</v>
      </c>
      <c r="K1840" s="5" t="s">
        <v>6760</v>
      </c>
      <c r="L1840" s="5">
        <v>1</v>
      </c>
      <c r="M1840" s="5" t="s">
        <v>910</v>
      </c>
      <c r="N1840" s="4" t="s">
        <v>6555</v>
      </c>
      <c r="O1840" s="4" t="s">
        <v>377</v>
      </c>
      <c r="P1840" s="17" t="s">
        <v>450</v>
      </c>
    </row>
    <row r="1841" spans="1:16" ht="28.05" customHeight="1">
      <c r="A1841" s="5" t="s">
        <v>6789</v>
      </c>
      <c r="B1841" s="5" t="s">
        <v>170</v>
      </c>
      <c r="C1841" t="s">
        <v>6790</v>
      </c>
      <c r="D1841" s="5" t="s">
        <v>186</v>
      </c>
      <c r="E1841" s="5" t="s">
        <v>6435</v>
      </c>
      <c r="F1841" s="5" t="s">
        <v>6442</v>
      </c>
      <c r="G1841" s="5" t="s">
        <v>6443</v>
      </c>
      <c r="H1841" s="4" t="s">
        <v>6791</v>
      </c>
      <c r="I1841" s="4"/>
      <c r="J1841" s="5" t="s">
        <v>909</v>
      </c>
      <c r="K1841" s="5" t="s">
        <v>6760</v>
      </c>
      <c r="L1841" s="5">
        <v>1</v>
      </c>
      <c r="M1841" s="5" t="s">
        <v>910</v>
      </c>
      <c r="N1841" s="4" t="s">
        <v>6555</v>
      </c>
      <c r="O1841" s="4" t="s">
        <v>377</v>
      </c>
      <c r="P1841" s="17" t="s">
        <v>450</v>
      </c>
    </row>
    <row r="1842" spans="1:16" ht="28.05" customHeight="1">
      <c r="A1842" s="5" t="s">
        <v>6792</v>
      </c>
      <c r="B1842" s="5" t="s">
        <v>170</v>
      </c>
      <c r="C1842" t="s">
        <v>6793</v>
      </c>
      <c r="D1842" s="5" t="s">
        <v>186</v>
      </c>
      <c r="E1842" s="5" t="s">
        <v>6435</v>
      </c>
      <c r="F1842" s="5" t="s">
        <v>6442</v>
      </c>
      <c r="G1842" s="5" t="s">
        <v>6443</v>
      </c>
      <c r="H1842" s="4" t="s">
        <v>6794</v>
      </c>
      <c r="I1842" s="4"/>
      <c r="J1842" s="5" t="s">
        <v>909</v>
      </c>
      <c r="K1842" s="5" t="s">
        <v>6760</v>
      </c>
      <c r="L1842" s="5">
        <v>1</v>
      </c>
      <c r="M1842" s="5" t="s">
        <v>910</v>
      </c>
      <c r="N1842" s="4" t="s">
        <v>6555</v>
      </c>
      <c r="O1842" s="4" t="s">
        <v>377</v>
      </c>
      <c r="P1842" s="17" t="s">
        <v>450</v>
      </c>
    </row>
    <row r="1843" spans="1:16" ht="28.05" customHeight="1">
      <c r="A1843" s="5" t="s">
        <v>6795</v>
      </c>
      <c r="B1843" s="5" t="s">
        <v>170</v>
      </c>
      <c r="C1843" t="s">
        <v>6796</v>
      </c>
      <c r="D1843" s="5" t="s">
        <v>186</v>
      </c>
      <c r="E1843" s="5" t="s">
        <v>6435</v>
      </c>
      <c r="F1843" s="5" t="s">
        <v>6442</v>
      </c>
      <c r="G1843" s="5" t="s">
        <v>6443</v>
      </c>
      <c r="H1843" s="4" t="s">
        <v>6797</v>
      </c>
      <c r="I1843" s="4"/>
      <c r="J1843" s="5" t="s">
        <v>909</v>
      </c>
      <c r="K1843" s="5" t="s">
        <v>6760</v>
      </c>
      <c r="L1843" s="5">
        <v>1</v>
      </c>
      <c r="M1843" s="5" t="s">
        <v>910</v>
      </c>
      <c r="N1843" s="4" t="s">
        <v>6555</v>
      </c>
      <c r="O1843" s="4" t="s">
        <v>377</v>
      </c>
      <c r="P1843" s="17" t="s">
        <v>450</v>
      </c>
    </row>
    <row r="1844" spans="1:16" ht="28.05" customHeight="1">
      <c r="A1844" s="5" t="s">
        <v>6798</v>
      </c>
      <c r="B1844" s="5" t="s">
        <v>170</v>
      </c>
      <c r="C1844" t="s">
        <v>6799</v>
      </c>
      <c r="D1844" s="5" t="s">
        <v>186</v>
      </c>
      <c r="E1844" s="5" t="s">
        <v>6435</v>
      </c>
      <c r="F1844" s="5" t="s">
        <v>6442</v>
      </c>
      <c r="G1844" s="5" t="s">
        <v>6443</v>
      </c>
      <c r="H1844" s="4" t="s">
        <v>6800</v>
      </c>
      <c r="I1844" s="4"/>
      <c r="J1844" s="5" t="s">
        <v>909</v>
      </c>
      <c r="K1844" s="5" t="s">
        <v>6760</v>
      </c>
      <c r="L1844" s="5">
        <v>1</v>
      </c>
      <c r="M1844" s="5" t="s">
        <v>910</v>
      </c>
      <c r="N1844" s="4" t="s">
        <v>6555</v>
      </c>
      <c r="O1844" s="4" t="s">
        <v>377</v>
      </c>
      <c r="P1844" s="17" t="s">
        <v>450</v>
      </c>
    </row>
    <row r="1845" spans="1:16" ht="28.05" customHeight="1">
      <c r="A1845" s="5" t="s">
        <v>6801</v>
      </c>
      <c r="B1845" s="5" t="s">
        <v>170</v>
      </c>
      <c r="C1845" t="s">
        <v>6802</v>
      </c>
      <c r="D1845" s="5" t="s">
        <v>186</v>
      </c>
      <c r="E1845" s="5" t="s">
        <v>6435</v>
      </c>
      <c r="F1845" s="5" t="s">
        <v>6442</v>
      </c>
      <c r="G1845" s="5" t="s">
        <v>6443</v>
      </c>
      <c r="H1845" s="4" t="s">
        <v>6803</v>
      </c>
      <c r="I1845" s="4"/>
      <c r="J1845" s="5" t="s">
        <v>909</v>
      </c>
      <c r="K1845" s="5" t="s">
        <v>6760</v>
      </c>
      <c r="L1845" s="5">
        <v>1</v>
      </c>
      <c r="M1845" s="5" t="s">
        <v>910</v>
      </c>
      <c r="N1845" s="4" t="s">
        <v>6555</v>
      </c>
      <c r="O1845" s="4" t="s">
        <v>377</v>
      </c>
      <c r="P1845" s="17" t="s">
        <v>450</v>
      </c>
    </row>
    <row r="1846" spans="1:16" ht="28.05" customHeight="1">
      <c r="A1846" s="5" t="s">
        <v>6804</v>
      </c>
      <c r="B1846" s="5" t="s">
        <v>170</v>
      </c>
      <c r="C1846" t="s">
        <v>6805</v>
      </c>
      <c r="D1846" s="5" t="s">
        <v>186</v>
      </c>
      <c r="E1846" s="5" t="s">
        <v>6435</v>
      </c>
      <c r="F1846" s="5" t="s">
        <v>6442</v>
      </c>
      <c r="G1846" s="5" t="s">
        <v>6443</v>
      </c>
      <c r="H1846" s="4" t="s">
        <v>6806</v>
      </c>
      <c r="I1846" s="4"/>
      <c r="J1846" s="5" t="s">
        <v>909</v>
      </c>
      <c r="K1846" s="5" t="s">
        <v>6760</v>
      </c>
      <c r="L1846" s="5">
        <v>1</v>
      </c>
      <c r="M1846" s="5" t="s">
        <v>910</v>
      </c>
      <c r="N1846" s="4" t="s">
        <v>6555</v>
      </c>
      <c r="O1846" s="4" t="s">
        <v>377</v>
      </c>
      <c r="P1846" s="17" t="s">
        <v>450</v>
      </c>
    </row>
    <row r="1847" spans="1:16" ht="28.05" customHeight="1">
      <c r="A1847" s="5" t="s">
        <v>6807</v>
      </c>
      <c r="B1847" s="5" t="s">
        <v>170</v>
      </c>
      <c r="C1847" t="s">
        <v>6808</v>
      </c>
      <c r="D1847" s="5" t="s">
        <v>186</v>
      </c>
      <c r="E1847" s="5" t="s">
        <v>6435</v>
      </c>
      <c r="F1847" s="5" t="s">
        <v>6442</v>
      </c>
      <c r="G1847" s="5" t="s">
        <v>6443</v>
      </c>
      <c r="H1847" s="4" t="s">
        <v>6809</v>
      </c>
      <c r="I1847" s="4"/>
      <c r="J1847" s="5" t="s">
        <v>909</v>
      </c>
      <c r="K1847" s="5" t="s">
        <v>6760</v>
      </c>
      <c r="L1847" s="5">
        <v>1</v>
      </c>
      <c r="M1847" s="5" t="s">
        <v>910</v>
      </c>
      <c r="N1847" s="4" t="s">
        <v>6555</v>
      </c>
      <c r="O1847" s="4" t="s">
        <v>377</v>
      </c>
      <c r="P1847" s="17" t="s">
        <v>450</v>
      </c>
    </row>
    <row r="1848" spans="1:16" ht="28.05" customHeight="1">
      <c r="A1848" s="5" t="s">
        <v>6810</v>
      </c>
      <c r="B1848" s="5" t="s">
        <v>170</v>
      </c>
      <c r="C1848" t="s">
        <v>6811</v>
      </c>
      <c r="D1848" s="5" t="s">
        <v>186</v>
      </c>
      <c r="E1848" s="5" t="s">
        <v>6435</v>
      </c>
      <c r="F1848" s="5" t="s">
        <v>6442</v>
      </c>
      <c r="G1848" s="5" t="s">
        <v>6443</v>
      </c>
      <c r="H1848" s="4" t="s">
        <v>6812</v>
      </c>
      <c r="I1848" s="4"/>
      <c r="J1848" s="5" t="s">
        <v>909</v>
      </c>
      <c r="K1848" s="5" t="s">
        <v>6760</v>
      </c>
      <c r="L1848" s="5">
        <v>1</v>
      </c>
      <c r="M1848" s="5" t="s">
        <v>910</v>
      </c>
      <c r="N1848" s="4" t="s">
        <v>6555</v>
      </c>
      <c r="O1848" s="4" t="s">
        <v>377</v>
      </c>
      <c r="P1848" s="17" t="s">
        <v>450</v>
      </c>
    </row>
    <row r="1849" spans="1:16" ht="28.05" customHeight="1">
      <c r="A1849" s="5" t="s">
        <v>6813</v>
      </c>
      <c r="B1849" s="5" t="s">
        <v>170</v>
      </c>
      <c r="C1849" t="s">
        <v>6814</v>
      </c>
      <c r="D1849" s="5" t="s">
        <v>186</v>
      </c>
      <c r="E1849" s="5" t="s">
        <v>6435</v>
      </c>
      <c r="F1849" s="5" t="s">
        <v>6442</v>
      </c>
      <c r="G1849" s="5" t="s">
        <v>6443</v>
      </c>
      <c r="H1849" s="4" t="s">
        <v>6815</v>
      </c>
      <c r="I1849" s="4"/>
      <c r="J1849" s="5" t="s">
        <v>909</v>
      </c>
      <c r="K1849" s="5" t="s">
        <v>6760</v>
      </c>
      <c r="L1849" s="5">
        <v>1</v>
      </c>
      <c r="M1849" s="5" t="s">
        <v>910</v>
      </c>
      <c r="N1849" s="4" t="s">
        <v>6555</v>
      </c>
      <c r="O1849" s="4" t="s">
        <v>377</v>
      </c>
      <c r="P1849" s="17" t="s">
        <v>450</v>
      </c>
    </row>
    <row r="1850" spans="1:16" ht="28.05" customHeight="1">
      <c r="A1850" s="5" t="s">
        <v>6816</v>
      </c>
      <c r="B1850" s="5" t="s">
        <v>170</v>
      </c>
      <c r="C1850" t="s">
        <v>6817</v>
      </c>
      <c r="D1850" s="5" t="s">
        <v>186</v>
      </c>
      <c r="E1850" s="5" t="s">
        <v>6435</v>
      </c>
      <c r="F1850" s="5" t="s">
        <v>6442</v>
      </c>
      <c r="G1850" s="5" t="s">
        <v>6443</v>
      </c>
      <c r="H1850" s="4" t="s">
        <v>6818</v>
      </c>
      <c r="I1850" s="4"/>
      <c r="J1850" s="5" t="s">
        <v>909</v>
      </c>
      <c r="K1850" s="5" t="s">
        <v>6760</v>
      </c>
      <c r="L1850" s="5">
        <v>1</v>
      </c>
      <c r="M1850" s="5" t="s">
        <v>910</v>
      </c>
      <c r="N1850" s="4" t="s">
        <v>6555</v>
      </c>
      <c r="O1850" s="4" t="s">
        <v>377</v>
      </c>
      <c r="P1850" s="17" t="s">
        <v>450</v>
      </c>
    </row>
    <row r="1851" spans="1:16" ht="28.05" customHeight="1">
      <c r="A1851" s="5" t="s">
        <v>6819</v>
      </c>
      <c r="B1851" s="5" t="s">
        <v>170</v>
      </c>
      <c r="C1851" t="s">
        <v>6820</v>
      </c>
      <c r="D1851" s="5" t="s">
        <v>186</v>
      </c>
      <c r="E1851" s="5" t="s">
        <v>6435</v>
      </c>
      <c r="F1851" s="5" t="s">
        <v>6442</v>
      </c>
      <c r="G1851" s="5" t="s">
        <v>6443</v>
      </c>
      <c r="H1851" s="4" t="s">
        <v>6821</v>
      </c>
      <c r="I1851" s="4"/>
      <c r="J1851" s="5" t="s">
        <v>909</v>
      </c>
      <c r="K1851" s="5" t="s">
        <v>6760</v>
      </c>
      <c r="L1851" s="5">
        <v>1</v>
      </c>
      <c r="M1851" s="5" t="s">
        <v>910</v>
      </c>
      <c r="N1851" s="4" t="s">
        <v>6555</v>
      </c>
      <c r="O1851" s="4" t="s">
        <v>377</v>
      </c>
      <c r="P1851" s="17" t="s">
        <v>450</v>
      </c>
    </row>
    <row r="1852" spans="1:16" ht="28.05" customHeight="1">
      <c r="A1852" s="5" t="s">
        <v>6822</v>
      </c>
      <c r="B1852" s="5" t="s">
        <v>170</v>
      </c>
      <c r="C1852" t="s">
        <v>6823</v>
      </c>
      <c r="D1852" s="5" t="s">
        <v>186</v>
      </c>
      <c r="E1852" s="5" t="s">
        <v>6435</v>
      </c>
      <c r="F1852" s="5" t="s">
        <v>6442</v>
      </c>
      <c r="G1852" s="5" t="s">
        <v>6443</v>
      </c>
      <c r="H1852" s="4" t="s">
        <v>6824</v>
      </c>
      <c r="I1852" s="4"/>
      <c r="J1852" s="5" t="s">
        <v>909</v>
      </c>
      <c r="K1852" s="5" t="s">
        <v>6760</v>
      </c>
      <c r="L1852" s="5">
        <v>1</v>
      </c>
      <c r="M1852" s="5" t="s">
        <v>910</v>
      </c>
      <c r="N1852" s="4" t="s">
        <v>6555</v>
      </c>
      <c r="O1852" s="4" t="s">
        <v>377</v>
      </c>
      <c r="P1852" s="17" t="s">
        <v>450</v>
      </c>
    </row>
    <row r="1853" spans="1:16" ht="28.05" customHeight="1">
      <c r="A1853" s="5" t="s">
        <v>6825</v>
      </c>
      <c r="B1853" s="5" t="s">
        <v>170</v>
      </c>
      <c r="C1853" t="s">
        <v>6826</v>
      </c>
      <c r="D1853" s="5" t="s">
        <v>186</v>
      </c>
      <c r="E1853" s="5" t="s">
        <v>6435</v>
      </c>
      <c r="F1853" s="5" t="s">
        <v>6442</v>
      </c>
      <c r="G1853" s="5" t="s">
        <v>6443</v>
      </c>
      <c r="H1853" s="4" t="s">
        <v>6827</v>
      </c>
      <c r="I1853" s="4" t="s">
        <v>6828</v>
      </c>
      <c r="J1853" s="5" t="s">
        <v>909</v>
      </c>
      <c r="K1853" s="5" t="s">
        <v>6760</v>
      </c>
      <c r="L1853" s="5">
        <v>1</v>
      </c>
      <c r="M1853" s="5" t="s">
        <v>910</v>
      </c>
      <c r="N1853" s="4" t="s">
        <v>6555</v>
      </c>
      <c r="O1853" s="4" t="s">
        <v>377</v>
      </c>
      <c r="P1853" s="17" t="s">
        <v>450</v>
      </c>
    </row>
    <row r="1854" spans="1:16" ht="28.05" customHeight="1">
      <c r="A1854" s="5" t="s">
        <v>6829</v>
      </c>
      <c r="B1854" s="5" t="s">
        <v>170</v>
      </c>
      <c r="C1854" t="s">
        <v>6830</v>
      </c>
      <c r="D1854" s="5" t="s">
        <v>186</v>
      </c>
      <c r="E1854" s="5" t="s">
        <v>6435</v>
      </c>
      <c r="F1854" s="5" t="s">
        <v>6442</v>
      </c>
      <c r="G1854" s="5" t="s">
        <v>6443</v>
      </c>
      <c r="H1854" s="4" t="s">
        <v>977</v>
      </c>
      <c r="I1854" s="4" t="s">
        <v>6831</v>
      </c>
      <c r="J1854" s="5" t="s">
        <v>909</v>
      </c>
      <c r="K1854" s="5" t="s">
        <v>6760</v>
      </c>
      <c r="L1854" s="5">
        <v>1</v>
      </c>
      <c r="M1854" s="5" t="s">
        <v>910</v>
      </c>
      <c r="N1854" s="4" t="s">
        <v>6555</v>
      </c>
      <c r="O1854" s="4" t="s">
        <v>377</v>
      </c>
      <c r="P1854" s="17" t="s">
        <v>450</v>
      </c>
    </row>
    <row r="1855" spans="1:16" ht="28.05" customHeight="1">
      <c r="A1855" s="5" t="s">
        <v>6832</v>
      </c>
      <c r="B1855" s="5" t="s">
        <v>170</v>
      </c>
      <c r="C1855" t="s">
        <v>6833</v>
      </c>
      <c r="D1855" s="5" t="s">
        <v>322</v>
      </c>
      <c r="E1855" s="5" t="s">
        <v>6435</v>
      </c>
      <c r="F1855" s="5" t="s">
        <v>6442</v>
      </c>
      <c r="G1855" s="5" t="s">
        <v>6443</v>
      </c>
      <c r="H1855" s="4" t="s">
        <v>788</v>
      </c>
      <c r="I1855" s="4"/>
      <c r="J1855" s="5" t="s">
        <v>172</v>
      </c>
      <c r="N1855" s="4" t="s">
        <v>6834</v>
      </c>
      <c r="O1855" s="4" t="s">
        <v>377</v>
      </c>
      <c r="P1855" s="17" t="s">
        <v>450</v>
      </c>
    </row>
    <row r="1856" spans="1:16" ht="28.05" customHeight="1">
      <c r="A1856" s="5" t="s">
        <v>6835</v>
      </c>
      <c r="B1856" s="5" t="s">
        <v>170</v>
      </c>
      <c r="C1856" t="s">
        <v>6836</v>
      </c>
      <c r="D1856" s="5" t="s">
        <v>901</v>
      </c>
      <c r="E1856" s="5" t="s">
        <v>6435</v>
      </c>
      <c r="F1856" s="5" t="s">
        <v>6442</v>
      </c>
      <c r="G1856" s="5" t="s">
        <v>6443</v>
      </c>
      <c r="H1856" s="4" t="s">
        <v>6837</v>
      </c>
      <c r="I1856" s="4"/>
      <c r="J1856" s="5" t="s">
        <v>172</v>
      </c>
      <c r="N1856" s="4" t="s">
        <v>6563</v>
      </c>
      <c r="P1856" s="17" t="s">
        <v>450</v>
      </c>
    </row>
    <row r="1857" spans="1:16" ht="28.05" customHeight="1">
      <c r="A1857" s="5" t="s">
        <v>6838</v>
      </c>
      <c r="B1857" s="5" t="s">
        <v>170</v>
      </c>
      <c r="C1857" t="s">
        <v>6839</v>
      </c>
      <c r="D1857" s="5" t="s">
        <v>186</v>
      </c>
      <c r="E1857" s="5" t="s">
        <v>6435</v>
      </c>
      <c r="F1857" s="5" t="s">
        <v>6442</v>
      </c>
      <c r="G1857" s="5" t="s">
        <v>6443</v>
      </c>
      <c r="H1857" s="4" t="s">
        <v>6840</v>
      </c>
      <c r="I1857" s="4"/>
      <c r="J1857" s="5" t="s">
        <v>909</v>
      </c>
      <c r="K1857" s="5" t="s">
        <v>6835</v>
      </c>
      <c r="L1857" s="5">
        <v>1</v>
      </c>
      <c r="M1857" s="5" t="s">
        <v>910</v>
      </c>
      <c r="N1857" s="4" t="s">
        <v>6563</v>
      </c>
      <c r="O1857" s="4" t="s">
        <v>377</v>
      </c>
      <c r="P1857" s="17" t="s">
        <v>450</v>
      </c>
    </row>
    <row r="1858" spans="1:16" ht="28.05" customHeight="1">
      <c r="A1858" s="5" t="s">
        <v>6841</v>
      </c>
      <c r="B1858" s="5" t="s">
        <v>170</v>
      </c>
      <c r="C1858" t="s">
        <v>6842</v>
      </c>
      <c r="D1858" s="5" t="s">
        <v>186</v>
      </c>
      <c r="E1858" s="5" t="s">
        <v>6435</v>
      </c>
      <c r="F1858" s="5" t="s">
        <v>6442</v>
      </c>
      <c r="G1858" s="5" t="s">
        <v>6443</v>
      </c>
      <c r="H1858" s="4" t="s">
        <v>6843</v>
      </c>
      <c r="I1858" s="4"/>
      <c r="J1858" s="5" t="s">
        <v>909</v>
      </c>
      <c r="K1858" s="5" t="s">
        <v>6835</v>
      </c>
      <c r="L1858" s="5">
        <v>1</v>
      </c>
      <c r="M1858" s="5" t="s">
        <v>910</v>
      </c>
      <c r="N1858" s="4" t="s">
        <v>6563</v>
      </c>
      <c r="O1858" s="4" t="s">
        <v>377</v>
      </c>
      <c r="P1858" s="17" t="s">
        <v>450</v>
      </c>
    </row>
    <row r="1859" spans="1:16" ht="28.05" customHeight="1">
      <c r="A1859" s="5" t="s">
        <v>6844</v>
      </c>
      <c r="B1859" s="5" t="s">
        <v>170</v>
      </c>
      <c r="C1859" t="s">
        <v>6845</v>
      </c>
      <c r="D1859" s="5" t="s">
        <v>186</v>
      </c>
      <c r="E1859" s="5" t="s">
        <v>6435</v>
      </c>
      <c r="F1859" s="5" t="s">
        <v>6442</v>
      </c>
      <c r="G1859" s="5" t="s">
        <v>6443</v>
      </c>
      <c r="H1859" s="4" t="s">
        <v>6846</v>
      </c>
      <c r="I1859" s="4"/>
      <c r="J1859" s="5" t="s">
        <v>909</v>
      </c>
      <c r="K1859" s="5" t="s">
        <v>6835</v>
      </c>
      <c r="L1859" s="5">
        <v>1</v>
      </c>
      <c r="M1859" s="5" t="s">
        <v>910</v>
      </c>
      <c r="N1859" s="4" t="s">
        <v>6563</v>
      </c>
      <c r="O1859" s="4" t="s">
        <v>377</v>
      </c>
      <c r="P1859" s="17" t="s">
        <v>450</v>
      </c>
    </row>
    <row r="1860" spans="1:16" ht="28.05" customHeight="1">
      <c r="A1860" s="5" t="s">
        <v>6847</v>
      </c>
      <c r="B1860" s="5" t="s">
        <v>170</v>
      </c>
      <c r="C1860" t="s">
        <v>6848</v>
      </c>
      <c r="D1860" s="5" t="s">
        <v>186</v>
      </c>
      <c r="E1860" s="5" t="s">
        <v>6435</v>
      </c>
      <c r="F1860" s="5" t="s">
        <v>6442</v>
      </c>
      <c r="G1860" s="5" t="s">
        <v>6443</v>
      </c>
      <c r="H1860" s="4" t="s">
        <v>6849</v>
      </c>
      <c r="I1860" s="4"/>
      <c r="J1860" s="5" t="s">
        <v>909</v>
      </c>
      <c r="K1860" s="5" t="s">
        <v>6835</v>
      </c>
      <c r="L1860" s="5">
        <v>1</v>
      </c>
      <c r="M1860" s="5" t="s">
        <v>910</v>
      </c>
      <c r="N1860" s="4" t="s">
        <v>6563</v>
      </c>
      <c r="O1860" s="4" t="s">
        <v>377</v>
      </c>
      <c r="P1860" s="17" t="s">
        <v>450</v>
      </c>
    </row>
    <row r="1861" spans="1:16" ht="28.05" customHeight="1">
      <c r="A1861" s="5" t="s">
        <v>6850</v>
      </c>
      <c r="B1861" s="5" t="s">
        <v>170</v>
      </c>
      <c r="C1861" t="s">
        <v>6851</v>
      </c>
      <c r="D1861" s="5" t="s">
        <v>186</v>
      </c>
      <c r="E1861" s="5" t="s">
        <v>6435</v>
      </c>
      <c r="F1861" s="5" t="s">
        <v>6442</v>
      </c>
      <c r="G1861" s="5" t="s">
        <v>6443</v>
      </c>
      <c r="H1861" s="4" t="s">
        <v>6852</v>
      </c>
      <c r="I1861" s="4"/>
      <c r="J1861" s="5" t="s">
        <v>909</v>
      </c>
      <c r="K1861" s="5" t="s">
        <v>6835</v>
      </c>
      <c r="L1861" s="5">
        <v>1</v>
      </c>
      <c r="M1861" s="5" t="s">
        <v>910</v>
      </c>
      <c r="N1861" s="4" t="s">
        <v>6563</v>
      </c>
      <c r="O1861" s="4" t="s">
        <v>377</v>
      </c>
      <c r="P1861" s="17" t="s">
        <v>450</v>
      </c>
    </row>
    <row r="1862" spans="1:16" ht="28.05" customHeight="1">
      <c r="A1862" s="5" t="s">
        <v>6853</v>
      </c>
      <c r="B1862" s="5" t="s">
        <v>170</v>
      </c>
      <c r="C1862" t="s">
        <v>6854</v>
      </c>
      <c r="D1862" s="5" t="s">
        <v>186</v>
      </c>
      <c r="E1862" s="5" t="s">
        <v>6435</v>
      </c>
      <c r="F1862" s="5" t="s">
        <v>6442</v>
      </c>
      <c r="G1862" s="5" t="s">
        <v>6443</v>
      </c>
      <c r="H1862" s="4" t="s">
        <v>977</v>
      </c>
      <c r="I1862" s="4"/>
      <c r="J1862" s="5" t="s">
        <v>909</v>
      </c>
      <c r="K1862" s="5" t="s">
        <v>6835</v>
      </c>
      <c r="L1862" s="5">
        <v>1</v>
      </c>
      <c r="M1862" s="5" t="s">
        <v>910</v>
      </c>
      <c r="N1862" s="4" t="s">
        <v>6563</v>
      </c>
      <c r="O1862" s="4" t="s">
        <v>377</v>
      </c>
      <c r="P1862" s="17" t="s">
        <v>450</v>
      </c>
    </row>
    <row r="1863" spans="1:16" ht="28.05" customHeight="1">
      <c r="A1863" s="5" t="s">
        <v>6855</v>
      </c>
      <c r="B1863" s="5" t="s">
        <v>170</v>
      </c>
      <c r="C1863" t="s">
        <v>6856</v>
      </c>
      <c r="D1863" s="5" t="s">
        <v>322</v>
      </c>
      <c r="E1863" s="5" t="s">
        <v>6435</v>
      </c>
      <c r="F1863" s="5" t="s">
        <v>6442</v>
      </c>
      <c r="G1863" s="5" t="s">
        <v>6443</v>
      </c>
      <c r="H1863" s="4" t="s">
        <v>788</v>
      </c>
      <c r="I1863" s="4"/>
      <c r="J1863" s="5" t="s">
        <v>172</v>
      </c>
      <c r="N1863" s="4" t="s">
        <v>6857</v>
      </c>
      <c r="O1863" s="4" t="s">
        <v>377</v>
      </c>
      <c r="P1863" s="17" t="s">
        <v>450</v>
      </c>
    </row>
    <row r="1864" spans="1:16" ht="28.05" customHeight="1">
      <c r="A1864" s="5" t="s">
        <v>6858</v>
      </c>
      <c r="B1864" s="5" t="s">
        <v>170</v>
      </c>
      <c r="C1864" t="s">
        <v>6859</v>
      </c>
      <c r="D1864" s="5" t="s">
        <v>901</v>
      </c>
      <c r="E1864" s="5" t="s">
        <v>6435</v>
      </c>
      <c r="F1864" s="5" t="s">
        <v>6442</v>
      </c>
      <c r="G1864" s="5" t="s">
        <v>6443</v>
      </c>
      <c r="H1864" s="4" t="s">
        <v>6860</v>
      </c>
      <c r="I1864" s="4"/>
      <c r="J1864" s="5" t="s">
        <v>172</v>
      </c>
      <c r="N1864" s="4" t="s">
        <v>6571</v>
      </c>
      <c r="P1864" s="17" t="s">
        <v>450</v>
      </c>
    </row>
    <row r="1865" spans="1:16" ht="28.05" customHeight="1">
      <c r="A1865" s="5" t="s">
        <v>6861</v>
      </c>
      <c r="B1865" s="5" t="s">
        <v>170</v>
      </c>
      <c r="C1865" t="s">
        <v>6862</v>
      </c>
      <c r="D1865" s="5" t="s">
        <v>186</v>
      </c>
      <c r="E1865" s="5" t="s">
        <v>6435</v>
      </c>
      <c r="F1865" s="5" t="s">
        <v>6442</v>
      </c>
      <c r="G1865" s="5" t="s">
        <v>6443</v>
      </c>
      <c r="H1865" s="4" t="s">
        <v>6863</v>
      </c>
      <c r="I1865" s="4"/>
      <c r="J1865" s="5" t="s">
        <v>909</v>
      </c>
      <c r="K1865" s="5" t="s">
        <v>6858</v>
      </c>
      <c r="L1865" s="5">
        <v>1</v>
      </c>
      <c r="M1865" s="5" t="s">
        <v>910</v>
      </c>
      <c r="N1865" s="4" t="s">
        <v>6571</v>
      </c>
      <c r="O1865" s="4" t="s">
        <v>377</v>
      </c>
      <c r="P1865" s="17" t="s">
        <v>450</v>
      </c>
    </row>
    <row r="1866" spans="1:16" ht="28.05" customHeight="1">
      <c r="A1866" s="5" t="s">
        <v>6864</v>
      </c>
      <c r="B1866" s="5" t="s">
        <v>170</v>
      </c>
      <c r="C1866" t="s">
        <v>6865</v>
      </c>
      <c r="D1866" s="5" t="s">
        <v>186</v>
      </c>
      <c r="E1866" s="5" t="s">
        <v>6435</v>
      </c>
      <c r="F1866" s="5" t="s">
        <v>6442</v>
      </c>
      <c r="G1866" s="5" t="s">
        <v>6443</v>
      </c>
      <c r="H1866" s="4" t="s">
        <v>6866</v>
      </c>
      <c r="I1866" s="4"/>
      <c r="J1866" s="5" t="s">
        <v>909</v>
      </c>
      <c r="K1866" s="5" t="s">
        <v>6858</v>
      </c>
      <c r="L1866" s="5">
        <v>1</v>
      </c>
      <c r="M1866" s="5" t="s">
        <v>910</v>
      </c>
      <c r="N1866" s="4" t="s">
        <v>6571</v>
      </c>
      <c r="O1866" s="4" t="s">
        <v>377</v>
      </c>
      <c r="P1866" s="17" t="s">
        <v>450</v>
      </c>
    </row>
    <row r="1867" spans="1:16" ht="28.05" customHeight="1">
      <c r="A1867" s="5" t="s">
        <v>6867</v>
      </c>
      <c r="B1867" s="5" t="s">
        <v>170</v>
      </c>
      <c r="C1867" t="s">
        <v>6868</v>
      </c>
      <c r="D1867" s="5" t="s">
        <v>186</v>
      </c>
      <c r="E1867" s="5" t="s">
        <v>6435</v>
      </c>
      <c r="F1867" s="5" t="s">
        <v>6442</v>
      </c>
      <c r="G1867" s="5" t="s">
        <v>6443</v>
      </c>
      <c r="H1867" s="4" t="s">
        <v>6869</v>
      </c>
      <c r="I1867" s="4"/>
      <c r="J1867" s="5" t="s">
        <v>909</v>
      </c>
      <c r="K1867" s="5" t="s">
        <v>6858</v>
      </c>
      <c r="L1867" s="5">
        <v>1</v>
      </c>
      <c r="M1867" s="5" t="s">
        <v>910</v>
      </c>
      <c r="N1867" s="4" t="s">
        <v>6571</v>
      </c>
      <c r="O1867" s="4" t="s">
        <v>377</v>
      </c>
      <c r="P1867" s="17" t="s">
        <v>450</v>
      </c>
    </row>
    <row r="1868" spans="1:16" ht="28.05" customHeight="1">
      <c r="A1868" s="5" t="s">
        <v>6870</v>
      </c>
      <c r="B1868" s="5" t="s">
        <v>170</v>
      </c>
      <c r="C1868" t="s">
        <v>6871</v>
      </c>
      <c r="D1868" s="5" t="s">
        <v>186</v>
      </c>
      <c r="E1868" s="5" t="s">
        <v>6435</v>
      </c>
      <c r="F1868" s="5" t="s">
        <v>6442</v>
      </c>
      <c r="G1868" s="5" t="s">
        <v>6443</v>
      </c>
      <c r="H1868" s="4" t="s">
        <v>6872</v>
      </c>
      <c r="I1868" s="4"/>
      <c r="J1868" s="5" t="s">
        <v>909</v>
      </c>
      <c r="K1868" s="5" t="s">
        <v>6858</v>
      </c>
      <c r="L1868" s="5">
        <v>1</v>
      </c>
      <c r="M1868" s="5" t="s">
        <v>910</v>
      </c>
      <c r="N1868" s="4" t="s">
        <v>6571</v>
      </c>
      <c r="O1868" s="4" t="s">
        <v>377</v>
      </c>
      <c r="P1868" s="17" t="s">
        <v>450</v>
      </c>
    </row>
    <row r="1869" spans="1:16" ht="28.05" customHeight="1">
      <c r="A1869" s="5" t="s">
        <v>6873</v>
      </c>
      <c r="B1869" s="5" t="s">
        <v>170</v>
      </c>
      <c r="C1869" t="s">
        <v>6874</v>
      </c>
      <c r="D1869" s="5" t="s">
        <v>186</v>
      </c>
      <c r="E1869" s="5" t="s">
        <v>6435</v>
      </c>
      <c r="F1869" s="5" t="s">
        <v>6442</v>
      </c>
      <c r="G1869" s="5" t="s">
        <v>6443</v>
      </c>
      <c r="H1869" s="4" t="s">
        <v>6875</v>
      </c>
      <c r="I1869" s="4"/>
      <c r="J1869" s="5" t="s">
        <v>909</v>
      </c>
      <c r="K1869" s="5" t="s">
        <v>6858</v>
      </c>
      <c r="L1869" s="5">
        <v>1</v>
      </c>
      <c r="M1869" s="5" t="s">
        <v>910</v>
      </c>
      <c r="N1869" s="4" t="s">
        <v>6571</v>
      </c>
      <c r="O1869" s="4" t="s">
        <v>377</v>
      </c>
      <c r="P1869" s="17" t="s">
        <v>450</v>
      </c>
    </row>
    <row r="1870" spans="1:16" ht="28.05" customHeight="1">
      <c r="A1870" s="5" t="s">
        <v>6876</v>
      </c>
      <c r="B1870" s="5" t="s">
        <v>170</v>
      </c>
      <c r="C1870" t="s">
        <v>6877</v>
      </c>
      <c r="D1870" s="5" t="s">
        <v>186</v>
      </c>
      <c r="E1870" s="5" t="s">
        <v>6435</v>
      </c>
      <c r="F1870" s="5" t="s">
        <v>6442</v>
      </c>
      <c r="G1870" s="5" t="s">
        <v>6443</v>
      </c>
      <c r="H1870" s="4" t="s">
        <v>2427</v>
      </c>
      <c r="I1870" s="4"/>
      <c r="J1870" s="5" t="s">
        <v>909</v>
      </c>
      <c r="K1870" s="5" t="s">
        <v>6858</v>
      </c>
      <c r="L1870" s="5">
        <v>1</v>
      </c>
      <c r="M1870" s="5" t="s">
        <v>910</v>
      </c>
      <c r="N1870" s="4" t="s">
        <v>6571</v>
      </c>
      <c r="O1870" s="4" t="s">
        <v>377</v>
      </c>
      <c r="P1870" s="17" t="s">
        <v>450</v>
      </c>
    </row>
    <row r="1871" spans="1:16" ht="28.05" customHeight="1">
      <c r="A1871" s="5" t="s">
        <v>6878</v>
      </c>
      <c r="B1871" s="5" t="s">
        <v>170</v>
      </c>
      <c r="C1871" t="s">
        <v>6879</v>
      </c>
      <c r="D1871" s="5" t="s">
        <v>186</v>
      </c>
      <c r="E1871" s="5" t="s">
        <v>6435</v>
      </c>
      <c r="F1871" s="5" t="s">
        <v>6442</v>
      </c>
      <c r="G1871" s="5" t="s">
        <v>6443</v>
      </c>
      <c r="H1871" s="4" t="s">
        <v>2431</v>
      </c>
      <c r="I1871" s="4"/>
      <c r="J1871" s="5" t="s">
        <v>909</v>
      </c>
      <c r="K1871" s="5" t="s">
        <v>6858</v>
      </c>
      <c r="L1871" s="5">
        <v>1</v>
      </c>
      <c r="M1871" s="5" t="s">
        <v>910</v>
      </c>
      <c r="N1871" s="4" t="s">
        <v>6571</v>
      </c>
      <c r="O1871" s="4" t="s">
        <v>377</v>
      </c>
      <c r="P1871" s="17" t="s">
        <v>450</v>
      </c>
    </row>
    <row r="1872" spans="1:16" ht="28.05" customHeight="1">
      <c r="A1872" s="5" t="s">
        <v>6880</v>
      </c>
      <c r="B1872" s="5" t="s">
        <v>170</v>
      </c>
      <c r="C1872" t="s">
        <v>6881</v>
      </c>
      <c r="D1872" s="5" t="s">
        <v>186</v>
      </c>
      <c r="E1872" s="5" t="s">
        <v>6435</v>
      </c>
      <c r="F1872" s="5" t="s">
        <v>6442</v>
      </c>
      <c r="G1872" s="5" t="s">
        <v>6443</v>
      </c>
      <c r="H1872" s="4" t="s">
        <v>2434</v>
      </c>
      <c r="I1872" s="4"/>
      <c r="J1872" s="5" t="s">
        <v>909</v>
      </c>
      <c r="K1872" s="5" t="s">
        <v>6858</v>
      </c>
      <c r="L1872" s="5">
        <v>1</v>
      </c>
      <c r="M1872" s="5" t="s">
        <v>910</v>
      </c>
      <c r="N1872" s="4" t="s">
        <v>6571</v>
      </c>
      <c r="O1872" s="4" t="s">
        <v>377</v>
      </c>
      <c r="P1872" s="17" t="s">
        <v>450</v>
      </c>
    </row>
    <row r="1873" spans="1:16" ht="28.05" customHeight="1">
      <c r="A1873" s="5" t="s">
        <v>6882</v>
      </c>
      <c r="B1873" s="5" t="s">
        <v>170</v>
      </c>
      <c r="C1873" t="s">
        <v>6883</v>
      </c>
      <c r="D1873" s="5" t="s">
        <v>186</v>
      </c>
      <c r="E1873" s="5" t="s">
        <v>6435</v>
      </c>
      <c r="F1873" s="5" t="s">
        <v>6442</v>
      </c>
      <c r="G1873" s="5" t="s">
        <v>6443</v>
      </c>
      <c r="H1873" s="4" t="s">
        <v>2437</v>
      </c>
      <c r="I1873" s="4"/>
      <c r="J1873" s="5" t="s">
        <v>909</v>
      </c>
      <c r="K1873" s="5" t="s">
        <v>6858</v>
      </c>
      <c r="L1873" s="5">
        <v>1</v>
      </c>
      <c r="M1873" s="5" t="s">
        <v>910</v>
      </c>
      <c r="N1873" s="4" t="s">
        <v>6571</v>
      </c>
      <c r="O1873" s="4" t="s">
        <v>377</v>
      </c>
      <c r="P1873" s="17" t="s">
        <v>450</v>
      </c>
    </row>
    <row r="1874" spans="1:16" ht="28.05" customHeight="1">
      <c r="A1874" s="5" t="s">
        <v>6884</v>
      </c>
      <c r="B1874" s="5" t="s">
        <v>170</v>
      </c>
      <c r="C1874" t="s">
        <v>6885</v>
      </c>
      <c r="D1874" s="5" t="s">
        <v>186</v>
      </c>
      <c r="E1874" s="5" t="s">
        <v>6435</v>
      </c>
      <c r="F1874" s="5" t="s">
        <v>6442</v>
      </c>
      <c r="G1874" s="5" t="s">
        <v>6443</v>
      </c>
      <c r="H1874" s="4" t="s">
        <v>6886</v>
      </c>
      <c r="I1874" s="4"/>
      <c r="J1874" s="5" t="s">
        <v>909</v>
      </c>
      <c r="K1874" s="5" t="s">
        <v>6858</v>
      </c>
      <c r="L1874" s="5">
        <v>1</v>
      </c>
      <c r="M1874" s="5" t="s">
        <v>910</v>
      </c>
      <c r="N1874" s="4" t="s">
        <v>6571</v>
      </c>
      <c r="O1874" s="4" t="s">
        <v>377</v>
      </c>
      <c r="P1874" s="17" t="s">
        <v>450</v>
      </c>
    </row>
    <row r="1875" spans="1:16" ht="28.05" customHeight="1">
      <c r="A1875" s="5" t="s">
        <v>6887</v>
      </c>
      <c r="B1875" s="5" t="s">
        <v>170</v>
      </c>
      <c r="C1875" t="s">
        <v>6888</v>
      </c>
      <c r="D1875" s="5" t="s">
        <v>186</v>
      </c>
      <c r="E1875" s="5" t="s">
        <v>6435</v>
      </c>
      <c r="F1875" s="5" t="s">
        <v>6442</v>
      </c>
      <c r="G1875" s="5" t="s">
        <v>6443</v>
      </c>
      <c r="H1875" s="4" t="s">
        <v>3965</v>
      </c>
      <c r="I1875" s="4"/>
      <c r="J1875" s="5" t="s">
        <v>909</v>
      </c>
      <c r="K1875" s="5" t="s">
        <v>6858</v>
      </c>
      <c r="L1875" s="5">
        <v>1</v>
      </c>
      <c r="M1875" s="5" t="s">
        <v>910</v>
      </c>
      <c r="N1875" s="4" t="s">
        <v>6571</v>
      </c>
      <c r="O1875" s="4" t="s">
        <v>377</v>
      </c>
      <c r="P1875" s="17" t="s">
        <v>450</v>
      </c>
    </row>
    <row r="1876" spans="1:16" ht="28.05" customHeight="1">
      <c r="A1876" s="5" t="s">
        <v>6889</v>
      </c>
      <c r="B1876" s="5" t="s">
        <v>170</v>
      </c>
      <c r="C1876" t="s">
        <v>6890</v>
      </c>
      <c r="D1876" s="5" t="s">
        <v>186</v>
      </c>
      <c r="E1876" s="5" t="s">
        <v>6435</v>
      </c>
      <c r="F1876" s="5" t="s">
        <v>6442</v>
      </c>
      <c r="G1876" s="5" t="s">
        <v>6443</v>
      </c>
      <c r="H1876" s="4" t="s">
        <v>3171</v>
      </c>
      <c r="I1876" s="4"/>
      <c r="J1876" s="5" t="s">
        <v>909</v>
      </c>
      <c r="K1876" s="5" t="s">
        <v>6858</v>
      </c>
      <c r="L1876" s="5">
        <v>1</v>
      </c>
      <c r="M1876" s="5" t="s">
        <v>910</v>
      </c>
      <c r="N1876" s="4" t="s">
        <v>6571</v>
      </c>
      <c r="O1876" s="4" t="s">
        <v>377</v>
      </c>
      <c r="P1876" s="17" t="s">
        <v>450</v>
      </c>
    </row>
    <row r="1877" spans="1:16" ht="28.05" customHeight="1">
      <c r="A1877" s="5" t="s">
        <v>6891</v>
      </c>
      <c r="B1877" s="5" t="s">
        <v>170</v>
      </c>
      <c r="C1877" t="s">
        <v>6892</v>
      </c>
      <c r="D1877" s="5" t="s">
        <v>186</v>
      </c>
      <c r="E1877" s="5" t="s">
        <v>6435</v>
      </c>
      <c r="F1877" s="5" t="s">
        <v>6442</v>
      </c>
      <c r="G1877" s="5" t="s">
        <v>6443</v>
      </c>
      <c r="H1877" s="4" t="s">
        <v>977</v>
      </c>
      <c r="I1877" s="4"/>
      <c r="J1877" s="5" t="s">
        <v>909</v>
      </c>
      <c r="K1877" s="5" t="s">
        <v>6858</v>
      </c>
      <c r="L1877" s="5">
        <v>1</v>
      </c>
      <c r="M1877" s="5" t="s">
        <v>910</v>
      </c>
      <c r="N1877" s="4" t="s">
        <v>6571</v>
      </c>
      <c r="O1877" s="4" t="s">
        <v>377</v>
      </c>
      <c r="P1877" s="17" t="s">
        <v>450</v>
      </c>
    </row>
    <row r="1878" spans="1:16" ht="28.05" customHeight="1">
      <c r="A1878" s="5" t="s">
        <v>6893</v>
      </c>
      <c r="B1878" s="5" t="s">
        <v>170</v>
      </c>
      <c r="C1878" t="s">
        <v>6894</v>
      </c>
      <c r="D1878" s="5" t="s">
        <v>322</v>
      </c>
      <c r="E1878" s="5" t="s">
        <v>6435</v>
      </c>
      <c r="F1878" s="5" t="s">
        <v>6442</v>
      </c>
      <c r="G1878" s="5" t="s">
        <v>6443</v>
      </c>
      <c r="H1878" s="4" t="s">
        <v>788</v>
      </c>
      <c r="I1878" s="4"/>
      <c r="J1878" s="5" t="s">
        <v>172</v>
      </c>
      <c r="N1878" s="4" t="s">
        <v>6895</v>
      </c>
      <c r="O1878" s="4" t="s">
        <v>377</v>
      </c>
      <c r="P1878" s="17" t="s">
        <v>450</v>
      </c>
    </row>
    <row r="1879" spans="1:16" ht="28.05" customHeight="1">
      <c r="A1879" s="5" t="s">
        <v>6896</v>
      </c>
      <c r="B1879" s="5" t="s">
        <v>170</v>
      </c>
      <c r="C1879" t="s">
        <v>6897</v>
      </c>
      <c r="D1879" s="5" t="s">
        <v>901</v>
      </c>
      <c r="E1879" s="5" t="s">
        <v>6435</v>
      </c>
      <c r="F1879" s="5" t="s">
        <v>6442</v>
      </c>
      <c r="G1879" s="5" t="s">
        <v>6443</v>
      </c>
      <c r="H1879" s="4" t="s">
        <v>6898</v>
      </c>
      <c r="I1879" s="4"/>
      <c r="J1879" s="5" t="s">
        <v>172</v>
      </c>
      <c r="N1879" s="4" t="s">
        <v>6578</v>
      </c>
      <c r="P1879" s="17" t="s">
        <v>450</v>
      </c>
    </row>
    <row r="1880" spans="1:16" ht="28.05" customHeight="1">
      <c r="A1880" s="5" t="s">
        <v>6899</v>
      </c>
      <c r="B1880" s="5" t="s">
        <v>170</v>
      </c>
      <c r="C1880" t="s">
        <v>6900</v>
      </c>
      <c r="D1880" s="5" t="s">
        <v>186</v>
      </c>
      <c r="E1880" s="5" t="s">
        <v>6435</v>
      </c>
      <c r="F1880" s="5" t="s">
        <v>6442</v>
      </c>
      <c r="G1880" s="5" t="s">
        <v>6443</v>
      </c>
      <c r="H1880" s="4" t="s">
        <v>6901</v>
      </c>
      <c r="I1880" s="4"/>
      <c r="J1880" s="5" t="s">
        <v>909</v>
      </c>
      <c r="K1880" s="5" t="s">
        <v>6896</v>
      </c>
      <c r="L1880" s="5">
        <v>1</v>
      </c>
      <c r="M1880" s="5" t="s">
        <v>910</v>
      </c>
      <c r="N1880" s="4" t="s">
        <v>6578</v>
      </c>
      <c r="O1880" s="4" t="s">
        <v>377</v>
      </c>
      <c r="P1880" s="17" t="s">
        <v>450</v>
      </c>
    </row>
    <row r="1881" spans="1:16" ht="28.05" customHeight="1">
      <c r="A1881" s="5" t="s">
        <v>6902</v>
      </c>
      <c r="B1881" s="5" t="s">
        <v>170</v>
      </c>
      <c r="C1881" t="s">
        <v>6903</v>
      </c>
      <c r="D1881" s="5" t="s">
        <v>186</v>
      </c>
      <c r="E1881" s="5" t="s">
        <v>6435</v>
      </c>
      <c r="F1881" s="5" t="s">
        <v>6442</v>
      </c>
      <c r="G1881" s="5" t="s">
        <v>6443</v>
      </c>
      <c r="H1881" s="4" t="s">
        <v>6904</v>
      </c>
      <c r="I1881" s="4"/>
      <c r="J1881" s="5" t="s">
        <v>909</v>
      </c>
      <c r="K1881" s="5" t="s">
        <v>6896</v>
      </c>
      <c r="L1881" s="5">
        <v>1</v>
      </c>
      <c r="M1881" s="5" t="s">
        <v>910</v>
      </c>
      <c r="N1881" s="4" t="s">
        <v>6578</v>
      </c>
      <c r="O1881" s="4" t="s">
        <v>377</v>
      </c>
      <c r="P1881" s="17" t="s">
        <v>450</v>
      </c>
    </row>
    <row r="1882" spans="1:16" ht="28.05" customHeight="1">
      <c r="A1882" s="5" t="s">
        <v>6905</v>
      </c>
      <c r="B1882" s="5" t="s">
        <v>170</v>
      </c>
      <c r="C1882" t="s">
        <v>6906</v>
      </c>
      <c r="D1882" s="5" t="s">
        <v>186</v>
      </c>
      <c r="E1882" s="5" t="s">
        <v>6435</v>
      </c>
      <c r="F1882" s="5" t="s">
        <v>6442</v>
      </c>
      <c r="G1882" s="5" t="s">
        <v>6443</v>
      </c>
      <c r="H1882" s="4" t="s">
        <v>6907</v>
      </c>
      <c r="I1882" s="4"/>
      <c r="J1882" s="5" t="s">
        <v>909</v>
      </c>
      <c r="K1882" s="5" t="s">
        <v>6896</v>
      </c>
      <c r="L1882" s="5">
        <v>1</v>
      </c>
      <c r="M1882" s="5" t="s">
        <v>910</v>
      </c>
      <c r="N1882" s="4" t="s">
        <v>6578</v>
      </c>
      <c r="O1882" s="4" t="s">
        <v>377</v>
      </c>
      <c r="P1882" s="17" t="s">
        <v>450</v>
      </c>
    </row>
    <row r="1883" spans="1:16" ht="28.05" customHeight="1">
      <c r="A1883" s="5" t="s">
        <v>6908</v>
      </c>
      <c r="B1883" s="5" t="s">
        <v>170</v>
      </c>
      <c r="C1883" t="s">
        <v>6909</v>
      </c>
      <c r="D1883" s="5" t="s">
        <v>186</v>
      </c>
      <c r="E1883" s="5" t="s">
        <v>6435</v>
      </c>
      <c r="F1883" s="5" t="s">
        <v>6442</v>
      </c>
      <c r="G1883" s="5" t="s">
        <v>6443</v>
      </c>
      <c r="H1883" s="4" t="s">
        <v>977</v>
      </c>
      <c r="I1883" s="4"/>
      <c r="J1883" s="5" t="s">
        <v>909</v>
      </c>
      <c r="K1883" s="5" t="s">
        <v>6896</v>
      </c>
      <c r="L1883" s="5">
        <v>1</v>
      </c>
      <c r="M1883" s="5" t="s">
        <v>910</v>
      </c>
      <c r="N1883" s="4" t="s">
        <v>6578</v>
      </c>
      <c r="O1883" s="4" t="s">
        <v>377</v>
      </c>
      <c r="P1883" s="17" t="s">
        <v>450</v>
      </c>
    </row>
    <row r="1884" spans="1:16" ht="28.05" customHeight="1">
      <c r="A1884" s="5" t="s">
        <v>6910</v>
      </c>
      <c r="B1884" s="5" t="s">
        <v>170</v>
      </c>
      <c r="C1884" t="s">
        <v>6911</v>
      </c>
      <c r="D1884" s="5" t="s">
        <v>322</v>
      </c>
      <c r="E1884" s="5" t="s">
        <v>6435</v>
      </c>
      <c r="F1884" s="5" t="s">
        <v>6442</v>
      </c>
      <c r="G1884" s="5" t="s">
        <v>6443</v>
      </c>
      <c r="H1884" s="4" t="s">
        <v>788</v>
      </c>
      <c r="I1884" s="4"/>
      <c r="J1884" s="5" t="s">
        <v>172</v>
      </c>
      <c r="N1884" s="4" t="s">
        <v>6912</v>
      </c>
      <c r="O1884" s="4" t="s">
        <v>377</v>
      </c>
      <c r="P1884" s="17" t="s">
        <v>450</v>
      </c>
    </row>
    <row r="1885" spans="1:16" ht="28.05" customHeight="1">
      <c r="A1885" s="5" t="s">
        <v>6913</v>
      </c>
      <c r="B1885" s="5" t="s">
        <v>170</v>
      </c>
      <c r="C1885" t="s">
        <v>6914</v>
      </c>
      <c r="D1885" s="5" t="s">
        <v>901</v>
      </c>
      <c r="E1885" s="5" t="s">
        <v>6435</v>
      </c>
      <c r="F1885" s="5" t="s">
        <v>6442</v>
      </c>
      <c r="G1885" s="5" t="s">
        <v>6443</v>
      </c>
      <c r="H1885" s="4" t="s">
        <v>6915</v>
      </c>
      <c r="I1885" s="4"/>
      <c r="J1885" s="5" t="s">
        <v>172</v>
      </c>
      <c r="N1885" s="4" t="s">
        <v>6586</v>
      </c>
      <c r="P1885" s="17" t="s">
        <v>450</v>
      </c>
    </row>
    <row r="1886" spans="1:16" ht="28.05" customHeight="1">
      <c r="A1886" s="5" t="s">
        <v>6916</v>
      </c>
      <c r="B1886" s="5" t="s">
        <v>170</v>
      </c>
      <c r="C1886" t="s">
        <v>6917</v>
      </c>
      <c r="D1886" s="5" t="s">
        <v>186</v>
      </c>
      <c r="E1886" s="5" t="s">
        <v>6435</v>
      </c>
      <c r="F1886" s="5" t="s">
        <v>6442</v>
      </c>
      <c r="G1886" s="5" t="s">
        <v>6443</v>
      </c>
      <c r="H1886" s="4" t="s">
        <v>6918</v>
      </c>
      <c r="I1886" s="4"/>
      <c r="J1886" s="5" t="s">
        <v>909</v>
      </c>
      <c r="K1886" s="5" t="s">
        <v>6913</v>
      </c>
      <c r="L1886" s="5">
        <v>1</v>
      </c>
      <c r="M1886" s="5" t="s">
        <v>910</v>
      </c>
      <c r="N1886" s="4" t="s">
        <v>6586</v>
      </c>
      <c r="O1886" s="4" t="s">
        <v>377</v>
      </c>
      <c r="P1886" s="17" t="s">
        <v>450</v>
      </c>
    </row>
    <row r="1887" spans="1:16" ht="28.05" customHeight="1">
      <c r="A1887" s="5" t="s">
        <v>6919</v>
      </c>
      <c r="B1887" s="5" t="s">
        <v>170</v>
      </c>
      <c r="C1887" t="s">
        <v>6920</v>
      </c>
      <c r="D1887" s="5" t="s">
        <v>186</v>
      </c>
      <c r="E1887" s="5" t="s">
        <v>6435</v>
      </c>
      <c r="F1887" s="5" t="s">
        <v>6442</v>
      </c>
      <c r="G1887" s="5" t="s">
        <v>6443</v>
      </c>
      <c r="H1887" s="4" t="s">
        <v>6921</v>
      </c>
      <c r="I1887" s="4"/>
      <c r="J1887" s="5" t="s">
        <v>909</v>
      </c>
      <c r="K1887" s="5" t="s">
        <v>6913</v>
      </c>
      <c r="L1887" s="5">
        <v>1</v>
      </c>
      <c r="M1887" s="5" t="s">
        <v>910</v>
      </c>
      <c r="N1887" s="4" t="s">
        <v>6586</v>
      </c>
      <c r="O1887" s="4" t="s">
        <v>377</v>
      </c>
      <c r="P1887" s="17" t="s">
        <v>450</v>
      </c>
    </row>
    <row r="1888" spans="1:16" ht="28.05" customHeight="1">
      <c r="A1888" s="5" t="s">
        <v>6922</v>
      </c>
      <c r="B1888" s="5" t="s">
        <v>170</v>
      </c>
      <c r="C1888" t="s">
        <v>6923</v>
      </c>
      <c r="D1888" s="5" t="s">
        <v>186</v>
      </c>
      <c r="E1888" s="5" t="s">
        <v>6435</v>
      </c>
      <c r="F1888" s="5" t="s">
        <v>6442</v>
      </c>
      <c r="G1888" s="5" t="s">
        <v>6443</v>
      </c>
      <c r="H1888" s="4" t="s">
        <v>6924</v>
      </c>
      <c r="I1888" s="4"/>
      <c r="J1888" s="5" t="s">
        <v>909</v>
      </c>
      <c r="K1888" s="5" t="s">
        <v>6913</v>
      </c>
      <c r="L1888" s="5">
        <v>1</v>
      </c>
      <c r="M1888" s="5" t="s">
        <v>910</v>
      </c>
      <c r="N1888" s="4" t="s">
        <v>6586</v>
      </c>
      <c r="O1888" s="4" t="s">
        <v>377</v>
      </c>
      <c r="P1888" s="17" t="s">
        <v>450</v>
      </c>
    </row>
    <row r="1889" spans="1:16" ht="28.05" customHeight="1">
      <c r="A1889" s="5" t="s">
        <v>6925</v>
      </c>
      <c r="B1889" s="5" t="s">
        <v>170</v>
      </c>
      <c r="C1889" t="s">
        <v>6926</v>
      </c>
      <c r="D1889" s="5" t="s">
        <v>186</v>
      </c>
      <c r="E1889" s="5" t="s">
        <v>6435</v>
      </c>
      <c r="F1889" s="5" t="s">
        <v>6442</v>
      </c>
      <c r="G1889" s="5" t="s">
        <v>6443</v>
      </c>
      <c r="H1889" s="4" t="s">
        <v>6927</v>
      </c>
      <c r="I1889" s="4"/>
      <c r="J1889" s="5" t="s">
        <v>909</v>
      </c>
      <c r="K1889" s="5" t="s">
        <v>6913</v>
      </c>
      <c r="L1889" s="5">
        <v>1</v>
      </c>
      <c r="M1889" s="5" t="s">
        <v>910</v>
      </c>
      <c r="N1889" s="4" t="s">
        <v>6586</v>
      </c>
      <c r="O1889" s="4" t="s">
        <v>377</v>
      </c>
      <c r="P1889" s="17" t="s">
        <v>450</v>
      </c>
    </row>
    <row r="1890" spans="1:16" ht="28.05" customHeight="1">
      <c r="A1890" s="5" t="s">
        <v>6928</v>
      </c>
      <c r="B1890" s="5" t="s">
        <v>170</v>
      </c>
      <c r="C1890" t="s">
        <v>6929</v>
      </c>
      <c r="D1890" s="5" t="s">
        <v>186</v>
      </c>
      <c r="E1890" s="5" t="s">
        <v>6435</v>
      </c>
      <c r="F1890" s="5" t="s">
        <v>6442</v>
      </c>
      <c r="G1890" s="5" t="s">
        <v>6443</v>
      </c>
      <c r="H1890" s="4" t="s">
        <v>6930</v>
      </c>
      <c r="I1890" s="4"/>
      <c r="J1890" s="5" t="s">
        <v>909</v>
      </c>
      <c r="K1890" s="5" t="s">
        <v>6913</v>
      </c>
      <c r="L1890" s="5">
        <v>1</v>
      </c>
      <c r="M1890" s="5" t="s">
        <v>910</v>
      </c>
      <c r="N1890" s="4" t="s">
        <v>6586</v>
      </c>
      <c r="O1890" s="4" t="s">
        <v>377</v>
      </c>
      <c r="P1890" s="17" t="s">
        <v>450</v>
      </c>
    </row>
    <row r="1891" spans="1:16" ht="28.05" customHeight="1">
      <c r="A1891" s="5" t="s">
        <v>6931</v>
      </c>
      <c r="B1891" s="5" t="s">
        <v>170</v>
      </c>
      <c r="C1891" t="s">
        <v>6932</v>
      </c>
      <c r="D1891" s="5" t="s">
        <v>186</v>
      </c>
      <c r="E1891" s="5" t="s">
        <v>6435</v>
      </c>
      <c r="F1891" s="5" t="s">
        <v>6442</v>
      </c>
      <c r="G1891" s="5" t="s">
        <v>6443</v>
      </c>
      <c r="H1891" s="4" t="s">
        <v>6933</v>
      </c>
      <c r="I1891" s="4"/>
      <c r="J1891" s="5" t="s">
        <v>909</v>
      </c>
      <c r="K1891" s="5" t="s">
        <v>6913</v>
      </c>
      <c r="L1891" s="5">
        <v>1</v>
      </c>
      <c r="M1891" s="5" t="s">
        <v>910</v>
      </c>
      <c r="N1891" s="4" t="s">
        <v>6586</v>
      </c>
      <c r="O1891" s="4" t="s">
        <v>377</v>
      </c>
      <c r="P1891" s="17" t="s">
        <v>450</v>
      </c>
    </row>
    <row r="1892" spans="1:16" ht="28.05" customHeight="1">
      <c r="A1892" s="5" t="s">
        <v>6934</v>
      </c>
      <c r="B1892" s="5" t="s">
        <v>170</v>
      </c>
      <c r="C1892" t="s">
        <v>6935</v>
      </c>
      <c r="D1892" s="5" t="s">
        <v>186</v>
      </c>
      <c r="E1892" s="5" t="s">
        <v>6435</v>
      </c>
      <c r="F1892" s="5" t="s">
        <v>6442</v>
      </c>
      <c r="G1892" s="5" t="s">
        <v>6443</v>
      </c>
      <c r="H1892" s="4" t="s">
        <v>6936</v>
      </c>
      <c r="I1892" s="4"/>
      <c r="J1892" s="5" t="s">
        <v>909</v>
      </c>
      <c r="K1892" s="5" t="s">
        <v>6913</v>
      </c>
      <c r="L1892" s="5">
        <v>1</v>
      </c>
      <c r="M1892" s="5" t="s">
        <v>910</v>
      </c>
      <c r="N1892" s="4" t="s">
        <v>6586</v>
      </c>
      <c r="O1892" s="4" t="s">
        <v>377</v>
      </c>
      <c r="P1892" s="17" t="s">
        <v>450</v>
      </c>
    </row>
    <row r="1893" spans="1:16" ht="28.05" customHeight="1">
      <c r="A1893" s="5" t="s">
        <v>6937</v>
      </c>
      <c r="B1893" s="5" t="s">
        <v>170</v>
      </c>
      <c r="C1893" t="s">
        <v>6938</v>
      </c>
      <c r="D1893" s="5" t="s">
        <v>186</v>
      </c>
      <c r="E1893" s="5" t="s">
        <v>6435</v>
      </c>
      <c r="F1893" s="5" t="s">
        <v>6442</v>
      </c>
      <c r="G1893" s="5" t="s">
        <v>6443</v>
      </c>
      <c r="H1893" s="4" t="s">
        <v>6939</v>
      </c>
      <c r="I1893" s="4"/>
      <c r="J1893" s="5" t="s">
        <v>909</v>
      </c>
      <c r="K1893" s="5" t="s">
        <v>6913</v>
      </c>
      <c r="L1893" s="5">
        <v>1</v>
      </c>
      <c r="M1893" s="5" t="s">
        <v>910</v>
      </c>
      <c r="N1893" s="4" t="s">
        <v>6586</v>
      </c>
      <c r="O1893" s="4" t="s">
        <v>377</v>
      </c>
      <c r="P1893" s="17" t="s">
        <v>450</v>
      </c>
    </row>
    <row r="1894" spans="1:16" ht="28.05" customHeight="1">
      <c r="A1894" s="5" t="s">
        <v>6940</v>
      </c>
      <c r="B1894" s="5" t="s">
        <v>170</v>
      </c>
      <c r="C1894" t="s">
        <v>6941</v>
      </c>
      <c r="D1894" s="5" t="s">
        <v>186</v>
      </c>
      <c r="E1894" s="5" t="s">
        <v>6435</v>
      </c>
      <c r="F1894" s="5" t="s">
        <v>6442</v>
      </c>
      <c r="G1894" s="5" t="s">
        <v>6443</v>
      </c>
      <c r="H1894" s="4" t="s">
        <v>977</v>
      </c>
      <c r="I1894" s="4"/>
      <c r="J1894" s="5" t="s">
        <v>909</v>
      </c>
      <c r="K1894" s="5" t="s">
        <v>6913</v>
      </c>
      <c r="L1894" s="5">
        <v>1</v>
      </c>
      <c r="M1894" s="5" t="s">
        <v>910</v>
      </c>
      <c r="N1894" s="4" t="s">
        <v>6586</v>
      </c>
      <c r="O1894" s="4" t="s">
        <v>377</v>
      </c>
      <c r="P1894" s="17" t="s">
        <v>450</v>
      </c>
    </row>
    <row r="1895" spans="1:16" ht="28.05" customHeight="1">
      <c r="A1895" s="5" t="s">
        <v>6942</v>
      </c>
      <c r="B1895" s="5" t="s">
        <v>170</v>
      </c>
      <c r="C1895" t="s">
        <v>6943</v>
      </c>
      <c r="D1895" s="5" t="s">
        <v>322</v>
      </c>
      <c r="E1895" s="5" t="s">
        <v>6435</v>
      </c>
      <c r="F1895" s="5" t="s">
        <v>6442</v>
      </c>
      <c r="G1895" s="5" t="s">
        <v>6443</v>
      </c>
      <c r="H1895" s="4" t="s">
        <v>788</v>
      </c>
      <c r="I1895" s="4"/>
      <c r="J1895" s="5" t="s">
        <v>172</v>
      </c>
      <c r="N1895" s="4" t="s">
        <v>6944</v>
      </c>
      <c r="O1895" s="4" t="s">
        <v>377</v>
      </c>
      <c r="P1895" s="17" t="s">
        <v>450</v>
      </c>
    </row>
    <row r="1896" spans="1:16" ht="28.05" customHeight="1">
      <c r="A1896" s="5" t="s">
        <v>6945</v>
      </c>
      <c r="B1896" s="5" t="s">
        <v>170</v>
      </c>
      <c r="C1896" t="s">
        <v>6946</v>
      </c>
      <c r="D1896" s="5" t="s">
        <v>901</v>
      </c>
      <c r="E1896" s="5" t="s">
        <v>6435</v>
      </c>
      <c r="F1896" s="5" t="s">
        <v>6442</v>
      </c>
      <c r="G1896" s="5" t="s">
        <v>6443</v>
      </c>
      <c r="H1896" s="4" t="s">
        <v>6947</v>
      </c>
      <c r="I1896" s="4"/>
      <c r="J1896" s="5" t="s">
        <v>172</v>
      </c>
      <c r="N1896" s="4" t="s">
        <v>6594</v>
      </c>
      <c r="P1896" s="17" t="s">
        <v>450</v>
      </c>
    </row>
    <row r="1897" spans="1:16" ht="28.05" customHeight="1">
      <c r="A1897" s="5" t="s">
        <v>6948</v>
      </c>
      <c r="B1897" s="5" t="s">
        <v>170</v>
      </c>
      <c r="C1897" t="s">
        <v>6949</v>
      </c>
      <c r="D1897" s="5" t="s">
        <v>186</v>
      </c>
      <c r="E1897" s="5" t="s">
        <v>6435</v>
      </c>
      <c r="F1897" s="5" t="s">
        <v>6442</v>
      </c>
      <c r="G1897" s="5" t="s">
        <v>6443</v>
      </c>
      <c r="H1897" s="4" t="s">
        <v>6950</v>
      </c>
      <c r="I1897" s="4"/>
      <c r="J1897" s="5" t="s">
        <v>909</v>
      </c>
      <c r="K1897" s="5" t="s">
        <v>6945</v>
      </c>
      <c r="L1897" s="5">
        <v>1</v>
      </c>
      <c r="M1897" s="5" t="s">
        <v>910</v>
      </c>
      <c r="N1897" s="4" t="s">
        <v>6594</v>
      </c>
      <c r="O1897" s="4" t="s">
        <v>377</v>
      </c>
      <c r="P1897" s="17" t="s">
        <v>450</v>
      </c>
    </row>
    <row r="1898" spans="1:16" ht="28.05" customHeight="1">
      <c r="A1898" s="5" t="s">
        <v>6951</v>
      </c>
      <c r="B1898" s="5" t="s">
        <v>170</v>
      </c>
      <c r="C1898" t="s">
        <v>6952</v>
      </c>
      <c r="D1898" s="5" t="s">
        <v>186</v>
      </c>
      <c r="E1898" s="5" t="s">
        <v>6435</v>
      </c>
      <c r="F1898" s="5" t="s">
        <v>6442</v>
      </c>
      <c r="G1898" s="5" t="s">
        <v>6443</v>
      </c>
      <c r="H1898" s="4" t="s">
        <v>6953</v>
      </c>
      <c r="I1898" s="4" t="s">
        <v>6954</v>
      </c>
      <c r="J1898" s="5" t="s">
        <v>909</v>
      </c>
      <c r="K1898" s="5" t="s">
        <v>6945</v>
      </c>
      <c r="L1898" s="5">
        <v>1</v>
      </c>
      <c r="M1898" s="5" t="s">
        <v>910</v>
      </c>
      <c r="N1898" s="4" t="s">
        <v>6594</v>
      </c>
      <c r="O1898" s="4" t="s">
        <v>377</v>
      </c>
      <c r="P1898" s="17" t="s">
        <v>450</v>
      </c>
    </row>
    <row r="1899" spans="1:16" ht="28.05" customHeight="1">
      <c r="A1899" s="5" t="s">
        <v>6955</v>
      </c>
      <c r="B1899" s="5" t="s">
        <v>170</v>
      </c>
      <c r="C1899" t="s">
        <v>6956</v>
      </c>
      <c r="D1899" s="5" t="s">
        <v>186</v>
      </c>
      <c r="E1899" s="5" t="s">
        <v>6435</v>
      </c>
      <c r="F1899" s="5" t="s">
        <v>6442</v>
      </c>
      <c r="G1899" s="5" t="s">
        <v>6443</v>
      </c>
      <c r="H1899" s="4" t="s">
        <v>6957</v>
      </c>
      <c r="I1899" s="4" t="s">
        <v>6958</v>
      </c>
      <c r="J1899" s="5" t="s">
        <v>909</v>
      </c>
      <c r="K1899" s="5" t="s">
        <v>6945</v>
      </c>
      <c r="L1899" s="5">
        <v>1</v>
      </c>
      <c r="M1899" s="5" t="s">
        <v>910</v>
      </c>
      <c r="N1899" s="4" t="s">
        <v>6594</v>
      </c>
      <c r="O1899" s="4" t="s">
        <v>377</v>
      </c>
      <c r="P1899" s="17" t="s">
        <v>450</v>
      </c>
    </row>
    <row r="1900" spans="1:16" ht="28.05" customHeight="1">
      <c r="A1900" s="5" t="s">
        <v>6959</v>
      </c>
      <c r="B1900" s="5" t="s">
        <v>170</v>
      </c>
      <c r="C1900" t="s">
        <v>6960</v>
      </c>
      <c r="D1900" s="5" t="s">
        <v>186</v>
      </c>
      <c r="E1900" s="5" t="s">
        <v>6435</v>
      </c>
      <c r="F1900" s="5" t="s">
        <v>6442</v>
      </c>
      <c r="G1900" s="5" t="s">
        <v>6443</v>
      </c>
      <c r="H1900" s="4" t="s">
        <v>4673</v>
      </c>
      <c r="I1900" s="4"/>
      <c r="J1900" s="5" t="s">
        <v>909</v>
      </c>
      <c r="K1900" s="5" t="s">
        <v>6945</v>
      </c>
      <c r="L1900" s="5">
        <v>1</v>
      </c>
      <c r="M1900" s="5" t="s">
        <v>910</v>
      </c>
      <c r="N1900" s="4" t="s">
        <v>6961</v>
      </c>
      <c r="O1900" s="4" t="s">
        <v>377</v>
      </c>
      <c r="P1900" s="17" t="s">
        <v>2924</v>
      </c>
    </row>
    <row r="1901" spans="1:16" ht="28.05" customHeight="1">
      <c r="A1901" s="5" t="s">
        <v>6962</v>
      </c>
      <c r="B1901" s="5" t="s">
        <v>170</v>
      </c>
      <c r="C1901" t="s">
        <v>6963</v>
      </c>
      <c r="D1901" s="5" t="s">
        <v>186</v>
      </c>
      <c r="E1901" s="5" t="s">
        <v>6435</v>
      </c>
      <c r="F1901" s="5" t="s">
        <v>6442</v>
      </c>
      <c r="G1901" s="5" t="s">
        <v>6443</v>
      </c>
      <c r="H1901" s="4" t="s">
        <v>6964</v>
      </c>
      <c r="I1901" s="4"/>
      <c r="J1901" s="5" t="s">
        <v>909</v>
      </c>
      <c r="K1901" s="5" t="s">
        <v>6945</v>
      </c>
      <c r="L1901" s="5">
        <v>1</v>
      </c>
      <c r="M1901" s="5" t="s">
        <v>910</v>
      </c>
      <c r="N1901" s="4" t="s">
        <v>6594</v>
      </c>
      <c r="O1901" s="4" t="s">
        <v>377</v>
      </c>
      <c r="P1901" s="17" t="s">
        <v>450</v>
      </c>
    </row>
    <row r="1902" spans="1:16" ht="28.05" customHeight="1">
      <c r="A1902" s="5" t="s">
        <v>6965</v>
      </c>
      <c r="B1902" s="5" t="s">
        <v>170</v>
      </c>
      <c r="C1902" t="s">
        <v>6966</v>
      </c>
      <c r="D1902" s="5" t="s">
        <v>186</v>
      </c>
      <c r="E1902" s="5" t="s">
        <v>6435</v>
      </c>
      <c r="F1902" s="5" t="s">
        <v>6442</v>
      </c>
      <c r="G1902" s="5" t="s">
        <v>6443</v>
      </c>
      <c r="H1902" s="4" t="s">
        <v>6967</v>
      </c>
      <c r="I1902" s="4"/>
      <c r="J1902" s="5" t="s">
        <v>909</v>
      </c>
      <c r="K1902" s="5" t="s">
        <v>6945</v>
      </c>
      <c r="L1902" s="5">
        <v>1</v>
      </c>
      <c r="M1902" s="5" t="s">
        <v>910</v>
      </c>
      <c r="N1902" s="4" t="s">
        <v>6594</v>
      </c>
      <c r="O1902" s="4" t="s">
        <v>377</v>
      </c>
      <c r="P1902" s="17" t="s">
        <v>450</v>
      </c>
    </row>
    <row r="1903" spans="1:16" ht="28.05" customHeight="1">
      <c r="A1903" s="5" t="s">
        <v>6968</v>
      </c>
      <c r="B1903" s="5" t="s">
        <v>170</v>
      </c>
      <c r="C1903" t="s">
        <v>6969</v>
      </c>
      <c r="D1903" s="5" t="s">
        <v>186</v>
      </c>
      <c r="E1903" s="5" t="s">
        <v>6435</v>
      </c>
      <c r="F1903" s="5" t="s">
        <v>6442</v>
      </c>
      <c r="G1903" s="5" t="s">
        <v>6443</v>
      </c>
      <c r="H1903" s="4" t="s">
        <v>6970</v>
      </c>
      <c r="I1903" s="4"/>
      <c r="J1903" s="5" t="s">
        <v>909</v>
      </c>
      <c r="K1903" s="5" t="s">
        <v>6945</v>
      </c>
      <c r="L1903" s="5">
        <v>1</v>
      </c>
      <c r="M1903" s="5" t="s">
        <v>910</v>
      </c>
      <c r="N1903" s="4" t="s">
        <v>6594</v>
      </c>
      <c r="O1903" s="4" t="s">
        <v>377</v>
      </c>
      <c r="P1903" s="17" t="s">
        <v>450</v>
      </c>
    </row>
    <row r="1904" spans="1:16" ht="28.05" customHeight="1">
      <c r="A1904" s="5" t="s">
        <v>6971</v>
      </c>
      <c r="B1904" s="5" t="s">
        <v>170</v>
      </c>
      <c r="C1904" t="s">
        <v>6972</v>
      </c>
      <c r="D1904" s="5" t="s">
        <v>186</v>
      </c>
      <c r="E1904" s="5" t="s">
        <v>6435</v>
      </c>
      <c r="F1904" s="5" t="s">
        <v>6442</v>
      </c>
      <c r="G1904" s="5" t="s">
        <v>6443</v>
      </c>
      <c r="H1904" s="4" t="s">
        <v>977</v>
      </c>
      <c r="I1904" s="4"/>
      <c r="J1904" s="5" t="s">
        <v>909</v>
      </c>
      <c r="K1904" s="5" t="s">
        <v>6945</v>
      </c>
      <c r="L1904" s="5">
        <v>1</v>
      </c>
      <c r="M1904" s="5" t="s">
        <v>910</v>
      </c>
      <c r="N1904" s="4" t="s">
        <v>6594</v>
      </c>
      <c r="O1904" s="4" t="s">
        <v>377</v>
      </c>
      <c r="P1904" s="17" t="s">
        <v>450</v>
      </c>
    </row>
    <row r="1905" spans="1:16" ht="28.05" customHeight="1">
      <c r="A1905" s="5" t="s">
        <v>6973</v>
      </c>
      <c r="B1905" s="5" t="s">
        <v>170</v>
      </c>
      <c r="C1905" t="s">
        <v>6974</v>
      </c>
      <c r="D1905" s="5" t="s">
        <v>322</v>
      </c>
      <c r="E1905" s="5" t="s">
        <v>6435</v>
      </c>
      <c r="F1905" s="5" t="s">
        <v>6442</v>
      </c>
      <c r="G1905" s="5" t="s">
        <v>6443</v>
      </c>
      <c r="H1905" s="4" t="s">
        <v>788</v>
      </c>
      <c r="I1905" s="4"/>
      <c r="J1905" s="5" t="s">
        <v>172</v>
      </c>
      <c r="N1905" s="4" t="s">
        <v>6975</v>
      </c>
      <c r="O1905" s="4" t="s">
        <v>377</v>
      </c>
      <c r="P1905" s="17" t="s">
        <v>450</v>
      </c>
    </row>
    <row r="1906" spans="1:16" ht="28.05" customHeight="1">
      <c r="A1906" s="5" t="s">
        <v>6976</v>
      </c>
      <c r="B1906" s="5" t="s">
        <v>170</v>
      </c>
      <c r="C1906" t="s">
        <v>6977</v>
      </c>
      <c r="D1906" s="5" t="s">
        <v>901</v>
      </c>
      <c r="E1906" s="5" t="s">
        <v>6435</v>
      </c>
      <c r="F1906" s="5" t="s">
        <v>6442</v>
      </c>
      <c r="G1906" s="5" t="s">
        <v>6443</v>
      </c>
      <c r="H1906" s="4" t="s">
        <v>6978</v>
      </c>
      <c r="I1906" s="4"/>
      <c r="J1906" s="5" t="s">
        <v>172</v>
      </c>
      <c r="N1906" s="4" t="s">
        <v>6611</v>
      </c>
      <c r="P1906" s="17" t="s">
        <v>450</v>
      </c>
    </row>
    <row r="1907" spans="1:16" ht="28.05" customHeight="1">
      <c r="A1907" s="5" t="s">
        <v>6979</v>
      </c>
      <c r="B1907" s="5" t="s">
        <v>170</v>
      </c>
      <c r="C1907" t="s">
        <v>6980</v>
      </c>
      <c r="D1907" s="5" t="s">
        <v>186</v>
      </c>
      <c r="E1907" s="5" t="s">
        <v>6435</v>
      </c>
      <c r="F1907" s="5" t="s">
        <v>6442</v>
      </c>
      <c r="G1907" s="5" t="s">
        <v>6443</v>
      </c>
      <c r="H1907" s="4" t="s">
        <v>6981</v>
      </c>
      <c r="I1907" s="4"/>
      <c r="J1907" s="5" t="s">
        <v>909</v>
      </c>
      <c r="K1907" s="5" t="s">
        <v>6976</v>
      </c>
      <c r="L1907" s="5">
        <v>1</v>
      </c>
      <c r="M1907" s="5" t="s">
        <v>910</v>
      </c>
      <c r="N1907" s="4" t="s">
        <v>6611</v>
      </c>
      <c r="O1907" s="4" t="s">
        <v>377</v>
      </c>
      <c r="P1907" s="17" t="s">
        <v>450</v>
      </c>
    </row>
    <row r="1908" spans="1:16" ht="28.05" customHeight="1">
      <c r="A1908" s="5" t="s">
        <v>6982</v>
      </c>
      <c r="B1908" s="5" t="s">
        <v>170</v>
      </c>
      <c r="C1908" t="s">
        <v>6983</v>
      </c>
      <c r="D1908" s="5" t="s">
        <v>186</v>
      </c>
      <c r="E1908" s="5" t="s">
        <v>6435</v>
      </c>
      <c r="F1908" s="5" t="s">
        <v>6442</v>
      </c>
      <c r="G1908" s="5" t="s">
        <v>6443</v>
      </c>
      <c r="H1908" s="4" t="s">
        <v>6984</v>
      </c>
      <c r="I1908" s="4" t="s">
        <v>6985</v>
      </c>
      <c r="J1908" s="5" t="s">
        <v>909</v>
      </c>
      <c r="K1908" s="5" t="s">
        <v>6976</v>
      </c>
      <c r="L1908" s="5">
        <v>1</v>
      </c>
      <c r="M1908" s="5" t="s">
        <v>910</v>
      </c>
      <c r="N1908" s="4" t="s">
        <v>6611</v>
      </c>
      <c r="O1908" s="4" t="s">
        <v>377</v>
      </c>
      <c r="P1908" s="17" t="s">
        <v>450</v>
      </c>
    </row>
    <row r="1909" spans="1:16" ht="28.05" customHeight="1">
      <c r="A1909" s="5" t="s">
        <v>6986</v>
      </c>
      <c r="B1909" s="5" t="s">
        <v>170</v>
      </c>
      <c r="C1909" t="s">
        <v>6987</v>
      </c>
      <c r="D1909" s="5" t="s">
        <v>186</v>
      </c>
      <c r="E1909" s="5" t="s">
        <v>6435</v>
      </c>
      <c r="F1909" s="5" t="s">
        <v>6442</v>
      </c>
      <c r="G1909" s="5" t="s">
        <v>6443</v>
      </c>
      <c r="H1909" s="4" t="s">
        <v>6988</v>
      </c>
      <c r="I1909" s="4" t="s">
        <v>6989</v>
      </c>
      <c r="J1909" s="5" t="s">
        <v>909</v>
      </c>
      <c r="K1909" s="5" t="s">
        <v>6976</v>
      </c>
      <c r="L1909" s="5">
        <v>1</v>
      </c>
      <c r="M1909" s="5" t="s">
        <v>910</v>
      </c>
      <c r="N1909" s="4" t="s">
        <v>6611</v>
      </c>
      <c r="O1909" s="4" t="s">
        <v>377</v>
      </c>
      <c r="P1909" s="17" t="s">
        <v>450</v>
      </c>
    </row>
    <row r="1910" spans="1:16" ht="28.05" customHeight="1">
      <c r="A1910" s="5" t="s">
        <v>6990</v>
      </c>
      <c r="B1910" s="5" t="s">
        <v>170</v>
      </c>
      <c r="C1910" t="s">
        <v>6991</v>
      </c>
      <c r="D1910" s="5" t="s">
        <v>186</v>
      </c>
      <c r="E1910" s="5" t="s">
        <v>6435</v>
      </c>
      <c r="F1910" s="5" t="s">
        <v>6442</v>
      </c>
      <c r="G1910" s="5" t="s">
        <v>6443</v>
      </c>
      <c r="H1910" s="4" t="s">
        <v>6992</v>
      </c>
      <c r="I1910" s="4"/>
      <c r="J1910" s="5" t="s">
        <v>909</v>
      </c>
      <c r="K1910" s="5" t="s">
        <v>6976</v>
      </c>
      <c r="L1910" s="5">
        <v>1</v>
      </c>
      <c r="M1910" s="5" t="s">
        <v>910</v>
      </c>
      <c r="N1910" s="4" t="s">
        <v>6611</v>
      </c>
      <c r="O1910" s="4" t="s">
        <v>377</v>
      </c>
      <c r="P1910" s="17" t="s">
        <v>450</v>
      </c>
    </row>
    <row r="1911" spans="1:16" ht="28.05" customHeight="1">
      <c r="A1911" s="5" t="s">
        <v>6993</v>
      </c>
      <c r="B1911" s="5" t="s">
        <v>170</v>
      </c>
      <c r="C1911" t="s">
        <v>6994</v>
      </c>
      <c r="D1911" s="5" t="s">
        <v>186</v>
      </c>
      <c r="E1911" s="5" t="s">
        <v>6435</v>
      </c>
      <c r="F1911" s="5" t="s">
        <v>6442</v>
      </c>
      <c r="G1911" s="5" t="s">
        <v>6443</v>
      </c>
      <c r="H1911" s="4" t="s">
        <v>6995</v>
      </c>
      <c r="I1911" s="4" t="s">
        <v>6996</v>
      </c>
      <c r="J1911" s="5" t="s">
        <v>909</v>
      </c>
      <c r="K1911" s="5" t="s">
        <v>6976</v>
      </c>
      <c r="L1911" s="5">
        <v>1</v>
      </c>
      <c r="M1911" s="5" t="s">
        <v>910</v>
      </c>
      <c r="N1911" s="4" t="s">
        <v>6611</v>
      </c>
      <c r="O1911" s="4" t="s">
        <v>377</v>
      </c>
      <c r="P1911" s="17" t="s">
        <v>450</v>
      </c>
    </row>
    <row r="1912" spans="1:16" ht="28.05" customHeight="1">
      <c r="A1912" s="5" t="s">
        <v>6997</v>
      </c>
      <c r="B1912" s="5" t="s">
        <v>170</v>
      </c>
      <c r="C1912" t="s">
        <v>6998</v>
      </c>
      <c r="D1912" s="5" t="s">
        <v>186</v>
      </c>
      <c r="E1912" s="5" t="s">
        <v>6435</v>
      </c>
      <c r="F1912" s="5" t="s">
        <v>6442</v>
      </c>
      <c r="G1912" s="5" t="s">
        <v>6443</v>
      </c>
      <c r="H1912" s="4" t="s">
        <v>6999</v>
      </c>
      <c r="I1912" s="4" t="s">
        <v>7000</v>
      </c>
      <c r="J1912" s="5" t="s">
        <v>909</v>
      </c>
      <c r="K1912" s="5" t="s">
        <v>6976</v>
      </c>
      <c r="L1912" s="5">
        <v>1</v>
      </c>
      <c r="M1912" s="5" t="s">
        <v>910</v>
      </c>
      <c r="N1912" s="4" t="s">
        <v>6611</v>
      </c>
      <c r="O1912" s="4" t="s">
        <v>377</v>
      </c>
      <c r="P1912" s="17" t="s">
        <v>450</v>
      </c>
    </row>
    <row r="1913" spans="1:16" ht="28.05" customHeight="1">
      <c r="A1913" s="5" t="s">
        <v>7001</v>
      </c>
      <c r="B1913" s="5" t="s">
        <v>170</v>
      </c>
      <c r="C1913" t="s">
        <v>7002</v>
      </c>
      <c r="D1913" s="5" t="s">
        <v>186</v>
      </c>
      <c r="E1913" s="5" t="s">
        <v>6435</v>
      </c>
      <c r="F1913" s="5" t="s">
        <v>6442</v>
      </c>
      <c r="G1913" s="5" t="s">
        <v>6443</v>
      </c>
      <c r="H1913" s="4" t="s">
        <v>7003</v>
      </c>
      <c r="I1913" s="4"/>
      <c r="J1913" s="5" t="s">
        <v>909</v>
      </c>
      <c r="K1913" s="5" t="s">
        <v>6976</v>
      </c>
      <c r="L1913" s="5">
        <v>1</v>
      </c>
      <c r="M1913" s="5" t="s">
        <v>910</v>
      </c>
      <c r="N1913" s="4" t="s">
        <v>6611</v>
      </c>
      <c r="O1913" s="4" t="s">
        <v>377</v>
      </c>
      <c r="P1913" s="17" t="s">
        <v>450</v>
      </c>
    </row>
    <row r="1914" spans="1:16" ht="28.05" customHeight="1">
      <c r="A1914" s="5" t="s">
        <v>7004</v>
      </c>
      <c r="B1914" s="5" t="s">
        <v>170</v>
      </c>
      <c r="C1914" t="s">
        <v>7005</v>
      </c>
      <c r="D1914" s="5" t="s">
        <v>186</v>
      </c>
      <c r="E1914" s="5" t="s">
        <v>6435</v>
      </c>
      <c r="F1914" s="5" t="s">
        <v>6442</v>
      </c>
      <c r="G1914" s="5" t="s">
        <v>6443</v>
      </c>
      <c r="H1914" s="4" t="s">
        <v>7006</v>
      </c>
      <c r="I1914" s="4" t="s">
        <v>7007</v>
      </c>
      <c r="J1914" s="5" t="s">
        <v>909</v>
      </c>
      <c r="K1914" s="5" t="s">
        <v>6976</v>
      </c>
      <c r="L1914" s="5">
        <v>1</v>
      </c>
      <c r="M1914" s="5" t="s">
        <v>910</v>
      </c>
      <c r="N1914" s="4" t="s">
        <v>6611</v>
      </c>
      <c r="O1914" s="4" t="s">
        <v>377</v>
      </c>
      <c r="P1914" s="17" t="s">
        <v>450</v>
      </c>
    </row>
    <row r="1915" spans="1:16" ht="28.05" customHeight="1">
      <c r="A1915" s="5" t="s">
        <v>7008</v>
      </c>
      <c r="B1915" s="5" t="s">
        <v>170</v>
      </c>
      <c r="C1915" t="s">
        <v>7009</v>
      </c>
      <c r="D1915" s="5" t="s">
        <v>186</v>
      </c>
      <c r="E1915" s="5" t="s">
        <v>6435</v>
      </c>
      <c r="F1915" s="5" t="s">
        <v>6442</v>
      </c>
      <c r="G1915" s="5" t="s">
        <v>6443</v>
      </c>
      <c r="H1915" s="4" t="s">
        <v>7010</v>
      </c>
      <c r="I1915" s="4"/>
      <c r="J1915" s="5" t="s">
        <v>909</v>
      </c>
      <c r="K1915" s="5" t="s">
        <v>6976</v>
      </c>
      <c r="L1915" s="5">
        <v>1</v>
      </c>
      <c r="M1915" s="5" t="s">
        <v>910</v>
      </c>
      <c r="N1915" s="4" t="s">
        <v>6611</v>
      </c>
      <c r="O1915" s="4" t="s">
        <v>377</v>
      </c>
      <c r="P1915" s="17" t="s">
        <v>450</v>
      </c>
    </row>
    <row r="1916" spans="1:16" ht="28.05" customHeight="1">
      <c r="A1916" s="5" t="s">
        <v>7011</v>
      </c>
      <c r="B1916" s="5" t="s">
        <v>170</v>
      </c>
      <c r="C1916" t="s">
        <v>7012</v>
      </c>
      <c r="D1916" s="5" t="s">
        <v>186</v>
      </c>
      <c r="E1916" s="5" t="s">
        <v>6435</v>
      </c>
      <c r="F1916" s="5" t="s">
        <v>6442</v>
      </c>
      <c r="G1916" s="5" t="s">
        <v>6443</v>
      </c>
      <c r="H1916" s="4" t="s">
        <v>7013</v>
      </c>
      <c r="I1916" s="4" t="s">
        <v>7014</v>
      </c>
      <c r="J1916" s="5" t="s">
        <v>909</v>
      </c>
      <c r="K1916" s="5" t="s">
        <v>6976</v>
      </c>
      <c r="L1916" s="5">
        <v>1</v>
      </c>
      <c r="M1916" s="5" t="s">
        <v>910</v>
      </c>
      <c r="N1916" s="4" t="s">
        <v>6611</v>
      </c>
      <c r="O1916" s="4" t="s">
        <v>377</v>
      </c>
      <c r="P1916" s="17" t="s">
        <v>450</v>
      </c>
    </row>
    <row r="1917" spans="1:16" ht="28.05" customHeight="1">
      <c r="A1917" s="5" t="s">
        <v>7015</v>
      </c>
      <c r="B1917" s="5" t="s">
        <v>170</v>
      </c>
      <c r="C1917" t="s">
        <v>7016</v>
      </c>
      <c r="D1917" s="5" t="s">
        <v>186</v>
      </c>
      <c r="E1917" s="5" t="s">
        <v>6435</v>
      </c>
      <c r="F1917" s="5" t="s">
        <v>6442</v>
      </c>
      <c r="G1917" s="5" t="s">
        <v>6443</v>
      </c>
      <c r="H1917" s="4" t="s">
        <v>7017</v>
      </c>
      <c r="I1917" s="4"/>
      <c r="J1917" s="5" t="s">
        <v>909</v>
      </c>
      <c r="K1917" s="5" t="s">
        <v>6976</v>
      </c>
      <c r="L1917" s="5">
        <v>1</v>
      </c>
      <c r="M1917" s="5" t="s">
        <v>910</v>
      </c>
      <c r="N1917" s="4" t="s">
        <v>6611</v>
      </c>
      <c r="O1917" s="4" t="s">
        <v>377</v>
      </c>
      <c r="P1917" s="17" t="s">
        <v>450</v>
      </c>
    </row>
    <row r="1918" spans="1:16" ht="28.05" customHeight="1">
      <c r="A1918" s="5" t="s">
        <v>7018</v>
      </c>
      <c r="B1918" s="5" t="s">
        <v>170</v>
      </c>
      <c r="C1918" t="s">
        <v>7019</v>
      </c>
      <c r="D1918" s="5" t="s">
        <v>186</v>
      </c>
      <c r="E1918" s="5" t="s">
        <v>6435</v>
      </c>
      <c r="F1918" s="5" t="s">
        <v>6442</v>
      </c>
      <c r="G1918" s="5" t="s">
        <v>6443</v>
      </c>
      <c r="H1918" s="4" t="s">
        <v>7020</v>
      </c>
      <c r="I1918" s="4" t="s">
        <v>7021</v>
      </c>
      <c r="J1918" s="5" t="s">
        <v>909</v>
      </c>
      <c r="K1918" s="5" t="s">
        <v>6976</v>
      </c>
      <c r="L1918" s="5">
        <v>1</v>
      </c>
      <c r="M1918" s="5" t="s">
        <v>910</v>
      </c>
      <c r="N1918" s="4" t="s">
        <v>6611</v>
      </c>
      <c r="O1918" s="4" t="s">
        <v>377</v>
      </c>
      <c r="P1918" s="17" t="s">
        <v>450</v>
      </c>
    </row>
    <row r="1919" spans="1:16" ht="28.05" customHeight="1">
      <c r="A1919" s="5" t="s">
        <v>7022</v>
      </c>
      <c r="B1919" s="5" t="s">
        <v>170</v>
      </c>
      <c r="C1919" t="s">
        <v>7023</v>
      </c>
      <c r="D1919" s="5" t="s">
        <v>186</v>
      </c>
      <c r="E1919" s="5" t="s">
        <v>6435</v>
      </c>
      <c r="F1919" s="5" t="s">
        <v>6442</v>
      </c>
      <c r="G1919" s="5" t="s">
        <v>6443</v>
      </c>
      <c r="H1919" s="4" t="s">
        <v>7024</v>
      </c>
      <c r="I1919" s="4" t="s">
        <v>7025</v>
      </c>
      <c r="J1919" s="5" t="s">
        <v>909</v>
      </c>
      <c r="K1919" s="5" t="s">
        <v>6976</v>
      </c>
      <c r="L1919" s="5">
        <v>1</v>
      </c>
      <c r="M1919" s="5" t="s">
        <v>910</v>
      </c>
      <c r="N1919" s="4" t="s">
        <v>6611</v>
      </c>
      <c r="O1919" s="4" t="s">
        <v>377</v>
      </c>
      <c r="P1919" s="17" t="s">
        <v>450</v>
      </c>
    </row>
    <row r="1920" spans="1:16" ht="28.05" customHeight="1">
      <c r="A1920" s="5" t="s">
        <v>7026</v>
      </c>
      <c r="B1920" s="5" t="s">
        <v>170</v>
      </c>
      <c r="C1920" t="s">
        <v>7027</v>
      </c>
      <c r="D1920" s="5" t="s">
        <v>186</v>
      </c>
      <c r="E1920" s="5" t="s">
        <v>6435</v>
      </c>
      <c r="F1920" s="5" t="s">
        <v>6442</v>
      </c>
      <c r="G1920" s="5" t="s">
        <v>6443</v>
      </c>
      <c r="H1920" s="4" t="s">
        <v>7028</v>
      </c>
      <c r="I1920" s="4"/>
      <c r="J1920" s="5" t="s">
        <v>909</v>
      </c>
      <c r="K1920" s="5" t="s">
        <v>6976</v>
      </c>
      <c r="L1920" s="5">
        <v>1</v>
      </c>
      <c r="M1920" s="5" t="s">
        <v>910</v>
      </c>
      <c r="N1920" s="4" t="s">
        <v>6611</v>
      </c>
      <c r="O1920" s="4" t="s">
        <v>377</v>
      </c>
      <c r="P1920" s="17" t="s">
        <v>450</v>
      </c>
    </row>
    <row r="1921" spans="1:16" ht="28.05" customHeight="1">
      <c r="A1921" s="5" t="s">
        <v>7029</v>
      </c>
      <c r="B1921" s="5" t="s">
        <v>170</v>
      </c>
      <c r="C1921" t="s">
        <v>7030</v>
      </c>
      <c r="D1921" s="5" t="s">
        <v>186</v>
      </c>
      <c r="E1921" s="5" t="s">
        <v>6435</v>
      </c>
      <c r="F1921" s="5" t="s">
        <v>6442</v>
      </c>
      <c r="G1921" s="5" t="s">
        <v>6443</v>
      </c>
      <c r="H1921" s="4" t="s">
        <v>7031</v>
      </c>
      <c r="I1921" s="4" t="s">
        <v>7032</v>
      </c>
      <c r="J1921" s="5" t="s">
        <v>909</v>
      </c>
      <c r="K1921" s="5" t="s">
        <v>6976</v>
      </c>
      <c r="L1921" s="5">
        <v>1</v>
      </c>
      <c r="M1921" s="5" t="s">
        <v>910</v>
      </c>
      <c r="N1921" s="4" t="s">
        <v>6611</v>
      </c>
      <c r="O1921" s="4" t="s">
        <v>377</v>
      </c>
      <c r="P1921" s="17" t="s">
        <v>450</v>
      </c>
    </row>
    <row r="1922" spans="1:16" ht="28.05" customHeight="1">
      <c r="A1922" s="5" t="s">
        <v>7033</v>
      </c>
      <c r="B1922" s="5" t="s">
        <v>170</v>
      </c>
      <c r="C1922" t="s">
        <v>7034</v>
      </c>
      <c r="D1922" s="5" t="s">
        <v>186</v>
      </c>
      <c r="E1922" s="5" t="s">
        <v>6435</v>
      </c>
      <c r="F1922" s="5" t="s">
        <v>6442</v>
      </c>
      <c r="G1922" s="5" t="s">
        <v>6443</v>
      </c>
      <c r="H1922" s="4" t="s">
        <v>6102</v>
      </c>
      <c r="I1922" s="4" t="s">
        <v>7035</v>
      </c>
      <c r="J1922" s="5" t="s">
        <v>909</v>
      </c>
      <c r="K1922" s="5" t="s">
        <v>6976</v>
      </c>
      <c r="L1922" s="5">
        <v>1</v>
      </c>
      <c r="M1922" s="5" t="s">
        <v>910</v>
      </c>
      <c r="N1922" s="4" t="s">
        <v>6611</v>
      </c>
      <c r="O1922" s="4" t="s">
        <v>377</v>
      </c>
      <c r="P1922" s="17" t="s">
        <v>450</v>
      </c>
    </row>
    <row r="1923" spans="1:16" ht="28.05" customHeight="1">
      <c r="A1923" s="5" t="s">
        <v>7036</v>
      </c>
      <c r="B1923" s="5" t="s">
        <v>170</v>
      </c>
      <c r="C1923" t="s">
        <v>7037</v>
      </c>
      <c r="D1923" s="5" t="s">
        <v>186</v>
      </c>
      <c r="E1923" s="5" t="s">
        <v>6435</v>
      </c>
      <c r="F1923" s="5" t="s">
        <v>6442</v>
      </c>
      <c r="G1923" s="5" t="s">
        <v>6443</v>
      </c>
      <c r="H1923" s="4" t="s">
        <v>6186</v>
      </c>
      <c r="I1923" s="4" t="s">
        <v>7038</v>
      </c>
      <c r="J1923" s="5" t="s">
        <v>909</v>
      </c>
      <c r="K1923" s="5" t="s">
        <v>6976</v>
      </c>
      <c r="L1923" s="5">
        <v>1</v>
      </c>
      <c r="M1923" s="5" t="s">
        <v>910</v>
      </c>
      <c r="N1923" s="4" t="s">
        <v>6611</v>
      </c>
      <c r="O1923" s="4" t="s">
        <v>377</v>
      </c>
      <c r="P1923" s="17" t="s">
        <v>450</v>
      </c>
    </row>
    <row r="1924" spans="1:16" ht="28.05" customHeight="1">
      <c r="A1924" s="5" t="s">
        <v>7039</v>
      </c>
      <c r="B1924" s="5" t="s">
        <v>170</v>
      </c>
      <c r="C1924" t="s">
        <v>7040</v>
      </c>
      <c r="D1924" s="5" t="s">
        <v>186</v>
      </c>
      <c r="E1924" s="5" t="s">
        <v>6435</v>
      </c>
      <c r="F1924" s="5" t="s">
        <v>6442</v>
      </c>
      <c r="G1924" s="5" t="s">
        <v>6443</v>
      </c>
      <c r="H1924" s="4" t="s">
        <v>6227</v>
      </c>
      <c r="I1924" s="4" t="s">
        <v>7041</v>
      </c>
      <c r="J1924" s="5" t="s">
        <v>909</v>
      </c>
      <c r="K1924" s="5" t="s">
        <v>6976</v>
      </c>
      <c r="L1924" s="5">
        <v>1</v>
      </c>
      <c r="M1924" s="5" t="s">
        <v>910</v>
      </c>
      <c r="N1924" s="4" t="s">
        <v>6611</v>
      </c>
      <c r="O1924" s="4" t="s">
        <v>377</v>
      </c>
      <c r="P1924" s="17" t="s">
        <v>450</v>
      </c>
    </row>
    <row r="1925" spans="1:16" ht="28.05" customHeight="1">
      <c r="A1925" s="5" t="s">
        <v>7042</v>
      </c>
      <c r="B1925" s="5" t="s">
        <v>170</v>
      </c>
      <c r="C1925" t="s">
        <v>7043</v>
      </c>
      <c r="D1925" s="5" t="s">
        <v>186</v>
      </c>
      <c r="E1925" s="5" t="s">
        <v>6435</v>
      </c>
      <c r="F1925" s="5" t="s">
        <v>6442</v>
      </c>
      <c r="G1925" s="5" t="s">
        <v>6443</v>
      </c>
      <c r="H1925" s="4" t="s">
        <v>7044</v>
      </c>
      <c r="I1925" s="4"/>
      <c r="J1925" s="5" t="s">
        <v>909</v>
      </c>
      <c r="K1925" s="5" t="s">
        <v>6976</v>
      </c>
      <c r="L1925" s="5">
        <v>1</v>
      </c>
      <c r="M1925" s="5" t="s">
        <v>910</v>
      </c>
      <c r="N1925" s="4" t="s">
        <v>6611</v>
      </c>
      <c r="O1925" s="4" t="s">
        <v>377</v>
      </c>
      <c r="P1925" s="17" t="s">
        <v>450</v>
      </c>
    </row>
    <row r="1926" spans="1:16" ht="28.05" customHeight="1">
      <c r="A1926" s="5" t="s">
        <v>7045</v>
      </c>
      <c r="B1926" s="5" t="s">
        <v>170</v>
      </c>
      <c r="C1926" t="s">
        <v>7046</v>
      </c>
      <c r="D1926" s="5" t="s">
        <v>186</v>
      </c>
      <c r="E1926" s="5" t="s">
        <v>6435</v>
      </c>
      <c r="F1926" s="5" t="s">
        <v>6442</v>
      </c>
      <c r="G1926" s="5" t="s">
        <v>6443</v>
      </c>
      <c r="H1926" s="4" t="s">
        <v>7047</v>
      </c>
      <c r="I1926" s="4"/>
      <c r="J1926" s="5" t="s">
        <v>909</v>
      </c>
      <c r="K1926" s="5" t="s">
        <v>6976</v>
      </c>
      <c r="L1926" s="5">
        <v>1</v>
      </c>
      <c r="M1926" s="5" t="s">
        <v>910</v>
      </c>
      <c r="N1926" s="4" t="s">
        <v>6611</v>
      </c>
      <c r="O1926" s="4" t="s">
        <v>377</v>
      </c>
      <c r="P1926" s="17" t="s">
        <v>450</v>
      </c>
    </row>
    <row r="1927" spans="1:16" ht="28.05" customHeight="1">
      <c r="A1927" s="5" t="s">
        <v>7048</v>
      </c>
      <c r="B1927" s="5" t="s">
        <v>170</v>
      </c>
      <c r="C1927" t="s">
        <v>7049</v>
      </c>
      <c r="D1927" s="5" t="s">
        <v>186</v>
      </c>
      <c r="E1927" s="5" t="s">
        <v>6435</v>
      </c>
      <c r="F1927" s="5" t="s">
        <v>6442</v>
      </c>
      <c r="G1927" s="5" t="s">
        <v>6443</v>
      </c>
      <c r="H1927" s="4" t="s">
        <v>7050</v>
      </c>
      <c r="I1927" s="4"/>
      <c r="J1927" s="5" t="s">
        <v>909</v>
      </c>
      <c r="K1927" s="5" t="s">
        <v>6976</v>
      </c>
      <c r="L1927" s="5">
        <v>1</v>
      </c>
      <c r="M1927" s="5" t="s">
        <v>910</v>
      </c>
      <c r="N1927" s="4" t="s">
        <v>6611</v>
      </c>
      <c r="O1927" s="4" t="s">
        <v>377</v>
      </c>
      <c r="P1927" s="17" t="s">
        <v>450</v>
      </c>
    </row>
    <row r="1928" spans="1:16" ht="28.05" customHeight="1">
      <c r="A1928" s="5" t="s">
        <v>7051</v>
      </c>
      <c r="B1928" s="5" t="s">
        <v>170</v>
      </c>
      <c r="C1928" t="s">
        <v>7052</v>
      </c>
      <c r="D1928" s="5" t="s">
        <v>186</v>
      </c>
      <c r="E1928" s="5" t="s">
        <v>6435</v>
      </c>
      <c r="F1928" s="5" t="s">
        <v>6442</v>
      </c>
      <c r="G1928" s="5" t="s">
        <v>6443</v>
      </c>
      <c r="H1928" s="4" t="s">
        <v>977</v>
      </c>
      <c r="I1928" s="4"/>
      <c r="J1928" s="5" t="s">
        <v>909</v>
      </c>
      <c r="K1928" s="5" t="s">
        <v>6976</v>
      </c>
      <c r="L1928" s="5">
        <v>1</v>
      </c>
      <c r="M1928" s="5" t="s">
        <v>910</v>
      </c>
      <c r="N1928" s="4" t="s">
        <v>6611</v>
      </c>
      <c r="O1928" s="4" t="s">
        <v>377</v>
      </c>
      <c r="P1928" s="17" t="s">
        <v>450</v>
      </c>
    </row>
    <row r="1929" spans="1:16" ht="28.05" customHeight="1">
      <c r="A1929" s="5" t="s">
        <v>7053</v>
      </c>
      <c r="B1929" s="5" t="s">
        <v>170</v>
      </c>
      <c r="C1929" t="s">
        <v>7054</v>
      </c>
      <c r="D1929" s="5" t="s">
        <v>322</v>
      </c>
      <c r="E1929" s="5" t="s">
        <v>6435</v>
      </c>
      <c r="F1929" s="5" t="s">
        <v>6442</v>
      </c>
      <c r="G1929" s="5" t="s">
        <v>6443</v>
      </c>
      <c r="H1929" s="4" t="s">
        <v>788</v>
      </c>
      <c r="I1929" s="4"/>
      <c r="J1929" s="5" t="s">
        <v>172</v>
      </c>
      <c r="N1929" s="4" t="s">
        <v>7055</v>
      </c>
      <c r="O1929" s="4" t="s">
        <v>377</v>
      </c>
      <c r="P1929" s="17" t="s">
        <v>450</v>
      </c>
    </row>
    <row r="1930" spans="1:16" ht="28.05" customHeight="1">
      <c r="A1930" s="5" t="s">
        <v>7056</v>
      </c>
      <c r="B1930" s="5" t="s">
        <v>170</v>
      </c>
      <c r="C1930" t="s">
        <v>7057</v>
      </c>
      <c r="D1930" s="5" t="s">
        <v>901</v>
      </c>
      <c r="E1930" s="5" t="s">
        <v>6435</v>
      </c>
      <c r="F1930" s="5" t="s">
        <v>6442</v>
      </c>
      <c r="G1930" s="5" t="s">
        <v>6443</v>
      </c>
      <c r="H1930" s="4" t="s">
        <v>7058</v>
      </c>
      <c r="I1930" s="4"/>
      <c r="J1930" s="5" t="s">
        <v>172</v>
      </c>
      <c r="N1930" s="4" t="s">
        <v>6619</v>
      </c>
      <c r="P1930" s="17" t="s">
        <v>450</v>
      </c>
    </row>
    <row r="1931" spans="1:16" ht="28.05" customHeight="1">
      <c r="A1931" s="5" t="s">
        <v>7059</v>
      </c>
      <c r="B1931" s="5" t="s">
        <v>170</v>
      </c>
      <c r="C1931" t="s">
        <v>7060</v>
      </c>
      <c r="D1931" s="5" t="s">
        <v>186</v>
      </c>
      <c r="E1931" s="5" t="s">
        <v>6435</v>
      </c>
      <c r="F1931" s="5" t="s">
        <v>6442</v>
      </c>
      <c r="G1931" s="5" t="s">
        <v>6443</v>
      </c>
      <c r="H1931" s="4" t="s">
        <v>7061</v>
      </c>
      <c r="I1931" s="4"/>
      <c r="J1931" s="5" t="s">
        <v>909</v>
      </c>
      <c r="K1931" s="5" t="s">
        <v>7056</v>
      </c>
      <c r="L1931" s="5">
        <v>1</v>
      </c>
      <c r="M1931" s="5" t="s">
        <v>910</v>
      </c>
      <c r="N1931" s="4" t="s">
        <v>6619</v>
      </c>
      <c r="O1931" s="4" t="s">
        <v>377</v>
      </c>
      <c r="P1931" s="17" t="s">
        <v>450</v>
      </c>
    </row>
    <row r="1932" spans="1:16" ht="28.05" customHeight="1">
      <c r="A1932" s="5" t="s">
        <v>7062</v>
      </c>
      <c r="B1932" s="5" t="s">
        <v>170</v>
      </c>
      <c r="C1932" t="s">
        <v>7063</v>
      </c>
      <c r="D1932" s="5" t="s">
        <v>186</v>
      </c>
      <c r="E1932" s="5" t="s">
        <v>6435</v>
      </c>
      <c r="F1932" s="5" t="s">
        <v>6442</v>
      </c>
      <c r="G1932" s="5" t="s">
        <v>6443</v>
      </c>
      <c r="H1932" s="4" t="s">
        <v>7064</v>
      </c>
      <c r="I1932" s="4"/>
      <c r="J1932" s="5" t="s">
        <v>909</v>
      </c>
      <c r="K1932" s="5" t="s">
        <v>7056</v>
      </c>
      <c r="L1932" s="5">
        <v>1</v>
      </c>
      <c r="M1932" s="5" t="s">
        <v>910</v>
      </c>
      <c r="N1932" s="4" t="s">
        <v>6619</v>
      </c>
      <c r="O1932" s="4" t="s">
        <v>377</v>
      </c>
      <c r="P1932" s="17" t="s">
        <v>450</v>
      </c>
    </row>
    <row r="1933" spans="1:16" ht="28.05" customHeight="1">
      <c r="A1933" s="5" t="s">
        <v>7065</v>
      </c>
      <c r="B1933" s="5" t="s">
        <v>170</v>
      </c>
      <c r="C1933" t="s">
        <v>7066</v>
      </c>
      <c r="D1933" s="5" t="s">
        <v>186</v>
      </c>
      <c r="E1933" s="5" t="s">
        <v>6435</v>
      </c>
      <c r="F1933" s="5" t="s">
        <v>6442</v>
      </c>
      <c r="G1933" s="5" t="s">
        <v>6443</v>
      </c>
      <c r="H1933" s="4" t="s">
        <v>7067</v>
      </c>
      <c r="I1933" s="4"/>
      <c r="J1933" s="5" t="s">
        <v>909</v>
      </c>
      <c r="K1933" s="5" t="s">
        <v>7056</v>
      </c>
      <c r="L1933" s="5">
        <v>1</v>
      </c>
      <c r="M1933" s="5" t="s">
        <v>910</v>
      </c>
      <c r="N1933" s="4" t="s">
        <v>6619</v>
      </c>
      <c r="O1933" s="4" t="s">
        <v>377</v>
      </c>
      <c r="P1933" s="17" t="s">
        <v>450</v>
      </c>
    </row>
    <row r="1934" spans="1:16" ht="28.05" customHeight="1">
      <c r="A1934" s="5" t="s">
        <v>7068</v>
      </c>
      <c r="B1934" s="5" t="s">
        <v>170</v>
      </c>
      <c r="C1934" t="s">
        <v>7069</v>
      </c>
      <c r="D1934" s="5" t="s">
        <v>186</v>
      </c>
      <c r="E1934" s="5" t="s">
        <v>6435</v>
      </c>
      <c r="F1934" s="5" t="s">
        <v>6442</v>
      </c>
      <c r="G1934" s="5" t="s">
        <v>6443</v>
      </c>
      <c r="H1934" s="4" t="s">
        <v>1613</v>
      </c>
      <c r="I1934" s="4"/>
      <c r="J1934" s="5" t="s">
        <v>909</v>
      </c>
      <c r="K1934" s="5" t="s">
        <v>7056</v>
      </c>
      <c r="L1934" s="5">
        <v>1</v>
      </c>
      <c r="M1934" s="5" t="s">
        <v>910</v>
      </c>
      <c r="N1934" s="4" t="s">
        <v>6619</v>
      </c>
      <c r="O1934" s="4" t="s">
        <v>377</v>
      </c>
      <c r="P1934" s="17" t="s">
        <v>450</v>
      </c>
    </row>
    <row r="1935" spans="1:16" ht="28.05" customHeight="1">
      <c r="A1935" s="5" t="s">
        <v>7070</v>
      </c>
      <c r="B1935" s="5" t="s">
        <v>170</v>
      </c>
      <c r="C1935" t="s">
        <v>7071</v>
      </c>
      <c r="D1935" s="5" t="s">
        <v>186</v>
      </c>
      <c r="E1935" s="5" t="s">
        <v>6435</v>
      </c>
      <c r="F1935" s="5" t="s">
        <v>6442</v>
      </c>
      <c r="G1935" s="5" t="s">
        <v>6443</v>
      </c>
      <c r="H1935" s="4" t="s">
        <v>7072</v>
      </c>
      <c r="I1935" s="4"/>
      <c r="J1935" s="5" t="s">
        <v>909</v>
      </c>
      <c r="K1935" s="5" t="s">
        <v>7056</v>
      </c>
      <c r="L1935" s="5">
        <v>1</v>
      </c>
      <c r="M1935" s="5" t="s">
        <v>910</v>
      </c>
      <c r="N1935" s="4" t="s">
        <v>6619</v>
      </c>
      <c r="O1935" s="4" t="s">
        <v>377</v>
      </c>
      <c r="P1935" s="17" t="s">
        <v>450</v>
      </c>
    </row>
    <row r="1936" spans="1:16" ht="28.05" customHeight="1">
      <c r="A1936" s="5" t="s">
        <v>7073</v>
      </c>
      <c r="B1936" s="5" t="s">
        <v>170</v>
      </c>
      <c r="C1936" t="s">
        <v>7074</v>
      </c>
      <c r="D1936" s="5" t="s">
        <v>186</v>
      </c>
      <c r="E1936" s="5" t="s">
        <v>6435</v>
      </c>
      <c r="F1936" s="5" t="s">
        <v>6442</v>
      </c>
      <c r="G1936" s="5" t="s">
        <v>6443</v>
      </c>
      <c r="H1936" s="4" t="s">
        <v>7075</v>
      </c>
      <c r="I1936" s="4"/>
      <c r="J1936" s="5" t="s">
        <v>909</v>
      </c>
      <c r="K1936" s="5" t="s">
        <v>7056</v>
      </c>
      <c r="L1936" s="5">
        <v>1</v>
      </c>
      <c r="M1936" s="5" t="s">
        <v>910</v>
      </c>
      <c r="N1936" s="4" t="s">
        <v>6619</v>
      </c>
      <c r="O1936" s="4" t="s">
        <v>377</v>
      </c>
      <c r="P1936" s="17" t="s">
        <v>450</v>
      </c>
    </row>
    <row r="1937" spans="1:16" ht="28.05" customHeight="1">
      <c r="A1937" s="5" t="s">
        <v>7076</v>
      </c>
      <c r="B1937" s="5" t="s">
        <v>170</v>
      </c>
      <c r="C1937" t="s">
        <v>7077</v>
      </c>
      <c r="D1937" s="5" t="s">
        <v>186</v>
      </c>
      <c r="E1937" s="5" t="s">
        <v>6435</v>
      </c>
      <c r="F1937" s="5" t="s">
        <v>6442</v>
      </c>
      <c r="G1937" s="5" t="s">
        <v>6443</v>
      </c>
      <c r="H1937" s="4" t="s">
        <v>7078</v>
      </c>
      <c r="I1937" s="4"/>
      <c r="J1937" s="5" t="s">
        <v>909</v>
      </c>
      <c r="K1937" s="5" t="s">
        <v>7056</v>
      </c>
      <c r="L1937" s="5">
        <v>1</v>
      </c>
      <c r="M1937" s="5" t="s">
        <v>910</v>
      </c>
      <c r="N1937" s="4" t="s">
        <v>6619</v>
      </c>
      <c r="O1937" s="4" t="s">
        <v>377</v>
      </c>
      <c r="P1937" s="17" t="s">
        <v>450</v>
      </c>
    </row>
    <row r="1938" spans="1:16" ht="28.05" customHeight="1">
      <c r="A1938" s="5" t="s">
        <v>7079</v>
      </c>
      <c r="B1938" s="5" t="s">
        <v>170</v>
      </c>
      <c r="C1938" t="s">
        <v>7080</v>
      </c>
      <c r="D1938" s="5" t="s">
        <v>186</v>
      </c>
      <c r="E1938" s="5" t="s">
        <v>6435</v>
      </c>
      <c r="F1938" s="5" t="s">
        <v>6442</v>
      </c>
      <c r="G1938" s="5" t="s">
        <v>6443</v>
      </c>
      <c r="H1938" s="4" t="s">
        <v>7081</v>
      </c>
      <c r="I1938" s="4"/>
      <c r="J1938" s="5" t="s">
        <v>909</v>
      </c>
      <c r="K1938" s="5" t="s">
        <v>7056</v>
      </c>
      <c r="L1938" s="5">
        <v>1</v>
      </c>
      <c r="M1938" s="5" t="s">
        <v>910</v>
      </c>
      <c r="N1938" s="4" t="s">
        <v>6619</v>
      </c>
      <c r="O1938" s="4" t="s">
        <v>377</v>
      </c>
      <c r="P1938" s="17" t="s">
        <v>450</v>
      </c>
    </row>
    <row r="1939" spans="1:16" ht="28.05" customHeight="1">
      <c r="A1939" s="5" t="s">
        <v>7082</v>
      </c>
      <c r="B1939" s="5" t="s">
        <v>170</v>
      </c>
      <c r="C1939" t="s">
        <v>7083</v>
      </c>
      <c r="D1939" s="5" t="s">
        <v>186</v>
      </c>
      <c r="E1939" s="5" t="s">
        <v>6435</v>
      </c>
      <c r="F1939" s="5" t="s">
        <v>6442</v>
      </c>
      <c r="G1939" s="5" t="s">
        <v>6443</v>
      </c>
      <c r="H1939" s="4" t="s">
        <v>6724</v>
      </c>
      <c r="I1939" s="4"/>
      <c r="J1939" s="5" t="s">
        <v>909</v>
      </c>
      <c r="K1939" s="5" t="s">
        <v>7056</v>
      </c>
      <c r="L1939" s="5">
        <v>1</v>
      </c>
      <c r="M1939" s="5" t="s">
        <v>910</v>
      </c>
      <c r="N1939" s="4" t="s">
        <v>6619</v>
      </c>
      <c r="O1939" s="4" t="s">
        <v>377</v>
      </c>
      <c r="P1939" s="17" t="s">
        <v>450</v>
      </c>
    </row>
    <row r="1940" spans="1:16" ht="28.05" customHeight="1">
      <c r="A1940" s="5" t="s">
        <v>7084</v>
      </c>
      <c r="B1940" s="5" t="s">
        <v>170</v>
      </c>
      <c r="C1940" t="s">
        <v>7085</v>
      </c>
      <c r="D1940" s="5" t="s">
        <v>186</v>
      </c>
      <c r="E1940" s="5" t="s">
        <v>6435</v>
      </c>
      <c r="F1940" s="5" t="s">
        <v>6442</v>
      </c>
      <c r="G1940" s="5" t="s">
        <v>6443</v>
      </c>
      <c r="H1940" s="4" t="s">
        <v>7086</v>
      </c>
      <c r="I1940" s="4"/>
      <c r="J1940" s="5" t="s">
        <v>909</v>
      </c>
      <c r="K1940" s="5" t="s">
        <v>7056</v>
      </c>
      <c r="L1940" s="5">
        <v>1</v>
      </c>
      <c r="M1940" s="5" t="s">
        <v>910</v>
      </c>
      <c r="N1940" s="4" t="s">
        <v>6619</v>
      </c>
      <c r="O1940" s="4" t="s">
        <v>377</v>
      </c>
      <c r="P1940" s="17" t="s">
        <v>450</v>
      </c>
    </row>
    <row r="1941" spans="1:16" ht="28.05" customHeight="1">
      <c r="A1941" s="5" t="s">
        <v>7087</v>
      </c>
      <c r="B1941" s="5" t="s">
        <v>170</v>
      </c>
      <c r="C1941" t="s">
        <v>7088</v>
      </c>
      <c r="D1941" s="5" t="s">
        <v>186</v>
      </c>
      <c r="E1941" s="5" t="s">
        <v>6435</v>
      </c>
      <c r="F1941" s="5" t="s">
        <v>6442</v>
      </c>
      <c r="G1941" s="5" t="s">
        <v>6443</v>
      </c>
      <c r="H1941" s="4" t="s">
        <v>7089</v>
      </c>
      <c r="I1941" s="4"/>
      <c r="J1941" s="5" t="s">
        <v>909</v>
      </c>
      <c r="K1941" s="5" t="s">
        <v>7056</v>
      </c>
      <c r="L1941" s="5">
        <v>1</v>
      </c>
      <c r="M1941" s="5" t="s">
        <v>910</v>
      </c>
      <c r="N1941" s="4" t="s">
        <v>6619</v>
      </c>
      <c r="O1941" s="4" t="s">
        <v>377</v>
      </c>
      <c r="P1941" s="17" t="s">
        <v>450</v>
      </c>
    </row>
    <row r="1942" spans="1:16" ht="28.05" customHeight="1">
      <c r="A1942" s="5" t="s">
        <v>7090</v>
      </c>
      <c r="B1942" s="5" t="s">
        <v>170</v>
      </c>
      <c r="C1942" t="s">
        <v>7091</v>
      </c>
      <c r="D1942" s="5" t="s">
        <v>186</v>
      </c>
      <c r="E1942" s="5" t="s">
        <v>6435</v>
      </c>
      <c r="F1942" s="5" t="s">
        <v>6442</v>
      </c>
      <c r="G1942" s="5" t="s">
        <v>6443</v>
      </c>
      <c r="H1942" s="4" t="s">
        <v>7092</v>
      </c>
      <c r="I1942" s="4"/>
      <c r="J1942" s="5" t="s">
        <v>909</v>
      </c>
      <c r="K1942" s="5" t="s">
        <v>7056</v>
      </c>
      <c r="L1942" s="5">
        <v>1</v>
      </c>
      <c r="M1942" s="5" t="s">
        <v>910</v>
      </c>
      <c r="N1942" s="4" t="s">
        <v>6619</v>
      </c>
      <c r="O1942" s="4" t="s">
        <v>377</v>
      </c>
      <c r="P1942" s="17" t="s">
        <v>450</v>
      </c>
    </row>
    <row r="1943" spans="1:16" ht="28.05" customHeight="1">
      <c r="A1943" s="5" t="s">
        <v>7093</v>
      </c>
      <c r="B1943" s="5" t="s">
        <v>170</v>
      </c>
      <c r="C1943" t="s">
        <v>7094</v>
      </c>
      <c r="D1943" s="5" t="s">
        <v>186</v>
      </c>
      <c r="E1943" s="5" t="s">
        <v>6435</v>
      </c>
      <c r="F1943" s="5" t="s">
        <v>6442</v>
      </c>
      <c r="G1943" s="5" t="s">
        <v>6443</v>
      </c>
      <c r="H1943" s="4" t="s">
        <v>7095</v>
      </c>
      <c r="I1943" s="4"/>
      <c r="J1943" s="5" t="s">
        <v>909</v>
      </c>
      <c r="K1943" s="5" t="s">
        <v>7056</v>
      </c>
      <c r="L1943" s="5">
        <v>1</v>
      </c>
      <c r="M1943" s="5" t="s">
        <v>910</v>
      </c>
      <c r="N1943" s="4" t="s">
        <v>6619</v>
      </c>
      <c r="O1943" s="4" t="s">
        <v>377</v>
      </c>
      <c r="P1943" s="17" t="s">
        <v>450</v>
      </c>
    </row>
    <row r="1944" spans="1:16" ht="28.05" customHeight="1">
      <c r="A1944" s="5" t="s">
        <v>7096</v>
      </c>
      <c r="B1944" s="5" t="s">
        <v>170</v>
      </c>
      <c r="C1944" t="s">
        <v>7097</v>
      </c>
      <c r="D1944" s="5" t="s">
        <v>186</v>
      </c>
      <c r="E1944" s="5" t="s">
        <v>6435</v>
      </c>
      <c r="F1944" s="5" t="s">
        <v>6442</v>
      </c>
      <c r="G1944" s="5" t="s">
        <v>6443</v>
      </c>
      <c r="H1944" s="4" t="s">
        <v>7098</v>
      </c>
      <c r="I1944" s="4"/>
      <c r="J1944" s="5" t="s">
        <v>909</v>
      </c>
      <c r="K1944" s="5" t="s">
        <v>7056</v>
      </c>
      <c r="L1944" s="5">
        <v>1</v>
      </c>
      <c r="M1944" s="5" t="s">
        <v>910</v>
      </c>
      <c r="N1944" s="4" t="s">
        <v>6619</v>
      </c>
      <c r="O1944" s="4" t="s">
        <v>377</v>
      </c>
      <c r="P1944" s="17" t="s">
        <v>450</v>
      </c>
    </row>
    <row r="1945" spans="1:16" ht="28.05" customHeight="1">
      <c r="A1945" s="5" t="s">
        <v>7099</v>
      </c>
      <c r="B1945" s="5" t="s">
        <v>170</v>
      </c>
      <c r="C1945" t="s">
        <v>7100</v>
      </c>
      <c r="D1945" s="5" t="s">
        <v>186</v>
      </c>
      <c r="E1945" s="5" t="s">
        <v>6435</v>
      </c>
      <c r="F1945" s="5" t="s">
        <v>6442</v>
      </c>
      <c r="G1945" s="5" t="s">
        <v>6443</v>
      </c>
      <c r="H1945" s="4" t="s">
        <v>7101</v>
      </c>
      <c r="I1945" s="4"/>
      <c r="J1945" s="5" t="s">
        <v>909</v>
      </c>
      <c r="K1945" s="5" t="s">
        <v>7056</v>
      </c>
      <c r="L1945" s="5">
        <v>1</v>
      </c>
      <c r="M1945" s="5" t="s">
        <v>910</v>
      </c>
      <c r="N1945" s="4" t="s">
        <v>6619</v>
      </c>
      <c r="O1945" s="4" t="s">
        <v>377</v>
      </c>
      <c r="P1945" s="17" t="s">
        <v>450</v>
      </c>
    </row>
    <row r="1946" spans="1:16" ht="28.05" customHeight="1">
      <c r="A1946" s="5" t="s">
        <v>7102</v>
      </c>
      <c r="B1946" s="5" t="s">
        <v>170</v>
      </c>
      <c r="C1946" t="s">
        <v>7103</v>
      </c>
      <c r="D1946" s="5" t="s">
        <v>186</v>
      </c>
      <c r="E1946" s="5" t="s">
        <v>6435</v>
      </c>
      <c r="F1946" s="5" t="s">
        <v>6442</v>
      </c>
      <c r="G1946" s="5" t="s">
        <v>6443</v>
      </c>
      <c r="H1946" s="4" t="s">
        <v>7104</v>
      </c>
      <c r="I1946" s="4"/>
      <c r="J1946" s="5" t="s">
        <v>909</v>
      </c>
      <c r="K1946" s="5" t="s">
        <v>7056</v>
      </c>
      <c r="L1946" s="5">
        <v>1</v>
      </c>
      <c r="M1946" s="5" t="s">
        <v>910</v>
      </c>
      <c r="N1946" s="4" t="s">
        <v>6619</v>
      </c>
      <c r="O1946" s="4" t="s">
        <v>377</v>
      </c>
      <c r="P1946" s="17" t="s">
        <v>450</v>
      </c>
    </row>
    <row r="1947" spans="1:16" ht="28.05" customHeight="1">
      <c r="A1947" s="5" t="s">
        <v>7105</v>
      </c>
      <c r="B1947" s="5" t="s">
        <v>170</v>
      </c>
      <c r="C1947" t="s">
        <v>7106</v>
      </c>
      <c r="D1947" s="5" t="s">
        <v>186</v>
      </c>
      <c r="E1947" s="5" t="s">
        <v>6435</v>
      </c>
      <c r="F1947" s="5" t="s">
        <v>6442</v>
      </c>
      <c r="G1947" s="5" t="s">
        <v>6443</v>
      </c>
      <c r="H1947" s="4" t="s">
        <v>977</v>
      </c>
      <c r="I1947" s="4"/>
      <c r="J1947" s="5" t="s">
        <v>909</v>
      </c>
      <c r="K1947" s="5" t="s">
        <v>7056</v>
      </c>
      <c r="L1947" s="5">
        <v>1</v>
      </c>
      <c r="M1947" s="5" t="s">
        <v>910</v>
      </c>
      <c r="N1947" s="4" t="s">
        <v>6619</v>
      </c>
      <c r="O1947" s="4" t="s">
        <v>377</v>
      </c>
      <c r="P1947" s="17" t="s">
        <v>450</v>
      </c>
    </row>
    <row r="1948" spans="1:16" ht="28.05" customHeight="1">
      <c r="A1948" s="5" t="s">
        <v>7107</v>
      </c>
      <c r="B1948" s="5" t="s">
        <v>170</v>
      </c>
      <c r="C1948" t="s">
        <v>7108</v>
      </c>
      <c r="D1948" s="5" t="s">
        <v>322</v>
      </c>
      <c r="E1948" s="5" t="s">
        <v>6435</v>
      </c>
      <c r="F1948" s="5" t="s">
        <v>6442</v>
      </c>
      <c r="G1948" s="5" t="s">
        <v>6443</v>
      </c>
      <c r="H1948" s="4" t="s">
        <v>788</v>
      </c>
      <c r="I1948" s="4"/>
      <c r="J1948" s="5" t="s">
        <v>172</v>
      </c>
      <c r="N1948" s="4" t="s">
        <v>7109</v>
      </c>
      <c r="O1948" s="4" t="s">
        <v>377</v>
      </c>
      <c r="P1948" s="17" t="s">
        <v>450</v>
      </c>
    </row>
    <row r="1949" spans="1:16" ht="28.05" customHeight="1">
      <c r="A1949" s="5" t="s">
        <v>7110</v>
      </c>
      <c r="B1949" s="5" t="s">
        <v>170</v>
      </c>
      <c r="C1949" t="s">
        <v>7111</v>
      </c>
      <c r="D1949" s="5" t="s">
        <v>901</v>
      </c>
      <c r="E1949" s="5" t="s">
        <v>6435</v>
      </c>
      <c r="F1949" s="5" t="s">
        <v>6442</v>
      </c>
      <c r="G1949" s="5" t="s">
        <v>6443</v>
      </c>
      <c r="H1949" s="4" t="s">
        <v>7112</v>
      </c>
      <c r="I1949" s="4"/>
      <c r="J1949" s="5" t="s">
        <v>172</v>
      </c>
      <c r="N1949" s="4" t="s">
        <v>6627</v>
      </c>
      <c r="P1949" s="17" t="s">
        <v>450</v>
      </c>
    </row>
    <row r="1950" spans="1:16" ht="28.05" customHeight="1">
      <c r="A1950" s="5" t="s">
        <v>7113</v>
      </c>
      <c r="B1950" s="5" t="s">
        <v>170</v>
      </c>
      <c r="C1950" t="s">
        <v>7114</v>
      </c>
      <c r="D1950" s="5" t="s">
        <v>186</v>
      </c>
      <c r="E1950" s="5" t="s">
        <v>6435</v>
      </c>
      <c r="F1950" s="5" t="s">
        <v>6442</v>
      </c>
      <c r="G1950" s="5" t="s">
        <v>6443</v>
      </c>
      <c r="H1950" s="4" t="s">
        <v>7064</v>
      </c>
      <c r="I1950" s="4"/>
      <c r="J1950" s="5" t="s">
        <v>909</v>
      </c>
      <c r="K1950" s="5" t="s">
        <v>7110</v>
      </c>
      <c r="L1950" s="5">
        <v>1</v>
      </c>
      <c r="M1950" s="5" t="s">
        <v>910</v>
      </c>
      <c r="N1950" s="4" t="s">
        <v>6627</v>
      </c>
      <c r="O1950" s="4" t="s">
        <v>377</v>
      </c>
      <c r="P1950" s="17" t="s">
        <v>450</v>
      </c>
    </row>
    <row r="1951" spans="1:16" ht="28.05" customHeight="1">
      <c r="A1951" s="5" t="s">
        <v>7115</v>
      </c>
      <c r="B1951" s="5" t="s">
        <v>170</v>
      </c>
      <c r="C1951" t="s">
        <v>7116</v>
      </c>
      <c r="D1951" s="5" t="s">
        <v>186</v>
      </c>
      <c r="E1951" s="5" t="s">
        <v>6435</v>
      </c>
      <c r="F1951" s="5" t="s">
        <v>6442</v>
      </c>
      <c r="G1951" s="5" t="s">
        <v>6443</v>
      </c>
      <c r="H1951" s="4" t="s">
        <v>7067</v>
      </c>
      <c r="I1951" s="4"/>
      <c r="J1951" s="5" t="s">
        <v>909</v>
      </c>
      <c r="K1951" s="5" t="s">
        <v>7110</v>
      </c>
      <c r="L1951" s="5">
        <v>1</v>
      </c>
      <c r="M1951" s="5" t="s">
        <v>910</v>
      </c>
      <c r="N1951" s="4" t="s">
        <v>6627</v>
      </c>
      <c r="O1951" s="4" t="s">
        <v>377</v>
      </c>
      <c r="P1951" s="17" t="s">
        <v>450</v>
      </c>
    </row>
    <row r="1952" spans="1:16" ht="28.05" customHeight="1">
      <c r="A1952" s="5" t="s">
        <v>7117</v>
      </c>
      <c r="B1952" s="5" t="s">
        <v>170</v>
      </c>
      <c r="C1952" t="s">
        <v>7118</v>
      </c>
      <c r="D1952" s="5" t="s">
        <v>186</v>
      </c>
      <c r="E1952" s="5" t="s">
        <v>6435</v>
      </c>
      <c r="F1952" s="5" t="s">
        <v>6442</v>
      </c>
      <c r="G1952" s="5" t="s">
        <v>6443</v>
      </c>
      <c r="H1952" s="4" t="s">
        <v>1613</v>
      </c>
      <c r="I1952" s="4"/>
      <c r="J1952" s="5" t="s">
        <v>909</v>
      </c>
      <c r="K1952" s="5" t="s">
        <v>7110</v>
      </c>
      <c r="L1952" s="5">
        <v>1</v>
      </c>
      <c r="M1952" s="5" t="s">
        <v>910</v>
      </c>
      <c r="N1952" s="4" t="s">
        <v>6627</v>
      </c>
      <c r="O1952" s="4" t="s">
        <v>377</v>
      </c>
      <c r="P1952" s="17" t="s">
        <v>450</v>
      </c>
    </row>
    <row r="1953" spans="1:16" ht="28.05" customHeight="1">
      <c r="A1953" s="5" t="s">
        <v>7119</v>
      </c>
      <c r="B1953" s="5" t="s">
        <v>170</v>
      </c>
      <c r="C1953" t="s">
        <v>7120</v>
      </c>
      <c r="D1953" s="5" t="s">
        <v>186</v>
      </c>
      <c r="E1953" s="5" t="s">
        <v>6435</v>
      </c>
      <c r="F1953" s="5" t="s">
        <v>6442</v>
      </c>
      <c r="G1953" s="5" t="s">
        <v>6443</v>
      </c>
      <c r="H1953" s="4" t="s">
        <v>6566</v>
      </c>
      <c r="I1953" s="4"/>
      <c r="J1953" s="5" t="s">
        <v>909</v>
      </c>
      <c r="K1953" s="5" t="s">
        <v>7110</v>
      </c>
      <c r="L1953" s="5">
        <v>1</v>
      </c>
      <c r="M1953" s="5" t="s">
        <v>910</v>
      </c>
      <c r="N1953" s="4" t="s">
        <v>6627</v>
      </c>
      <c r="O1953" s="4" t="s">
        <v>377</v>
      </c>
      <c r="P1953" s="17" t="s">
        <v>450</v>
      </c>
    </row>
    <row r="1954" spans="1:16" ht="28.05" customHeight="1">
      <c r="A1954" s="5" t="s">
        <v>7121</v>
      </c>
      <c r="B1954" s="5" t="s">
        <v>170</v>
      </c>
      <c r="C1954" t="s">
        <v>7122</v>
      </c>
      <c r="D1954" s="5" t="s">
        <v>186</v>
      </c>
      <c r="E1954" s="5" t="s">
        <v>6435</v>
      </c>
      <c r="F1954" s="5" t="s">
        <v>6442</v>
      </c>
      <c r="G1954" s="5" t="s">
        <v>6443</v>
      </c>
      <c r="H1954" s="4" t="s">
        <v>2219</v>
      </c>
      <c r="I1954" s="4"/>
      <c r="J1954" s="5" t="s">
        <v>909</v>
      </c>
      <c r="K1954" s="5" t="s">
        <v>7110</v>
      </c>
      <c r="L1954" s="5">
        <v>1</v>
      </c>
      <c r="M1954" s="5" t="s">
        <v>910</v>
      </c>
      <c r="N1954" s="4" t="s">
        <v>6627</v>
      </c>
      <c r="O1954" s="4" t="s">
        <v>377</v>
      </c>
      <c r="P1954" s="17" t="s">
        <v>450</v>
      </c>
    </row>
    <row r="1955" spans="1:16" ht="28.05" customHeight="1">
      <c r="A1955" s="5" t="s">
        <v>7123</v>
      </c>
      <c r="B1955" s="5" t="s">
        <v>170</v>
      </c>
      <c r="C1955" t="s">
        <v>7124</v>
      </c>
      <c r="D1955" s="5" t="s">
        <v>186</v>
      </c>
      <c r="E1955" s="5" t="s">
        <v>6435</v>
      </c>
      <c r="F1955" s="5" t="s">
        <v>6442</v>
      </c>
      <c r="G1955" s="5" t="s">
        <v>6443</v>
      </c>
      <c r="H1955" s="4" t="s">
        <v>7078</v>
      </c>
      <c r="I1955" s="4"/>
      <c r="J1955" s="5" t="s">
        <v>909</v>
      </c>
      <c r="K1955" s="5" t="s">
        <v>7110</v>
      </c>
      <c r="L1955" s="5">
        <v>1</v>
      </c>
      <c r="M1955" s="5" t="s">
        <v>910</v>
      </c>
      <c r="N1955" s="4" t="s">
        <v>6627</v>
      </c>
      <c r="O1955" s="4" t="s">
        <v>377</v>
      </c>
      <c r="P1955" s="17" t="s">
        <v>450</v>
      </c>
    </row>
    <row r="1956" spans="1:16" ht="28.05" customHeight="1">
      <c r="A1956" s="5" t="s">
        <v>7125</v>
      </c>
      <c r="B1956" s="5" t="s">
        <v>170</v>
      </c>
      <c r="C1956" t="s">
        <v>7126</v>
      </c>
      <c r="D1956" s="5" t="s">
        <v>186</v>
      </c>
      <c r="E1956" s="5" t="s">
        <v>6435</v>
      </c>
      <c r="F1956" s="5" t="s">
        <v>6442</v>
      </c>
      <c r="G1956" s="5" t="s">
        <v>6443</v>
      </c>
      <c r="H1956" s="4" t="s">
        <v>6724</v>
      </c>
      <c r="I1956" s="4"/>
      <c r="J1956" s="5" t="s">
        <v>909</v>
      </c>
      <c r="K1956" s="5" t="s">
        <v>7110</v>
      </c>
      <c r="L1956" s="5">
        <v>1</v>
      </c>
      <c r="M1956" s="5" t="s">
        <v>910</v>
      </c>
      <c r="N1956" s="4" t="s">
        <v>6627</v>
      </c>
      <c r="O1956" s="4" t="s">
        <v>377</v>
      </c>
      <c r="P1956" s="17" t="s">
        <v>450</v>
      </c>
    </row>
    <row r="1957" spans="1:16" ht="28.05" customHeight="1">
      <c r="A1957" s="5" t="s">
        <v>7127</v>
      </c>
      <c r="B1957" s="5" t="s">
        <v>170</v>
      </c>
      <c r="C1957" t="s">
        <v>7128</v>
      </c>
      <c r="D1957" s="5" t="s">
        <v>186</v>
      </c>
      <c r="E1957" s="5" t="s">
        <v>6435</v>
      </c>
      <c r="F1957" s="5" t="s">
        <v>6442</v>
      </c>
      <c r="G1957" s="5" t="s">
        <v>6443</v>
      </c>
      <c r="H1957" s="4" t="s">
        <v>7086</v>
      </c>
      <c r="I1957" s="4"/>
      <c r="J1957" s="5" t="s">
        <v>909</v>
      </c>
      <c r="K1957" s="5" t="s">
        <v>7110</v>
      </c>
      <c r="L1957" s="5">
        <v>1</v>
      </c>
      <c r="M1957" s="5" t="s">
        <v>910</v>
      </c>
      <c r="N1957" s="4" t="s">
        <v>6627</v>
      </c>
      <c r="O1957" s="4" t="s">
        <v>377</v>
      </c>
      <c r="P1957" s="17" t="s">
        <v>450</v>
      </c>
    </row>
    <row r="1958" spans="1:16" ht="28.05" customHeight="1">
      <c r="A1958" s="5" t="s">
        <v>7129</v>
      </c>
      <c r="B1958" s="5" t="s">
        <v>170</v>
      </c>
      <c r="C1958" t="s">
        <v>7130</v>
      </c>
      <c r="D1958" s="5" t="s">
        <v>186</v>
      </c>
      <c r="E1958" s="5" t="s">
        <v>6435</v>
      </c>
      <c r="F1958" s="5" t="s">
        <v>6442</v>
      </c>
      <c r="G1958" s="5" t="s">
        <v>6443</v>
      </c>
      <c r="H1958" s="4" t="s">
        <v>7089</v>
      </c>
      <c r="I1958" s="4"/>
      <c r="J1958" s="5" t="s">
        <v>909</v>
      </c>
      <c r="K1958" s="5" t="s">
        <v>7110</v>
      </c>
      <c r="L1958" s="5">
        <v>1</v>
      </c>
      <c r="M1958" s="5" t="s">
        <v>910</v>
      </c>
      <c r="N1958" s="4" t="s">
        <v>6627</v>
      </c>
      <c r="O1958" s="4" t="s">
        <v>377</v>
      </c>
      <c r="P1958" s="17" t="s">
        <v>450</v>
      </c>
    </row>
    <row r="1959" spans="1:16" ht="28.05" customHeight="1">
      <c r="A1959" s="5" t="s">
        <v>7131</v>
      </c>
      <c r="B1959" s="5" t="s">
        <v>170</v>
      </c>
      <c r="C1959" t="s">
        <v>7132</v>
      </c>
      <c r="D1959" s="5" t="s">
        <v>186</v>
      </c>
      <c r="E1959" s="5" t="s">
        <v>6435</v>
      </c>
      <c r="F1959" s="5" t="s">
        <v>6442</v>
      </c>
      <c r="G1959" s="5" t="s">
        <v>6443</v>
      </c>
      <c r="H1959" s="4" t="s">
        <v>7092</v>
      </c>
      <c r="I1959" s="4"/>
      <c r="J1959" s="5" t="s">
        <v>909</v>
      </c>
      <c r="K1959" s="5" t="s">
        <v>7110</v>
      </c>
      <c r="L1959" s="5">
        <v>1</v>
      </c>
      <c r="M1959" s="5" t="s">
        <v>910</v>
      </c>
      <c r="N1959" s="4" t="s">
        <v>6627</v>
      </c>
      <c r="O1959" s="4" t="s">
        <v>377</v>
      </c>
      <c r="P1959" s="17" t="s">
        <v>450</v>
      </c>
    </row>
    <row r="1960" spans="1:16" ht="28.05" customHeight="1">
      <c r="A1960" s="5" t="s">
        <v>7133</v>
      </c>
      <c r="B1960" s="5" t="s">
        <v>170</v>
      </c>
      <c r="C1960" t="s">
        <v>7134</v>
      </c>
      <c r="D1960" s="5" t="s">
        <v>186</v>
      </c>
      <c r="E1960" s="5" t="s">
        <v>6435</v>
      </c>
      <c r="F1960" s="5" t="s">
        <v>6442</v>
      </c>
      <c r="G1960" s="5" t="s">
        <v>6443</v>
      </c>
      <c r="H1960" s="4" t="s">
        <v>7135</v>
      </c>
      <c r="I1960" s="4"/>
      <c r="J1960" s="5" t="s">
        <v>909</v>
      </c>
      <c r="K1960" s="5" t="s">
        <v>7110</v>
      </c>
      <c r="L1960" s="5">
        <v>1</v>
      </c>
      <c r="M1960" s="5" t="s">
        <v>910</v>
      </c>
      <c r="N1960" s="4" t="s">
        <v>6627</v>
      </c>
      <c r="O1960" s="4" t="s">
        <v>377</v>
      </c>
      <c r="P1960" s="17" t="s">
        <v>450</v>
      </c>
    </row>
    <row r="1961" spans="1:16" ht="28.05" customHeight="1">
      <c r="A1961" s="5" t="s">
        <v>7136</v>
      </c>
      <c r="B1961" s="5" t="s">
        <v>170</v>
      </c>
      <c r="C1961" t="s">
        <v>7137</v>
      </c>
      <c r="D1961" s="5" t="s">
        <v>186</v>
      </c>
      <c r="E1961" s="5" t="s">
        <v>6435</v>
      </c>
      <c r="F1961" s="5" t="s">
        <v>6442</v>
      </c>
      <c r="G1961" s="5" t="s">
        <v>6443</v>
      </c>
      <c r="H1961" s="4" t="s">
        <v>7104</v>
      </c>
      <c r="I1961" s="4"/>
      <c r="J1961" s="5" t="s">
        <v>909</v>
      </c>
      <c r="K1961" s="5" t="s">
        <v>7110</v>
      </c>
      <c r="L1961" s="5">
        <v>1</v>
      </c>
      <c r="M1961" s="5" t="s">
        <v>910</v>
      </c>
      <c r="N1961" s="4" t="s">
        <v>6627</v>
      </c>
      <c r="O1961" s="4" t="s">
        <v>377</v>
      </c>
      <c r="P1961" s="17" t="s">
        <v>450</v>
      </c>
    </row>
    <row r="1962" spans="1:16" ht="28.05" customHeight="1">
      <c r="A1962" s="5" t="s">
        <v>7138</v>
      </c>
      <c r="B1962" s="5" t="s">
        <v>170</v>
      </c>
      <c r="C1962" t="s">
        <v>7139</v>
      </c>
      <c r="D1962" s="5" t="s">
        <v>186</v>
      </c>
      <c r="E1962" s="5" t="s">
        <v>6435</v>
      </c>
      <c r="F1962" s="5" t="s">
        <v>6442</v>
      </c>
      <c r="G1962" s="5" t="s">
        <v>6443</v>
      </c>
      <c r="H1962" s="4" t="s">
        <v>977</v>
      </c>
      <c r="I1962" s="4"/>
      <c r="J1962" s="5" t="s">
        <v>909</v>
      </c>
      <c r="K1962" s="5" t="s">
        <v>7110</v>
      </c>
      <c r="L1962" s="5">
        <v>1</v>
      </c>
      <c r="M1962" s="5" t="s">
        <v>910</v>
      </c>
      <c r="N1962" s="4" t="s">
        <v>6627</v>
      </c>
      <c r="O1962" s="4" t="s">
        <v>377</v>
      </c>
      <c r="P1962" s="17" t="s">
        <v>450</v>
      </c>
    </row>
    <row r="1963" spans="1:16" ht="28.05" customHeight="1">
      <c r="A1963" s="5" t="s">
        <v>7140</v>
      </c>
      <c r="B1963" s="5" t="s">
        <v>170</v>
      </c>
      <c r="C1963" t="s">
        <v>7141</v>
      </c>
      <c r="D1963" s="5" t="s">
        <v>322</v>
      </c>
      <c r="E1963" s="5" t="s">
        <v>6435</v>
      </c>
      <c r="F1963" s="5" t="s">
        <v>6442</v>
      </c>
      <c r="G1963" s="5" t="s">
        <v>6443</v>
      </c>
      <c r="H1963" s="4" t="s">
        <v>788</v>
      </c>
      <c r="I1963" s="4"/>
      <c r="J1963" s="5" t="s">
        <v>172</v>
      </c>
      <c r="N1963" s="4" t="s">
        <v>7142</v>
      </c>
      <c r="O1963" s="4" t="s">
        <v>377</v>
      </c>
      <c r="P1963" s="17" t="s">
        <v>450</v>
      </c>
    </row>
    <row r="1964" spans="1:16" ht="28.05" customHeight="1">
      <c r="A1964" s="5" t="s">
        <v>7143</v>
      </c>
      <c r="B1964" s="5" t="s">
        <v>170</v>
      </c>
      <c r="C1964" t="s">
        <v>7144</v>
      </c>
      <c r="D1964" s="5" t="s">
        <v>901</v>
      </c>
      <c r="E1964" s="5" t="s">
        <v>6435</v>
      </c>
      <c r="F1964" s="5" t="s">
        <v>6442</v>
      </c>
      <c r="G1964" s="5" t="s">
        <v>6443</v>
      </c>
      <c r="H1964" s="4" t="s">
        <v>7145</v>
      </c>
      <c r="I1964" s="4" t="s">
        <v>7146</v>
      </c>
      <c r="J1964" s="5" t="s">
        <v>172</v>
      </c>
      <c r="N1964" s="4" t="s">
        <v>6642</v>
      </c>
      <c r="P1964" s="17" t="s">
        <v>450</v>
      </c>
    </row>
    <row r="1965" spans="1:16" ht="28.05" customHeight="1">
      <c r="A1965" s="5" t="s">
        <v>7147</v>
      </c>
      <c r="B1965" s="5" t="s">
        <v>170</v>
      </c>
      <c r="C1965" t="s">
        <v>7148</v>
      </c>
      <c r="D1965" s="5" t="s">
        <v>186</v>
      </c>
      <c r="E1965" s="5" t="s">
        <v>6435</v>
      </c>
      <c r="F1965" s="5" t="s">
        <v>6442</v>
      </c>
      <c r="G1965" s="5" t="s">
        <v>6443</v>
      </c>
      <c r="H1965" s="4" t="s">
        <v>7149</v>
      </c>
      <c r="I1965" s="4" t="s">
        <v>7150</v>
      </c>
      <c r="J1965" s="5" t="s">
        <v>909</v>
      </c>
      <c r="K1965" s="5" t="s">
        <v>7143</v>
      </c>
      <c r="L1965" s="5">
        <v>1</v>
      </c>
      <c r="M1965" s="5" t="s">
        <v>910</v>
      </c>
      <c r="N1965" s="4" t="s">
        <v>6642</v>
      </c>
      <c r="O1965" s="4" t="s">
        <v>377</v>
      </c>
      <c r="P1965" s="17" t="s">
        <v>450</v>
      </c>
    </row>
    <row r="1966" spans="1:16" ht="28.05" customHeight="1">
      <c r="A1966" s="5" t="s">
        <v>7151</v>
      </c>
      <c r="B1966" s="5" t="s">
        <v>170</v>
      </c>
      <c r="C1966" t="s">
        <v>7152</v>
      </c>
      <c r="D1966" s="5" t="s">
        <v>186</v>
      </c>
      <c r="E1966" s="5" t="s">
        <v>6435</v>
      </c>
      <c r="F1966" s="5" t="s">
        <v>6442</v>
      </c>
      <c r="G1966" s="5" t="s">
        <v>6443</v>
      </c>
      <c r="H1966" s="4" t="s">
        <v>7153</v>
      </c>
      <c r="I1966" s="4" t="s">
        <v>7154</v>
      </c>
      <c r="J1966" s="5" t="s">
        <v>909</v>
      </c>
      <c r="K1966" s="5" t="s">
        <v>7143</v>
      </c>
      <c r="L1966" s="5">
        <v>1</v>
      </c>
      <c r="M1966" s="5" t="s">
        <v>910</v>
      </c>
      <c r="N1966" s="4" t="s">
        <v>6642</v>
      </c>
      <c r="O1966" s="4" t="s">
        <v>377</v>
      </c>
      <c r="P1966" s="17" t="s">
        <v>450</v>
      </c>
    </row>
    <row r="1967" spans="1:16" ht="28.05" customHeight="1">
      <c r="A1967" s="5" t="s">
        <v>7155</v>
      </c>
      <c r="B1967" s="5" t="s">
        <v>170</v>
      </c>
      <c r="C1967" t="s">
        <v>7156</v>
      </c>
      <c r="D1967" s="5" t="s">
        <v>186</v>
      </c>
      <c r="E1967" s="5" t="s">
        <v>6435</v>
      </c>
      <c r="F1967" s="5" t="s">
        <v>6442</v>
      </c>
      <c r="G1967" s="5" t="s">
        <v>6443</v>
      </c>
      <c r="H1967" s="4" t="s">
        <v>7157</v>
      </c>
      <c r="I1967" s="4" t="s">
        <v>7158</v>
      </c>
      <c r="J1967" s="5" t="s">
        <v>909</v>
      </c>
      <c r="K1967" s="5" t="s">
        <v>7143</v>
      </c>
      <c r="L1967" s="5">
        <v>1</v>
      </c>
      <c r="M1967" s="5" t="s">
        <v>910</v>
      </c>
      <c r="N1967" s="4" t="s">
        <v>6642</v>
      </c>
      <c r="O1967" s="4" t="s">
        <v>377</v>
      </c>
      <c r="P1967" s="17" t="s">
        <v>450</v>
      </c>
    </row>
    <row r="1968" spans="1:16" ht="28.05" customHeight="1">
      <c r="A1968" s="5" t="s">
        <v>7159</v>
      </c>
      <c r="B1968" s="5" t="s">
        <v>170</v>
      </c>
      <c r="C1968" t="s">
        <v>7160</v>
      </c>
      <c r="D1968" s="5" t="s">
        <v>186</v>
      </c>
      <c r="E1968" s="5" t="s">
        <v>6435</v>
      </c>
      <c r="F1968" s="5" t="s">
        <v>6442</v>
      </c>
      <c r="G1968" s="5" t="s">
        <v>6443</v>
      </c>
      <c r="H1968" s="4" t="s">
        <v>7161</v>
      </c>
      <c r="I1968" s="4" t="s">
        <v>7162</v>
      </c>
      <c r="J1968" s="5" t="s">
        <v>909</v>
      </c>
      <c r="K1968" s="5" t="s">
        <v>7143</v>
      </c>
      <c r="L1968" s="5">
        <v>1</v>
      </c>
      <c r="M1968" s="5" t="s">
        <v>910</v>
      </c>
      <c r="N1968" s="4" t="s">
        <v>6642</v>
      </c>
      <c r="O1968" s="4" t="s">
        <v>377</v>
      </c>
      <c r="P1968" s="17" t="s">
        <v>450</v>
      </c>
    </row>
    <row r="1969" spans="1:16" ht="28.05" customHeight="1">
      <c r="A1969" s="5" t="s">
        <v>7163</v>
      </c>
      <c r="B1969" s="5" t="s">
        <v>170</v>
      </c>
      <c r="C1969" t="s">
        <v>7164</v>
      </c>
      <c r="D1969" s="5" t="s">
        <v>186</v>
      </c>
      <c r="E1969" s="5" t="s">
        <v>6435</v>
      </c>
      <c r="F1969" s="5" t="s">
        <v>6442</v>
      </c>
      <c r="G1969" s="5" t="s">
        <v>6443</v>
      </c>
      <c r="H1969" s="4" t="s">
        <v>7165</v>
      </c>
      <c r="I1969" s="4" t="s">
        <v>7158</v>
      </c>
      <c r="J1969" s="5" t="s">
        <v>909</v>
      </c>
      <c r="K1969" s="5" t="s">
        <v>7143</v>
      </c>
      <c r="L1969" s="5">
        <v>1</v>
      </c>
      <c r="M1969" s="5" t="s">
        <v>910</v>
      </c>
      <c r="N1969" s="4" t="s">
        <v>6642</v>
      </c>
      <c r="O1969" s="4" t="s">
        <v>377</v>
      </c>
      <c r="P1969" s="17" t="s">
        <v>450</v>
      </c>
    </row>
    <row r="1970" spans="1:16" ht="28.05" customHeight="1">
      <c r="A1970" s="5" t="s">
        <v>7166</v>
      </c>
      <c r="B1970" s="5" t="s">
        <v>170</v>
      </c>
      <c r="C1970" t="s">
        <v>7167</v>
      </c>
      <c r="D1970" s="5" t="s">
        <v>186</v>
      </c>
      <c r="E1970" s="5" t="s">
        <v>6435</v>
      </c>
      <c r="F1970" s="5" t="s">
        <v>6442</v>
      </c>
      <c r="G1970" s="5" t="s">
        <v>6443</v>
      </c>
      <c r="H1970" s="4" t="s">
        <v>7168</v>
      </c>
      <c r="I1970" s="4" t="s">
        <v>7169</v>
      </c>
      <c r="J1970" s="5" t="s">
        <v>909</v>
      </c>
      <c r="K1970" s="5" t="s">
        <v>7143</v>
      </c>
      <c r="L1970" s="5">
        <v>1</v>
      </c>
      <c r="M1970" s="5" t="s">
        <v>910</v>
      </c>
      <c r="N1970" s="4" t="s">
        <v>6642</v>
      </c>
      <c r="O1970" s="4" t="s">
        <v>377</v>
      </c>
      <c r="P1970" s="17" t="s">
        <v>450</v>
      </c>
    </row>
    <row r="1971" spans="1:16" ht="28.05" customHeight="1">
      <c r="A1971" s="5" t="s">
        <v>7170</v>
      </c>
      <c r="B1971" s="5" t="s">
        <v>170</v>
      </c>
      <c r="C1971" t="s">
        <v>7171</v>
      </c>
      <c r="D1971" s="5" t="s">
        <v>186</v>
      </c>
      <c r="E1971" s="5" t="s">
        <v>6435</v>
      </c>
      <c r="F1971" s="5" t="s">
        <v>6442</v>
      </c>
      <c r="G1971" s="5" t="s">
        <v>6443</v>
      </c>
      <c r="H1971" s="4" t="s">
        <v>977</v>
      </c>
      <c r="I1971" s="4"/>
      <c r="J1971" s="5" t="s">
        <v>909</v>
      </c>
      <c r="K1971" s="5" t="s">
        <v>7143</v>
      </c>
      <c r="L1971" s="5">
        <v>1</v>
      </c>
      <c r="M1971" s="5" t="s">
        <v>910</v>
      </c>
      <c r="N1971" s="4" t="s">
        <v>6642</v>
      </c>
      <c r="O1971" s="4" t="s">
        <v>377</v>
      </c>
      <c r="P1971" s="17" t="s">
        <v>450</v>
      </c>
    </row>
    <row r="1972" spans="1:16" ht="28.05" customHeight="1">
      <c r="A1972" s="5" t="s">
        <v>7172</v>
      </c>
      <c r="B1972" s="5" t="s">
        <v>170</v>
      </c>
      <c r="C1972" t="s">
        <v>7173</v>
      </c>
      <c r="D1972" s="5" t="s">
        <v>322</v>
      </c>
      <c r="E1972" s="5" t="s">
        <v>6435</v>
      </c>
      <c r="F1972" s="5" t="s">
        <v>6442</v>
      </c>
      <c r="G1972" s="5" t="s">
        <v>6443</v>
      </c>
      <c r="H1972" s="4" t="s">
        <v>788</v>
      </c>
      <c r="I1972" s="4"/>
      <c r="J1972" s="5" t="s">
        <v>172</v>
      </c>
      <c r="N1972" s="4" t="s">
        <v>7174</v>
      </c>
      <c r="O1972" s="4" t="s">
        <v>377</v>
      </c>
      <c r="P1972" s="17" t="s">
        <v>450</v>
      </c>
    </row>
    <row r="1973" spans="1:16" ht="28.05" customHeight="1">
      <c r="A1973" s="5" t="s">
        <v>7175</v>
      </c>
      <c r="B1973" s="5" t="s">
        <v>170</v>
      </c>
      <c r="C1973" t="s">
        <v>7176</v>
      </c>
      <c r="D1973" s="5" t="s">
        <v>901</v>
      </c>
      <c r="E1973" s="5" t="s">
        <v>6435</v>
      </c>
      <c r="F1973" s="5" t="s">
        <v>6442</v>
      </c>
      <c r="G1973" s="5" t="s">
        <v>6443</v>
      </c>
      <c r="H1973" s="4" t="s">
        <v>7177</v>
      </c>
      <c r="I1973" s="4"/>
      <c r="J1973" s="5" t="s">
        <v>172</v>
      </c>
      <c r="N1973" s="4" t="s">
        <v>6650</v>
      </c>
      <c r="P1973" s="17" t="s">
        <v>450</v>
      </c>
    </row>
    <row r="1974" spans="1:16" ht="28.05" customHeight="1">
      <c r="A1974" s="5" t="s">
        <v>7178</v>
      </c>
      <c r="B1974" s="5" t="s">
        <v>170</v>
      </c>
      <c r="C1974" t="s">
        <v>7179</v>
      </c>
      <c r="D1974" s="5" t="s">
        <v>186</v>
      </c>
      <c r="E1974" s="5" t="s">
        <v>6435</v>
      </c>
      <c r="F1974" s="5" t="s">
        <v>6442</v>
      </c>
      <c r="G1974" s="5" t="s">
        <v>6443</v>
      </c>
      <c r="H1974" s="4" t="s">
        <v>7180</v>
      </c>
      <c r="I1974" s="4"/>
      <c r="J1974" s="5" t="s">
        <v>909</v>
      </c>
      <c r="K1974" s="5" t="s">
        <v>7175</v>
      </c>
      <c r="L1974" s="5">
        <v>1</v>
      </c>
      <c r="M1974" s="5" t="s">
        <v>910</v>
      </c>
      <c r="N1974" s="4" t="s">
        <v>6650</v>
      </c>
      <c r="O1974" s="4" t="s">
        <v>377</v>
      </c>
      <c r="P1974" s="17" t="s">
        <v>450</v>
      </c>
    </row>
    <row r="1975" spans="1:16" ht="28.05" customHeight="1">
      <c r="A1975" s="5" t="s">
        <v>7181</v>
      </c>
      <c r="B1975" s="5" t="s">
        <v>170</v>
      </c>
      <c r="C1975" t="s">
        <v>7182</v>
      </c>
      <c r="D1975" s="5" t="s">
        <v>186</v>
      </c>
      <c r="E1975" s="5" t="s">
        <v>6435</v>
      </c>
      <c r="F1975" s="5" t="s">
        <v>6442</v>
      </c>
      <c r="G1975" s="5" t="s">
        <v>6443</v>
      </c>
      <c r="H1975" s="4" t="s">
        <v>7183</v>
      </c>
      <c r="I1975" s="4" t="s">
        <v>7184</v>
      </c>
      <c r="J1975" s="5" t="s">
        <v>909</v>
      </c>
      <c r="K1975" s="5" t="s">
        <v>7175</v>
      </c>
      <c r="L1975" s="5">
        <v>1</v>
      </c>
      <c r="M1975" s="5" t="s">
        <v>910</v>
      </c>
      <c r="N1975" s="4" t="s">
        <v>6650</v>
      </c>
      <c r="O1975" s="4" t="s">
        <v>377</v>
      </c>
      <c r="P1975" s="17" t="s">
        <v>450</v>
      </c>
    </row>
    <row r="1976" spans="1:16" ht="28.05" customHeight="1">
      <c r="A1976" s="5" t="s">
        <v>7185</v>
      </c>
      <c r="B1976" s="5" t="s">
        <v>170</v>
      </c>
      <c r="C1976" t="s">
        <v>7186</v>
      </c>
      <c r="D1976" s="5" t="s">
        <v>186</v>
      </c>
      <c r="E1976" s="5" t="s">
        <v>6435</v>
      </c>
      <c r="F1976" s="5" t="s">
        <v>6442</v>
      </c>
      <c r="G1976" s="5" t="s">
        <v>6443</v>
      </c>
      <c r="H1976" s="4" t="s">
        <v>7187</v>
      </c>
      <c r="I1976" s="4" t="s">
        <v>7188</v>
      </c>
      <c r="J1976" s="5" t="s">
        <v>909</v>
      </c>
      <c r="K1976" s="5" t="s">
        <v>7175</v>
      </c>
      <c r="L1976" s="5">
        <v>1</v>
      </c>
      <c r="M1976" s="5" t="s">
        <v>910</v>
      </c>
      <c r="N1976" s="4" t="s">
        <v>6650</v>
      </c>
      <c r="O1976" s="4" t="s">
        <v>377</v>
      </c>
      <c r="P1976" s="17" t="s">
        <v>450</v>
      </c>
    </row>
    <row r="1977" spans="1:16" ht="28.05" customHeight="1">
      <c r="A1977" s="5" t="s">
        <v>7189</v>
      </c>
      <c r="B1977" s="5" t="s">
        <v>170</v>
      </c>
      <c r="C1977" t="s">
        <v>7190</v>
      </c>
      <c r="D1977" s="5" t="s">
        <v>186</v>
      </c>
      <c r="E1977" s="5" t="s">
        <v>6435</v>
      </c>
      <c r="F1977" s="5" t="s">
        <v>6442</v>
      </c>
      <c r="G1977" s="5" t="s">
        <v>6443</v>
      </c>
      <c r="H1977" s="4" t="s">
        <v>977</v>
      </c>
      <c r="I1977" s="4"/>
      <c r="J1977" s="5" t="s">
        <v>909</v>
      </c>
      <c r="K1977" s="5" t="s">
        <v>7175</v>
      </c>
      <c r="L1977" s="5">
        <v>1</v>
      </c>
      <c r="M1977" s="5" t="s">
        <v>910</v>
      </c>
      <c r="N1977" s="4" t="s">
        <v>6650</v>
      </c>
      <c r="O1977" s="4" t="s">
        <v>377</v>
      </c>
      <c r="P1977" s="17" t="s">
        <v>450</v>
      </c>
    </row>
    <row r="1978" spans="1:16" ht="28.05" customHeight="1">
      <c r="A1978" s="5" t="s">
        <v>7191</v>
      </c>
      <c r="B1978" s="5" t="s">
        <v>170</v>
      </c>
      <c r="C1978" t="s">
        <v>7192</v>
      </c>
      <c r="D1978" s="5" t="s">
        <v>322</v>
      </c>
      <c r="E1978" s="5" t="s">
        <v>6435</v>
      </c>
      <c r="F1978" s="5" t="s">
        <v>6442</v>
      </c>
      <c r="G1978" s="5" t="s">
        <v>6443</v>
      </c>
      <c r="H1978" s="4" t="s">
        <v>788</v>
      </c>
      <c r="I1978" s="4"/>
      <c r="J1978" s="5" t="s">
        <v>172</v>
      </c>
      <c r="N1978" s="5" t="s">
        <v>7193</v>
      </c>
      <c r="O1978" s="4" t="s">
        <v>377</v>
      </c>
      <c r="P1978" s="17" t="s">
        <v>450</v>
      </c>
    </row>
    <row r="1979" spans="1:16" ht="28.05" customHeight="1">
      <c r="A1979" s="5" t="s">
        <v>7194</v>
      </c>
      <c r="B1979" s="5" t="s">
        <v>170</v>
      </c>
      <c r="C1979" t="s">
        <v>7195</v>
      </c>
      <c r="D1979" s="5" t="s">
        <v>901</v>
      </c>
      <c r="E1979" s="5" t="s">
        <v>6435</v>
      </c>
      <c r="F1979" s="5" t="s">
        <v>6442</v>
      </c>
      <c r="G1979" s="5" t="s">
        <v>7196</v>
      </c>
      <c r="H1979" s="4" t="s">
        <v>7197</v>
      </c>
      <c r="I1979" s="4" t="s">
        <v>7198</v>
      </c>
      <c r="J1979" s="5" t="s">
        <v>172</v>
      </c>
      <c r="N1979" s="4" t="s">
        <v>73</v>
      </c>
      <c r="P1979" s="17" t="s">
        <v>2924</v>
      </c>
    </row>
    <row r="1980" spans="1:16" ht="28.05" customHeight="1">
      <c r="A1980" s="5" t="s">
        <v>7199</v>
      </c>
      <c r="B1980" s="5" t="s">
        <v>170</v>
      </c>
      <c r="C1980" t="s">
        <v>7200</v>
      </c>
      <c r="D1980" s="5" t="s">
        <v>186</v>
      </c>
      <c r="E1980" s="5" t="s">
        <v>6435</v>
      </c>
      <c r="F1980" s="5" t="s">
        <v>6442</v>
      </c>
      <c r="G1980" s="5" t="s">
        <v>7196</v>
      </c>
      <c r="H1980" s="4" t="s">
        <v>7201</v>
      </c>
      <c r="I1980" s="4"/>
      <c r="J1980" s="5" t="s">
        <v>909</v>
      </c>
      <c r="K1980" s="5" t="s">
        <v>7194</v>
      </c>
      <c r="L1980" s="5">
        <v>1</v>
      </c>
      <c r="M1980" s="5" t="s">
        <v>910</v>
      </c>
      <c r="N1980" s="4" t="s">
        <v>73</v>
      </c>
      <c r="O1980" s="4" t="s">
        <v>377</v>
      </c>
      <c r="P1980" s="17" t="s">
        <v>2924</v>
      </c>
    </row>
    <row r="1981" spans="1:16" ht="28.05" customHeight="1">
      <c r="A1981" s="5" t="s">
        <v>7202</v>
      </c>
      <c r="B1981" s="5" t="s">
        <v>170</v>
      </c>
      <c r="C1981" t="s">
        <v>7203</v>
      </c>
      <c r="D1981" s="5" t="s">
        <v>322</v>
      </c>
      <c r="E1981" s="5" t="s">
        <v>6435</v>
      </c>
      <c r="F1981" s="5" t="s">
        <v>6442</v>
      </c>
      <c r="G1981" s="5" t="s">
        <v>7196</v>
      </c>
      <c r="H1981" s="4" t="s">
        <v>7204</v>
      </c>
      <c r="I1981" s="4"/>
      <c r="J1981" s="5" t="s">
        <v>172</v>
      </c>
      <c r="N1981" s="4" t="s">
        <v>7205</v>
      </c>
      <c r="O1981" s="4" t="s">
        <v>377</v>
      </c>
      <c r="P1981" s="17" t="s">
        <v>2924</v>
      </c>
    </row>
    <row r="1982" spans="1:16" ht="28.05" customHeight="1">
      <c r="A1982" s="5" t="s">
        <v>7206</v>
      </c>
      <c r="B1982" s="5" t="s">
        <v>170</v>
      </c>
      <c r="C1982" t="s">
        <v>7207</v>
      </c>
      <c r="D1982" s="5" t="s">
        <v>186</v>
      </c>
      <c r="E1982" s="5" t="s">
        <v>6435</v>
      </c>
      <c r="F1982" s="5" t="s">
        <v>6442</v>
      </c>
      <c r="G1982" s="5" t="s">
        <v>7196</v>
      </c>
      <c r="H1982" s="4" t="s">
        <v>6479</v>
      </c>
      <c r="I1982" s="4"/>
      <c r="J1982" s="5" t="s">
        <v>909</v>
      </c>
      <c r="K1982" s="5" t="s">
        <v>7194</v>
      </c>
      <c r="L1982" s="5">
        <v>1</v>
      </c>
      <c r="M1982" s="5" t="s">
        <v>910</v>
      </c>
      <c r="N1982" s="4" t="s">
        <v>73</v>
      </c>
      <c r="O1982" s="4" t="s">
        <v>377</v>
      </c>
      <c r="P1982" s="17" t="s">
        <v>2924</v>
      </c>
    </row>
    <row r="1983" spans="1:16" ht="28.05" customHeight="1">
      <c r="A1983" s="5" t="s">
        <v>7208</v>
      </c>
      <c r="B1983" s="5" t="s">
        <v>170</v>
      </c>
      <c r="C1983" t="s">
        <v>7209</v>
      </c>
      <c r="D1983" s="5" t="s">
        <v>186</v>
      </c>
      <c r="E1983" s="5" t="s">
        <v>6435</v>
      </c>
      <c r="F1983" s="5" t="s">
        <v>6442</v>
      </c>
      <c r="G1983" s="5" t="s">
        <v>7196</v>
      </c>
      <c r="H1983" s="4" t="s">
        <v>6483</v>
      </c>
      <c r="I1983" s="4"/>
      <c r="J1983" s="5" t="s">
        <v>909</v>
      </c>
      <c r="K1983" s="5" t="s">
        <v>7194</v>
      </c>
      <c r="L1983" s="5">
        <v>1</v>
      </c>
      <c r="M1983" s="5" t="s">
        <v>910</v>
      </c>
      <c r="N1983" s="4" t="s">
        <v>73</v>
      </c>
      <c r="O1983" s="4" t="s">
        <v>377</v>
      </c>
      <c r="P1983" s="17" t="s">
        <v>2924</v>
      </c>
    </row>
    <row r="1984" spans="1:16" ht="28.05" customHeight="1">
      <c r="A1984" s="5" t="s">
        <v>7210</v>
      </c>
      <c r="B1984" s="5" t="s">
        <v>170</v>
      </c>
      <c r="C1984" t="s">
        <v>7211</v>
      </c>
      <c r="D1984" s="5" t="s">
        <v>186</v>
      </c>
      <c r="E1984" s="5" t="s">
        <v>6435</v>
      </c>
      <c r="F1984" s="5" t="s">
        <v>6442</v>
      </c>
      <c r="G1984" s="5" t="s">
        <v>7196</v>
      </c>
      <c r="H1984" s="4" t="s">
        <v>6491</v>
      </c>
      <c r="I1984" s="4"/>
      <c r="J1984" s="5" t="s">
        <v>909</v>
      </c>
      <c r="K1984" s="5" t="s">
        <v>7194</v>
      </c>
      <c r="L1984" s="5">
        <v>1</v>
      </c>
      <c r="M1984" s="5" t="s">
        <v>910</v>
      </c>
      <c r="N1984" s="4" t="s">
        <v>73</v>
      </c>
      <c r="O1984" s="4" t="s">
        <v>377</v>
      </c>
      <c r="P1984" s="17" t="s">
        <v>2924</v>
      </c>
    </row>
    <row r="1985" spans="1:16" ht="28.05" customHeight="1">
      <c r="A1985" s="5" t="s">
        <v>7212</v>
      </c>
      <c r="B1985" s="5" t="s">
        <v>170</v>
      </c>
      <c r="C1985" t="s">
        <v>7213</v>
      </c>
      <c r="D1985" s="5" t="s">
        <v>186</v>
      </c>
      <c r="E1985" s="5" t="s">
        <v>6435</v>
      </c>
      <c r="F1985" s="5" t="s">
        <v>6442</v>
      </c>
      <c r="G1985" s="5" t="s">
        <v>7196</v>
      </c>
      <c r="H1985" s="4" t="s">
        <v>7214</v>
      </c>
      <c r="I1985" s="4"/>
      <c r="J1985" s="5" t="s">
        <v>909</v>
      </c>
      <c r="K1985" s="5" t="s">
        <v>7194</v>
      </c>
      <c r="L1985" s="5">
        <v>1</v>
      </c>
      <c r="M1985" s="5" t="s">
        <v>910</v>
      </c>
      <c r="N1985" s="4" t="s">
        <v>73</v>
      </c>
      <c r="O1985" s="4" t="s">
        <v>377</v>
      </c>
      <c r="P1985" s="17" t="s">
        <v>2924</v>
      </c>
    </row>
    <row r="1986" spans="1:16" ht="28.05" customHeight="1">
      <c r="A1986" s="5" t="s">
        <v>7215</v>
      </c>
      <c r="B1986" s="5" t="s">
        <v>170</v>
      </c>
      <c r="C1986" t="s">
        <v>7216</v>
      </c>
      <c r="D1986" s="5" t="s">
        <v>186</v>
      </c>
      <c r="E1986" s="5" t="s">
        <v>6435</v>
      </c>
      <c r="F1986" s="5" t="s">
        <v>6442</v>
      </c>
      <c r="G1986" s="5" t="s">
        <v>7196</v>
      </c>
      <c r="H1986" s="4" t="s">
        <v>7217</v>
      </c>
      <c r="I1986" s="4"/>
      <c r="J1986" s="5" t="s">
        <v>909</v>
      </c>
      <c r="K1986" s="5" t="s">
        <v>7194</v>
      </c>
      <c r="L1986" s="5">
        <v>1</v>
      </c>
      <c r="M1986" s="5" t="s">
        <v>910</v>
      </c>
      <c r="N1986" s="4" t="s">
        <v>73</v>
      </c>
      <c r="O1986" s="4" t="s">
        <v>377</v>
      </c>
      <c r="P1986" s="17" t="s">
        <v>2924</v>
      </c>
    </row>
    <row r="1987" spans="1:16" ht="28.05" customHeight="1">
      <c r="A1987" s="5" t="s">
        <v>7218</v>
      </c>
      <c r="B1987" s="5" t="s">
        <v>170</v>
      </c>
      <c r="C1987" t="s">
        <v>7219</v>
      </c>
      <c r="D1987" s="5" t="s">
        <v>186</v>
      </c>
      <c r="E1987" s="5" t="s">
        <v>6435</v>
      </c>
      <c r="F1987" s="5" t="s">
        <v>6442</v>
      </c>
      <c r="G1987" s="5" t="s">
        <v>7196</v>
      </c>
      <c r="H1987" s="4" t="s">
        <v>7220</v>
      </c>
      <c r="I1987" s="4" t="s">
        <v>7221</v>
      </c>
      <c r="J1987" s="5" t="s">
        <v>909</v>
      </c>
      <c r="K1987" s="5" t="s">
        <v>7194</v>
      </c>
      <c r="L1987" s="5">
        <v>1</v>
      </c>
      <c r="M1987" s="5" t="s">
        <v>910</v>
      </c>
      <c r="N1987" s="4" t="s">
        <v>73</v>
      </c>
      <c r="O1987" s="4" t="s">
        <v>377</v>
      </c>
      <c r="P1987" s="17" t="s">
        <v>2924</v>
      </c>
    </row>
    <row r="1988" spans="1:16" ht="28.05" customHeight="1">
      <c r="A1988" s="5" t="s">
        <v>7222</v>
      </c>
      <c r="B1988" s="5" t="s">
        <v>170</v>
      </c>
      <c r="C1988" t="s">
        <v>7223</v>
      </c>
      <c r="D1988" s="5" t="s">
        <v>186</v>
      </c>
      <c r="E1988" s="5" t="s">
        <v>6435</v>
      </c>
      <c r="F1988" s="5" t="s">
        <v>6442</v>
      </c>
      <c r="G1988" s="5" t="s">
        <v>7196</v>
      </c>
      <c r="H1988" s="4" t="s">
        <v>7224</v>
      </c>
      <c r="I1988" s="4"/>
      <c r="J1988" s="5" t="s">
        <v>909</v>
      </c>
      <c r="K1988" s="5" t="s">
        <v>7194</v>
      </c>
      <c r="L1988" s="5">
        <v>1</v>
      </c>
      <c r="M1988" s="5" t="s">
        <v>910</v>
      </c>
      <c r="N1988" s="4" t="s">
        <v>73</v>
      </c>
      <c r="O1988" s="4" t="s">
        <v>377</v>
      </c>
      <c r="P1988" s="17" t="s">
        <v>2924</v>
      </c>
    </row>
    <row r="1989" spans="1:16" ht="28.05" customHeight="1">
      <c r="A1989" s="5" t="s">
        <v>7225</v>
      </c>
      <c r="B1989" s="5" t="s">
        <v>170</v>
      </c>
      <c r="C1989" t="s">
        <v>7226</v>
      </c>
      <c r="D1989" s="5" t="s">
        <v>186</v>
      </c>
      <c r="E1989" s="5" t="s">
        <v>6435</v>
      </c>
      <c r="F1989" s="5" t="s">
        <v>6442</v>
      </c>
      <c r="G1989" s="5" t="s">
        <v>7196</v>
      </c>
      <c r="H1989" s="4" t="s">
        <v>7227</v>
      </c>
      <c r="I1989" s="4"/>
      <c r="J1989" s="5" t="s">
        <v>909</v>
      </c>
      <c r="K1989" s="5" t="s">
        <v>7194</v>
      </c>
      <c r="L1989" s="5">
        <v>1</v>
      </c>
      <c r="M1989" s="5" t="s">
        <v>910</v>
      </c>
      <c r="N1989" s="4" t="s">
        <v>73</v>
      </c>
      <c r="O1989" s="4" t="s">
        <v>377</v>
      </c>
      <c r="P1989" s="17" t="s">
        <v>2924</v>
      </c>
    </row>
    <row r="1990" spans="1:16" ht="28.05" customHeight="1">
      <c r="A1990" s="5" t="s">
        <v>7228</v>
      </c>
      <c r="B1990" s="5" t="s">
        <v>170</v>
      </c>
      <c r="C1990" t="s">
        <v>7229</v>
      </c>
      <c r="D1990" s="5" t="s">
        <v>322</v>
      </c>
      <c r="E1990" s="5" t="s">
        <v>6435</v>
      </c>
      <c r="F1990" s="5" t="s">
        <v>6442</v>
      </c>
      <c r="G1990" s="5" t="s">
        <v>7196</v>
      </c>
      <c r="H1990" s="4" t="s">
        <v>7230</v>
      </c>
      <c r="I1990" s="4"/>
      <c r="J1990" s="5" t="s">
        <v>172</v>
      </c>
      <c r="N1990" s="4" t="s">
        <v>7231</v>
      </c>
      <c r="O1990" s="4" t="s">
        <v>377</v>
      </c>
      <c r="P1990" s="17" t="s">
        <v>2924</v>
      </c>
    </row>
    <row r="1991" spans="1:16" ht="28.05" customHeight="1">
      <c r="A1991" s="5" t="s">
        <v>7232</v>
      </c>
      <c r="B1991" s="5" t="s">
        <v>170</v>
      </c>
      <c r="C1991" t="s">
        <v>7233</v>
      </c>
      <c r="D1991" s="5" t="s">
        <v>186</v>
      </c>
      <c r="E1991" s="5" t="s">
        <v>6435</v>
      </c>
      <c r="F1991" s="5" t="s">
        <v>6442</v>
      </c>
      <c r="G1991" s="5" t="s">
        <v>7196</v>
      </c>
      <c r="H1991" s="4" t="s">
        <v>7234</v>
      </c>
      <c r="I1991" s="4"/>
      <c r="J1991" s="5" t="s">
        <v>909</v>
      </c>
      <c r="K1991" s="5" t="s">
        <v>7194</v>
      </c>
      <c r="L1991" s="5">
        <v>2</v>
      </c>
      <c r="M1991" s="5" t="s">
        <v>910</v>
      </c>
      <c r="N1991" s="4" t="s">
        <v>73</v>
      </c>
      <c r="O1991" s="4" t="s">
        <v>377</v>
      </c>
      <c r="P1991" s="17" t="s">
        <v>2924</v>
      </c>
    </row>
    <row r="1992" spans="1:16" ht="28.05" customHeight="1">
      <c r="A1992" s="5" t="s">
        <v>7235</v>
      </c>
      <c r="B1992" s="5" t="s">
        <v>170</v>
      </c>
      <c r="C1992" t="s">
        <v>7236</v>
      </c>
      <c r="D1992" s="5" t="s">
        <v>901</v>
      </c>
      <c r="E1992" s="5" t="s">
        <v>6435</v>
      </c>
      <c r="F1992" s="5" t="s">
        <v>6442</v>
      </c>
      <c r="G1992" s="5" t="s">
        <v>7196</v>
      </c>
      <c r="H1992" s="4" t="s">
        <v>7237</v>
      </c>
      <c r="I1992" s="4" t="s">
        <v>7238</v>
      </c>
      <c r="J1992" s="5" t="s">
        <v>172</v>
      </c>
      <c r="N1992" s="4" t="s">
        <v>73</v>
      </c>
      <c r="P1992" s="17" t="s">
        <v>2924</v>
      </c>
    </row>
    <row r="1993" spans="1:16" ht="28.05" customHeight="1">
      <c r="A1993" s="5" t="s">
        <v>7239</v>
      </c>
      <c r="B1993" s="5" t="s">
        <v>170</v>
      </c>
      <c r="C1993" t="s">
        <v>7240</v>
      </c>
      <c r="D1993" s="5" t="s">
        <v>186</v>
      </c>
      <c r="E1993" s="5" t="s">
        <v>6435</v>
      </c>
      <c r="F1993" s="5" t="s">
        <v>6442</v>
      </c>
      <c r="G1993" s="5" t="s">
        <v>7196</v>
      </c>
      <c r="H1993" s="4" t="s">
        <v>6526</v>
      </c>
      <c r="I1993" s="4" t="s">
        <v>7241</v>
      </c>
      <c r="J1993" s="5" t="s">
        <v>909</v>
      </c>
      <c r="K1993" s="5" t="s">
        <v>7235</v>
      </c>
      <c r="L1993" s="5">
        <v>1</v>
      </c>
      <c r="M1993" s="5" t="s">
        <v>910</v>
      </c>
      <c r="N1993" s="4" t="s">
        <v>73</v>
      </c>
      <c r="O1993" s="4" t="s">
        <v>377</v>
      </c>
      <c r="P1993" s="17" t="s">
        <v>2924</v>
      </c>
    </row>
    <row r="1994" spans="1:16" ht="28.05" customHeight="1">
      <c r="A1994" s="5" t="s">
        <v>7242</v>
      </c>
      <c r="B1994" s="5" t="s">
        <v>170</v>
      </c>
      <c r="C1994" t="s">
        <v>7243</v>
      </c>
      <c r="D1994" s="5" t="s">
        <v>322</v>
      </c>
      <c r="E1994" s="5" t="s">
        <v>6435</v>
      </c>
      <c r="F1994" s="5" t="s">
        <v>6442</v>
      </c>
      <c r="G1994" s="5" t="s">
        <v>7196</v>
      </c>
      <c r="H1994" s="4" t="s">
        <v>7244</v>
      </c>
      <c r="I1994" s="4"/>
      <c r="J1994" s="5" t="s">
        <v>172</v>
      </c>
      <c r="N1994" s="4" t="s">
        <v>7245</v>
      </c>
      <c r="O1994" s="4" t="s">
        <v>377</v>
      </c>
      <c r="P1994" s="17" t="s">
        <v>2924</v>
      </c>
    </row>
    <row r="1995" spans="1:16" ht="28.05" customHeight="1">
      <c r="A1995" s="5" t="s">
        <v>7246</v>
      </c>
      <c r="B1995" s="5" t="s">
        <v>170</v>
      </c>
      <c r="C1995" t="s">
        <v>7247</v>
      </c>
      <c r="D1995" s="5" t="s">
        <v>186</v>
      </c>
      <c r="E1995" s="5" t="s">
        <v>6435</v>
      </c>
      <c r="F1995" s="5" t="s">
        <v>6442</v>
      </c>
      <c r="G1995" s="5" t="s">
        <v>7196</v>
      </c>
      <c r="H1995" s="4" t="s">
        <v>6534</v>
      </c>
      <c r="I1995" s="4" t="s">
        <v>7248</v>
      </c>
      <c r="J1995" s="5" t="s">
        <v>909</v>
      </c>
      <c r="K1995" s="5" t="s">
        <v>7235</v>
      </c>
      <c r="L1995" s="5">
        <v>1</v>
      </c>
      <c r="M1995" s="5" t="s">
        <v>910</v>
      </c>
      <c r="N1995" s="4" t="s">
        <v>73</v>
      </c>
      <c r="O1995" s="4" t="s">
        <v>377</v>
      </c>
      <c r="P1995" s="17" t="s">
        <v>2924</v>
      </c>
    </row>
    <row r="1996" spans="1:16" ht="28.05" customHeight="1">
      <c r="A1996" s="5" t="s">
        <v>7249</v>
      </c>
      <c r="B1996" s="5" t="s">
        <v>170</v>
      </c>
      <c r="C1996" t="s">
        <v>7250</v>
      </c>
      <c r="D1996" s="5" t="s">
        <v>322</v>
      </c>
      <c r="E1996" s="5" t="s">
        <v>6435</v>
      </c>
      <c r="F1996" s="5" t="s">
        <v>6442</v>
      </c>
      <c r="G1996" s="5" t="s">
        <v>7196</v>
      </c>
      <c r="H1996" s="4" t="s">
        <v>7244</v>
      </c>
      <c r="I1996" s="4"/>
      <c r="J1996" s="5" t="s">
        <v>172</v>
      </c>
      <c r="N1996" s="4" t="s">
        <v>7251</v>
      </c>
      <c r="O1996" s="4" t="s">
        <v>377</v>
      </c>
      <c r="P1996" s="17" t="s">
        <v>2924</v>
      </c>
    </row>
    <row r="1997" spans="1:16" ht="28.05" customHeight="1">
      <c r="A1997" s="5" t="s">
        <v>7252</v>
      </c>
      <c r="B1997" s="5" t="s">
        <v>170</v>
      </c>
      <c r="C1997" t="s">
        <v>7253</v>
      </c>
      <c r="D1997" s="5" t="s">
        <v>186</v>
      </c>
      <c r="E1997" s="5" t="s">
        <v>6435</v>
      </c>
      <c r="F1997" s="5" t="s">
        <v>6442</v>
      </c>
      <c r="G1997" s="5" t="s">
        <v>7196</v>
      </c>
      <c r="H1997" s="4" t="s">
        <v>6542</v>
      </c>
      <c r="I1997" s="4" t="s">
        <v>7254</v>
      </c>
      <c r="J1997" s="5" t="s">
        <v>909</v>
      </c>
      <c r="K1997" s="5" t="s">
        <v>7235</v>
      </c>
      <c r="L1997" s="5">
        <v>1</v>
      </c>
      <c r="M1997" s="5" t="s">
        <v>910</v>
      </c>
      <c r="N1997" s="4" t="s">
        <v>73</v>
      </c>
      <c r="O1997" s="4" t="s">
        <v>377</v>
      </c>
      <c r="P1997" s="17" t="s">
        <v>2924</v>
      </c>
    </row>
    <row r="1998" spans="1:16" ht="28.05" customHeight="1">
      <c r="A1998" s="5" t="s">
        <v>7255</v>
      </c>
      <c r="B1998" s="5" t="s">
        <v>170</v>
      </c>
      <c r="C1998" t="s">
        <v>7256</v>
      </c>
      <c r="D1998" s="5" t="s">
        <v>322</v>
      </c>
      <c r="E1998" s="5" t="s">
        <v>6435</v>
      </c>
      <c r="F1998" s="5" t="s">
        <v>6442</v>
      </c>
      <c r="G1998" s="5" t="s">
        <v>7196</v>
      </c>
      <c r="H1998" s="4" t="s">
        <v>7244</v>
      </c>
      <c r="I1998" s="4"/>
      <c r="J1998" s="5" t="s">
        <v>172</v>
      </c>
      <c r="N1998" s="4" t="s">
        <v>7257</v>
      </c>
      <c r="O1998" s="4" t="s">
        <v>377</v>
      </c>
      <c r="P1998" s="17" t="s">
        <v>2924</v>
      </c>
    </row>
    <row r="1999" spans="1:16" ht="28.05" customHeight="1">
      <c r="A1999" s="5" t="s">
        <v>7258</v>
      </c>
      <c r="B1999" s="5" t="s">
        <v>170</v>
      </c>
      <c r="C1999" t="s">
        <v>7259</v>
      </c>
      <c r="D1999" s="5" t="s">
        <v>186</v>
      </c>
      <c r="E1999" s="5" t="s">
        <v>6435</v>
      </c>
      <c r="F1999" s="5" t="s">
        <v>6442</v>
      </c>
      <c r="G1999" s="5" t="s">
        <v>7196</v>
      </c>
      <c r="H1999" s="4" t="s">
        <v>6550</v>
      </c>
      <c r="I1999" s="4" t="s">
        <v>7260</v>
      </c>
      <c r="J1999" s="5" t="s">
        <v>909</v>
      </c>
      <c r="K1999" s="5" t="s">
        <v>7235</v>
      </c>
      <c r="L1999" s="5">
        <v>1</v>
      </c>
      <c r="M1999" s="5" t="s">
        <v>910</v>
      </c>
      <c r="N1999" s="4" t="s">
        <v>73</v>
      </c>
      <c r="O1999" s="4" t="s">
        <v>377</v>
      </c>
      <c r="P1999" s="17" t="s">
        <v>2924</v>
      </c>
    </row>
    <row r="2000" spans="1:16" ht="28.05" customHeight="1">
      <c r="A2000" s="5" t="s">
        <v>7261</v>
      </c>
      <c r="B2000" s="5" t="s">
        <v>170</v>
      </c>
      <c r="C2000" t="s">
        <v>7262</v>
      </c>
      <c r="D2000" s="5" t="s">
        <v>322</v>
      </c>
      <c r="E2000" s="5" t="s">
        <v>6435</v>
      </c>
      <c r="F2000" s="5" t="s">
        <v>6442</v>
      </c>
      <c r="G2000" s="5" t="s">
        <v>7196</v>
      </c>
      <c r="H2000" s="4" t="s">
        <v>7244</v>
      </c>
      <c r="I2000" s="4"/>
      <c r="J2000" s="5" t="s">
        <v>172</v>
      </c>
      <c r="N2000" s="4" t="s">
        <v>7263</v>
      </c>
      <c r="O2000" s="4" t="s">
        <v>377</v>
      </c>
      <c r="P2000" s="17" t="s">
        <v>2924</v>
      </c>
    </row>
    <row r="2001" spans="1:16" ht="28.05" customHeight="1">
      <c r="A2001" s="5" t="s">
        <v>7264</v>
      </c>
      <c r="B2001" s="5" t="s">
        <v>170</v>
      </c>
      <c r="C2001" t="s">
        <v>7265</v>
      </c>
      <c r="D2001" s="5" t="s">
        <v>186</v>
      </c>
      <c r="E2001" s="5" t="s">
        <v>6435</v>
      </c>
      <c r="F2001" s="5" t="s">
        <v>6442</v>
      </c>
      <c r="G2001" s="5" t="s">
        <v>7196</v>
      </c>
      <c r="H2001" s="4" t="s">
        <v>6558</v>
      </c>
      <c r="I2001" s="4" t="s">
        <v>7266</v>
      </c>
      <c r="J2001" s="5" t="s">
        <v>909</v>
      </c>
      <c r="K2001" s="5" t="s">
        <v>7235</v>
      </c>
      <c r="L2001" s="5">
        <v>1</v>
      </c>
      <c r="M2001" s="5" t="s">
        <v>910</v>
      </c>
      <c r="N2001" s="4" t="s">
        <v>73</v>
      </c>
      <c r="O2001" s="4" t="s">
        <v>377</v>
      </c>
      <c r="P2001" s="17" t="s">
        <v>2924</v>
      </c>
    </row>
    <row r="2002" spans="1:16" ht="28.05" customHeight="1">
      <c r="A2002" s="5" t="s">
        <v>7267</v>
      </c>
      <c r="B2002" s="5" t="s">
        <v>170</v>
      </c>
      <c r="C2002" t="s">
        <v>7268</v>
      </c>
      <c r="D2002" s="5" t="s">
        <v>322</v>
      </c>
      <c r="E2002" s="5" t="s">
        <v>6435</v>
      </c>
      <c r="F2002" s="5" t="s">
        <v>6442</v>
      </c>
      <c r="G2002" s="5" t="s">
        <v>7196</v>
      </c>
      <c r="H2002" s="4" t="s">
        <v>7244</v>
      </c>
      <c r="I2002" s="4"/>
      <c r="J2002" s="5" t="s">
        <v>172</v>
      </c>
      <c r="N2002" s="4" t="s">
        <v>7269</v>
      </c>
      <c r="O2002" s="4" t="s">
        <v>377</v>
      </c>
      <c r="P2002" s="17" t="s">
        <v>2924</v>
      </c>
    </row>
    <row r="2003" spans="1:16" ht="28.05" customHeight="1">
      <c r="A2003" s="5" t="s">
        <v>7270</v>
      </c>
      <c r="B2003" s="5" t="s">
        <v>170</v>
      </c>
      <c r="C2003" t="s">
        <v>7271</v>
      </c>
      <c r="D2003" s="5" t="s">
        <v>186</v>
      </c>
      <c r="E2003" s="5" t="s">
        <v>6435</v>
      </c>
      <c r="F2003" s="5" t="s">
        <v>6442</v>
      </c>
      <c r="G2003" s="5" t="s">
        <v>7196</v>
      </c>
      <c r="H2003" s="4" t="s">
        <v>6566</v>
      </c>
      <c r="I2003" s="4" t="s">
        <v>7272</v>
      </c>
      <c r="J2003" s="5" t="s">
        <v>909</v>
      </c>
      <c r="K2003" s="5" t="s">
        <v>7235</v>
      </c>
      <c r="L2003" s="5">
        <v>1</v>
      </c>
      <c r="M2003" s="5" t="s">
        <v>910</v>
      </c>
      <c r="N2003" s="4" t="s">
        <v>73</v>
      </c>
      <c r="O2003" s="4" t="s">
        <v>377</v>
      </c>
      <c r="P2003" s="17" t="s">
        <v>2924</v>
      </c>
    </row>
    <row r="2004" spans="1:16" ht="28.05" customHeight="1">
      <c r="A2004" s="5" t="s">
        <v>7273</v>
      </c>
      <c r="B2004" s="5" t="s">
        <v>170</v>
      </c>
      <c r="C2004" t="s">
        <v>7274</v>
      </c>
      <c r="D2004" s="5" t="s">
        <v>322</v>
      </c>
      <c r="E2004" s="5" t="s">
        <v>6435</v>
      </c>
      <c r="F2004" s="5" t="s">
        <v>6442</v>
      </c>
      <c r="G2004" s="5" t="s">
        <v>7196</v>
      </c>
      <c r="H2004" s="4" t="s">
        <v>7244</v>
      </c>
      <c r="I2004" s="4"/>
      <c r="J2004" s="5" t="s">
        <v>172</v>
      </c>
      <c r="N2004" s="4" t="s">
        <v>7275</v>
      </c>
      <c r="O2004" s="4" t="s">
        <v>377</v>
      </c>
      <c r="P2004" s="17" t="s">
        <v>2924</v>
      </c>
    </row>
    <row r="2005" spans="1:16" ht="28.05" customHeight="1">
      <c r="A2005" s="5" t="s">
        <v>7276</v>
      </c>
      <c r="B2005" s="5" t="s">
        <v>170</v>
      </c>
      <c r="C2005" t="s">
        <v>7277</v>
      </c>
      <c r="D2005" s="5" t="s">
        <v>186</v>
      </c>
      <c r="E2005" s="5" t="s">
        <v>6435</v>
      </c>
      <c r="F2005" s="5" t="s">
        <v>6442</v>
      </c>
      <c r="G2005" s="5" t="s">
        <v>7196</v>
      </c>
      <c r="H2005" s="4" t="s">
        <v>3620</v>
      </c>
      <c r="I2005" s="4" t="s">
        <v>7278</v>
      </c>
      <c r="J2005" s="5" t="s">
        <v>909</v>
      </c>
      <c r="K2005" s="5" t="s">
        <v>7235</v>
      </c>
      <c r="L2005" s="5">
        <v>1</v>
      </c>
      <c r="M2005" s="5" t="s">
        <v>910</v>
      </c>
      <c r="N2005" s="4" t="s">
        <v>73</v>
      </c>
      <c r="O2005" s="4" t="s">
        <v>377</v>
      </c>
      <c r="P2005" s="17" t="s">
        <v>2924</v>
      </c>
    </row>
    <row r="2006" spans="1:16" ht="28.05" customHeight="1">
      <c r="A2006" s="5" t="s">
        <v>7279</v>
      </c>
      <c r="B2006" s="5" t="s">
        <v>170</v>
      </c>
      <c r="C2006" t="s">
        <v>7280</v>
      </c>
      <c r="D2006" s="5" t="s">
        <v>322</v>
      </c>
      <c r="E2006" s="5" t="s">
        <v>6435</v>
      </c>
      <c r="F2006" s="5" t="s">
        <v>6442</v>
      </c>
      <c r="G2006" s="5" t="s">
        <v>7196</v>
      </c>
      <c r="H2006" s="4" t="s">
        <v>7244</v>
      </c>
      <c r="I2006" s="4"/>
      <c r="J2006" s="5" t="s">
        <v>172</v>
      </c>
      <c r="N2006" s="4" t="s">
        <v>7281</v>
      </c>
      <c r="O2006" s="4" t="s">
        <v>377</v>
      </c>
      <c r="P2006" s="17" t="s">
        <v>2924</v>
      </c>
    </row>
    <row r="2007" spans="1:16" ht="28.05" customHeight="1">
      <c r="A2007" s="5" t="s">
        <v>7282</v>
      </c>
      <c r="B2007" s="5" t="s">
        <v>170</v>
      </c>
      <c r="C2007" t="s">
        <v>7283</v>
      </c>
      <c r="D2007" s="5" t="s">
        <v>186</v>
      </c>
      <c r="E2007" s="5" t="s">
        <v>6435</v>
      </c>
      <c r="F2007" s="5" t="s">
        <v>6442</v>
      </c>
      <c r="G2007" s="5" t="s">
        <v>7196</v>
      </c>
      <c r="H2007" s="4" t="s">
        <v>6581</v>
      </c>
      <c r="I2007" s="4" t="s">
        <v>7284</v>
      </c>
      <c r="J2007" s="5" t="s">
        <v>909</v>
      </c>
      <c r="K2007" s="5" t="s">
        <v>7235</v>
      </c>
      <c r="L2007" s="5">
        <v>1</v>
      </c>
      <c r="M2007" s="5" t="s">
        <v>910</v>
      </c>
      <c r="N2007" s="4" t="s">
        <v>73</v>
      </c>
      <c r="O2007" s="4" t="s">
        <v>377</v>
      </c>
      <c r="P2007" s="17" t="s">
        <v>2924</v>
      </c>
    </row>
    <row r="2008" spans="1:16" ht="28.05" customHeight="1">
      <c r="A2008" s="5" t="s">
        <v>7285</v>
      </c>
      <c r="B2008" s="5" t="s">
        <v>170</v>
      </c>
      <c r="C2008" t="s">
        <v>7286</v>
      </c>
      <c r="D2008" s="5" t="s">
        <v>322</v>
      </c>
      <c r="E2008" s="5" t="s">
        <v>6435</v>
      </c>
      <c r="F2008" s="5" t="s">
        <v>6442</v>
      </c>
      <c r="G2008" s="5" t="s">
        <v>7196</v>
      </c>
      <c r="H2008" s="4" t="s">
        <v>7244</v>
      </c>
      <c r="I2008" s="4"/>
      <c r="J2008" s="5" t="s">
        <v>172</v>
      </c>
      <c r="N2008" s="4" t="s">
        <v>7287</v>
      </c>
      <c r="O2008" s="4" t="s">
        <v>377</v>
      </c>
      <c r="P2008" s="17" t="s">
        <v>2924</v>
      </c>
    </row>
    <row r="2009" spans="1:16" ht="28.05" customHeight="1">
      <c r="A2009" s="5" t="s">
        <v>7288</v>
      </c>
      <c r="B2009" s="5" t="s">
        <v>170</v>
      </c>
      <c r="C2009" t="s">
        <v>7289</v>
      </c>
      <c r="D2009" s="5" t="s">
        <v>186</v>
      </c>
      <c r="E2009" s="5" t="s">
        <v>6435</v>
      </c>
      <c r="F2009" s="5" t="s">
        <v>6442</v>
      </c>
      <c r="G2009" s="5" t="s">
        <v>7196</v>
      </c>
      <c r="H2009" s="4" t="s">
        <v>4673</v>
      </c>
      <c r="I2009" s="4" t="s">
        <v>7290</v>
      </c>
      <c r="J2009" s="5" t="s">
        <v>909</v>
      </c>
      <c r="K2009" s="5" t="s">
        <v>7235</v>
      </c>
      <c r="L2009" s="5">
        <v>1</v>
      </c>
      <c r="M2009" s="5" t="s">
        <v>910</v>
      </c>
      <c r="N2009" s="4" t="s">
        <v>73</v>
      </c>
      <c r="O2009" s="4" t="s">
        <v>377</v>
      </c>
      <c r="P2009" s="17" t="s">
        <v>2924</v>
      </c>
    </row>
    <row r="2010" spans="1:16" ht="28.05" customHeight="1">
      <c r="A2010" s="5" t="s">
        <v>7291</v>
      </c>
      <c r="B2010" s="5" t="s">
        <v>170</v>
      </c>
      <c r="C2010" t="s">
        <v>7292</v>
      </c>
      <c r="D2010" s="5" t="s">
        <v>322</v>
      </c>
      <c r="E2010" s="5" t="s">
        <v>6435</v>
      </c>
      <c r="F2010" s="5" t="s">
        <v>6442</v>
      </c>
      <c r="G2010" s="5" t="s">
        <v>7196</v>
      </c>
      <c r="H2010" s="4" t="s">
        <v>7244</v>
      </c>
      <c r="I2010" s="4"/>
      <c r="J2010" s="5" t="s">
        <v>172</v>
      </c>
      <c r="N2010" s="4" t="s">
        <v>7293</v>
      </c>
      <c r="O2010" s="4" t="s">
        <v>377</v>
      </c>
      <c r="P2010" s="17" t="s">
        <v>2924</v>
      </c>
    </row>
    <row r="2011" spans="1:16" ht="28.05" customHeight="1">
      <c r="A2011" s="5" t="s">
        <v>7294</v>
      </c>
      <c r="B2011" s="5" t="s">
        <v>170</v>
      </c>
      <c r="C2011" t="s">
        <v>7295</v>
      </c>
      <c r="D2011" s="5" t="s">
        <v>186</v>
      </c>
      <c r="E2011" s="5" t="s">
        <v>6435</v>
      </c>
      <c r="F2011" s="5" t="s">
        <v>6442</v>
      </c>
      <c r="G2011" s="5" t="s">
        <v>7196</v>
      </c>
      <c r="H2011" s="4" t="s">
        <v>6589</v>
      </c>
      <c r="I2011" s="4" t="s">
        <v>7296</v>
      </c>
      <c r="J2011" s="5" t="s">
        <v>909</v>
      </c>
      <c r="K2011" s="5" t="s">
        <v>7235</v>
      </c>
      <c r="L2011" s="5">
        <v>1</v>
      </c>
      <c r="M2011" s="5" t="s">
        <v>910</v>
      </c>
      <c r="N2011" s="4" t="s">
        <v>73</v>
      </c>
      <c r="O2011" s="4" t="s">
        <v>377</v>
      </c>
      <c r="P2011" s="17" t="s">
        <v>2924</v>
      </c>
    </row>
    <row r="2012" spans="1:16" ht="28.05" customHeight="1">
      <c r="A2012" s="5" t="s">
        <v>7297</v>
      </c>
      <c r="B2012" s="5" t="s">
        <v>170</v>
      </c>
      <c r="C2012" t="s">
        <v>7298</v>
      </c>
      <c r="D2012" s="5" t="s">
        <v>322</v>
      </c>
      <c r="E2012" s="5" t="s">
        <v>6435</v>
      </c>
      <c r="F2012" s="5" t="s">
        <v>6442</v>
      </c>
      <c r="G2012" s="5" t="s">
        <v>7196</v>
      </c>
      <c r="H2012" s="4" t="s">
        <v>7244</v>
      </c>
      <c r="I2012" s="4"/>
      <c r="J2012" s="5" t="s">
        <v>172</v>
      </c>
      <c r="N2012" s="4" t="s">
        <v>7299</v>
      </c>
      <c r="O2012" s="4" t="s">
        <v>377</v>
      </c>
      <c r="P2012" s="17" t="s">
        <v>2924</v>
      </c>
    </row>
    <row r="2013" spans="1:16" ht="28.05" customHeight="1">
      <c r="A2013" s="5" t="s">
        <v>7300</v>
      </c>
      <c r="B2013" s="5" t="s">
        <v>170</v>
      </c>
      <c r="C2013" t="s">
        <v>7301</v>
      </c>
      <c r="D2013" s="5" t="s">
        <v>186</v>
      </c>
      <c r="E2013" s="5" t="s">
        <v>6435</v>
      </c>
      <c r="F2013" s="5" t="s">
        <v>6442</v>
      </c>
      <c r="G2013" s="5" t="s">
        <v>7196</v>
      </c>
      <c r="H2013" s="4" t="s">
        <v>6606</v>
      </c>
      <c r="I2013" s="4" t="s">
        <v>7302</v>
      </c>
      <c r="J2013" s="5" t="s">
        <v>909</v>
      </c>
      <c r="K2013" s="5" t="s">
        <v>7235</v>
      </c>
      <c r="L2013" s="5">
        <v>1</v>
      </c>
      <c r="M2013" s="5" t="s">
        <v>910</v>
      </c>
      <c r="N2013" s="4" t="s">
        <v>73</v>
      </c>
      <c r="O2013" s="4" t="s">
        <v>377</v>
      </c>
      <c r="P2013" s="17" t="s">
        <v>2924</v>
      </c>
    </row>
    <row r="2014" spans="1:16" ht="28.05" customHeight="1">
      <c r="A2014" s="5" t="s">
        <v>7303</v>
      </c>
      <c r="B2014" s="5" t="s">
        <v>170</v>
      </c>
      <c r="C2014" t="s">
        <v>7304</v>
      </c>
      <c r="D2014" s="5" t="s">
        <v>322</v>
      </c>
      <c r="E2014" s="5" t="s">
        <v>6435</v>
      </c>
      <c r="F2014" s="5" t="s">
        <v>6442</v>
      </c>
      <c r="G2014" s="5" t="s">
        <v>7196</v>
      </c>
      <c r="H2014" s="4" t="s">
        <v>7244</v>
      </c>
      <c r="I2014" s="4"/>
      <c r="J2014" s="5" t="s">
        <v>172</v>
      </c>
      <c r="N2014" s="4" t="s">
        <v>7305</v>
      </c>
      <c r="O2014" s="4" t="s">
        <v>377</v>
      </c>
      <c r="P2014" s="17" t="s">
        <v>2924</v>
      </c>
    </row>
    <row r="2015" spans="1:16" ht="28.05" customHeight="1">
      <c r="A2015" s="5" t="s">
        <v>7306</v>
      </c>
      <c r="B2015" s="5" t="s">
        <v>170</v>
      </c>
      <c r="C2015" t="s">
        <v>7307</v>
      </c>
      <c r="D2015" s="5" t="s">
        <v>186</v>
      </c>
      <c r="E2015" s="5" t="s">
        <v>6435</v>
      </c>
      <c r="F2015" s="5" t="s">
        <v>6442</v>
      </c>
      <c r="G2015" s="5" t="s">
        <v>7196</v>
      </c>
      <c r="H2015" s="4" t="s">
        <v>6614</v>
      </c>
      <c r="I2015" s="4" t="s">
        <v>7308</v>
      </c>
      <c r="J2015" s="5" t="s">
        <v>909</v>
      </c>
      <c r="K2015" s="5" t="s">
        <v>7235</v>
      </c>
      <c r="L2015" s="5">
        <v>1</v>
      </c>
      <c r="M2015" s="5" t="s">
        <v>910</v>
      </c>
      <c r="N2015" s="4" t="s">
        <v>73</v>
      </c>
      <c r="O2015" s="4" t="s">
        <v>377</v>
      </c>
      <c r="P2015" s="17" t="s">
        <v>2924</v>
      </c>
    </row>
    <row r="2016" spans="1:16" ht="28.05" customHeight="1">
      <c r="A2016" s="5" t="s">
        <v>7309</v>
      </c>
      <c r="B2016" s="5" t="s">
        <v>170</v>
      </c>
      <c r="C2016" t="s">
        <v>7310</v>
      </c>
      <c r="D2016" s="5" t="s">
        <v>322</v>
      </c>
      <c r="E2016" s="5" t="s">
        <v>6435</v>
      </c>
      <c r="F2016" s="5" t="s">
        <v>6442</v>
      </c>
      <c r="G2016" s="5" t="s">
        <v>7196</v>
      </c>
      <c r="H2016" s="4" t="s">
        <v>7244</v>
      </c>
      <c r="I2016" s="4"/>
      <c r="J2016" s="5" t="s">
        <v>172</v>
      </c>
      <c r="N2016" s="4" t="s">
        <v>7311</v>
      </c>
      <c r="O2016" s="4" t="s">
        <v>377</v>
      </c>
      <c r="P2016" s="17" t="s">
        <v>2924</v>
      </c>
    </row>
    <row r="2017" spans="1:16" ht="28.05" customHeight="1">
      <c r="A2017" s="5" t="s">
        <v>7312</v>
      </c>
      <c r="B2017" s="5" t="s">
        <v>170</v>
      </c>
      <c r="C2017" t="s">
        <v>7313</v>
      </c>
      <c r="D2017" s="5" t="s">
        <v>186</v>
      </c>
      <c r="E2017" s="5" t="s">
        <v>6435</v>
      </c>
      <c r="F2017" s="5" t="s">
        <v>6442</v>
      </c>
      <c r="G2017" s="5" t="s">
        <v>7196</v>
      </c>
      <c r="H2017" s="4" t="s">
        <v>6622</v>
      </c>
      <c r="I2017" s="4" t="s">
        <v>7314</v>
      </c>
      <c r="J2017" s="5" t="s">
        <v>909</v>
      </c>
      <c r="K2017" s="5" t="s">
        <v>7235</v>
      </c>
      <c r="L2017" s="5">
        <v>1</v>
      </c>
      <c r="M2017" s="5" t="s">
        <v>910</v>
      </c>
      <c r="N2017" s="4" t="s">
        <v>73</v>
      </c>
      <c r="O2017" s="4" t="s">
        <v>377</v>
      </c>
      <c r="P2017" s="17" t="s">
        <v>2924</v>
      </c>
    </row>
    <row r="2018" spans="1:16" ht="28.05" customHeight="1">
      <c r="A2018" s="5" t="s">
        <v>7315</v>
      </c>
      <c r="B2018" s="5" t="s">
        <v>170</v>
      </c>
      <c r="C2018" t="s">
        <v>7316</v>
      </c>
      <c r="D2018" s="5" t="s">
        <v>322</v>
      </c>
      <c r="E2018" s="5" t="s">
        <v>6435</v>
      </c>
      <c r="F2018" s="5" t="s">
        <v>6442</v>
      </c>
      <c r="G2018" s="5" t="s">
        <v>7196</v>
      </c>
      <c r="H2018" s="4" t="s">
        <v>7244</v>
      </c>
      <c r="I2018" s="4"/>
      <c r="J2018" s="5" t="s">
        <v>172</v>
      </c>
      <c r="N2018" s="4" t="s">
        <v>7317</v>
      </c>
      <c r="O2018" s="4" t="s">
        <v>377</v>
      </c>
      <c r="P2018" s="17" t="s">
        <v>2924</v>
      </c>
    </row>
    <row r="2019" spans="1:16" ht="28.05" customHeight="1">
      <c r="A2019" s="5" t="s">
        <v>7318</v>
      </c>
      <c r="B2019" s="5" t="s">
        <v>170</v>
      </c>
      <c r="C2019" t="s">
        <v>7319</v>
      </c>
      <c r="D2019" s="5" t="s">
        <v>186</v>
      </c>
      <c r="E2019" s="5" t="s">
        <v>6435</v>
      </c>
      <c r="F2019" s="5" t="s">
        <v>6442</v>
      </c>
      <c r="G2019" s="5" t="s">
        <v>7196</v>
      </c>
      <c r="H2019" s="4" t="s">
        <v>2210</v>
      </c>
      <c r="I2019" s="4" t="s">
        <v>7320</v>
      </c>
      <c r="J2019" s="5" t="s">
        <v>909</v>
      </c>
      <c r="K2019" s="5" t="s">
        <v>7235</v>
      </c>
      <c r="L2019" s="5">
        <v>1</v>
      </c>
      <c r="M2019" s="5" t="s">
        <v>910</v>
      </c>
      <c r="N2019" s="4" t="s">
        <v>73</v>
      </c>
      <c r="O2019" s="4" t="s">
        <v>377</v>
      </c>
      <c r="P2019" s="17" t="s">
        <v>2924</v>
      </c>
    </row>
    <row r="2020" spans="1:16" ht="28.05" customHeight="1">
      <c r="A2020" s="5" t="s">
        <v>7321</v>
      </c>
      <c r="B2020" s="5" t="s">
        <v>170</v>
      </c>
      <c r="C2020" t="s">
        <v>7322</v>
      </c>
      <c r="D2020" s="5" t="s">
        <v>322</v>
      </c>
      <c r="E2020" s="5" t="s">
        <v>6435</v>
      </c>
      <c r="F2020" s="5" t="s">
        <v>6442</v>
      </c>
      <c r="G2020" s="5" t="s">
        <v>7196</v>
      </c>
      <c r="H2020" s="4" t="s">
        <v>7244</v>
      </c>
      <c r="I2020" s="4"/>
      <c r="J2020" s="5" t="s">
        <v>172</v>
      </c>
      <c r="N2020" s="4" t="s">
        <v>7323</v>
      </c>
      <c r="O2020" s="4" t="s">
        <v>377</v>
      </c>
      <c r="P2020" s="17" t="s">
        <v>2924</v>
      </c>
    </row>
    <row r="2021" spans="1:16" ht="28.05" customHeight="1">
      <c r="A2021" s="5" t="s">
        <v>7324</v>
      </c>
      <c r="B2021" s="5" t="s">
        <v>170</v>
      </c>
      <c r="C2021" t="s">
        <v>7325</v>
      </c>
      <c r="D2021" s="5" t="s">
        <v>186</v>
      </c>
      <c r="E2021" s="5" t="s">
        <v>6435</v>
      </c>
      <c r="F2021" s="5" t="s">
        <v>6442</v>
      </c>
      <c r="G2021" s="5" t="s">
        <v>7196</v>
      </c>
      <c r="H2021" s="4" t="s">
        <v>7326</v>
      </c>
      <c r="I2021" s="4" t="s">
        <v>7327</v>
      </c>
      <c r="J2021" s="5" t="s">
        <v>909</v>
      </c>
      <c r="K2021" s="5" t="s">
        <v>7235</v>
      </c>
      <c r="L2021" s="5">
        <v>1</v>
      </c>
      <c r="M2021" s="5" t="s">
        <v>910</v>
      </c>
      <c r="N2021" s="4" t="s">
        <v>73</v>
      </c>
      <c r="O2021" s="4" t="s">
        <v>377</v>
      </c>
      <c r="P2021" s="17" t="s">
        <v>2924</v>
      </c>
    </row>
    <row r="2022" spans="1:16" ht="28.05" customHeight="1">
      <c r="A2022" s="5" t="s">
        <v>7328</v>
      </c>
      <c r="B2022" s="5" t="s">
        <v>170</v>
      </c>
      <c r="C2022" t="s">
        <v>7329</v>
      </c>
      <c r="D2022" s="5" t="s">
        <v>322</v>
      </c>
      <c r="E2022" s="5" t="s">
        <v>6435</v>
      </c>
      <c r="F2022" s="5" t="s">
        <v>6442</v>
      </c>
      <c r="G2022" s="5" t="s">
        <v>7196</v>
      </c>
      <c r="H2022" s="4" t="s">
        <v>7244</v>
      </c>
      <c r="I2022" s="4"/>
      <c r="J2022" s="5" t="s">
        <v>172</v>
      </c>
      <c r="N2022" s="4" t="s">
        <v>7330</v>
      </c>
      <c r="O2022" s="4" t="s">
        <v>377</v>
      </c>
      <c r="P2022" s="17" t="s">
        <v>2924</v>
      </c>
    </row>
    <row r="2023" spans="1:16" ht="28.05" customHeight="1">
      <c r="A2023" s="5" t="s">
        <v>7331</v>
      </c>
      <c r="B2023" s="5" t="s">
        <v>170</v>
      </c>
      <c r="C2023" t="s">
        <v>7332</v>
      </c>
      <c r="D2023" s="5" t="s">
        <v>186</v>
      </c>
      <c r="E2023" s="5" t="s">
        <v>6435</v>
      </c>
      <c r="F2023" s="5" t="s">
        <v>6442</v>
      </c>
      <c r="G2023" s="5" t="s">
        <v>7196</v>
      </c>
      <c r="H2023" s="4" t="s">
        <v>6653</v>
      </c>
      <c r="I2023" s="4" t="s">
        <v>7333</v>
      </c>
      <c r="J2023" s="5" t="s">
        <v>909</v>
      </c>
      <c r="K2023" s="5" t="s">
        <v>7235</v>
      </c>
      <c r="L2023" s="5">
        <v>1</v>
      </c>
      <c r="M2023" s="5" t="s">
        <v>910</v>
      </c>
      <c r="N2023" s="4" t="s">
        <v>73</v>
      </c>
      <c r="O2023" s="4" t="s">
        <v>377</v>
      </c>
      <c r="P2023" s="17" t="s">
        <v>2924</v>
      </c>
    </row>
    <row r="2024" spans="1:16" ht="28.05" customHeight="1">
      <c r="A2024" s="5" t="s">
        <v>7334</v>
      </c>
      <c r="B2024" s="5" t="s">
        <v>170</v>
      </c>
      <c r="C2024" t="s">
        <v>7335</v>
      </c>
      <c r="D2024" s="5" t="s">
        <v>322</v>
      </c>
      <c r="E2024" s="5" t="s">
        <v>6435</v>
      </c>
      <c r="F2024" s="5" t="s">
        <v>6442</v>
      </c>
      <c r="G2024" s="5" t="s">
        <v>7196</v>
      </c>
      <c r="H2024" s="4" t="s">
        <v>7244</v>
      </c>
      <c r="I2024" s="4"/>
      <c r="J2024" s="5" t="s">
        <v>172</v>
      </c>
      <c r="N2024" s="4" t="s">
        <v>7336</v>
      </c>
      <c r="O2024" s="4" t="s">
        <v>377</v>
      </c>
      <c r="P2024" s="17" t="s">
        <v>2924</v>
      </c>
    </row>
    <row r="2025" spans="1:16" ht="28.05" customHeight="1">
      <c r="A2025" s="5" t="s">
        <v>7337</v>
      </c>
      <c r="B2025" s="5" t="s">
        <v>170</v>
      </c>
      <c r="C2025" t="s">
        <v>7338</v>
      </c>
      <c r="D2025" s="5" t="s">
        <v>186</v>
      </c>
      <c r="E2025" s="5" t="s">
        <v>6435</v>
      </c>
      <c r="F2025" s="5" t="s">
        <v>6442</v>
      </c>
      <c r="G2025" s="5" t="s">
        <v>7196</v>
      </c>
      <c r="H2025" s="4" t="s">
        <v>6637</v>
      </c>
      <c r="I2025" s="4" t="s">
        <v>7339</v>
      </c>
      <c r="J2025" s="5" t="s">
        <v>909</v>
      </c>
      <c r="K2025" s="5" t="s">
        <v>7235</v>
      </c>
      <c r="L2025" s="5">
        <v>1</v>
      </c>
      <c r="M2025" s="5" t="s">
        <v>910</v>
      </c>
      <c r="N2025" s="4" t="s">
        <v>73</v>
      </c>
      <c r="O2025" s="4" t="s">
        <v>377</v>
      </c>
      <c r="P2025" s="17" t="s">
        <v>2924</v>
      </c>
    </row>
    <row r="2026" spans="1:16" ht="28.05" customHeight="1">
      <c r="A2026" s="5" t="s">
        <v>7340</v>
      </c>
      <c r="B2026" s="5" t="s">
        <v>170</v>
      </c>
      <c r="C2026" t="s">
        <v>7341</v>
      </c>
      <c r="D2026" s="5" t="s">
        <v>322</v>
      </c>
      <c r="E2026" s="5" t="s">
        <v>6435</v>
      </c>
      <c r="F2026" s="5" t="s">
        <v>6442</v>
      </c>
      <c r="G2026" s="5" t="s">
        <v>7196</v>
      </c>
      <c r="H2026" s="4" t="s">
        <v>7244</v>
      </c>
      <c r="I2026" s="4"/>
      <c r="J2026" s="5" t="s">
        <v>172</v>
      </c>
      <c r="N2026" s="4" t="s">
        <v>7342</v>
      </c>
      <c r="O2026" s="4" t="s">
        <v>377</v>
      </c>
      <c r="P2026" s="17" t="s">
        <v>2924</v>
      </c>
    </row>
    <row r="2027" spans="1:16" ht="28.05" customHeight="1">
      <c r="A2027" s="5" t="s">
        <v>7343</v>
      </c>
      <c r="B2027" s="5" t="s">
        <v>170</v>
      </c>
      <c r="C2027" t="s">
        <v>7344</v>
      </c>
      <c r="D2027" s="5" t="s">
        <v>186</v>
      </c>
      <c r="E2027" s="5" t="s">
        <v>6435</v>
      </c>
      <c r="F2027" s="5" t="s">
        <v>6442</v>
      </c>
      <c r="G2027" s="5" t="s">
        <v>7196</v>
      </c>
      <c r="H2027" s="4" t="s">
        <v>977</v>
      </c>
      <c r="I2027" s="4"/>
      <c r="J2027" s="5" t="s">
        <v>909</v>
      </c>
      <c r="K2027" s="5" t="s">
        <v>7235</v>
      </c>
      <c r="L2027" s="5">
        <v>1</v>
      </c>
      <c r="M2027" s="5" t="s">
        <v>910</v>
      </c>
      <c r="N2027" s="4" t="s">
        <v>73</v>
      </c>
      <c r="O2027" s="4" t="s">
        <v>377</v>
      </c>
      <c r="P2027" s="17" t="s">
        <v>2924</v>
      </c>
    </row>
    <row r="2028" spans="1:16" ht="28.05" customHeight="1">
      <c r="A2028" s="5" t="s">
        <v>7345</v>
      </c>
      <c r="B2028" s="5" t="s">
        <v>170</v>
      </c>
      <c r="C2028" t="s">
        <v>7346</v>
      </c>
      <c r="D2028" s="5" t="s">
        <v>322</v>
      </c>
      <c r="E2028" s="5" t="s">
        <v>6435</v>
      </c>
      <c r="F2028" s="5" t="s">
        <v>6442</v>
      </c>
      <c r="G2028" s="5" t="s">
        <v>7196</v>
      </c>
      <c r="H2028" s="4" t="s">
        <v>788</v>
      </c>
      <c r="I2028" s="4"/>
      <c r="J2028" s="5" t="s">
        <v>172</v>
      </c>
      <c r="N2028" s="4" t="s">
        <v>7347</v>
      </c>
      <c r="O2028" s="4" t="s">
        <v>377</v>
      </c>
      <c r="P2028" s="17" t="s">
        <v>2924</v>
      </c>
    </row>
    <row r="2029" spans="1:16" ht="28.05" customHeight="1">
      <c r="A2029" s="5" t="s">
        <v>7348</v>
      </c>
      <c r="B2029" s="5" t="s">
        <v>170</v>
      </c>
      <c r="C2029" t="s">
        <v>7349</v>
      </c>
      <c r="D2029" s="5" t="s">
        <v>186</v>
      </c>
      <c r="E2029" s="5" t="s">
        <v>6435</v>
      </c>
      <c r="F2029" s="5" t="s">
        <v>6442</v>
      </c>
      <c r="G2029" s="5" t="s">
        <v>7196</v>
      </c>
      <c r="H2029" s="4" t="s">
        <v>7350</v>
      </c>
      <c r="I2029" s="4"/>
      <c r="J2029" s="5" t="s">
        <v>909</v>
      </c>
      <c r="K2029" s="5" t="s">
        <v>7235</v>
      </c>
      <c r="L2029" s="5">
        <v>2</v>
      </c>
      <c r="M2029" s="5" t="s">
        <v>910</v>
      </c>
      <c r="N2029" s="4" t="s">
        <v>73</v>
      </c>
      <c r="O2029" s="4" t="s">
        <v>377</v>
      </c>
      <c r="P2029" s="17" t="s">
        <v>2924</v>
      </c>
    </row>
    <row r="2030" spans="1:16" ht="28.05" customHeight="1">
      <c r="A2030" s="5" t="s">
        <v>7351</v>
      </c>
      <c r="B2030" s="5" t="s">
        <v>180</v>
      </c>
      <c r="C2030" t="s">
        <v>7352</v>
      </c>
      <c r="D2030" s="5" t="s">
        <v>901</v>
      </c>
      <c r="E2030" s="5" t="s">
        <v>6435</v>
      </c>
      <c r="F2030" s="5" t="s">
        <v>7353</v>
      </c>
      <c r="G2030" s="5" t="s">
        <v>7354</v>
      </c>
      <c r="H2030" s="4" t="s">
        <v>7355</v>
      </c>
      <c r="I2030" s="4"/>
      <c r="J2030" s="5" t="s">
        <v>172</v>
      </c>
      <c r="N2030" s="4" t="s">
        <v>72</v>
      </c>
      <c r="P2030" s="17" t="s">
        <v>450</v>
      </c>
    </row>
    <row r="2031" spans="1:16" ht="28.05" customHeight="1">
      <c r="A2031" s="5" t="s">
        <v>7356</v>
      </c>
      <c r="B2031" s="5" t="s">
        <v>180</v>
      </c>
      <c r="C2031" t="s">
        <v>7357</v>
      </c>
      <c r="D2031" s="5" t="s">
        <v>186</v>
      </c>
      <c r="E2031" s="5" t="s">
        <v>6435</v>
      </c>
      <c r="F2031" s="5" t="s">
        <v>7353</v>
      </c>
      <c r="G2031" s="5" t="s">
        <v>7354</v>
      </c>
      <c r="H2031" s="4" t="s">
        <v>7358</v>
      </c>
      <c r="I2031" s="4" t="s">
        <v>7184</v>
      </c>
      <c r="J2031" s="5" t="s">
        <v>909</v>
      </c>
      <c r="K2031" s="5" t="s">
        <v>7351</v>
      </c>
      <c r="L2031" s="5">
        <v>1</v>
      </c>
      <c r="M2031" s="5" t="s">
        <v>910</v>
      </c>
      <c r="N2031" s="4" t="s">
        <v>72</v>
      </c>
      <c r="O2031" s="4" t="s">
        <v>377</v>
      </c>
      <c r="P2031" s="17" t="s">
        <v>450</v>
      </c>
    </row>
    <row r="2032" spans="1:16" ht="28.05" customHeight="1">
      <c r="A2032" s="5" t="s">
        <v>7359</v>
      </c>
      <c r="B2032" s="5" t="s">
        <v>180</v>
      </c>
      <c r="C2032" t="s">
        <v>7360</v>
      </c>
      <c r="D2032" s="5" t="s">
        <v>186</v>
      </c>
      <c r="E2032" s="5" t="s">
        <v>6435</v>
      </c>
      <c r="F2032" s="5" t="s">
        <v>7353</v>
      </c>
      <c r="G2032" s="5" t="s">
        <v>7354</v>
      </c>
      <c r="H2032" s="4" t="s">
        <v>7361</v>
      </c>
      <c r="I2032" s="4"/>
      <c r="J2032" s="5" t="s">
        <v>909</v>
      </c>
      <c r="K2032" s="5" t="s">
        <v>7351</v>
      </c>
      <c r="L2032" s="5">
        <v>1</v>
      </c>
      <c r="M2032" s="5" t="s">
        <v>910</v>
      </c>
      <c r="N2032" s="4" t="s">
        <v>72</v>
      </c>
      <c r="O2032" s="4" t="s">
        <v>377</v>
      </c>
      <c r="P2032" s="17" t="s">
        <v>450</v>
      </c>
    </row>
    <row r="2033" spans="1:16" ht="28.05" customHeight="1">
      <c r="A2033" s="5" t="s">
        <v>7362</v>
      </c>
      <c r="B2033" s="5" t="s">
        <v>180</v>
      </c>
      <c r="C2033" t="s">
        <v>7363</v>
      </c>
      <c r="D2033" s="5" t="s">
        <v>186</v>
      </c>
      <c r="E2033" s="5" t="s">
        <v>6435</v>
      </c>
      <c r="F2033" s="5" t="s">
        <v>7353</v>
      </c>
      <c r="G2033" s="5" t="s">
        <v>7354</v>
      </c>
      <c r="H2033" s="4" t="s">
        <v>7364</v>
      </c>
      <c r="I2033" s="4"/>
      <c r="J2033" s="5" t="s">
        <v>909</v>
      </c>
      <c r="K2033" s="5" t="s">
        <v>7351</v>
      </c>
      <c r="L2033" s="5">
        <v>2</v>
      </c>
      <c r="M2033" s="5" t="s">
        <v>910</v>
      </c>
      <c r="N2033" s="4" t="s">
        <v>72</v>
      </c>
      <c r="O2033" s="4" t="s">
        <v>377</v>
      </c>
      <c r="P2033" s="17" t="s">
        <v>450</v>
      </c>
    </row>
    <row r="2034" spans="1:16" ht="28.05" customHeight="1">
      <c r="A2034" s="5" t="s">
        <v>7365</v>
      </c>
      <c r="B2034" s="5" t="s">
        <v>180</v>
      </c>
      <c r="C2034" t="s">
        <v>7366</v>
      </c>
      <c r="D2034" s="5" t="s">
        <v>901</v>
      </c>
      <c r="E2034" s="5" t="s">
        <v>6435</v>
      </c>
      <c r="F2034" s="5" t="s">
        <v>7353</v>
      </c>
      <c r="G2034" s="5" t="s">
        <v>7354</v>
      </c>
      <c r="H2034" s="4" t="s">
        <v>7367</v>
      </c>
      <c r="I2034" s="4"/>
      <c r="J2034" s="5" t="s">
        <v>172</v>
      </c>
      <c r="N2034" s="4" t="s">
        <v>7368</v>
      </c>
      <c r="P2034" s="17" t="s">
        <v>450</v>
      </c>
    </row>
    <row r="2035" spans="1:16" ht="28.05" customHeight="1">
      <c r="A2035" s="5" t="s">
        <v>7369</v>
      </c>
      <c r="B2035" s="5" t="s">
        <v>180</v>
      </c>
      <c r="C2035" t="s">
        <v>7370</v>
      </c>
      <c r="D2035" s="5" t="s">
        <v>186</v>
      </c>
      <c r="E2035" s="5" t="s">
        <v>6435</v>
      </c>
      <c r="F2035" s="5" t="s">
        <v>7353</v>
      </c>
      <c r="G2035" s="5" t="s">
        <v>7354</v>
      </c>
      <c r="H2035" s="4" t="s">
        <v>6505</v>
      </c>
      <c r="I2035" s="4"/>
      <c r="J2035" s="5" t="s">
        <v>909</v>
      </c>
      <c r="K2035" s="5" t="s">
        <v>7365</v>
      </c>
      <c r="L2035" s="5">
        <v>1</v>
      </c>
      <c r="M2035" s="5" t="s">
        <v>910</v>
      </c>
      <c r="N2035" s="4" t="s">
        <v>7368</v>
      </c>
      <c r="O2035" s="4" t="s">
        <v>377</v>
      </c>
      <c r="P2035" s="17" t="s">
        <v>450</v>
      </c>
    </row>
    <row r="2036" spans="1:16" ht="28.05" customHeight="1">
      <c r="A2036" s="5" t="s">
        <v>7371</v>
      </c>
      <c r="B2036" s="5" t="s">
        <v>180</v>
      </c>
      <c r="C2036" t="s">
        <v>7372</v>
      </c>
      <c r="D2036" s="5" t="s">
        <v>186</v>
      </c>
      <c r="E2036" s="5" t="s">
        <v>6435</v>
      </c>
      <c r="F2036" s="5" t="s">
        <v>7353</v>
      </c>
      <c r="G2036" s="5" t="s">
        <v>7354</v>
      </c>
      <c r="H2036" s="4" t="s">
        <v>6512</v>
      </c>
      <c r="I2036" s="4"/>
      <c r="J2036" s="5" t="s">
        <v>909</v>
      </c>
      <c r="K2036" s="5" t="s">
        <v>7365</v>
      </c>
      <c r="L2036" s="5">
        <v>1</v>
      </c>
      <c r="M2036" s="5" t="s">
        <v>910</v>
      </c>
      <c r="N2036" s="4" t="s">
        <v>7368</v>
      </c>
      <c r="O2036" s="4" t="s">
        <v>377</v>
      </c>
      <c r="P2036" s="17" t="s">
        <v>450</v>
      </c>
    </row>
    <row r="2037" spans="1:16" ht="28.05" customHeight="1">
      <c r="A2037" s="5" t="s">
        <v>7373</v>
      </c>
      <c r="B2037" s="5" t="s">
        <v>180</v>
      </c>
      <c r="C2037" t="s">
        <v>7374</v>
      </c>
      <c r="D2037" s="5" t="s">
        <v>186</v>
      </c>
      <c r="E2037" s="5" t="s">
        <v>6435</v>
      </c>
      <c r="F2037" s="5" t="s">
        <v>7353</v>
      </c>
      <c r="G2037" s="5" t="s">
        <v>7354</v>
      </c>
      <c r="H2037" s="4" t="s">
        <v>6519</v>
      </c>
      <c r="I2037" s="4"/>
      <c r="J2037" s="5" t="s">
        <v>909</v>
      </c>
      <c r="K2037" s="5" t="s">
        <v>7365</v>
      </c>
      <c r="L2037" s="5">
        <v>1</v>
      </c>
      <c r="M2037" s="5" t="s">
        <v>910</v>
      </c>
      <c r="N2037" s="4" t="s">
        <v>7368</v>
      </c>
      <c r="O2037" s="4" t="s">
        <v>377</v>
      </c>
      <c r="P2037" s="17" t="s">
        <v>450</v>
      </c>
    </row>
    <row r="2038" spans="1:16" ht="28.05" customHeight="1">
      <c r="A2038" s="5" t="s">
        <v>7375</v>
      </c>
      <c r="B2038" s="5" t="s">
        <v>180</v>
      </c>
      <c r="C2038" t="s">
        <v>7376</v>
      </c>
      <c r="D2038" s="5" t="s">
        <v>186</v>
      </c>
      <c r="E2038" s="5" t="s">
        <v>6435</v>
      </c>
      <c r="F2038" s="5" t="s">
        <v>7353</v>
      </c>
      <c r="G2038" s="5" t="s">
        <v>7354</v>
      </c>
      <c r="H2038" s="4" t="s">
        <v>7377</v>
      </c>
      <c r="I2038" s="4"/>
      <c r="J2038" s="5" t="s">
        <v>909</v>
      </c>
      <c r="K2038" s="5" t="s">
        <v>7365</v>
      </c>
      <c r="L2038" s="5">
        <v>1</v>
      </c>
      <c r="M2038" s="5" t="s">
        <v>910</v>
      </c>
      <c r="N2038" s="4" t="s">
        <v>7368</v>
      </c>
      <c r="O2038" s="4" t="s">
        <v>377</v>
      </c>
      <c r="P2038" s="17" t="s">
        <v>450</v>
      </c>
    </row>
    <row r="2039" spans="1:16" ht="28.05" customHeight="1">
      <c r="A2039" s="5" t="s">
        <v>7378</v>
      </c>
      <c r="B2039" s="5" t="s">
        <v>180</v>
      </c>
      <c r="C2039" t="s">
        <v>7379</v>
      </c>
      <c r="D2039" s="5" t="s">
        <v>186</v>
      </c>
      <c r="E2039" s="5" t="s">
        <v>6435</v>
      </c>
      <c r="F2039" s="5" t="s">
        <v>7353</v>
      </c>
      <c r="G2039" s="5" t="s">
        <v>7354</v>
      </c>
      <c r="H2039" s="4" t="s">
        <v>6534</v>
      </c>
      <c r="I2039" s="4"/>
      <c r="J2039" s="5" t="s">
        <v>909</v>
      </c>
      <c r="K2039" s="5" t="s">
        <v>7365</v>
      </c>
      <c r="L2039" s="5">
        <v>1</v>
      </c>
      <c r="M2039" s="5" t="s">
        <v>910</v>
      </c>
      <c r="N2039" s="4" t="s">
        <v>7368</v>
      </c>
      <c r="O2039" s="4" t="s">
        <v>377</v>
      </c>
      <c r="P2039" s="17" t="s">
        <v>450</v>
      </c>
    </row>
    <row r="2040" spans="1:16" ht="28.05" customHeight="1">
      <c r="A2040" s="5" t="s">
        <v>7380</v>
      </c>
      <c r="B2040" s="5" t="s">
        <v>180</v>
      </c>
      <c r="C2040" t="s">
        <v>7381</v>
      </c>
      <c r="D2040" s="5" t="s">
        <v>186</v>
      </c>
      <c r="E2040" s="5" t="s">
        <v>6435</v>
      </c>
      <c r="F2040" s="5" t="s">
        <v>7353</v>
      </c>
      <c r="G2040" s="5" t="s">
        <v>7354</v>
      </c>
      <c r="H2040" s="4" t="s">
        <v>6542</v>
      </c>
      <c r="I2040" s="4"/>
      <c r="J2040" s="5" t="s">
        <v>909</v>
      </c>
      <c r="K2040" s="5" t="s">
        <v>7365</v>
      </c>
      <c r="L2040" s="5">
        <v>1</v>
      </c>
      <c r="M2040" s="5" t="s">
        <v>910</v>
      </c>
      <c r="N2040" s="4" t="s">
        <v>7368</v>
      </c>
      <c r="O2040" s="4" t="s">
        <v>377</v>
      </c>
      <c r="P2040" s="17" t="s">
        <v>450</v>
      </c>
    </row>
    <row r="2041" spans="1:16" ht="28.05" customHeight="1">
      <c r="A2041" s="5" t="s">
        <v>7382</v>
      </c>
      <c r="B2041" s="5" t="s">
        <v>180</v>
      </c>
      <c r="C2041" t="s">
        <v>7383</v>
      </c>
      <c r="D2041" s="5" t="s">
        <v>186</v>
      </c>
      <c r="E2041" s="5" t="s">
        <v>6435</v>
      </c>
      <c r="F2041" s="5" t="s">
        <v>7353</v>
      </c>
      <c r="G2041" s="5" t="s">
        <v>7354</v>
      </c>
      <c r="H2041" s="4" t="s">
        <v>6550</v>
      </c>
      <c r="I2041" s="4"/>
      <c r="J2041" s="5" t="s">
        <v>909</v>
      </c>
      <c r="K2041" s="5" t="s">
        <v>7365</v>
      </c>
      <c r="L2041" s="5">
        <v>1</v>
      </c>
      <c r="M2041" s="5" t="s">
        <v>910</v>
      </c>
      <c r="N2041" s="4" t="s">
        <v>7368</v>
      </c>
      <c r="O2041" s="4" t="s">
        <v>377</v>
      </c>
      <c r="P2041" s="17" t="s">
        <v>450</v>
      </c>
    </row>
    <row r="2042" spans="1:16" ht="28.05" customHeight="1">
      <c r="A2042" s="5" t="s">
        <v>7384</v>
      </c>
      <c r="B2042" s="5" t="s">
        <v>180</v>
      </c>
      <c r="C2042" t="s">
        <v>7385</v>
      </c>
      <c r="D2042" s="5" t="s">
        <v>186</v>
      </c>
      <c r="E2042" s="5" t="s">
        <v>6435</v>
      </c>
      <c r="F2042" s="5" t="s">
        <v>7353</v>
      </c>
      <c r="G2042" s="5" t="s">
        <v>7354</v>
      </c>
      <c r="H2042" s="4" t="s">
        <v>6558</v>
      </c>
      <c r="I2042" s="4"/>
      <c r="J2042" s="5" t="s">
        <v>909</v>
      </c>
      <c r="K2042" s="5" t="s">
        <v>7365</v>
      </c>
      <c r="L2042" s="5">
        <v>1</v>
      </c>
      <c r="M2042" s="5" t="s">
        <v>910</v>
      </c>
      <c r="N2042" s="4" t="s">
        <v>7368</v>
      </c>
      <c r="O2042" s="4" t="s">
        <v>377</v>
      </c>
      <c r="P2042" s="17" t="s">
        <v>450</v>
      </c>
    </row>
    <row r="2043" spans="1:16" ht="28.05" customHeight="1">
      <c r="A2043" s="5" t="s">
        <v>7386</v>
      </c>
      <c r="B2043" s="5" t="s">
        <v>180</v>
      </c>
      <c r="C2043" t="s">
        <v>7387</v>
      </c>
      <c r="D2043" s="5" t="s">
        <v>186</v>
      </c>
      <c r="E2043" s="5" t="s">
        <v>6435</v>
      </c>
      <c r="F2043" s="5" t="s">
        <v>7353</v>
      </c>
      <c r="G2043" s="5" t="s">
        <v>7354</v>
      </c>
      <c r="H2043" s="4" t="s">
        <v>6566</v>
      </c>
      <c r="I2043" s="4"/>
      <c r="J2043" s="5" t="s">
        <v>909</v>
      </c>
      <c r="K2043" s="5" t="s">
        <v>7365</v>
      </c>
      <c r="L2043" s="5">
        <v>1</v>
      </c>
      <c r="M2043" s="5" t="s">
        <v>910</v>
      </c>
      <c r="N2043" s="4" t="s">
        <v>7368</v>
      </c>
      <c r="O2043" s="4" t="s">
        <v>377</v>
      </c>
      <c r="P2043" s="17" t="s">
        <v>450</v>
      </c>
    </row>
    <row r="2044" spans="1:16" ht="28.05" customHeight="1">
      <c r="A2044" s="5" t="s">
        <v>7388</v>
      </c>
      <c r="B2044" s="5" t="s">
        <v>180</v>
      </c>
      <c r="C2044" t="s">
        <v>7389</v>
      </c>
      <c r="D2044" s="5" t="s">
        <v>186</v>
      </c>
      <c r="E2044" s="5" t="s">
        <v>6435</v>
      </c>
      <c r="F2044" s="5" t="s">
        <v>7353</v>
      </c>
      <c r="G2044" s="5" t="s">
        <v>7354</v>
      </c>
      <c r="H2044" s="4" t="s">
        <v>3620</v>
      </c>
      <c r="I2044" s="4"/>
      <c r="J2044" s="5" t="s">
        <v>909</v>
      </c>
      <c r="K2044" s="5" t="s">
        <v>7365</v>
      </c>
      <c r="L2044" s="5">
        <v>1</v>
      </c>
      <c r="M2044" s="5" t="s">
        <v>910</v>
      </c>
      <c r="N2044" s="4" t="s">
        <v>7368</v>
      </c>
      <c r="O2044" s="4" t="s">
        <v>377</v>
      </c>
      <c r="P2044" s="17" t="s">
        <v>450</v>
      </c>
    </row>
    <row r="2045" spans="1:16" ht="28.05" customHeight="1">
      <c r="A2045" s="5" t="s">
        <v>7390</v>
      </c>
      <c r="B2045" s="5" t="s">
        <v>180</v>
      </c>
      <c r="C2045" t="s">
        <v>7391</v>
      </c>
      <c r="D2045" s="5" t="s">
        <v>186</v>
      </c>
      <c r="E2045" s="5" t="s">
        <v>6435</v>
      </c>
      <c r="F2045" s="5" t="s">
        <v>7353</v>
      </c>
      <c r="G2045" s="5" t="s">
        <v>7354</v>
      </c>
      <c r="H2045" s="4" t="s">
        <v>6581</v>
      </c>
      <c r="I2045" s="4"/>
      <c r="J2045" s="5" t="s">
        <v>909</v>
      </c>
      <c r="K2045" s="5" t="s">
        <v>7365</v>
      </c>
      <c r="L2045" s="5">
        <v>1</v>
      </c>
      <c r="M2045" s="5" t="s">
        <v>910</v>
      </c>
      <c r="N2045" s="4" t="s">
        <v>7368</v>
      </c>
      <c r="O2045" s="4" t="s">
        <v>377</v>
      </c>
      <c r="P2045" s="17" t="s">
        <v>450</v>
      </c>
    </row>
    <row r="2046" spans="1:16" ht="28.05" customHeight="1">
      <c r="A2046" s="5" t="s">
        <v>7392</v>
      </c>
      <c r="B2046" s="5" t="s">
        <v>180</v>
      </c>
      <c r="C2046" t="s">
        <v>7393</v>
      </c>
      <c r="D2046" s="5" t="s">
        <v>186</v>
      </c>
      <c r="E2046" s="5" t="s">
        <v>6435</v>
      </c>
      <c r="F2046" s="5" t="s">
        <v>7353</v>
      </c>
      <c r="G2046" s="5" t="s">
        <v>7354</v>
      </c>
      <c r="H2046" s="4" t="s">
        <v>6589</v>
      </c>
      <c r="I2046" s="4"/>
      <c r="J2046" s="5" t="s">
        <v>909</v>
      </c>
      <c r="K2046" s="5" t="s">
        <v>7365</v>
      </c>
      <c r="L2046" s="5">
        <v>1</v>
      </c>
      <c r="M2046" s="5" t="s">
        <v>910</v>
      </c>
      <c r="N2046" s="4" t="s">
        <v>7368</v>
      </c>
      <c r="O2046" s="4" t="s">
        <v>377</v>
      </c>
      <c r="P2046" s="17" t="s">
        <v>450</v>
      </c>
    </row>
    <row r="2047" spans="1:16" ht="28.05" customHeight="1">
      <c r="A2047" s="5" t="s">
        <v>7394</v>
      </c>
      <c r="B2047" s="5" t="s">
        <v>180</v>
      </c>
      <c r="C2047" t="s">
        <v>7395</v>
      </c>
      <c r="D2047" s="5" t="s">
        <v>186</v>
      </c>
      <c r="E2047" s="5" t="s">
        <v>6435</v>
      </c>
      <c r="F2047" s="5" t="s">
        <v>7353</v>
      </c>
      <c r="G2047" s="5" t="s">
        <v>7354</v>
      </c>
      <c r="H2047" s="4" t="s">
        <v>6597</v>
      </c>
      <c r="I2047" s="4"/>
      <c r="J2047" s="5" t="s">
        <v>909</v>
      </c>
      <c r="K2047" s="5" t="s">
        <v>7365</v>
      </c>
      <c r="L2047" s="5">
        <v>1</v>
      </c>
      <c r="M2047" s="5" t="s">
        <v>910</v>
      </c>
      <c r="N2047" s="4" t="s">
        <v>7396</v>
      </c>
      <c r="O2047" s="4" t="s">
        <v>377</v>
      </c>
      <c r="P2047" s="17" t="s">
        <v>2924</v>
      </c>
    </row>
    <row r="2048" spans="1:16" ht="28.05" customHeight="1">
      <c r="A2048" s="5" t="s">
        <v>7397</v>
      </c>
      <c r="B2048" s="5" t="s">
        <v>180</v>
      </c>
      <c r="C2048" t="s">
        <v>7398</v>
      </c>
      <c r="D2048" s="5" t="s">
        <v>186</v>
      </c>
      <c r="E2048" s="5" t="s">
        <v>6435</v>
      </c>
      <c r="F2048" s="5" t="s">
        <v>7353</v>
      </c>
      <c r="G2048" s="5" t="s">
        <v>7354</v>
      </c>
      <c r="H2048" s="4" t="s">
        <v>6606</v>
      </c>
      <c r="I2048" s="4"/>
      <c r="J2048" s="5" t="s">
        <v>909</v>
      </c>
      <c r="K2048" s="5" t="s">
        <v>7365</v>
      </c>
      <c r="L2048" s="5">
        <v>1</v>
      </c>
      <c r="M2048" s="5" t="s">
        <v>910</v>
      </c>
      <c r="N2048" s="4" t="s">
        <v>7368</v>
      </c>
      <c r="O2048" s="4" t="s">
        <v>377</v>
      </c>
      <c r="P2048" s="17" t="s">
        <v>450</v>
      </c>
    </row>
    <row r="2049" spans="1:16" ht="28.05" customHeight="1">
      <c r="A2049" s="5" t="s">
        <v>7399</v>
      </c>
      <c r="B2049" s="5" t="s">
        <v>180</v>
      </c>
      <c r="C2049" t="s">
        <v>7400</v>
      </c>
      <c r="D2049" s="5" t="s">
        <v>186</v>
      </c>
      <c r="E2049" s="5" t="s">
        <v>6435</v>
      </c>
      <c r="F2049" s="5" t="s">
        <v>7353</v>
      </c>
      <c r="G2049" s="5" t="s">
        <v>7354</v>
      </c>
      <c r="H2049" s="4" t="s">
        <v>6614</v>
      </c>
      <c r="I2049" s="4"/>
      <c r="J2049" s="5" t="s">
        <v>909</v>
      </c>
      <c r="K2049" s="5" t="s">
        <v>7365</v>
      </c>
      <c r="L2049" s="5">
        <v>1</v>
      </c>
      <c r="M2049" s="5" t="s">
        <v>910</v>
      </c>
      <c r="N2049" s="4" t="s">
        <v>7368</v>
      </c>
      <c r="O2049" s="4" t="s">
        <v>377</v>
      </c>
      <c r="P2049" s="17" t="s">
        <v>450</v>
      </c>
    </row>
    <row r="2050" spans="1:16" ht="28.05" customHeight="1">
      <c r="A2050" s="5" t="s">
        <v>7401</v>
      </c>
      <c r="B2050" s="5" t="s">
        <v>180</v>
      </c>
      <c r="C2050" t="s">
        <v>7402</v>
      </c>
      <c r="D2050" s="5" t="s">
        <v>186</v>
      </c>
      <c r="E2050" s="5" t="s">
        <v>6435</v>
      </c>
      <c r="F2050" s="5" t="s">
        <v>7353</v>
      </c>
      <c r="G2050" s="5" t="s">
        <v>7354</v>
      </c>
      <c r="H2050" s="4" t="s">
        <v>6622</v>
      </c>
      <c r="I2050" s="4"/>
      <c r="J2050" s="5" t="s">
        <v>909</v>
      </c>
      <c r="K2050" s="5" t="s">
        <v>7365</v>
      </c>
      <c r="L2050" s="5">
        <v>1</v>
      </c>
      <c r="M2050" s="5" t="s">
        <v>910</v>
      </c>
      <c r="N2050" s="4" t="s">
        <v>7368</v>
      </c>
      <c r="O2050" s="4" t="s">
        <v>377</v>
      </c>
      <c r="P2050" s="17" t="s">
        <v>450</v>
      </c>
    </row>
    <row r="2051" spans="1:16" ht="28.05" customHeight="1">
      <c r="A2051" s="5" t="s">
        <v>7403</v>
      </c>
      <c r="B2051" s="5" t="s">
        <v>180</v>
      </c>
      <c r="C2051" t="s">
        <v>7404</v>
      </c>
      <c r="D2051" s="5" t="s">
        <v>186</v>
      </c>
      <c r="E2051" s="5" t="s">
        <v>6435</v>
      </c>
      <c r="F2051" s="5" t="s">
        <v>7353</v>
      </c>
      <c r="G2051" s="5" t="s">
        <v>7354</v>
      </c>
      <c r="H2051" s="4" t="s">
        <v>2210</v>
      </c>
      <c r="I2051" s="4"/>
      <c r="J2051" s="5" t="s">
        <v>909</v>
      </c>
      <c r="K2051" s="5" t="s">
        <v>7365</v>
      </c>
      <c r="L2051" s="5">
        <v>1</v>
      </c>
      <c r="M2051" s="5" t="s">
        <v>910</v>
      </c>
      <c r="N2051" s="4" t="s">
        <v>7368</v>
      </c>
      <c r="O2051" s="4" t="s">
        <v>377</v>
      </c>
      <c r="P2051" s="17" t="s">
        <v>450</v>
      </c>
    </row>
    <row r="2052" spans="1:16" ht="28.05" customHeight="1">
      <c r="A2052" s="5" t="s">
        <v>7405</v>
      </c>
      <c r="B2052" s="5" t="s">
        <v>180</v>
      </c>
      <c r="C2052" t="s">
        <v>7406</v>
      </c>
      <c r="D2052" s="5" t="s">
        <v>186</v>
      </c>
      <c r="E2052" s="5" t="s">
        <v>6435</v>
      </c>
      <c r="F2052" s="5" t="s">
        <v>7353</v>
      </c>
      <c r="G2052" s="5" t="s">
        <v>7354</v>
      </c>
      <c r="H2052" s="4" t="s">
        <v>6637</v>
      </c>
      <c r="I2052" s="4"/>
      <c r="J2052" s="5" t="s">
        <v>909</v>
      </c>
      <c r="K2052" s="5" t="s">
        <v>7365</v>
      </c>
      <c r="L2052" s="5">
        <v>1</v>
      </c>
      <c r="M2052" s="5" t="s">
        <v>910</v>
      </c>
      <c r="N2052" s="4" t="s">
        <v>7368</v>
      </c>
      <c r="O2052" s="4" t="s">
        <v>377</v>
      </c>
      <c r="P2052" s="17" t="s">
        <v>450</v>
      </c>
    </row>
    <row r="2053" spans="1:16" ht="28.05" customHeight="1">
      <c r="A2053" s="5" t="s">
        <v>7407</v>
      </c>
      <c r="B2053" s="5" t="s">
        <v>180</v>
      </c>
      <c r="C2053" t="s">
        <v>7408</v>
      </c>
      <c r="D2053" s="5" t="s">
        <v>186</v>
      </c>
      <c r="E2053" s="5" t="s">
        <v>6435</v>
      </c>
      <c r="F2053" s="5" t="s">
        <v>7353</v>
      </c>
      <c r="G2053" s="5" t="s">
        <v>7354</v>
      </c>
      <c r="H2053" s="4" t="s">
        <v>6645</v>
      </c>
      <c r="I2053" s="4"/>
      <c r="J2053" s="5" t="s">
        <v>909</v>
      </c>
      <c r="K2053" s="5" t="s">
        <v>7365</v>
      </c>
      <c r="L2053" s="5">
        <v>1</v>
      </c>
      <c r="M2053" s="5" t="s">
        <v>910</v>
      </c>
      <c r="N2053" s="4" t="s">
        <v>7368</v>
      </c>
      <c r="O2053" s="4" t="s">
        <v>377</v>
      </c>
      <c r="P2053" s="17" t="s">
        <v>450</v>
      </c>
    </row>
    <row r="2054" spans="1:16" ht="28.05" customHeight="1">
      <c r="A2054" s="5" t="s">
        <v>7409</v>
      </c>
      <c r="B2054" s="5" t="s">
        <v>180</v>
      </c>
      <c r="C2054" t="s">
        <v>7410</v>
      </c>
      <c r="D2054" s="5" t="s">
        <v>186</v>
      </c>
      <c r="E2054" s="5" t="s">
        <v>6435</v>
      </c>
      <c r="F2054" s="5" t="s">
        <v>7353</v>
      </c>
      <c r="G2054" s="5" t="s">
        <v>7354</v>
      </c>
      <c r="H2054" s="4" t="s">
        <v>6653</v>
      </c>
      <c r="I2054" s="4"/>
      <c r="J2054" s="5" t="s">
        <v>909</v>
      </c>
      <c r="K2054" s="5" t="s">
        <v>7365</v>
      </c>
      <c r="L2054" s="5">
        <v>1</v>
      </c>
      <c r="M2054" s="5" t="s">
        <v>910</v>
      </c>
      <c r="N2054" s="4" t="s">
        <v>7368</v>
      </c>
      <c r="O2054" s="4" t="s">
        <v>377</v>
      </c>
      <c r="P2054" s="17" t="s">
        <v>450</v>
      </c>
    </row>
    <row r="2055" spans="1:16" ht="28.05" customHeight="1">
      <c r="A2055" s="5" t="s">
        <v>7411</v>
      </c>
      <c r="B2055" s="5" t="s">
        <v>180</v>
      </c>
      <c r="C2055" t="s">
        <v>7412</v>
      </c>
      <c r="D2055" s="5" t="s">
        <v>186</v>
      </c>
      <c r="E2055" s="5" t="s">
        <v>6435</v>
      </c>
      <c r="F2055" s="5" t="s">
        <v>7353</v>
      </c>
      <c r="G2055" s="5" t="s">
        <v>7354</v>
      </c>
      <c r="H2055" s="4" t="s">
        <v>977</v>
      </c>
      <c r="I2055" s="4"/>
      <c r="J2055" s="5" t="s">
        <v>909</v>
      </c>
      <c r="K2055" s="5" t="s">
        <v>7365</v>
      </c>
      <c r="L2055" s="5">
        <v>1</v>
      </c>
      <c r="M2055" s="5" t="s">
        <v>910</v>
      </c>
      <c r="N2055" s="4" t="s">
        <v>7368</v>
      </c>
      <c r="O2055" s="4" t="s">
        <v>377</v>
      </c>
      <c r="P2055" s="17" t="s">
        <v>450</v>
      </c>
    </row>
    <row r="2056" spans="1:16" ht="28.05" customHeight="1">
      <c r="A2056" s="5" t="s">
        <v>7413</v>
      </c>
      <c r="B2056" s="5" t="s">
        <v>180</v>
      </c>
      <c r="C2056" t="s">
        <v>7414</v>
      </c>
      <c r="D2056" s="5" t="s">
        <v>322</v>
      </c>
      <c r="E2056" s="5" t="s">
        <v>6435</v>
      </c>
      <c r="F2056" s="5" t="s">
        <v>7353</v>
      </c>
      <c r="G2056" s="5" t="s">
        <v>7354</v>
      </c>
      <c r="H2056" s="4" t="s">
        <v>7415</v>
      </c>
      <c r="I2056" s="4"/>
      <c r="J2056" s="5" t="s">
        <v>172</v>
      </c>
      <c r="N2056" s="4" t="s">
        <v>7416</v>
      </c>
      <c r="O2056" s="4" t="s">
        <v>377</v>
      </c>
      <c r="P2056" s="17" t="s">
        <v>450</v>
      </c>
    </row>
    <row r="2057" spans="1:16" ht="28.05" customHeight="1">
      <c r="A2057" s="5" t="s">
        <v>7417</v>
      </c>
      <c r="B2057" s="5" t="s">
        <v>180</v>
      </c>
      <c r="C2057" t="s">
        <v>7418</v>
      </c>
      <c r="D2057" s="5" t="s">
        <v>186</v>
      </c>
      <c r="E2057" s="5" t="s">
        <v>6435</v>
      </c>
      <c r="F2057" s="5" t="s">
        <v>7353</v>
      </c>
      <c r="G2057" s="5" t="s">
        <v>7354</v>
      </c>
      <c r="H2057" s="4" t="s">
        <v>7419</v>
      </c>
      <c r="I2057" s="4"/>
      <c r="J2057" s="5" t="s">
        <v>189</v>
      </c>
      <c r="M2057" s="5" t="s">
        <v>389</v>
      </c>
      <c r="N2057" s="4" t="s">
        <v>73</v>
      </c>
      <c r="O2057" s="4" t="s">
        <v>377</v>
      </c>
      <c r="P2057" s="17" t="s">
        <v>2924</v>
      </c>
    </row>
    <row r="2058" spans="1:16" ht="28.05" customHeight="1">
      <c r="A2058" s="5" t="s">
        <v>7420</v>
      </c>
      <c r="B2058" s="5" t="s">
        <v>180</v>
      </c>
      <c r="C2058" t="s">
        <v>7421</v>
      </c>
      <c r="D2058" s="5" t="s">
        <v>322</v>
      </c>
      <c r="E2058" s="5" t="s">
        <v>6435</v>
      </c>
      <c r="F2058" s="5" t="s">
        <v>7353</v>
      </c>
      <c r="G2058" s="5" t="s">
        <v>7354</v>
      </c>
      <c r="H2058" s="4" t="s">
        <v>7422</v>
      </c>
      <c r="I2058" s="4"/>
      <c r="J2058" s="5" t="s">
        <v>172</v>
      </c>
      <c r="N2058" s="4" t="s">
        <v>7423</v>
      </c>
      <c r="O2058" s="4" t="s">
        <v>377</v>
      </c>
      <c r="P2058" s="17" t="s">
        <v>2924</v>
      </c>
    </row>
    <row r="2059" spans="1:16" ht="28.05" customHeight="1">
      <c r="A2059" s="5" t="s">
        <v>7424</v>
      </c>
      <c r="B2059" s="5" t="s">
        <v>180</v>
      </c>
      <c r="C2059" t="s">
        <v>7425</v>
      </c>
      <c r="D2059" s="5" t="s">
        <v>901</v>
      </c>
      <c r="E2059" s="5" t="s">
        <v>6435</v>
      </c>
      <c r="F2059" s="5" t="s">
        <v>7353</v>
      </c>
      <c r="G2059" s="5" t="s">
        <v>7426</v>
      </c>
      <c r="H2059" s="4" t="s">
        <v>7427</v>
      </c>
      <c r="I2059" s="4"/>
      <c r="J2059" s="5" t="s">
        <v>172</v>
      </c>
      <c r="N2059" s="4" t="s">
        <v>72</v>
      </c>
      <c r="P2059" s="17" t="s">
        <v>450</v>
      </c>
    </row>
    <row r="2060" spans="1:16" ht="28.05" customHeight="1">
      <c r="A2060" s="5" t="s">
        <v>7428</v>
      </c>
      <c r="B2060" s="5" t="s">
        <v>1309</v>
      </c>
      <c r="C2060" t="s">
        <v>7429</v>
      </c>
      <c r="D2060" s="5" t="s">
        <v>186</v>
      </c>
      <c r="E2060" s="5" t="s">
        <v>6435</v>
      </c>
      <c r="F2060" s="5" t="s">
        <v>7353</v>
      </c>
      <c r="G2060" s="5" t="s">
        <v>7426</v>
      </c>
      <c r="H2060" s="4" t="s">
        <v>7430</v>
      </c>
      <c r="I2060" s="4"/>
      <c r="J2060" s="5" t="s">
        <v>909</v>
      </c>
      <c r="K2060" s="5" t="s">
        <v>7424</v>
      </c>
      <c r="L2060" s="5">
        <v>1</v>
      </c>
      <c r="M2060" s="5" t="s">
        <v>910</v>
      </c>
      <c r="N2060" s="4" t="s">
        <v>72</v>
      </c>
      <c r="O2060" s="4" t="s">
        <v>377</v>
      </c>
      <c r="P2060" s="17" t="s">
        <v>450</v>
      </c>
    </row>
    <row r="2061" spans="1:16" ht="28.05" customHeight="1">
      <c r="A2061" s="5" t="s">
        <v>7431</v>
      </c>
      <c r="B2061" s="5" t="s">
        <v>1309</v>
      </c>
      <c r="C2061" t="s">
        <v>7432</v>
      </c>
      <c r="D2061" s="5" t="s">
        <v>186</v>
      </c>
      <c r="E2061" s="5" t="s">
        <v>6435</v>
      </c>
      <c r="F2061" s="5" t="s">
        <v>7353</v>
      </c>
      <c r="G2061" s="5" t="s">
        <v>7426</v>
      </c>
      <c r="H2061" s="4" t="s">
        <v>7433</v>
      </c>
      <c r="I2061" s="4"/>
      <c r="J2061" s="5" t="s">
        <v>909</v>
      </c>
      <c r="K2061" s="5" t="s">
        <v>7424</v>
      </c>
      <c r="L2061" s="5">
        <v>1</v>
      </c>
      <c r="M2061" s="5" t="s">
        <v>910</v>
      </c>
      <c r="N2061" s="4" t="s">
        <v>72</v>
      </c>
      <c r="O2061" s="4" t="s">
        <v>377</v>
      </c>
      <c r="P2061" s="17" t="s">
        <v>450</v>
      </c>
    </row>
    <row r="2062" spans="1:16" ht="28.05" customHeight="1">
      <c r="A2062" s="5" t="s">
        <v>7434</v>
      </c>
      <c r="B2062" s="5" t="s">
        <v>1309</v>
      </c>
      <c r="C2062" t="s">
        <v>7435</v>
      </c>
      <c r="D2062" s="5" t="s">
        <v>186</v>
      </c>
      <c r="E2062" s="5" t="s">
        <v>6435</v>
      </c>
      <c r="F2062" s="5" t="s">
        <v>7353</v>
      </c>
      <c r="G2062" s="5" t="s">
        <v>7426</v>
      </c>
      <c r="H2062" s="4" t="s">
        <v>7436</v>
      </c>
      <c r="I2062" s="4"/>
      <c r="J2062" s="5" t="s">
        <v>909</v>
      </c>
      <c r="K2062" s="5" t="s">
        <v>7424</v>
      </c>
      <c r="L2062" s="5">
        <v>2</v>
      </c>
      <c r="M2062" s="5" t="s">
        <v>910</v>
      </c>
      <c r="N2062" s="4" t="s">
        <v>72</v>
      </c>
      <c r="O2062" s="4" t="s">
        <v>377</v>
      </c>
      <c r="P2062" s="17" t="s">
        <v>450</v>
      </c>
    </row>
    <row r="2063" spans="1:16" ht="28.05" customHeight="1">
      <c r="A2063" s="5" t="s">
        <v>7437</v>
      </c>
      <c r="B2063" s="5" t="s">
        <v>180</v>
      </c>
      <c r="C2063" t="s">
        <v>7438</v>
      </c>
      <c r="D2063" s="5" t="s">
        <v>901</v>
      </c>
      <c r="E2063" s="5" t="s">
        <v>6435</v>
      </c>
      <c r="F2063" s="5" t="s">
        <v>7353</v>
      </c>
      <c r="G2063" s="5" t="s">
        <v>7426</v>
      </c>
      <c r="H2063" s="4" t="s">
        <v>7439</v>
      </c>
      <c r="I2063" s="4"/>
      <c r="J2063" s="5" t="s">
        <v>172</v>
      </c>
      <c r="N2063" s="4" t="s">
        <v>7440</v>
      </c>
      <c r="P2063" s="17" t="s">
        <v>450</v>
      </c>
    </row>
    <row r="2064" spans="1:16" ht="28.05" customHeight="1">
      <c r="A2064" s="5" t="s">
        <v>7441</v>
      </c>
      <c r="B2064" s="5" t="s">
        <v>180</v>
      </c>
      <c r="C2064" t="s">
        <v>7442</v>
      </c>
      <c r="D2064" s="5" t="s">
        <v>186</v>
      </c>
      <c r="E2064" s="5" t="s">
        <v>6435</v>
      </c>
      <c r="F2064" s="5" t="s">
        <v>7353</v>
      </c>
      <c r="G2064" s="5" t="s">
        <v>7426</v>
      </c>
      <c r="H2064" s="4" t="s">
        <v>7443</v>
      </c>
      <c r="I2064" s="4"/>
      <c r="J2064" s="5" t="s">
        <v>909</v>
      </c>
      <c r="K2064" s="5" t="s">
        <v>7437</v>
      </c>
      <c r="L2064" s="5">
        <v>1</v>
      </c>
      <c r="M2064" s="5" t="s">
        <v>910</v>
      </c>
      <c r="N2064" s="4" t="s">
        <v>7440</v>
      </c>
      <c r="O2064" s="4" t="s">
        <v>377</v>
      </c>
      <c r="P2064" s="17" t="s">
        <v>450</v>
      </c>
    </row>
    <row r="2065" spans="1:16" ht="28.05" customHeight="1">
      <c r="A2065" s="5" t="s">
        <v>7444</v>
      </c>
      <c r="B2065" s="5" t="s">
        <v>180</v>
      </c>
      <c r="C2065" t="s">
        <v>7445</v>
      </c>
      <c r="D2065" s="5" t="s">
        <v>186</v>
      </c>
      <c r="E2065" s="5" t="s">
        <v>6435</v>
      </c>
      <c r="F2065" s="5" t="s">
        <v>7353</v>
      </c>
      <c r="G2065" s="5" t="s">
        <v>7426</v>
      </c>
      <c r="H2065" s="4" t="s">
        <v>7446</v>
      </c>
      <c r="I2065" s="4" t="s">
        <v>7447</v>
      </c>
      <c r="J2065" s="5" t="s">
        <v>909</v>
      </c>
      <c r="K2065" s="5" t="s">
        <v>7437</v>
      </c>
      <c r="L2065" s="5">
        <v>1</v>
      </c>
      <c r="M2065" s="5" t="s">
        <v>910</v>
      </c>
      <c r="N2065" s="4" t="s">
        <v>7440</v>
      </c>
      <c r="O2065" s="4" t="s">
        <v>377</v>
      </c>
      <c r="P2065" s="17" t="s">
        <v>450</v>
      </c>
    </row>
    <row r="2066" spans="1:16" ht="28.05" customHeight="1">
      <c r="A2066" s="19" t="s">
        <v>7448</v>
      </c>
      <c r="B2066" s="19" t="s">
        <v>170</v>
      </c>
      <c r="C2066" t="s">
        <v>7449</v>
      </c>
      <c r="D2066" s="5" t="s">
        <v>186</v>
      </c>
      <c r="E2066" s="5" t="s">
        <v>6435</v>
      </c>
      <c r="F2066" s="5" t="s">
        <v>7353</v>
      </c>
      <c r="G2066" s="5" t="s">
        <v>7426</v>
      </c>
      <c r="H2066" s="4" t="s">
        <v>7450</v>
      </c>
      <c r="I2066" s="4"/>
      <c r="J2066" s="5" t="s">
        <v>909</v>
      </c>
      <c r="K2066" s="5" t="s">
        <v>7437</v>
      </c>
      <c r="L2066" s="5">
        <v>1</v>
      </c>
      <c r="M2066" s="5" t="s">
        <v>910</v>
      </c>
      <c r="N2066" s="4" t="s">
        <v>7440</v>
      </c>
      <c r="O2066" s="4" t="s">
        <v>377</v>
      </c>
      <c r="P2066" s="17" t="s">
        <v>450</v>
      </c>
    </row>
    <row r="2067" spans="1:16" ht="28.05" customHeight="1">
      <c r="A2067" s="19" t="s">
        <v>7451</v>
      </c>
      <c r="B2067" s="19" t="s">
        <v>170</v>
      </c>
      <c r="C2067" t="s">
        <v>7452</v>
      </c>
      <c r="D2067" s="5" t="s">
        <v>186</v>
      </c>
      <c r="E2067" s="5" t="s">
        <v>6435</v>
      </c>
      <c r="F2067" s="5" t="s">
        <v>7353</v>
      </c>
      <c r="G2067" s="5" t="s">
        <v>7426</v>
      </c>
      <c r="H2067" s="4" t="s">
        <v>7453</v>
      </c>
      <c r="I2067" s="4"/>
      <c r="J2067" s="5" t="s">
        <v>909</v>
      </c>
      <c r="K2067" s="5" t="s">
        <v>7437</v>
      </c>
      <c r="L2067" s="5">
        <v>1</v>
      </c>
      <c r="M2067" s="5" t="s">
        <v>910</v>
      </c>
      <c r="N2067" s="4" t="s">
        <v>7440</v>
      </c>
      <c r="O2067" s="4" t="s">
        <v>377</v>
      </c>
      <c r="P2067" s="17" t="s">
        <v>450</v>
      </c>
    </row>
    <row r="2068" spans="1:16" ht="28.05" customHeight="1">
      <c r="A2068" s="5" t="s">
        <v>7454</v>
      </c>
      <c r="B2068" s="19" t="s">
        <v>170</v>
      </c>
      <c r="C2068" t="s">
        <v>7455</v>
      </c>
      <c r="D2068" s="5" t="s">
        <v>186</v>
      </c>
      <c r="E2068" s="5" t="s">
        <v>6435</v>
      </c>
      <c r="F2068" s="5" t="s">
        <v>7353</v>
      </c>
      <c r="G2068" s="5" t="s">
        <v>7426</v>
      </c>
      <c r="H2068" s="4" t="s">
        <v>7456</v>
      </c>
      <c r="I2068" s="4"/>
      <c r="J2068" s="5" t="s">
        <v>909</v>
      </c>
      <c r="K2068" s="5" t="s">
        <v>7437</v>
      </c>
      <c r="L2068" s="5">
        <v>1</v>
      </c>
      <c r="M2068" s="5" t="s">
        <v>910</v>
      </c>
      <c r="N2068" s="4" t="s">
        <v>7440</v>
      </c>
      <c r="O2068" s="4" t="s">
        <v>377</v>
      </c>
      <c r="P2068" s="17" t="s">
        <v>450</v>
      </c>
    </row>
    <row r="2069" spans="1:16" ht="28.05" customHeight="1">
      <c r="A2069" s="5" t="s">
        <v>7457</v>
      </c>
      <c r="B2069" s="19" t="s">
        <v>170</v>
      </c>
      <c r="C2069" t="s">
        <v>7458</v>
      </c>
      <c r="D2069" s="5" t="s">
        <v>186</v>
      </c>
      <c r="E2069" s="5" t="s">
        <v>6435</v>
      </c>
      <c r="F2069" s="5" t="s">
        <v>7353</v>
      </c>
      <c r="G2069" s="5" t="s">
        <v>7426</v>
      </c>
      <c r="H2069" s="4" t="s">
        <v>7459</v>
      </c>
      <c r="I2069" s="4"/>
      <c r="J2069" s="5" t="s">
        <v>909</v>
      </c>
      <c r="K2069" s="5" t="s">
        <v>7437</v>
      </c>
      <c r="L2069" s="5">
        <v>1</v>
      </c>
      <c r="M2069" s="5" t="s">
        <v>910</v>
      </c>
      <c r="N2069" s="4" t="s">
        <v>7440</v>
      </c>
      <c r="O2069" s="4" t="s">
        <v>377</v>
      </c>
      <c r="P2069" s="17" t="s">
        <v>450</v>
      </c>
    </row>
    <row r="2070" spans="1:16" ht="28.05" customHeight="1">
      <c r="A2070" s="5" t="s">
        <v>7460</v>
      </c>
      <c r="B2070" s="19" t="s">
        <v>170</v>
      </c>
      <c r="C2070" t="s">
        <v>7461</v>
      </c>
      <c r="D2070" s="5" t="s">
        <v>186</v>
      </c>
      <c r="E2070" s="5" t="s">
        <v>6435</v>
      </c>
      <c r="F2070" s="5" t="s">
        <v>7353</v>
      </c>
      <c r="G2070" s="5" t="s">
        <v>7426</v>
      </c>
      <c r="H2070" s="4" t="s">
        <v>977</v>
      </c>
      <c r="I2070" s="4"/>
      <c r="J2070" s="5" t="s">
        <v>909</v>
      </c>
      <c r="K2070" s="5" t="s">
        <v>7437</v>
      </c>
      <c r="L2070" s="5">
        <v>1</v>
      </c>
      <c r="M2070" s="5" t="s">
        <v>910</v>
      </c>
      <c r="N2070" s="4" t="s">
        <v>7440</v>
      </c>
      <c r="O2070" s="4" t="s">
        <v>377</v>
      </c>
      <c r="P2070" s="17" t="s">
        <v>450</v>
      </c>
    </row>
    <row r="2071" spans="1:16" ht="28.05" customHeight="1">
      <c r="A2071" s="5" t="s">
        <v>7462</v>
      </c>
      <c r="B2071" s="5" t="s">
        <v>180</v>
      </c>
      <c r="C2071" t="s">
        <v>7463</v>
      </c>
      <c r="D2071" s="5" t="s">
        <v>322</v>
      </c>
      <c r="E2071" s="5" t="s">
        <v>6435</v>
      </c>
      <c r="F2071" s="5" t="s">
        <v>7353</v>
      </c>
      <c r="G2071" s="5" t="s">
        <v>7426</v>
      </c>
      <c r="H2071" s="4" t="s">
        <v>788</v>
      </c>
      <c r="I2071" s="4"/>
      <c r="J2071" s="5" t="s">
        <v>172</v>
      </c>
      <c r="N2071" s="4" t="s">
        <v>7464</v>
      </c>
      <c r="O2071" s="4" t="s">
        <v>377</v>
      </c>
      <c r="P2071" s="17" t="s">
        <v>450</v>
      </c>
    </row>
    <row r="2072" spans="1:16" ht="28.05" customHeight="1">
      <c r="A2072" s="5" t="s">
        <v>7465</v>
      </c>
      <c r="B2072" s="5" t="s">
        <v>180</v>
      </c>
      <c r="C2072" t="s">
        <v>7466</v>
      </c>
      <c r="D2072" s="5" t="s">
        <v>901</v>
      </c>
      <c r="E2072" s="5" t="s">
        <v>6435</v>
      </c>
      <c r="F2072" s="5" t="s">
        <v>7353</v>
      </c>
      <c r="G2072" s="5" t="s">
        <v>7426</v>
      </c>
      <c r="H2072" s="4" t="s">
        <v>7467</v>
      </c>
      <c r="I2072" s="4"/>
      <c r="J2072" s="5" t="s">
        <v>172</v>
      </c>
      <c r="N2072" s="4" t="s">
        <v>7468</v>
      </c>
      <c r="P2072" s="17" t="s">
        <v>2924</v>
      </c>
    </row>
    <row r="2073" spans="1:16" ht="28.05" customHeight="1">
      <c r="A2073" s="5" t="s">
        <v>7469</v>
      </c>
      <c r="B2073" s="5" t="s">
        <v>1309</v>
      </c>
      <c r="C2073" t="s">
        <v>7470</v>
      </c>
      <c r="D2073" s="5" t="s">
        <v>186</v>
      </c>
      <c r="E2073" s="5" t="s">
        <v>6435</v>
      </c>
      <c r="F2073" s="5" t="s">
        <v>7353</v>
      </c>
      <c r="G2073" s="5" t="s">
        <v>7426</v>
      </c>
      <c r="H2073" s="4" t="s">
        <v>7471</v>
      </c>
      <c r="I2073" s="4"/>
      <c r="J2073" s="5" t="s">
        <v>909</v>
      </c>
      <c r="K2073" s="5" t="s">
        <v>7465</v>
      </c>
      <c r="L2073" s="5">
        <v>1</v>
      </c>
      <c r="M2073" s="5" t="s">
        <v>910</v>
      </c>
      <c r="N2073" s="4" t="s">
        <v>7468</v>
      </c>
      <c r="O2073" s="4" t="s">
        <v>377</v>
      </c>
      <c r="P2073" s="17" t="s">
        <v>2924</v>
      </c>
    </row>
    <row r="2074" spans="1:16" ht="28.05" customHeight="1">
      <c r="A2074" s="5" t="s">
        <v>7472</v>
      </c>
      <c r="B2074" s="5" t="s">
        <v>1309</v>
      </c>
      <c r="C2074" t="s">
        <v>7473</v>
      </c>
      <c r="D2074" s="5" t="s">
        <v>186</v>
      </c>
      <c r="E2074" s="5" t="s">
        <v>6435</v>
      </c>
      <c r="F2074" s="5" t="s">
        <v>7353</v>
      </c>
      <c r="G2074" s="5" t="s">
        <v>7426</v>
      </c>
      <c r="H2074" s="4" t="s">
        <v>7474</v>
      </c>
      <c r="I2074" s="4"/>
      <c r="J2074" s="5" t="s">
        <v>909</v>
      </c>
      <c r="K2074" s="5" t="s">
        <v>7465</v>
      </c>
      <c r="L2074" s="5">
        <v>1</v>
      </c>
      <c r="M2074" s="5" t="s">
        <v>910</v>
      </c>
      <c r="N2074" s="4" t="s">
        <v>7468</v>
      </c>
      <c r="O2074" s="4" t="s">
        <v>377</v>
      </c>
      <c r="P2074" s="17" t="s">
        <v>2924</v>
      </c>
    </row>
    <row r="2075" spans="1:16" ht="28.05" customHeight="1">
      <c r="A2075" s="5" t="s">
        <v>7475</v>
      </c>
      <c r="B2075" s="5" t="s">
        <v>180</v>
      </c>
      <c r="C2075" t="s">
        <v>7476</v>
      </c>
      <c r="D2075" s="5" t="s">
        <v>186</v>
      </c>
      <c r="E2075" s="5" t="s">
        <v>6435</v>
      </c>
      <c r="F2075" s="5" t="s">
        <v>7353</v>
      </c>
      <c r="G2075" s="5" t="s">
        <v>7426</v>
      </c>
      <c r="H2075" s="4" t="s">
        <v>7477</v>
      </c>
      <c r="I2075" s="4"/>
      <c r="J2075" s="5" t="s">
        <v>909</v>
      </c>
      <c r="K2075" s="5" t="s">
        <v>7465</v>
      </c>
      <c r="L2075" s="5">
        <v>1</v>
      </c>
      <c r="M2075" s="5" t="s">
        <v>910</v>
      </c>
      <c r="N2075" s="4" t="s">
        <v>7468</v>
      </c>
      <c r="O2075" s="4" t="s">
        <v>377</v>
      </c>
      <c r="P2075" s="17" t="s">
        <v>2924</v>
      </c>
    </row>
    <row r="2076" spans="1:16" ht="28.05" customHeight="1">
      <c r="A2076" s="5" t="s">
        <v>7478</v>
      </c>
      <c r="B2076" s="5" t="s">
        <v>180</v>
      </c>
      <c r="C2076" t="s">
        <v>7479</v>
      </c>
      <c r="D2076" s="5" t="s">
        <v>186</v>
      </c>
      <c r="E2076" s="5" t="s">
        <v>6435</v>
      </c>
      <c r="F2076" s="5" t="s">
        <v>7353</v>
      </c>
      <c r="G2076" s="5" t="s">
        <v>7426</v>
      </c>
      <c r="H2076" s="4" t="s">
        <v>7480</v>
      </c>
      <c r="I2076" s="4"/>
      <c r="J2076" s="5" t="s">
        <v>909</v>
      </c>
      <c r="K2076" s="5" t="s">
        <v>7465</v>
      </c>
      <c r="L2076" s="5">
        <v>1</v>
      </c>
      <c r="M2076" s="5" t="s">
        <v>910</v>
      </c>
      <c r="N2076" s="4" t="s">
        <v>7468</v>
      </c>
      <c r="O2076" s="4" t="s">
        <v>377</v>
      </c>
      <c r="P2076" s="17" t="s">
        <v>2924</v>
      </c>
    </row>
    <row r="2077" spans="1:16" ht="28.05" customHeight="1">
      <c r="A2077" s="5" t="s">
        <v>7481</v>
      </c>
      <c r="B2077" s="5" t="s">
        <v>1309</v>
      </c>
      <c r="C2077" t="s">
        <v>7482</v>
      </c>
      <c r="D2077" s="5" t="s">
        <v>186</v>
      </c>
      <c r="E2077" s="5" t="s">
        <v>6435</v>
      </c>
      <c r="F2077" s="5" t="s">
        <v>7353</v>
      </c>
      <c r="G2077" s="5" t="s">
        <v>7426</v>
      </c>
      <c r="H2077" s="4" t="s">
        <v>977</v>
      </c>
      <c r="I2077" s="4"/>
      <c r="J2077" s="5" t="s">
        <v>909</v>
      </c>
      <c r="K2077" s="5" t="s">
        <v>7465</v>
      </c>
      <c r="L2077" s="5">
        <v>1</v>
      </c>
      <c r="M2077" s="5" t="s">
        <v>910</v>
      </c>
      <c r="N2077" s="4" t="s">
        <v>7468</v>
      </c>
      <c r="O2077" s="4" t="s">
        <v>377</v>
      </c>
      <c r="P2077" s="17" t="s">
        <v>2924</v>
      </c>
    </row>
    <row r="2078" spans="1:16" ht="28.05" customHeight="1">
      <c r="A2078" s="5" t="s">
        <v>7483</v>
      </c>
      <c r="B2078" s="5" t="s">
        <v>180</v>
      </c>
      <c r="C2078" t="s">
        <v>7484</v>
      </c>
      <c r="D2078" s="5" t="s">
        <v>322</v>
      </c>
      <c r="E2078" s="5" t="s">
        <v>6435</v>
      </c>
      <c r="F2078" s="5" t="s">
        <v>7353</v>
      </c>
      <c r="G2078" s="5" t="s">
        <v>7426</v>
      </c>
      <c r="H2078" s="4" t="s">
        <v>788</v>
      </c>
      <c r="I2078" s="4"/>
      <c r="J2078" s="5" t="s">
        <v>172</v>
      </c>
      <c r="N2078" s="4" t="s">
        <v>7485</v>
      </c>
      <c r="O2078" s="4" t="s">
        <v>377</v>
      </c>
      <c r="P2078" s="17" t="s">
        <v>2924</v>
      </c>
    </row>
    <row r="2079" spans="1:16" ht="28.05" customHeight="1">
      <c r="A2079" s="5" t="s">
        <v>7486</v>
      </c>
      <c r="B2079" s="5" t="s">
        <v>180</v>
      </c>
      <c r="C2079" t="s">
        <v>7487</v>
      </c>
      <c r="D2079" s="5" t="s">
        <v>901</v>
      </c>
      <c r="E2079" s="5" t="s">
        <v>6435</v>
      </c>
      <c r="F2079" s="5" t="s">
        <v>7353</v>
      </c>
      <c r="G2079" s="5" t="s">
        <v>7426</v>
      </c>
      <c r="H2079" s="4" t="s">
        <v>7488</v>
      </c>
      <c r="I2079" s="4" t="s">
        <v>7489</v>
      </c>
      <c r="J2079" s="5" t="s">
        <v>172</v>
      </c>
      <c r="N2079" s="4" t="s">
        <v>7490</v>
      </c>
      <c r="P2079" s="17" t="s">
        <v>450</v>
      </c>
    </row>
    <row r="2080" spans="1:16" ht="28.05" customHeight="1">
      <c r="A2080" s="5" t="s">
        <v>7491</v>
      </c>
      <c r="B2080" s="5" t="s">
        <v>180</v>
      </c>
      <c r="C2080" t="s">
        <v>7492</v>
      </c>
      <c r="D2080" s="5" t="s">
        <v>186</v>
      </c>
      <c r="E2080" s="5" t="s">
        <v>6435</v>
      </c>
      <c r="F2080" s="5" t="s">
        <v>7353</v>
      </c>
      <c r="G2080" s="5" t="s">
        <v>7426</v>
      </c>
      <c r="H2080" s="4" t="s">
        <v>6505</v>
      </c>
      <c r="I2080" s="4"/>
      <c r="J2080" s="5" t="s">
        <v>909</v>
      </c>
      <c r="K2080" s="5" t="s">
        <v>7486</v>
      </c>
      <c r="L2080" s="5">
        <v>1</v>
      </c>
      <c r="M2080" s="5" t="s">
        <v>910</v>
      </c>
      <c r="N2080" s="4" t="s">
        <v>7490</v>
      </c>
      <c r="O2080" s="4" t="s">
        <v>377</v>
      </c>
      <c r="P2080" s="17" t="s">
        <v>450</v>
      </c>
    </row>
    <row r="2081" spans="1:16" ht="28.05" customHeight="1">
      <c r="A2081" s="5" t="s">
        <v>7493</v>
      </c>
      <c r="B2081" s="5" t="s">
        <v>180</v>
      </c>
      <c r="C2081" t="s">
        <v>7494</v>
      </c>
      <c r="D2081" s="5" t="s">
        <v>186</v>
      </c>
      <c r="E2081" s="5" t="s">
        <v>6435</v>
      </c>
      <c r="F2081" s="5" t="s">
        <v>7353</v>
      </c>
      <c r="G2081" s="5" t="s">
        <v>7426</v>
      </c>
      <c r="H2081" s="4" t="s">
        <v>6512</v>
      </c>
      <c r="I2081" s="4"/>
      <c r="J2081" s="5" t="s">
        <v>909</v>
      </c>
      <c r="K2081" s="5" t="s">
        <v>7486</v>
      </c>
      <c r="L2081" s="5">
        <v>1</v>
      </c>
      <c r="M2081" s="5" t="s">
        <v>910</v>
      </c>
      <c r="N2081" s="4" t="s">
        <v>7490</v>
      </c>
      <c r="O2081" s="4" t="s">
        <v>377</v>
      </c>
      <c r="P2081" s="17" t="s">
        <v>450</v>
      </c>
    </row>
    <row r="2082" spans="1:16" ht="28.05" customHeight="1">
      <c r="A2082" s="5" t="s">
        <v>7495</v>
      </c>
      <c r="B2082" s="5" t="s">
        <v>1309</v>
      </c>
      <c r="C2082" t="s">
        <v>7496</v>
      </c>
      <c r="D2082" s="5" t="s">
        <v>186</v>
      </c>
      <c r="E2082" s="5" t="s">
        <v>6435</v>
      </c>
      <c r="F2082" s="5" t="s">
        <v>7353</v>
      </c>
      <c r="G2082" s="5" t="s">
        <v>7426</v>
      </c>
      <c r="H2082" s="4" t="s">
        <v>6519</v>
      </c>
      <c r="I2082" s="4"/>
      <c r="J2082" s="5" t="s">
        <v>909</v>
      </c>
      <c r="K2082" s="5" t="s">
        <v>7486</v>
      </c>
      <c r="L2082" s="5">
        <v>1</v>
      </c>
      <c r="M2082" s="5" t="s">
        <v>910</v>
      </c>
      <c r="N2082" s="4" t="s">
        <v>7490</v>
      </c>
      <c r="O2082" s="4" t="s">
        <v>377</v>
      </c>
      <c r="P2082" s="17" t="s">
        <v>450</v>
      </c>
    </row>
    <row r="2083" spans="1:16" ht="28.05" customHeight="1">
      <c r="A2083" s="5" t="s">
        <v>7497</v>
      </c>
      <c r="B2083" s="5" t="s">
        <v>1309</v>
      </c>
      <c r="C2083" t="s">
        <v>7498</v>
      </c>
      <c r="D2083" s="5" t="s">
        <v>186</v>
      </c>
      <c r="E2083" s="5" t="s">
        <v>6435</v>
      </c>
      <c r="F2083" s="5" t="s">
        <v>7353</v>
      </c>
      <c r="G2083" s="5" t="s">
        <v>7426</v>
      </c>
      <c r="H2083" s="4" t="s">
        <v>7377</v>
      </c>
      <c r="I2083" s="4"/>
      <c r="J2083" s="5" t="s">
        <v>909</v>
      </c>
      <c r="K2083" s="5" t="s">
        <v>7486</v>
      </c>
      <c r="L2083" s="5">
        <v>1</v>
      </c>
      <c r="M2083" s="5" t="s">
        <v>910</v>
      </c>
      <c r="N2083" s="4" t="s">
        <v>7490</v>
      </c>
      <c r="O2083" s="4" t="s">
        <v>377</v>
      </c>
      <c r="P2083" s="17" t="s">
        <v>450</v>
      </c>
    </row>
    <row r="2084" spans="1:16" ht="28.05" customHeight="1">
      <c r="A2084" s="5" t="s">
        <v>7499</v>
      </c>
      <c r="B2084" s="5" t="s">
        <v>1309</v>
      </c>
      <c r="C2084" t="s">
        <v>7500</v>
      </c>
      <c r="D2084" s="5" t="s">
        <v>186</v>
      </c>
      <c r="E2084" s="5" t="s">
        <v>6435</v>
      </c>
      <c r="F2084" s="5" t="s">
        <v>7353</v>
      </c>
      <c r="G2084" s="5" t="s">
        <v>7426</v>
      </c>
      <c r="H2084" s="4" t="s">
        <v>6534</v>
      </c>
      <c r="I2084" s="4"/>
      <c r="J2084" s="5" t="s">
        <v>909</v>
      </c>
      <c r="K2084" s="5" t="s">
        <v>7486</v>
      </c>
      <c r="L2084" s="5">
        <v>1</v>
      </c>
      <c r="M2084" s="5" t="s">
        <v>910</v>
      </c>
      <c r="N2084" s="4" t="s">
        <v>7490</v>
      </c>
      <c r="O2084" s="4" t="s">
        <v>377</v>
      </c>
      <c r="P2084" s="17" t="s">
        <v>450</v>
      </c>
    </row>
    <row r="2085" spans="1:16" ht="28.05" customHeight="1">
      <c r="A2085" s="5" t="s">
        <v>7501</v>
      </c>
      <c r="B2085" s="5" t="s">
        <v>180</v>
      </c>
      <c r="C2085" t="s">
        <v>7502</v>
      </c>
      <c r="D2085" s="5" t="s">
        <v>186</v>
      </c>
      <c r="E2085" s="5" t="s">
        <v>6435</v>
      </c>
      <c r="F2085" s="5" t="s">
        <v>7353</v>
      </c>
      <c r="G2085" s="5" t="s">
        <v>7426</v>
      </c>
      <c r="H2085" s="4" t="s">
        <v>6542</v>
      </c>
      <c r="I2085" s="4"/>
      <c r="J2085" s="5" t="s">
        <v>909</v>
      </c>
      <c r="K2085" s="5" t="s">
        <v>7486</v>
      </c>
      <c r="L2085" s="5">
        <v>1</v>
      </c>
      <c r="M2085" s="5" t="s">
        <v>910</v>
      </c>
      <c r="N2085" s="4" t="s">
        <v>7490</v>
      </c>
      <c r="O2085" s="4" t="s">
        <v>377</v>
      </c>
      <c r="P2085" s="17" t="s">
        <v>450</v>
      </c>
    </row>
    <row r="2086" spans="1:16" ht="28.05" customHeight="1">
      <c r="A2086" s="5" t="s">
        <v>7503</v>
      </c>
      <c r="B2086" s="5" t="s">
        <v>180</v>
      </c>
      <c r="C2086" t="s">
        <v>7504</v>
      </c>
      <c r="D2086" s="5" t="s">
        <v>186</v>
      </c>
      <c r="E2086" s="5" t="s">
        <v>6435</v>
      </c>
      <c r="F2086" s="5" t="s">
        <v>7353</v>
      </c>
      <c r="G2086" s="5" t="s">
        <v>7426</v>
      </c>
      <c r="H2086" s="4" t="s">
        <v>6550</v>
      </c>
      <c r="I2086" s="4"/>
      <c r="J2086" s="5" t="s">
        <v>909</v>
      </c>
      <c r="K2086" s="5" t="s">
        <v>7486</v>
      </c>
      <c r="L2086" s="5">
        <v>1</v>
      </c>
      <c r="M2086" s="5" t="s">
        <v>910</v>
      </c>
      <c r="N2086" s="4" t="s">
        <v>7490</v>
      </c>
      <c r="O2086" s="4" t="s">
        <v>377</v>
      </c>
      <c r="P2086" s="17" t="s">
        <v>450</v>
      </c>
    </row>
    <row r="2087" spans="1:16" ht="28.05" customHeight="1">
      <c r="A2087" s="5" t="s">
        <v>7505</v>
      </c>
      <c r="B2087" s="5" t="s">
        <v>180</v>
      </c>
      <c r="C2087" t="s">
        <v>7506</v>
      </c>
      <c r="D2087" s="5" t="s">
        <v>186</v>
      </c>
      <c r="E2087" s="5" t="s">
        <v>6435</v>
      </c>
      <c r="F2087" s="5" t="s">
        <v>7353</v>
      </c>
      <c r="G2087" s="5" t="s">
        <v>7426</v>
      </c>
      <c r="H2087" s="4" t="s">
        <v>7507</v>
      </c>
      <c r="I2087" s="4"/>
      <c r="J2087" s="5" t="s">
        <v>909</v>
      </c>
      <c r="K2087" s="5" t="s">
        <v>7486</v>
      </c>
      <c r="L2087" s="5">
        <v>1</v>
      </c>
      <c r="M2087" s="5" t="s">
        <v>910</v>
      </c>
      <c r="N2087" s="4" t="s">
        <v>7490</v>
      </c>
      <c r="O2087" s="4" t="s">
        <v>377</v>
      </c>
      <c r="P2087" s="17" t="s">
        <v>450</v>
      </c>
    </row>
    <row r="2088" spans="1:16" ht="28.05" customHeight="1">
      <c r="A2088" s="5" t="s">
        <v>7508</v>
      </c>
      <c r="B2088" s="5" t="s">
        <v>1309</v>
      </c>
      <c r="C2088" t="s">
        <v>7509</v>
      </c>
      <c r="D2088" s="5" t="s">
        <v>186</v>
      </c>
      <c r="E2088" s="5" t="s">
        <v>6435</v>
      </c>
      <c r="F2088" s="5" t="s">
        <v>7353</v>
      </c>
      <c r="G2088" s="5" t="s">
        <v>7426</v>
      </c>
      <c r="H2088" s="4" t="s">
        <v>2219</v>
      </c>
      <c r="I2088" s="4"/>
      <c r="J2088" s="5" t="s">
        <v>909</v>
      </c>
      <c r="K2088" s="5" t="s">
        <v>7486</v>
      </c>
      <c r="L2088" s="5">
        <v>1</v>
      </c>
      <c r="M2088" s="5" t="s">
        <v>910</v>
      </c>
      <c r="N2088" s="4" t="s">
        <v>7490</v>
      </c>
      <c r="O2088" s="4" t="s">
        <v>377</v>
      </c>
      <c r="P2088" s="17" t="s">
        <v>450</v>
      </c>
    </row>
    <row r="2089" spans="1:16" ht="28.05" customHeight="1">
      <c r="A2089" s="5" t="s">
        <v>7510</v>
      </c>
      <c r="B2089" s="5" t="s">
        <v>1309</v>
      </c>
      <c r="C2089" t="s">
        <v>7511</v>
      </c>
      <c r="D2089" s="5" t="s">
        <v>186</v>
      </c>
      <c r="E2089" s="5" t="s">
        <v>6435</v>
      </c>
      <c r="F2089" s="5" t="s">
        <v>7353</v>
      </c>
      <c r="G2089" s="5" t="s">
        <v>7426</v>
      </c>
      <c r="H2089" s="4" t="s">
        <v>2547</v>
      </c>
      <c r="I2089" s="4"/>
      <c r="J2089" s="5" t="s">
        <v>909</v>
      </c>
      <c r="K2089" s="5" t="s">
        <v>7486</v>
      </c>
      <c r="L2089" s="5">
        <v>1</v>
      </c>
      <c r="M2089" s="5" t="s">
        <v>910</v>
      </c>
      <c r="N2089" s="4" t="s">
        <v>7490</v>
      </c>
      <c r="O2089" s="4" t="s">
        <v>377</v>
      </c>
      <c r="P2089" s="17" t="s">
        <v>450</v>
      </c>
    </row>
    <row r="2090" spans="1:16" ht="28.05" customHeight="1">
      <c r="A2090" s="5" t="s">
        <v>7512</v>
      </c>
      <c r="B2090" s="5">
        <v>1.3</v>
      </c>
      <c r="C2090" t="s">
        <v>7513</v>
      </c>
      <c r="D2090" s="5" t="s">
        <v>186</v>
      </c>
      <c r="E2090" s="5" t="s">
        <v>6435</v>
      </c>
      <c r="F2090" s="5" t="s">
        <v>7353</v>
      </c>
      <c r="G2090" s="5" t="s">
        <v>7426</v>
      </c>
      <c r="H2090" s="4" t="s">
        <v>3620</v>
      </c>
      <c r="I2090" s="4"/>
      <c r="J2090" s="5" t="s">
        <v>909</v>
      </c>
      <c r="K2090" s="5" t="s">
        <v>7486</v>
      </c>
      <c r="L2090" s="5">
        <v>1</v>
      </c>
      <c r="M2090" s="5" t="s">
        <v>910</v>
      </c>
      <c r="N2090" s="4" t="s">
        <v>7490</v>
      </c>
      <c r="O2090" s="4" t="s">
        <v>377</v>
      </c>
      <c r="P2090" s="17" t="s">
        <v>450</v>
      </c>
    </row>
    <row r="2091" spans="1:16" ht="28.05" customHeight="1">
      <c r="A2091" s="5" t="s">
        <v>7514</v>
      </c>
      <c r="B2091" s="5" t="s">
        <v>1309</v>
      </c>
      <c r="C2091" t="s">
        <v>7515</v>
      </c>
      <c r="D2091" s="5" t="s">
        <v>186</v>
      </c>
      <c r="E2091" s="5" t="s">
        <v>6435</v>
      </c>
      <c r="F2091" s="5" t="s">
        <v>7353</v>
      </c>
      <c r="G2091" s="5" t="s">
        <v>7426</v>
      </c>
      <c r="H2091" s="4" t="s">
        <v>6581</v>
      </c>
      <c r="I2091" s="4"/>
      <c r="J2091" s="5" t="s">
        <v>909</v>
      </c>
      <c r="K2091" s="5" t="s">
        <v>7486</v>
      </c>
      <c r="L2091" s="5">
        <v>1</v>
      </c>
      <c r="M2091" s="5" t="s">
        <v>910</v>
      </c>
      <c r="N2091" s="4" t="s">
        <v>7490</v>
      </c>
      <c r="O2091" s="4" t="s">
        <v>377</v>
      </c>
      <c r="P2091" s="17" t="s">
        <v>450</v>
      </c>
    </row>
    <row r="2092" spans="1:16" ht="28.05" customHeight="1">
      <c r="A2092" s="5" t="s">
        <v>7516</v>
      </c>
      <c r="B2092" s="5" t="s">
        <v>180</v>
      </c>
      <c r="C2092" t="s">
        <v>7517</v>
      </c>
      <c r="D2092" s="5" t="s">
        <v>186</v>
      </c>
      <c r="E2092" s="5" t="s">
        <v>6435</v>
      </c>
      <c r="F2092" s="5" t="s">
        <v>7353</v>
      </c>
      <c r="G2092" s="5" t="s">
        <v>7426</v>
      </c>
      <c r="H2092" s="4" t="s">
        <v>6589</v>
      </c>
      <c r="I2092" s="4"/>
      <c r="J2092" s="5" t="s">
        <v>909</v>
      </c>
      <c r="K2092" s="5" t="s">
        <v>7486</v>
      </c>
      <c r="L2092" s="5">
        <v>1</v>
      </c>
      <c r="M2092" s="5" t="s">
        <v>910</v>
      </c>
      <c r="N2092" s="4" t="s">
        <v>7490</v>
      </c>
      <c r="O2092" s="4" t="s">
        <v>377</v>
      </c>
      <c r="P2092" s="17" t="s">
        <v>450</v>
      </c>
    </row>
    <row r="2093" spans="1:16" ht="28.05" customHeight="1">
      <c r="A2093" s="5" t="s">
        <v>7518</v>
      </c>
      <c r="B2093" s="5" t="s">
        <v>180</v>
      </c>
      <c r="C2093" t="s">
        <v>7519</v>
      </c>
      <c r="D2093" s="5" t="s">
        <v>186</v>
      </c>
      <c r="E2093" s="5" t="s">
        <v>6435</v>
      </c>
      <c r="F2093" s="5" t="s">
        <v>7353</v>
      </c>
      <c r="G2093" s="5" t="s">
        <v>7426</v>
      </c>
      <c r="H2093" s="4" t="s">
        <v>4673</v>
      </c>
      <c r="I2093" s="4"/>
      <c r="J2093" s="5" t="s">
        <v>909</v>
      </c>
      <c r="K2093" s="5" t="s">
        <v>7486</v>
      </c>
      <c r="L2093" s="5">
        <v>1</v>
      </c>
      <c r="M2093" s="5" t="s">
        <v>910</v>
      </c>
      <c r="N2093" s="4" t="s">
        <v>7468</v>
      </c>
      <c r="O2093" s="4" t="s">
        <v>377</v>
      </c>
      <c r="P2093" s="17" t="s">
        <v>2924</v>
      </c>
    </row>
    <row r="2094" spans="1:16" ht="28.05" customHeight="1">
      <c r="A2094" s="5" t="s">
        <v>7520</v>
      </c>
      <c r="B2094" s="5" t="s">
        <v>180</v>
      </c>
      <c r="C2094" t="s">
        <v>7521</v>
      </c>
      <c r="D2094" s="5" t="s">
        <v>186</v>
      </c>
      <c r="E2094" s="5" t="s">
        <v>6435</v>
      </c>
      <c r="F2094" s="5" t="s">
        <v>7353</v>
      </c>
      <c r="G2094" s="5" t="s">
        <v>7426</v>
      </c>
      <c r="H2094" s="4" t="s">
        <v>6606</v>
      </c>
      <c r="I2094" s="4"/>
      <c r="J2094" s="5" t="s">
        <v>909</v>
      </c>
      <c r="K2094" s="5" t="s">
        <v>7486</v>
      </c>
      <c r="L2094" s="5">
        <v>1</v>
      </c>
      <c r="M2094" s="5" t="s">
        <v>910</v>
      </c>
      <c r="N2094" s="4" t="s">
        <v>7490</v>
      </c>
      <c r="O2094" s="4" t="s">
        <v>377</v>
      </c>
      <c r="P2094" s="17" t="s">
        <v>450</v>
      </c>
    </row>
    <row r="2095" spans="1:16" ht="28.05" customHeight="1">
      <c r="A2095" s="5" t="s">
        <v>7522</v>
      </c>
      <c r="B2095" s="5" t="s">
        <v>180</v>
      </c>
      <c r="C2095" t="s">
        <v>7523</v>
      </c>
      <c r="D2095" s="5" t="s">
        <v>186</v>
      </c>
      <c r="E2095" s="5" t="s">
        <v>6435</v>
      </c>
      <c r="F2095" s="5" t="s">
        <v>7353</v>
      </c>
      <c r="G2095" s="5" t="s">
        <v>7426</v>
      </c>
      <c r="H2095" s="4" t="s">
        <v>7524</v>
      </c>
      <c r="I2095" s="4"/>
      <c r="J2095" s="5" t="s">
        <v>909</v>
      </c>
      <c r="K2095" s="5" t="s">
        <v>7486</v>
      </c>
      <c r="L2095" s="5">
        <v>1</v>
      </c>
      <c r="M2095" s="5" t="s">
        <v>910</v>
      </c>
      <c r="N2095" s="4" t="s">
        <v>7490</v>
      </c>
      <c r="O2095" s="4" t="s">
        <v>377</v>
      </c>
      <c r="P2095" s="17" t="s">
        <v>450</v>
      </c>
    </row>
    <row r="2096" spans="1:16" ht="28.05" customHeight="1">
      <c r="A2096" s="5" t="s">
        <v>7525</v>
      </c>
      <c r="B2096" s="5" t="s">
        <v>1309</v>
      </c>
      <c r="C2096" t="s">
        <v>7526</v>
      </c>
      <c r="D2096" s="5" t="s">
        <v>186</v>
      </c>
      <c r="E2096" s="5" t="s">
        <v>6435</v>
      </c>
      <c r="F2096" s="5" t="s">
        <v>7353</v>
      </c>
      <c r="G2096" s="5" t="s">
        <v>7426</v>
      </c>
      <c r="H2096" s="4" t="s">
        <v>2210</v>
      </c>
      <c r="I2096" s="4"/>
      <c r="J2096" s="5" t="s">
        <v>909</v>
      </c>
      <c r="K2096" s="5" t="s">
        <v>7486</v>
      </c>
      <c r="L2096" s="5">
        <v>1</v>
      </c>
      <c r="M2096" s="5" t="s">
        <v>910</v>
      </c>
      <c r="N2096" s="4" t="s">
        <v>7490</v>
      </c>
      <c r="O2096" s="4" t="s">
        <v>377</v>
      </c>
      <c r="P2096" s="17" t="s">
        <v>450</v>
      </c>
    </row>
    <row r="2097" spans="1:16" ht="28.05" customHeight="1">
      <c r="A2097" s="5" t="s">
        <v>7527</v>
      </c>
      <c r="B2097" s="5" t="s">
        <v>180</v>
      </c>
      <c r="C2097" t="s">
        <v>7528</v>
      </c>
      <c r="D2097" s="5" t="s">
        <v>186</v>
      </c>
      <c r="E2097" s="5" t="s">
        <v>6435</v>
      </c>
      <c r="F2097" s="5" t="s">
        <v>7353</v>
      </c>
      <c r="G2097" s="5" t="s">
        <v>7426</v>
      </c>
      <c r="H2097" s="4" t="s">
        <v>6637</v>
      </c>
      <c r="I2097" s="4"/>
      <c r="J2097" s="5" t="s">
        <v>909</v>
      </c>
      <c r="K2097" s="5" t="s">
        <v>7486</v>
      </c>
      <c r="L2097" s="5">
        <v>1</v>
      </c>
      <c r="M2097" s="5" t="s">
        <v>910</v>
      </c>
      <c r="N2097" s="4" t="s">
        <v>7490</v>
      </c>
      <c r="O2097" s="4" t="s">
        <v>377</v>
      </c>
      <c r="P2097" s="17" t="s">
        <v>450</v>
      </c>
    </row>
    <row r="2098" spans="1:16" ht="28.05" customHeight="1">
      <c r="A2098" s="5" t="s">
        <v>7529</v>
      </c>
      <c r="B2098" s="5" t="s">
        <v>180</v>
      </c>
      <c r="C2098" t="s">
        <v>7530</v>
      </c>
      <c r="D2098" s="5" t="s">
        <v>186</v>
      </c>
      <c r="E2098" s="5" t="s">
        <v>6435</v>
      </c>
      <c r="F2098" s="5" t="s">
        <v>7353</v>
      </c>
      <c r="G2098" s="5" t="s">
        <v>7426</v>
      </c>
      <c r="H2098" s="4" t="s">
        <v>6645</v>
      </c>
      <c r="I2098" s="4"/>
      <c r="J2098" s="5" t="s">
        <v>909</v>
      </c>
      <c r="K2098" s="5" t="s">
        <v>7486</v>
      </c>
      <c r="L2098" s="5">
        <v>1</v>
      </c>
      <c r="M2098" s="5" t="s">
        <v>910</v>
      </c>
      <c r="N2098" s="4" t="s">
        <v>7490</v>
      </c>
      <c r="O2098" s="4" t="s">
        <v>377</v>
      </c>
      <c r="P2098" s="17" t="s">
        <v>450</v>
      </c>
    </row>
    <row r="2099" spans="1:16" ht="28.05" customHeight="1">
      <c r="A2099" s="5" t="s">
        <v>7531</v>
      </c>
      <c r="B2099" s="5" t="s">
        <v>1309</v>
      </c>
      <c r="C2099" t="s">
        <v>7532</v>
      </c>
      <c r="D2099" s="5" t="s">
        <v>186</v>
      </c>
      <c r="E2099" s="5" t="s">
        <v>6435</v>
      </c>
      <c r="F2099" s="5" t="s">
        <v>7353</v>
      </c>
      <c r="G2099" s="5" t="s">
        <v>7426</v>
      </c>
      <c r="H2099" s="4" t="s">
        <v>6653</v>
      </c>
      <c r="I2099" s="4"/>
      <c r="J2099" s="5" t="s">
        <v>909</v>
      </c>
      <c r="K2099" s="5" t="s">
        <v>7486</v>
      </c>
      <c r="L2099" s="5">
        <v>1</v>
      </c>
      <c r="M2099" s="5" t="s">
        <v>910</v>
      </c>
      <c r="N2099" s="4" t="s">
        <v>7490</v>
      </c>
      <c r="O2099" s="4" t="s">
        <v>377</v>
      </c>
      <c r="P2099" s="17" t="s">
        <v>450</v>
      </c>
    </row>
    <row r="2100" spans="1:16" ht="28.05" customHeight="1">
      <c r="A2100" s="5" t="s">
        <v>7533</v>
      </c>
      <c r="B2100" s="5">
        <v>1.3</v>
      </c>
      <c r="C2100" t="s">
        <v>7534</v>
      </c>
      <c r="D2100" s="5" t="s">
        <v>186</v>
      </c>
      <c r="E2100" s="5" t="s">
        <v>6435</v>
      </c>
      <c r="F2100" s="5" t="s">
        <v>7353</v>
      </c>
      <c r="G2100" s="5" t="s">
        <v>7426</v>
      </c>
      <c r="H2100" s="4" t="s">
        <v>977</v>
      </c>
      <c r="I2100" s="4"/>
      <c r="J2100" s="5" t="s">
        <v>909</v>
      </c>
      <c r="K2100" s="5" t="s">
        <v>7486</v>
      </c>
      <c r="L2100" s="5">
        <v>1</v>
      </c>
      <c r="M2100" s="5" t="s">
        <v>910</v>
      </c>
      <c r="N2100" s="4" t="s">
        <v>7490</v>
      </c>
      <c r="O2100" s="4" t="s">
        <v>377</v>
      </c>
      <c r="P2100" s="17" t="s">
        <v>450</v>
      </c>
    </row>
    <row r="2101" spans="1:16" ht="28.05" customHeight="1">
      <c r="A2101" s="5" t="s">
        <v>7535</v>
      </c>
      <c r="B2101" s="5" t="s">
        <v>180</v>
      </c>
      <c r="C2101" t="s">
        <v>7536</v>
      </c>
      <c r="D2101" s="5" t="s">
        <v>322</v>
      </c>
      <c r="E2101" s="5" t="s">
        <v>6435</v>
      </c>
      <c r="F2101" s="5" t="s">
        <v>7353</v>
      </c>
      <c r="G2101" s="5" t="s">
        <v>7426</v>
      </c>
      <c r="H2101" s="4" t="s">
        <v>788</v>
      </c>
      <c r="I2101" s="4"/>
      <c r="J2101" s="5" t="s">
        <v>172</v>
      </c>
      <c r="N2101" s="4" t="s">
        <v>7537</v>
      </c>
      <c r="O2101" s="4" t="s">
        <v>377</v>
      </c>
      <c r="P2101" s="17" t="s">
        <v>450</v>
      </c>
    </row>
    <row r="2102" spans="1:16" ht="28.05" customHeight="1">
      <c r="A2102" s="5" t="s">
        <v>7538</v>
      </c>
      <c r="B2102" s="5" t="s">
        <v>180</v>
      </c>
      <c r="C2102" t="s">
        <v>7539</v>
      </c>
      <c r="D2102" s="5" t="s">
        <v>901</v>
      </c>
      <c r="E2102" s="5" t="s">
        <v>6435</v>
      </c>
      <c r="F2102" s="5" t="s">
        <v>7353</v>
      </c>
      <c r="G2102" s="5" t="s">
        <v>7426</v>
      </c>
      <c r="H2102" s="4" t="s">
        <v>7540</v>
      </c>
      <c r="I2102" s="4"/>
      <c r="J2102" s="5" t="s">
        <v>172</v>
      </c>
      <c r="N2102" s="4" t="s">
        <v>7541</v>
      </c>
      <c r="P2102" s="17" t="s">
        <v>2924</v>
      </c>
    </row>
    <row r="2103" spans="1:16" ht="28.05" customHeight="1">
      <c r="A2103" s="5" t="s">
        <v>7542</v>
      </c>
      <c r="B2103" s="5" t="s">
        <v>1309</v>
      </c>
      <c r="C2103" t="s">
        <v>7543</v>
      </c>
      <c r="D2103" s="5" t="s">
        <v>186</v>
      </c>
      <c r="E2103" s="5" t="s">
        <v>6435</v>
      </c>
      <c r="F2103" s="5" t="s">
        <v>7353</v>
      </c>
      <c r="G2103" s="5" t="s">
        <v>7426</v>
      </c>
      <c r="H2103" s="4" t="s">
        <v>7471</v>
      </c>
      <c r="I2103" s="4"/>
      <c r="J2103" s="5" t="s">
        <v>909</v>
      </c>
      <c r="K2103" s="5" t="s">
        <v>7538</v>
      </c>
      <c r="L2103" s="5">
        <v>1</v>
      </c>
      <c r="M2103" s="5" t="s">
        <v>910</v>
      </c>
      <c r="N2103" s="4" t="s">
        <v>7541</v>
      </c>
      <c r="O2103" s="4" t="s">
        <v>377</v>
      </c>
      <c r="P2103" s="17" t="s">
        <v>2924</v>
      </c>
    </row>
    <row r="2104" spans="1:16" ht="28.05" customHeight="1">
      <c r="A2104" s="5" t="s">
        <v>7544</v>
      </c>
      <c r="B2104" s="5" t="s">
        <v>1309</v>
      </c>
      <c r="C2104" t="s">
        <v>7545</v>
      </c>
      <c r="D2104" s="5" t="s">
        <v>186</v>
      </c>
      <c r="E2104" s="5" t="s">
        <v>6435</v>
      </c>
      <c r="F2104" s="5" t="s">
        <v>7353</v>
      </c>
      <c r="G2104" s="5" t="s">
        <v>7426</v>
      </c>
      <c r="H2104" s="4" t="s">
        <v>7546</v>
      </c>
      <c r="I2104" s="4"/>
      <c r="J2104" s="5" t="s">
        <v>909</v>
      </c>
      <c r="K2104" s="5" t="s">
        <v>7538</v>
      </c>
      <c r="L2104" s="5">
        <v>1</v>
      </c>
      <c r="M2104" s="5" t="s">
        <v>910</v>
      </c>
      <c r="N2104" s="4" t="s">
        <v>7541</v>
      </c>
      <c r="O2104" s="4" t="s">
        <v>377</v>
      </c>
      <c r="P2104" s="17" t="s">
        <v>2924</v>
      </c>
    </row>
    <row r="2105" spans="1:16" ht="28.05" customHeight="1">
      <c r="A2105" s="5" t="s">
        <v>7547</v>
      </c>
      <c r="B2105" s="5" t="s">
        <v>180</v>
      </c>
      <c r="C2105" t="s">
        <v>7548</v>
      </c>
      <c r="D2105" s="5" t="s">
        <v>186</v>
      </c>
      <c r="E2105" s="5" t="s">
        <v>6435</v>
      </c>
      <c r="F2105" s="5" t="s">
        <v>7353</v>
      </c>
      <c r="G2105" s="5" t="s">
        <v>7426</v>
      </c>
      <c r="H2105" s="4" t="s">
        <v>7477</v>
      </c>
      <c r="I2105" s="4"/>
      <c r="J2105" s="5" t="s">
        <v>909</v>
      </c>
      <c r="K2105" s="5" t="s">
        <v>7538</v>
      </c>
      <c r="L2105" s="5">
        <v>1</v>
      </c>
      <c r="M2105" s="5" t="s">
        <v>910</v>
      </c>
      <c r="N2105" s="4" t="s">
        <v>7541</v>
      </c>
      <c r="O2105" s="4" t="s">
        <v>377</v>
      </c>
      <c r="P2105" s="17" t="s">
        <v>2924</v>
      </c>
    </row>
    <row r="2106" spans="1:16" ht="28.05" customHeight="1">
      <c r="A2106" s="5" t="s">
        <v>7549</v>
      </c>
      <c r="B2106" s="5" t="s">
        <v>180</v>
      </c>
      <c r="C2106" t="s">
        <v>7550</v>
      </c>
      <c r="D2106" s="5" t="s">
        <v>186</v>
      </c>
      <c r="E2106" s="5" t="s">
        <v>6435</v>
      </c>
      <c r="F2106" s="5" t="s">
        <v>7353</v>
      </c>
      <c r="G2106" s="5" t="s">
        <v>7426</v>
      </c>
      <c r="H2106" s="4" t="s">
        <v>7480</v>
      </c>
      <c r="I2106" s="4"/>
      <c r="J2106" s="5" t="s">
        <v>909</v>
      </c>
      <c r="K2106" s="5" t="s">
        <v>7538</v>
      </c>
      <c r="L2106" s="5">
        <v>1</v>
      </c>
      <c r="M2106" s="5" t="s">
        <v>910</v>
      </c>
      <c r="N2106" s="4" t="s">
        <v>7541</v>
      </c>
      <c r="O2106" s="4" t="s">
        <v>377</v>
      </c>
      <c r="P2106" s="17" t="s">
        <v>2924</v>
      </c>
    </row>
    <row r="2107" spans="1:16" ht="28.05" customHeight="1">
      <c r="A2107" s="5" t="s">
        <v>7551</v>
      </c>
      <c r="B2107" s="5" t="s">
        <v>1309</v>
      </c>
      <c r="C2107" t="s">
        <v>7552</v>
      </c>
      <c r="D2107" s="5" t="s">
        <v>186</v>
      </c>
      <c r="E2107" s="5" t="s">
        <v>6435</v>
      </c>
      <c r="F2107" s="5" t="s">
        <v>7353</v>
      </c>
      <c r="G2107" s="5" t="s">
        <v>7426</v>
      </c>
      <c r="H2107" s="4" t="s">
        <v>7553</v>
      </c>
      <c r="I2107" s="4"/>
      <c r="J2107" s="5" t="s">
        <v>909</v>
      </c>
      <c r="K2107" s="5" t="s">
        <v>7538</v>
      </c>
      <c r="L2107" s="5">
        <v>1</v>
      </c>
      <c r="M2107" s="5" t="s">
        <v>910</v>
      </c>
      <c r="N2107" s="4" t="s">
        <v>7541</v>
      </c>
      <c r="O2107" s="4" t="s">
        <v>377</v>
      </c>
      <c r="P2107" s="17" t="s">
        <v>2924</v>
      </c>
    </row>
    <row r="2108" spans="1:16" ht="28.05" customHeight="1">
      <c r="A2108" s="5" t="s">
        <v>7554</v>
      </c>
      <c r="B2108" s="5" t="s">
        <v>1309</v>
      </c>
      <c r="C2108" t="s">
        <v>7555</v>
      </c>
      <c r="D2108" s="5" t="s">
        <v>186</v>
      </c>
      <c r="E2108" s="5" t="s">
        <v>6435</v>
      </c>
      <c r="F2108" s="5" t="s">
        <v>7353</v>
      </c>
      <c r="G2108" s="5" t="s">
        <v>7426</v>
      </c>
      <c r="H2108" s="4" t="s">
        <v>977</v>
      </c>
      <c r="I2108" s="4"/>
      <c r="J2108" s="5" t="s">
        <v>909</v>
      </c>
      <c r="K2108" s="5" t="s">
        <v>7538</v>
      </c>
      <c r="L2108" s="5">
        <v>1</v>
      </c>
      <c r="M2108" s="5" t="s">
        <v>910</v>
      </c>
      <c r="N2108" s="4" t="s">
        <v>7541</v>
      </c>
      <c r="O2108" s="4" t="s">
        <v>377</v>
      </c>
      <c r="P2108" s="17" t="s">
        <v>2924</v>
      </c>
    </row>
    <row r="2109" spans="1:16" ht="28.05" customHeight="1">
      <c r="A2109" s="5" t="s">
        <v>7556</v>
      </c>
      <c r="B2109" s="5" t="s">
        <v>180</v>
      </c>
      <c r="C2109" t="s">
        <v>7557</v>
      </c>
      <c r="D2109" s="5" t="s">
        <v>322</v>
      </c>
      <c r="E2109" s="5" t="s">
        <v>6435</v>
      </c>
      <c r="F2109" s="5" t="s">
        <v>7353</v>
      </c>
      <c r="G2109" s="5" t="s">
        <v>7426</v>
      </c>
      <c r="H2109" s="4" t="s">
        <v>788</v>
      </c>
      <c r="I2109" s="4"/>
      <c r="J2109" s="5" t="s">
        <v>172</v>
      </c>
      <c r="N2109" s="4" t="s">
        <v>7558</v>
      </c>
      <c r="O2109" s="4" t="s">
        <v>377</v>
      </c>
      <c r="P2109" s="17" t="s">
        <v>2924</v>
      </c>
    </row>
    <row r="2110" spans="1:16" ht="28.05" customHeight="1">
      <c r="A2110" s="5" t="s">
        <v>7559</v>
      </c>
      <c r="B2110" s="5" t="s">
        <v>180</v>
      </c>
      <c r="C2110" t="s">
        <v>7560</v>
      </c>
      <c r="D2110" s="5" t="s">
        <v>901</v>
      </c>
      <c r="E2110" s="5" t="s">
        <v>6435</v>
      </c>
      <c r="F2110" s="5" t="s">
        <v>7353</v>
      </c>
      <c r="G2110" s="5" t="s">
        <v>7426</v>
      </c>
      <c r="H2110" s="4" t="s">
        <v>7561</v>
      </c>
      <c r="I2110" s="4" t="s">
        <v>7447</v>
      </c>
      <c r="J2110" s="5" t="s">
        <v>172</v>
      </c>
      <c r="N2110" s="4" t="s">
        <v>7562</v>
      </c>
      <c r="P2110" s="17" t="s">
        <v>450</v>
      </c>
    </row>
    <row r="2111" spans="1:16" ht="28.05" customHeight="1">
      <c r="A2111" s="5" t="s">
        <v>7563</v>
      </c>
      <c r="B2111" s="5" t="s">
        <v>180</v>
      </c>
      <c r="C2111" t="s">
        <v>7564</v>
      </c>
      <c r="D2111" s="5" t="s">
        <v>186</v>
      </c>
      <c r="E2111" s="5" t="s">
        <v>6435</v>
      </c>
      <c r="F2111" s="5" t="s">
        <v>7353</v>
      </c>
      <c r="G2111" s="5" t="s">
        <v>7426</v>
      </c>
      <c r="H2111" s="4" t="s">
        <v>6505</v>
      </c>
      <c r="I2111" s="4"/>
      <c r="J2111" s="5" t="s">
        <v>909</v>
      </c>
      <c r="K2111" s="5" t="s">
        <v>7559</v>
      </c>
      <c r="L2111" s="5">
        <v>1</v>
      </c>
      <c r="M2111" s="5" t="s">
        <v>910</v>
      </c>
      <c r="N2111" s="4" t="s">
        <v>7562</v>
      </c>
      <c r="O2111" s="4" t="s">
        <v>377</v>
      </c>
      <c r="P2111" s="17" t="s">
        <v>450</v>
      </c>
    </row>
    <row r="2112" spans="1:16" ht="28.05" customHeight="1">
      <c r="A2112" s="5" t="s">
        <v>7565</v>
      </c>
      <c r="B2112" s="5" t="s">
        <v>180</v>
      </c>
      <c r="C2112" t="s">
        <v>7566</v>
      </c>
      <c r="D2112" s="5" t="s">
        <v>186</v>
      </c>
      <c r="E2112" s="5" t="s">
        <v>6435</v>
      </c>
      <c r="F2112" s="5" t="s">
        <v>7353</v>
      </c>
      <c r="G2112" s="5" t="s">
        <v>7426</v>
      </c>
      <c r="H2112" s="4" t="s">
        <v>7567</v>
      </c>
      <c r="I2112" s="4"/>
      <c r="J2112" s="5" t="s">
        <v>909</v>
      </c>
      <c r="K2112" s="5" t="s">
        <v>7559</v>
      </c>
      <c r="L2112" s="5">
        <v>1</v>
      </c>
      <c r="M2112" s="5" t="s">
        <v>910</v>
      </c>
      <c r="N2112" s="4" t="s">
        <v>7562</v>
      </c>
      <c r="O2112" s="4" t="s">
        <v>377</v>
      </c>
      <c r="P2112" s="17" t="s">
        <v>450</v>
      </c>
    </row>
    <row r="2113" spans="1:16" ht="28.05" customHeight="1">
      <c r="A2113" s="5" t="s">
        <v>7568</v>
      </c>
      <c r="B2113" s="5" t="s">
        <v>180</v>
      </c>
      <c r="C2113" t="s">
        <v>7569</v>
      </c>
      <c r="D2113" s="5" t="s">
        <v>186</v>
      </c>
      <c r="E2113" s="5" t="s">
        <v>6435</v>
      </c>
      <c r="F2113" s="5" t="s">
        <v>7353</v>
      </c>
      <c r="G2113" s="5" t="s">
        <v>7426</v>
      </c>
      <c r="H2113" s="4" t="s">
        <v>6512</v>
      </c>
      <c r="I2113" s="4"/>
      <c r="J2113" s="5" t="s">
        <v>909</v>
      </c>
      <c r="K2113" s="5" t="s">
        <v>7559</v>
      </c>
      <c r="L2113" s="5">
        <v>1</v>
      </c>
      <c r="M2113" s="5" t="s">
        <v>910</v>
      </c>
      <c r="N2113" s="4" t="s">
        <v>7562</v>
      </c>
      <c r="O2113" s="4" t="s">
        <v>377</v>
      </c>
      <c r="P2113" s="17" t="s">
        <v>450</v>
      </c>
    </row>
    <row r="2114" spans="1:16" ht="28.05" customHeight="1">
      <c r="A2114" s="5" t="s">
        <v>7570</v>
      </c>
      <c r="B2114" s="5" t="s">
        <v>1309</v>
      </c>
      <c r="C2114" t="s">
        <v>7571</v>
      </c>
      <c r="D2114" s="5" t="s">
        <v>186</v>
      </c>
      <c r="E2114" s="5" t="s">
        <v>6435</v>
      </c>
      <c r="F2114" s="5" t="s">
        <v>7353</v>
      </c>
      <c r="G2114" s="5" t="s">
        <v>7426</v>
      </c>
      <c r="H2114" s="4" t="s">
        <v>6519</v>
      </c>
      <c r="I2114" s="4"/>
      <c r="J2114" s="5" t="s">
        <v>909</v>
      </c>
      <c r="K2114" s="5" t="s">
        <v>7559</v>
      </c>
      <c r="L2114" s="5">
        <v>1</v>
      </c>
      <c r="M2114" s="5" t="s">
        <v>910</v>
      </c>
      <c r="N2114" s="4" t="s">
        <v>7562</v>
      </c>
      <c r="O2114" s="4" t="s">
        <v>377</v>
      </c>
      <c r="P2114" s="17" t="s">
        <v>450</v>
      </c>
    </row>
    <row r="2115" spans="1:16" ht="28.05" customHeight="1">
      <c r="A2115" s="5" t="s">
        <v>7572</v>
      </c>
      <c r="B2115" s="5" t="s">
        <v>1309</v>
      </c>
      <c r="C2115" t="s">
        <v>7573</v>
      </c>
      <c r="D2115" s="5" t="s">
        <v>186</v>
      </c>
      <c r="E2115" s="5" t="s">
        <v>6435</v>
      </c>
      <c r="F2115" s="5" t="s">
        <v>7353</v>
      </c>
      <c r="G2115" s="5" t="s">
        <v>7426</v>
      </c>
      <c r="H2115" s="4" t="s">
        <v>7377</v>
      </c>
      <c r="I2115" s="4"/>
      <c r="J2115" s="5" t="s">
        <v>909</v>
      </c>
      <c r="K2115" s="5" t="s">
        <v>7559</v>
      </c>
      <c r="L2115" s="5">
        <v>1</v>
      </c>
      <c r="M2115" s="5" t="s">
        <v>910</v>
      </c>
      <c r="N2115" s="4" t="s">
        <v>7562</v>
      </c>
      <c r="O2115" s="4" t="s">
        <v>377</v>
      </c>
      <c r="P2115" s="17" t="s">
        <v>450</v>
      </c>
    </row>
    <row r="2116" spans="1:16" ht="28.05" customHeight="1">
      <c r="A2116" s="5" t="s">
        <v>7574</v>
      </c>
      <c r="B2116" s="5" t="s">
        <v>1309</v>
      </c>
      <c r="C2116" t="s">
        <v>7575</v>
      </c>
      <c r="D2116" s="5" t="s">
        <v>186</v>
      </c>
      <c r="E2116" s="5" t="s">
        <v>6435</v>
      </c>
      <c r="F2116" s="5" t="s">
        <v>7353</v>
      </c>
      <c r="G2116" s="5" t="s">
        <v>7426</v>
      </c>
      <c r="H2116" s="4" t="s">
        <v>6534</v>
      </c>
      <c r="I2116" s="4"/>
      <c r="J2116" s="5" t="s">
        <v>909</v>
      </c>
      <c r="K2116" s="5" t="s">
        <v>7559</v>
      </c>
      <c r="L2116" s="5">
        <v>1</v>
      </c>
      <c r="M2116" s="5" t="s">
        <v>910</v>
      </c>
      <c r="N2116" s="4" t="s">
        <v>7562</v>
      </c>
      <c r="O2116" s="4" t="s">
        <v>377</v>
      </c>
      <c r="P2116" s="17" t="s">
        <v>450</v>
      </c>
    </row>
    <row r="2117" spans="1:16" ht="28.05" customHeight="1">
      <c r="A2117" s="5" t="s">
        <v>7576</v>
      </c>
      <c r="B2117" s="5" t="s">
        <v>180</v>
      </c>
      <c r="C2117" t="s">
        <v>7577</v>
      </c>
      <c r="D2117" s="5" t="s">
        <v>186</v>
      </c>
      <c r="E2117" s="5" t="s">
        <v>6435</v>
      </c>
      <c r="F2117" s="5" t="s">
        <v>7353</v>
      </c>
      <c r="G2117" s="5" t="s">
        <v>7426</v>
      </c>
      <c r="H2117" s="4" t="s">
        <v>6542</v>
      </c>
      <c r="I2117" s="4"/>
      <c r="J2117" s="5" t="s">
        <v>909</v>
      </c>
      <c r="K2117" s="5" t="s">
        <v>7559</v>
      </c>
      <c r="L2117" s="5">
        <v>1</v>
      </c>
      <c r="M2117" s="5" t="s">
        <v>910</v>
      </c>
      <c r="N2117" s="4" t="s">
        <v>7562</v>
      </c>
      <c r="O2117" s="4" t="s">
        <v>377</v>
      </c>
      <c r="P2117" s="17" t="s">
        <v>450</v>
      </c>
    </row>
    <row r="2118" spans="1:16" ht="28.05" customHeight="1">
      <c r="A2118" s="5" t="s">
        <v>7578</v>
      </c>
      <c r="B2118" s="5" t="s">
        <v>180</v>
      </c>
      <c r="C2118" t="s">
        <v>7579</v>
      </c>
      <c r="D2118" s="5" t="s">
        <v>186</v>
      </c>
      <c r="E2118" s="5" t="s">
        <v>6435</v>
      </c>
      <c r="F2118" s="5" t="s">
        <v>7353</v>
      </c>
      <c r="G2118" s="5" t="s">
        <v>7426</v>
      </c>
      <c r="H2118" s="4" t="s">
        <v>6550</v>
      </c>
      <c r="I2118" s="4"/>
      <c r="J2118" s="5" t="s">
        <v>909</v>
      </c>
      <c r="K2118" s="5" t="s">
        <v>7559</v>
      </c>
      <c r="L2118" s="5">
        <v>1</v>
      </c>
      <c r="M2118" s="5" t="s">
        <v>910</v>
      </c>
      <c r="N2118" s="4" t="s">
        <v>7562</v>
      </c>
      <c r="O2118" s="4" t="s">
        <v>377</v>
      </c>
      <c r="P2118" s="17" t="s">
        <v>450</v>
      </c>
    </row>
    <row r="2119" spans="1:16" ht="28.05" customHeight="1">
      <c r="A2119" s="5" t="s">
        <v>7580</v>
      </c>
      <c r="B2119" s="5" t="s">
        <v>1309</v>
      </c>
      <c r="C2119" t="s">
        <v>7581</v>
      </c>
      <c r="D2119" s="5" t="s">
        <v>186</v>
      </c>
      <c r="E2119" s="5" t="s">
        <v>6435</v>
      </c>
      <c r="F2119" s="5" t="s">
        <v>7353</v>
      </c>
      <c r="G2119" s="5" t="s">
        <v>7426</v>
      </c>
      <c r="H2119" s="4" t="s">
        <v>2219</v>
      </c>
      <c r="I2119" s="4"/>
      <c r="J2119" s="5" t="s">
        <v>909</v>
      </c>
      <c r="K2119" s="5" t="s">
        <v>7559</v>
      </c>
      <c r="L2119" s="5">
        <v>1</v>
      </c>
      <c r="M2119" s="5" t="s">
        <v>910</v>
      </c>
      <c r="N2119" s="4" t="s">
        <v>7562</v>
      </c>
      <c r="O2119" s="4" t="s">
        <v>377</v>
      </c>
      <c r="P2119" s="17" t="s">
        <v>450</v>
      </c>
    </row>
    <row r="2120" spans="1:16" ht="28.05" customHeight="1">
      <c r="A2120" s="5" t="s">
        <v>7582</v>
      </c>
      <c r="B2120" s="5" t="s">
        <v>1309</v>
      </c>
      <c r="C2120" t="s">
        <v>7583</v>
      </c>
      <c r="D2120" s="5" t="s">
        <v>186</v>
      </c>
      <c r="E2120" s="5" t="s">
        <v>6435</v>
      </c>
      <c r="F2120" s="5" t="s">
        <v>7353</v>
      </c>
      <c r="G2120" s="5" t="s">
        <v>7426</v>
      </c>
      <c r="H2120" s="4" t="s">
        <v>2547</v>
      </c>
      <c r="I2120" s="4"/>
      <c r="J2120" s="5" t="s">
        <v>909</v>
      </c>
      <c r="K2120" s="5" t="s">
        <v>7559</v>
      </c>
      <c r="L2120" s="5">
        <v>1</v>
      </c>
      <c r="M2120" s="5" t="s">
        <v>910</v>
      </c>
      <c r="N2120" s="4" t="s">
        <v>7562</v>
      </c>
      <c r="O2120" s="4" t="s">
        <v>377</v>
      </c>
      <c r="P2120" s="17" t="s">
        <v>450</v>
      </c>
    </row>
    <row r="2121" spans="1:16" ht="28.05" customHeight="1">
      <c r="A2121" s="5" t="s">
        <v>7584</v>
      </c>
      <c r="B2121" s="5">
        <v>1.3</v>
      </c>
      <c r="C2121" t="s">
        <v>7585</v>
      </c>
      <c r="D2121" s="5" t="s">
        <v>186</v>
      </c>
      <c r="E2121" s="5" t="s">
        <v>6435</v>
      </c>
      <c r="F2121" s="5" t="s">
        <v>7353</v>
      </c>
      <c r="G2121" s="5" t="s">
        <v>7426</v>
      </c>
      <c r="H2121" s="4" t="s">
        <v>3620</v>
      </c>
      <c r="I2121" s="4"/>
      <c r="J2121" s="5" t="s">
        <v>909</v>
      </c>
      <c r="K2121" s="5" t="s">
        <v>7559</v>
      </c>
      <c r="L2121" s="5">
        <v>1</v>
      </c>
      <c r="M2121" s="5" t="s">
        <v>910</v>
      </c>
      <c r="N2121" s="4" t="s">
        <v>7562</v>
      </c>
      <c r="O2121" s="4" t="s">
        <v>377</v>
      </c>
      <c r="P2121" s="17" t="s">
        <v>450</v>
      </c>
    </row>
    <row r="2122" spans="1:16" ht="28.05" customHeight="1">
      <c r="A2122" s="5" t="s">
        <v>7586</v>
      </c>
      <c r="B2122" s="5" t="s">
        <v>1309</v>
      </c>
      <c r="C2122" t="s">
        <v>7587</v>
      </c>
      <c r="D2122" s="5" t="s">
        <v>186</v>
      </c>
      <c r="E2122" s="5" t="s">
        <v>6435</v>
      </c>
      <c r="F2122" s="5" t="s">
        <v>7353</v>
      </c>
      <c r="G2122" s="5" t="s">
        <v>7426</v>
      </c>
      <c r="H2122" s="4" t="s">
        <v>6581</v>
      </c>
      <c r="I2122" s="4"/>
      <c r="J2122" s="5" t="s">
        <v>909</v>
      </c>
      <c r="K2122" s="5" t="s">
        <v>7559</v>
      </c>
      <c r="L2122" s="5">
        <v>1</v>
      </c>
      <c r="M2122" s="5" t="s">
        <v>910</v>
      </c>
      <c r="N2122" s="4" t="s">
        <v>7562</v>
      </c>
      <c r="O2122" s="4" t="s">
        <v>377</v>
      </c>
      <c r="P2122" s="17" t="s">
        <v>450</v>
      </c>
    </row>
    <row r="2123" spans="1:16" ht="28.05" customHeight="1">
      <c r="A2123" s="5" t="s">
        <v>7588</v>
      </c>
      <c r="B2123" s="5" t="s">
        <v>180</v>
      </c>
      <c r="C2123" t="s">
        <v>7589</v>
      </c>
      <c r="D2123" s="5" t="s">
        <v>186</v>
      </c>
      <c r="E2123" s="5" t="s">
        <v>6435</v>
      </c>
      <c r="F2123" s="5" t="s">
        <v>7353</v>
      </c>
      <c r="G2123" s="5" t="s">
        <v>7426</v>
      </c>
      <c r="H2123" s="4" t="s">
        <v>6589</v>
      </c>
      <c r="I2123" s="4"/>
      <c r="J2123" s="5" t="s">
        <v>909</v>
      </c>
      <c r="K2123" s="5" t="s">
        <v>7559</v>
      </c>
      <c r="L2123" s="5">
        <v>1</v>
      </c>
      <c r="M2123" s="5" t="s">
        <v>910</v>
      </c>
      <c r="N2123" s="4" t="s">
        <v>7562</v>
      </c>
      <c r="O2123" s="4" t="s">
        <v>377</v>
      </c>
      <c r="P2123" s="17" t="s">
        <v>450</v>
      </c>
    </row>
    <row r="2124" spans="1:16" ht="28.05" customHeight="1">
      <c r="A2124" s="5" t="s">
        <v>7590</v>
      </c>
      <c r="B2124" s="5" t="s">
        <v>180</v>
      </c>
      <c r="C2124" t="s">
        <v>7591</v>
      </c>
      <c r="D2124" s="5" t="s">
        <v>186</v>
      </c>
      <c r="E2124" s="5" t="s">
        <v>6435</v>
      </c>
      <c r="F2124" s="5" t="s">
        <v>7353</v>
      </c>
      <c r="G2124" s="5" t="s">
        <v>7426</v>
      </c>
      <c r="H2124" s="4" t="s">
        <v>4673</v>
      </c>
      <c r="I2124" s="4"/>
      <c r="J2124" s="5" t="s">
        <v>909</v>
      </c>
      <c r="K2124" s="5" t="s">
        <v>7559</v>
      </c>
      <c r="L2124" s="5">
        <v>1</v>
      </c>
      <c r="M2124" s="5" t="s">
        <v>910</v>
      </c>
      <c r="N2124" s="4" t="s">
        <v>7541</v>
      </c>
      <c r="O2124" s="4" t="s">
        <v>377</v>
      </c>
      <c r="P2124" s="17" t="s">
        <v>2924</v>
      </c>
    </row>
    <row r="2125" spans="1:16" ht="28.05" customHeight="1">
      <c r="A2125" s="5" t="s">
        <v>7592</v>
      </c>
      <c r="B2125" s="5" t="s">
        <v>180</v>
      </c>
      <c r="C2125" t="s">
        <v>7593</v>
      </c>
      <c r="D2125" s="5" t="s">
        <v>186</v>
      </c>
      <c r="E2125" s="5" t="s">
        <v>6435</v>
      </c>
      <c r="F2125" s="5" t="s">
        <v>7353</v>
      </c>
      <c r="G2125" s="5" t="s">
        <v>7426</v>
      </c>
      <c r="H2125" s="4" t="s">
        <v>6606</v>
      </c>
      <c r="I2125" s="4"/>
      <c r="J2125" s="5" t="s">
        <v>909</v>
      </c>
      <c r="K2125" s="5" t="s">
        <v>7559</v>
      </c>
      <c r="L2125" s="5">
        <v>1</v>
      </c>
      <c r="M2125" s="5" t="s">
        <v>910</v>
      </c>
      <c r="N2125" s="4" t="s">
        <v>7562</v>
      </c>
      <c r="O2125" s="4" t="s">
        <v>377</v>
      </c>
      <c r="P2125" s="17" t="s">
        <v>450</v>
      </c>
    </row>
    <row r="2126" spans="1:16" ht="28.05" customHeight="1">
      <c r="A2126" s="5" t="s">
        <v>7594</v>
      </c>
      <c r="B2126" s="5" t="s">
        <v>180</v>
      </c>
      <c r="C2126" t="s">
        <v>7595</v>
      </c>
      <c r="D2126" s="5" t="s">
        <v>322</v>
      </c>
      <c r="E2126" s="5" t="s">
        <v>6435</v>
      </c>
      <c r="F2126" s="5" t="s">
        <v>7353</v>
      </c>
      <c r="G2126" s="5" t="s">
        <v>7426</v>
      </c>
      <c r="H2126" s="4" t="s">
        <v>7596</v>
      </c>
      <c r="I2126" s="4"/>
      <c r="J2126" s="5" t="s">
        <v>172</v>
      </c>
      <c r="N2126" s="4" t="s">
        <v>7597</v>
      </c>
      <c r="O2126" s="4" t="s">
        <v>377</v>
      </c>
      <c r="P2126" s="17" t="s">
        <v>450</v>
      </c>
    </row>
    <row r="2127" spans="1:16" ht="28.05" customHeight="1">
      <c r="A2127" s="5" t="s">
        <v>7598</v>
      </c>
      <c r="B2127" s="5" t="s">
        <v>180</v>
      </c>
      <c r="C2127" t="s">
        <v>7599</v>
      </c>
      <c r="D2127" s="5" t="s">
        <v>186</v>
      </c>
      <c r="E2127" s="5" t="s">
        <v>6435</v>
      </c>
      <c r="F2127" s="5" t="s">
        <v>7353</v>
      </c>
      <c r="G2127" s="5" t="s">
        <v>7426</v>
      </c>
      <c r="H2127" s="4" t="s">
        <v>7524</v>
      </c>
      <c r="I2127" s="4"/>
      <c r="J2127" s="5" t="s">
        <v>909</v>
      </c>
      <c r="K2127" s="5" t="s">
        <v>7559</v>
      </c>
      <c r="L2127" s="5">
        <v>1</v>
      </c>
      <c r="M2127" s="5" t="s">
        <v>910</v>
      </c>
      <c r="N2127" s="4" t="s">
        <v>7562</v>
      </c>
      <c r="O2127" s="4" t="s">
        <v>377</v>
      </c>
      <c r="P2127" s="17" t="s">
        <v>450</v>
      </c>
    </row>
    <row r="2128" spans="1:16" ht="28.05" customHeight="1">
      <c r="A2128" s="5" t="s">
        <v>7600</v>
      </c>
      <c r="B2128" s="5" t="s">
        <v>1309</v>
      </c>
      <c r="C2128" t="s">
        <v>7601</v>
      </c>
      <c r="D2128" s="5" t="s">
        <v>186</v>
      </c>
      <c r="E2128" s="5" t="s">
        <v>6435</v>
      </c>
      <c r="F2128" s="5" t="s">
        <v>7353</v>
      </c>
      <c r="G2128" s="5" t="s">
        <v>7426</v>
      </c>
      <c r="H2128" s="4" t="s">
        <v>2210</v>
      </c>
      <c r="I2128" s="4"/>
      <c r="J2128" s="5" t="s">
        <v>909</v>
      </c>
      <c r="K2128" s="5" t="s">
        <v>7559</v>
      </c>
      <c r="L2128" s="5">
        <v>1</v>
      </c>
      <c r="M2128" s="5" t="s">
        <v>910</v>
      </c>
      <c r="N2128" s="4" t="s">
        <v>7562</v>
      </c>
      <c r="O2128" s="4" t="s">
        <v>377</v>
      </c>
      <c r="P2128" s="17" t="s">
        <v>450</v>
      </c>
    </row>
    <row r="2129" spans="1:16" ht="28.05" customHeight="1">
      <c r="A2129" s="5" t="s">
        <v>7602</v>
      </c>
      <c r="B2129" s="5" t="s">
        <v>180</v>
      </c>
      <c r="C2129" t="s">
        <v>7603</v>
      </c>
      <c r="D2129" s="5" t="s">
        <v>186</v>
      </c>
      <c r="E2129" s="5" t="s">
        <v>6435</v>
      </c>
      <c r="F2129" s="5" t="s">
        <v>7353</v>
      </c>
      <c r="G2129" s="5" t="s">
        <v>7426</v>
      </c>
      <c r="H2129" s="4" t="s">
        <v>6637</v>
      </c>
      <c r="I2129" s="4"/>
      <c r="J2129" s="5" t="s">
        <v>909</v>
      </c>
      <c r="K2129" s="5" t="s">
        <v>7559</v>
      </c>
      <c r="L2129" s="5">
        <v>1</v>
      </c>
      <c r="M2129" s="5" t="s">
        <v>910</v>
      </c>
      <c r="N2129" s="4" t="s">
        <v>7562</v>
      </c>
      <c r="O2129" s="4" t="s">
        <v>377</v>
      </c>
      <c r="P2129" s="17" t="s">
        <v>450</v>
      </c>
    </row>
    <row r="2130" spans="1:16" ht="28.05" customHeight="1">
      <c r="A2130" s="5" t="s">
        <v>7604</v>
      </c>
      <c r="B2130" s="5" t="s">
        <v>180</v>
      </c>
      <c r="C2130" t="s">
        <v>7605</v>
      </c>
      <c r="D2130" s="5" t="s">
        <v>186</v>
      </c>
      <c r="E2130" s="5" t="s">
        <v>6435</v>
      </c>
      <c r="F2130" s="5" t="s">
        <v>7353</v>
      </c>
      <c r="G2130" s="5" t="s">
        <v>7426</v>
      </c>
      <c r="H2130" s="4" t="s">
        <v>6645</v>
      </c>
      <c r="I2130" s="4"/>
      <c r="J2130" s="5" t="s">
        <v>909</v>
      </c>
      <c r="K2130" s="5" t="s">
        <v>7559</v>
      </c>
      <c r="L2130" s="5">
        <v>1</v>
      </c>
      <c r="M2130" s="5" t="s">
        <v>910</v>
      </c>
      <c r="N2130" s="4" t="s">
        <v>7562</v>
      </c>
      <c r="O2130" s="4" t="s">
        <v>377</v>
      </c>
      <c r="P2130" s="17" t="s">
        <v>450</v>
      </c>
    </row>
    <row r="2131" spans="1:16" ht="28.05" customHeight="1">
      <c r="A2131" s="5" t="s">
        <v>7606</v>
      </c>
      <c r="B2131" s="5" t="s">
        <v>1309</v>
      </c>
      <c r="C2131" t="s">
        <v>7607</v>
      </c>
      <c r="D2131" s="5" t="s">
        <v>186</v>
      </c>
      <c r="E2131" s="5" t="s">
        <v>6435</v>
      </c>
      <c r="F2131" s="5" t="s">
        <v>7353</v>
      </c>
      <c r="G2131" s="5" t="s">
        <v>7426</v>
      </c>
      <c r="H2131" s="4" t="s">
        <v>6653</v>
      </c>
      <c r="I2131" s="4"/>
      <c r="J2131" s="5" t="s">
        <v>909</v>
      </c>
      <c r="K2131" s="5" t="s">
        <v>7559</v>
      </c>
      <c r="L2131" s="5">
        <v>1</v>
      </c>
      <c r="M2131" s="5" t="s">
        <v>910</v>
      </c>
      <c r="N2131" s="4" t="s">
        <v>7562</v>
      </c>
      <c r="O2131" s="4" t="s">
        <v>377</v>
      </c>
      <c r="P2131" s="17" t="s">
        <v>450</v>
      </c>
    </row>
    <row r="2132" spans="1:16" ht="28.05" customHeight="1">
      <c r="A2132" s="5" t="s">
        <v>7608</v>
      </c>
      <c r="B2132" s="5">
        <v>1.3</v>
      </c>
      <c r="C2132" t="s">
        <v>7609</v>
      </c>
      <c r="D2132" s="5" t="s">
        <v>186</v>
      </c>
      <c r="E2132" s="5" t="s">
        <v>6435</v>
      </c>
      <c r="F2132" s="5" t="s">
        <v>7353</v>
      </c>
      <c r="G2132" s="5" t="s">
        <v>7426</v>
      </c>
      <c r="H2132" s="4" t="s">
        <v>977</v>
      </c>
      <c r="I2132" s="4"/>
      <c r="J2132" s="5" t="s">
        <v>909</v>
      </c>
      <c r="K2132" s="5" t="s">
        <v>7559</v>
      </c>
      <c r="L2132" s="5">
        <v>1</v>
      </c>
      <c r="M2132" s="5" t="s">
        <v>910</v>
      </c>
      <c r="N2132" s="4" t="s">
        <v>7562</v>
      </c>
      <c r="O2132" s="4" t="s">
        <v>377</v>
      </c>
      <c r="P2132" s="17" t="s">
        <v>450</v>
      </c>
    </row>
    <row r="2133" spans="1:16" ht="28.05" customHeight="1">
      <c r="A2133" s="5" t="s">
        <v>7610</v>
      </c>
      <c r="B2133" s="5" t="s">
        <v>180</v>
      </c>
      <c r="C2133" t="s">
        <v>7611</v>
      </c>
      <c r="D2133" s="5" t="s">
        <v>322</v>
      </c>
      <c r="E2133" s="5" t="s">
        <v>6435</v>
      </c>
      <c r="F2133" s="5" t="s">
        <v>7353</v>
      </c>
      <c r="G2133" s="5" t="s">
        <v>7426</v>
      </c>
      <c r="H2133" s="4" t="s">
        <v>788</v>
      </c>
      <c r="I2133" s="4"/>
      <c r="J2133" s="5" t="s">
        <v>172</v>
      </c>
      <c r="N2133" s="4" t="s">
        <v>7612</v>
      </c>
      <c r="O2133" s="4" t="s">
        <v>377</v>
      </c>
      <c r="P2133" s="17" t="s">
        <v>450</v>
      </c>
    </row>
    <row r="2134" spans="1:16" ht="28.05" customHeight="1">
      <c r="A2134" s="5" t="s">
        <v>7613</v>
      </c>
      <c r="B2134" s="5" t="s">
        <v>170</v>
      </c>
      <c r="C2134" t="s">
        <v>7614</v>
      </c>
      <c r="D2134" s="5" t="s">
        <v>901</v>
      </c>
      <c r="E2134" s="5" t="s">
        <v>6435</v>
      </c>
      <c r="F2134" s="5" t="s">
        <v>7353</v>
      </c>
      <c r="G2134" s="5" t="s">
        <v>7426</v>
      </c>
      <c r="H2134" s="4" t="s">
        <v>7615</v>
      </c>
      <c r="I2134" s="4"/>
      <c r="J2134" s="5" t="s">
        <v>172</v>
      </c>
      <c r="N2134" s="4" t="s">
        <v>7616</v>
      </c>
      <c r="P2134" s="17" t="s">
        <v>2924</v>
      </c>
    </row>
    <row r="2135" spans="1:16" ht="28.05" customHeight="1">
      <c r="A2135" s="5" t="s">
        <v>7617</v>
      </c>
      <c r="B2135" s="5" t="s">
        <v>170</v>
      </c>
      <c r="C2135" t="s">
        <v>7618</v>
      </c>
      <c r="D2135" s="5" t="s">
        <v>186</v>
      </c>
      <c r="E2135" s="5" t="s">
        <v>6435</v>
      </c>
      <c r="F2135" s="5" t="s">
        <v>7353</v>
      </c>
      <c r="G2135" s="5" t="s">
        <v>7426</v>
      </c>
      <c r="H2135" s="4" t="s">
        <v>7471</v>
      </c>
      <c r="I2135" s="4"/>
      <c r="J2135" s="5" t="s">
        <v>909</v>
      </c>
      <c r="K2135" s="5" t="s">
        <v>7613</v>
      </c>
      <c r="L2135" s="5">
        <v>1</v>
      </c>
      <c r="M2135" s="5" t="s">
        <v>910</v>
      </c>
      <c r="N2135" s="4" t="s">
        <v>7616</v>
      </c>
      <c r="O2135" s="4" t="s">
        <v>377</v>
      </c>
      <c r="P2135" s="17" t="s">
        <v>2924</v>
      </c>
    </row>
    <row r="2136" spans="1:16" ht="28.05" customHeight="1">
      <c r="A2136" s="5" t="s">
        <v>7619</v>
      </c>
      <c r="B2136" s="5" t="s">
        <v>170</v>
      </c>
      <c r="C2136" t="s">
        <v>7620</v>
      </c>
      <c r="D2136" s="5" t="s">
        <v>186</v>
      </c>
      <c r="E2136" s="5" t="s">
        <v>6435</v>
      </c>
      <c r="F2136" s="5" t="s">
        <v>7353</v>
      </c>
      <c r="G2136" s="5" t="s">
        <v>7426</v>
      </c>
      <c r="H2136" s="4" t="s">
        <v>7621</v>
      </c>
      <c r="I2136" s="4"/>
      <c r="J2136" s="5" t="s">
        <v>909</v>
      </c>
      <c r="K2136" s="5" t="s">
        <v>7613</v>
      </c>
      <c r="L2136" s="5">
        <v>1</v>
      </c>
      <c r="M2136" s="5" t="s">
        <v>910</v>
      </c>
      <c r="N2136" s="4" t="s">
        <v>7616</v>
      </c>
      <c r="O2136" s="4" t="s">
        <v>377</v>
      </c>
      <c r="P2136" s="17" t="s">
        <v>2924</v>
      </c>
    </row>
    <row r="2137" spans="1:16" ht="28.05" customHeight="1">
      <c r="A2137" s="5" t="s">
        <v>7622</v>
      </c>
      <c r="B2137" s="5" t="s">
        <v>170</v>
      </c>
      <c r="C2137" t="s">
        <v>7623</v>
      </c>
      <c r="D2137" s="5" t="s">
        <v>186</v>
      </c>
      <c r="E2137" s="5" t="s">
        <v>6435</v>
      </c>
      <c r="F2137" s="5" t="s">
        <v>7353</v>
      </c>
      <c r="G2137" s="5" t="s">
        <v>7426</v>
      </c>
      <c r="H2137" s="4" t="s">
        <v>7624</v>
      </c>
      <c r="I2137" s="4"/>
      <c r="J2137" s="5" t="s">
        <v>909</v>
      </c>
      <c r="K2137" s="5" t="s">
        <v>7613</v>
      </c>
      <c r="L2137" s="5">
        <v>1</v>
      </c>
      <c r="M2137" s="5" t="s">
        <v>910</v>
      </c>
      <c r="N2137" s="4" t="s">
        <v>7616</v>
      </c>
      <c r="O2137" s="4" t="s">
        <v>377</v>
      </c>
      <c r="P2137" s="17" t="s">
        <v>2924</v>
      </c>
    </row>
    <row r="2138" spans="1:16" ht="28.05" customHeight="1">
      <c r="A2138" s="5" t="s">
        <v>7625</v>
      </c>
      <c r="B2138" s="5" t="s">
        <v>170</v>
      </c>
      <c r="C2138" t="s">
        <v>7626</v>
      </c>
      <c r="D2138" s="5" t="s">
        <v>186</v>
      </c>
      <c r="E2138" s="5" t="s">
        <v>6435</v>
      </c>
      <c r="F2138" s="5" t="s">
        <v>7353</v>
      </c>
      <c r="G2138" s="5" t="s">
        <v>7426</v>
      </c>
      <c r="H2138" s="4" t="s">
        <v>7627</v>
      </c>
      <c r="I2138" s="4"/>
      <c r="J2138" s="5" t="s">
        <v>909</v>
      </c>
      <c r="K2138" s="5" t="s">
        <v>7613</v>
      </c>
      <c r="L2138" s="5">
        <v>1</v>
      </c>
      <c r="M2138" s="5" t="s">
        <v>910</v>
      </c>
      <c r="N2138" s="4" t="s">
        <v>7616</v>
      </c>
      <c r="O2138" s="4" t="s">
        <v>377</v>
      </c>
      <c r="P2138" s="17" t="s">
        <v>2924</v>
      </c>
    </row>
    <row r="2139" spans="1:16" ht="28.05" customHeight="1">
      <c r="A2139" s="5" t="s">
        <v>7628</v>
      </c>
      <c r="B2139" s="5" t="s">
        <v>170</v>
      </c>
      <c r="C2139" t="s">
        <v>7629</v>
      </c>
      <c r="D2139" s="5" t="s">
        <v>186</v>
      </c>
      <c r="E2139" s="5" t="s">
        <v>6435</v>
      </c>
      <c r="F2139" s="5" t="s">
        <v>7353</v>
      </c>
      <c r="G2139" s="5" t="s">
        <v>7426</v>
      </c>
      <c r="H2139" s="4" t="s">
        <v>7630</v>
      </c>
      <c r="I2139" s="4"/>
      <c r="J2139" s="5" t="s">
        <v>909</v>
      </c>
      <c r="K2139" s="5" t="s">
        <v>7613</v>
      </c>
      <c r="L2139" s="5">
        <v>1</v>
      </c>
      <c r="M2139" s="5" t="s">
        <v>910</v>
      </c>
      <c r="N2139" s="4" t="s">
        <v>7616</v>
      </c>
      <c r="O2139" s="4" t="s">
        <v>377</v>
      </c>
      <c r="P2139" s="17" t="s">
        <v>2924</v>
      </c>
    </row>
    <row r="2140" spans="1:16" ht="28.05" customHeight="1">
      <c r="A2140" s="5" t="s">
        <v>7631</v>
      </c>
      <c r="B2140" s="5" t="s">
        <v>170</v>
      </c>
      <c r="C2140" t="s">
        <v>7632</v>
      </c>
      <c r="D2140" s="5" t="s">
        <v>186</v>
      </c>
      <c r="E2140" s="5" t="s">
        <v>6435</v>
      </c>
      <c r="F2140" s="5" t="s">
        <v>7353</v>
      </c>
      <c r="G2140" s="5" t="s">
        <v>7426</v>
      </c>
      <c r="H2140" s="4" t="s">
        <v>7633</v>
      </c>
      <c r="I2140" s="4" t="s">
        <v>7634</v>
      </c>
      <c r="J2140" s="5" t="s">
        <v>909</v>
      </c>
      <c r="K2140" s="5" t="s">
        <v>7613</v>
      </c>
      <c r="L2140" s="5">
        <v>1</v>
      </c>
      <c r="M2140" s="5" t="s">
        <v>910</v>
      </c>
      <c r="N2140" s="4" t="s">
        <v>7616</v>
      </c>
      <c r="O2140" s="4" t="s">
        <v>377</v>
      </c>
      <c r="P2140" s="17" t="s">
        <v>2924</v>
      </c>
    </row>
    <row r="2141" spans="1:16" ht="28.05" customHeight="1">
      <c r="A2141" s="5" t="s">
        <v>7635</v>
      </c>
      <c r="B2141" s="5" t="s">
        <v>170</v>
      </c>
      <c r="C2141" t="s">
        <v>7636</v>
      </c>
      <c r="D2141" s="5" t="s">
        <v>186</v>
      </c>
      <c r="E2141" s="5" t="s">
        <v>6435</v>
      </c>
      <c r="F2141" s="5" t="s">
        <v>7353</v>
      </c>
      <c r="G2141" s="5" t="s">
        <v>7426</v>
      </c>
      <c r="H2141" s="4" t="s">
        <v>977</v>
      </c>
      <c r="I2141" s="4"/>
      <c r="J2141" s="5" t="s">
        <v>909</v>
      </c>
      <c r="K2141" s="5" t="s">
        <v>7613</v>
      </c>
      <c r="L2141" s="5">
        <v>1</v>
      </c>
      <c r="M2141" s="5" t="s">
        <v>910</v>
      </c>
      <c r="N2141" s="4" t="s">
        <v>7616</v>
      </c>
      <c r="O2141" s="4" t="s">
        <v>377</v>
      </c>
      <c r="P2141" s="17" t="s">
        <v>2924</v>
      </c>
    </row>
    <row r="2142" spans="1:16" ht="28.05" customHeight="1">
      <c r="A2142" s="5" t="s">
        <v>7637</v>
      </c>
      <c r="B2142" s="5" t="s">
        <v>180</v>
      </c>
      <c r="C2142" t="s">
        <v>7638</v>
      </c>
      <c r="D2142" s="5" t="s">
        <v>322</v>
      </c>
      <c r="E2142" s="5" t="s">
        <v>6435</v>
      </c>
      <c r="F2142" s="5" t="s">
        <v>7353</v>
      </c>
      <c r="G2142" s="5" t="s">
        <v>7426</v>
      </c>
      <c r="H2142" s="4" t="s">
        <v>788</v>
      </c>
      <c r="I2142" s="4"/>
      <c r="J2142" s="5" t="s">
        <v>172</v>
      </c>
      <c r="N2142" s="4" t="s">
        <v>7639</v>
      </c>
      <c r="O2142" s="4" t="s">
        <v>377</v>
      </c>
      <c r="P2142" s="17" t="s">
        <v>2924</v>
      </c>
    </row>
    <row r="2143" spans="1:16" ht="28.05" customHeight="1">
      <c r="A2143" s="5" t="s">
        <v>7640</v>
      </c>
      <c r="B2143" s="5" t="s">
        <v>170</v>
      </c>
      <c r="C2143" t="s">
        <v>7641</v>
      </c>
      <c r="D2143" s="5" t="s">
        <v>901</v>
      </c>
      <c r="E2143" s="5" t="s">
        <v>6435</v>
      </c>
      <c r="F2143" s="5" t="s">
        <v>7353</v>
      </c>
      <c r="G2143" s="5" t="s">
        <v>7426</v>
      </c>
      <c r="H2143" s="4" t="s">
        <v>7642</v>
      </c>
      <c r="I2143" s="4"/>
      <c r="J2143" s="5" t="s">
        <v>172</v>
      </c>
      <c r="N2143" s="4" t="s">
        <v>7616</v>
      </c>
      <c r="P2143" s="17" t="s">
        <v>2924</v>
      </c>
    </row>
    <row r="2144" spans="1:16" ht="28.05" customHeight="1">
      <c r="A2144" s="5" t="s">
        <v>7643</v>
      </c>
      <c r="B2144" s="5" t="s">
        <v>170</v>
      </c>
      <c r="C2144" t="s">
        <v>7644</v>
      </c>
      <c r="D2144" s="5" t="s">
        <v>186</v>
      </c>
      <c r="E2144" s="5" t="s">
        <v>6435</v>
      </c>
      <c r="F2144" s="5" t="s">
        <v>7353</v>
      </c>
      <c r="G2144" s="5" t="s">
        <v>7426</v>
      </c>
      <c r="H2144" s="4" t="s">
        <v>6505</v>
      </c>
      <c r="I2144" s="4"/>
      <c r="J2144" s="5" t="s">
        <v>909</v>
      </c>
      <c r="K2144" s="5" t="s">
        <v>7640</v>
      </c>
      <c r="L2144" s="5">
        <v>1</v>
      </c>
      <c r="M2144" s="5" t="s">
        <v>910</v>
      </c>
      <c r="N2144" s="4" t="s">
        <v>7616</v>
      </c>
      <c r="O2144" s="4" t="s">
        <v>377</v>
      </c>
      <c r="P2144" s="17" t="s">
        <v>2924</v>
      </c>
    </row>
    <row r="2145" spans="1:16" ht="28.05" customHeight="1">
      <c r="A2145" s="5" t="s">
        <v>7645</v>
      </c>
      <c r="B2145" s="5" t="s">
        <v>170</v>
      </c>
      <c r="C2145" t="s">
        <v>7646</v>
      </c>
      <c r="D2145" s="5" t="s">
        <v>186</v>
      </c>
      <c r="E2145" s="5" t="s">
        <v>6435</v>
      </c>
      <c r="F2145" s="5" t="s">
        <v>7353</v>
      </c>
      <c r="G2145" s="5" t="s">
        <v>7426</v>
      </c>
      <c r="H2145" s="4" t="s">
        <v>6512</v>
      </c>
      <c r="I2145" s="4"/>
      <c r="J2145" s="5" t="s">
        <v>909</v>
      </c>
      <c r="K2145" s="5" t="s">
        <v>7640</v>
      </c>
      <c r="L2145" s="5">
        <v>1</v>
      </c>
      <c r="M2145" s="5" t="s">
        <v>910</v>
      </c>
      <c r="N2145" s="4" t="s">
        <v>7616</v>
      </c>
      <c r="O2145" s="4" t="s">
        <v>377</v>
      </c>
      <c r="P2145" s="17" t="s">
        <v>2924</v>
      </c>
    </row>
    <row r="2146" spans="1:16" ht="28.05" customHeight="1">
      <c r="A2146" s="5" t="s">
        <v>7647</v>
      </c>
      <c r="B2146" s="5" t="s">
        <v>170</v>
      </c>
      <c r="C2146" t="s">
        <v>7648</v>
      </c>
      <c r="D2146" s="5" t="s">
        <v>186</v>
      </c>
      <c r="E2146" s="5" t="s">
        <v>6435</v>
      </c>
      <c r="F2146" s="5" t="s">
        <v>7353</v>
      </c>
      <c r="G2146" s="5" t="s">
        <v>7426</v>
      </c>
      <c r="H2146" s="4" t="s">
        <v>6519</v>
      </c>
      <c r="I2146" s="4"/>
      <c r="J2146" s="5" t="s">
        <v>909</v>
      </c>
      <c r="K2146" s="5" t="s">
        <v>7640</v>
      </c>
      <c r="L2146" s="5">
        <v>1</v>
      </c>
      <c r="M2146" s="5" t="s">
        <v>910</v>
      </c>
      <c r="N2146" s="4" t="s">
        <v>7616</v>
      </c>
      <c r="O2146" s="4" t="s">
        <v>377</v>
      </c>
      <c r="P2146" s="17" t="s">
        <v>2924</v>
      </c>
    </row>
    <row r="2147" spans="1:16" ht="28.05" customHeight="1">
      <c r="A2147" s="5" t="s">
        <v>7649</v>
      </c>
      <c r="B2147" s="5" t="s">
        <v>170</v>
      </c>
      <c r="C2147" t="s">
        <v>7650</v>
      </c>
      <c r="D2147" s="5" t="s">
        <v>186</v>
      </c>
      <c r="E2147" s="5" t="s">
        <v>6435</v>
      </c>
      <c r="F2147" s="5" t="s">
        <v>7353</v>
      </c>
      <c r="G2147" s="5" t="s">
        <v>7426</v>
      </c>
      <c r="H2147" s="4" t="s">
        <v>7377</v>
      </c>
      <c r="I2147" s="4"/>
      <c r="J2147" s="5" t="s">
        <v>909</v>
      </c>
      <c r="K2147" s="5" t="s">
        <v>7640</v>
      </c>
      <c r="L2147" s="5">
        <v>1</v>
      </c>
      <c r="M2147" s="5" t="s">
        <v>910</v>
      </c>
      <c r="N2147" s="4" t="s">
        <v>7616</v>
      </c>
      <c r="O2147" s="4" t="s">
        <v>377</v>
      </c>
      <c r="P2147" s="17" t="s">
        <v>2924</v>
      </c>
    </row>
    <row r="2148" spans="1:16" ht="28.05" customHeight="1">
      <c r="A2148" s="5" t="s">
        <v>7651</v>
      </c>
      <c r="B2148" s="5" t="s">
        <v>170</v>
      </c>
      <c r="C2148" t="s">
        <v>7652</v>
      </c>
      <c r="D2148" s="5" t="s">
        <v>186</v>
      </c>
      <c r="E2148" s="5" t="s">
        <v>6435</v>
      </c>
      <c r="F2148" s="5" t="s">
        <v>7353</v>
      </c>
      <c r="G2148" s="5" t="s">
        <v>7426</v>
      </c>
      <c r="H2148" s="4" t="s">
        <v>6534</v>
      </c>
      <c r="I2148" s="4"/>
      <c r="J2148" s="5" t="s">
        <v>909</v>
      </c>
      <c r="K2148" s="5" t="s">
        <v>7640</v>
      </c>
      <c r="L2148" s="5">
        <v>1</v>
      </c>
      <c r="M2148" s="5" t="s">
        <v>910</v>
      </c>
      <c r="N2148" s="4" t="s">
        <v>7616</v>
      </c>
      <c r="O2148" s="4" t="s">
        <v>377</v>
      </c>
      <c r="P2148" s="17" t="s">
        <v>2924</v>
      </c>
    </row>
    <row r="2149" spans="1:16" ht="28.05" customHeight="1">
      <c r="A2149" s="5" t="s">
        <v>7653</v>
      </c>
      <c r="B2149" s="5" t="s">
        <v>170</v>
      </c>
      <c r="C2149" t="s">
        <v>7654</v>
      </c>
      <c r="D2149" s="5" t="s">
        <v>186</v>
      </c>
      <c r="E2149" s="5" t="s">
        <v>6435</v>
      </c>
      <c r="F2149" s="5" t="s">
        <v>7353</v>
      </c>
      <c r="G2149" s="5" t="s">
        <v>7426</v>
      </c>
      <c r="H2149" s="4" t="s">
        <v>6542</v>
      </c>
      <c r="I2149" s="4"/>
      <c r="J2149" s="5" t="s">
        <v>909</v>
      </c>
      <c r="K2149" s="5" t="s">
        <v>7640</v>
      </c>
      <c r="L2149" s="5">
        <v>1</v>
      </c>
      <c r="M2149" s="5" t="s">
        <v>910</v>
      </c>
      <c r="N2149" s="4" t="s">
        <v>7616</v>
      </c>
      <c r="O2149" s="4" t="s">
        <v>377</v>
      </c>
      <c r="P2149" s="17" t="s">
        <v>2924</v>
      </c>
    </row>
    <row r="2150" spans="1:16" ht="28.05" customHeight="1">
      <c r="A2150" s="5" t="s">
        <v>7655</v>
      </c>
      <c r="B2150" s="5" t="s">
        <v>170</v>
      </c>
      <c r="C2150" t="s">
        <v>7656</v>
      </c>
      <c r="D2150" s="5" t="s">
        <v>186</v>
      </c>
      <c r="E2150" s="5" t="s">
        <v>6435</v>
      </c>
      <c r="F2150" s="5" t="s">
        <v>7353</v>
      </c>
      <c r="G2150" s="5" t="s">
        <v>7426</v>
      </c>
      <c r="H2150" s="4" t="s">
        <v>6550</v>
      </c>
      <c r="I2150" s="4"/>
      <c r="J2150" s="5" t="s">
        <v>909</v>
      </c>
      <c r="K2150" s="5" t="s">
        <v>7640</v>
      </c>
      <c r="L2150" s="5">
        <v>1</v>
      </c>
      <c r="M2150" s="5" t="s">
        <v>910</v>
      </c>
      <c r="N2150" s="4" t="s">
        <v>7616</v>
      </c>
      <c r="O2150" s="4" t="s">
        <v>377</v>
      </c>
      <c r="P2150" s="17" t="s">
        <v>2924</v>
      </c>
    </row>
    <row r="2151" spans="1:16" ht="28.05" customHeight="1">
      <c r="A2151" s="5" t="s">
        <v>7657</v>
      </c>
      <c r="B2151" s="5" t="s">
        <v>170</v>
      </c>
      <c r="C2151" t="s">
        <v>7658</v>
      </c>
      <c r="D2151" s="5" t="s">
        <v>186</v>
      </c>
      <c r="E2151" s="5" t="s">
        <v>6435</v>
      </c>
      <c r="F2151" s="5" t="s">
        <v>7353</v>
      </c>
      <c r="G2151" s="5" t="s">
        <v>7426</v>
      </c>
      <c r="H2151" s="4" t="s">
        <v>2219</v>
      </c>
      <c r="I2151" s="4"/>
      <c r="J2151" s="5" t="s">
        <v>909</v>
      </c>
      <c r="K2151" s="5" t="s">
        <v>7640</v>
      </c>
      <c r="L2151" s="5">
        <v>1</v>
      </c>
      <c r="M2151" s="5" t="s">
        <v>910</v>
      </c>
      <c r="N2151" s="4" t="s">
        <v>7616</v>
      </c>
      <c r="O2151" s="4" t="s">
        <v>377</v>
      </c>
      <c r="P2151" s="17" t="s">
        <v>2924</v>
      </c>
    </row>
    <row r="2152" spans="1:16" ht="28.05" customHeight="1">
      <c r="A2152" s="5" t="s">
        <v>7659</v>
      </c>
      <c r="B2152" s="5" t="s">
        <v>170</v>
      </c>
      <c r="C2152" t="s">
        <v>7660</v>
      </c>
      <c r="D2152" s="5" t="s">
        <v>186</v>
      </c>
      <c r="E2152" s="5" t="s">
        <v>6435</v>
      </c>
      <c r="F2152" s="5" t="s">
        <v>7353</v>
      </c>
      <c r="G2152" s="5" t="s">
        <v>7426</v>
      </c>
      <c r="H2152" s="4" t="s">
        <v>2547</v>
      </c>
      <c r="I2152" s="4"/>
      <c r="J2152" s="5" t="s">
        <v>909</v>
      </c>
      <c r="K2152" s="5" t="s">
        <v>7640</v>
      </c>
      <c r="L2152" s="5">
        <v>1</v>
      </c>
      <c r="M2152" s="5" t="s">
        <v>910</v>
      </c>
      <c r="N2152" s="4" t="s">
        <v>7616</v>
      </c>
      <c r="O2152" s="4" t="s">
        <v>377</v>
      </c>
      <c r="P2152" s="17" t="s">
        <v>2924</v>
      </c>
    </row>
    <row r="2153" spans="1:16" ht="28.05" customHeight="1">
      <c r="A2153" s="5" t="s">
        <v>7661</v>
      </c>
      <c r="B2153" s="5" t="s">
        <v>170</v>
      </c>
      <c r="C2153" t="s">
        <v>7662</v>
      </c>
      <c r="D2153" s="5" t="s">
        <v>186</v>
      </c>
      <c r="E2153" s="5" t="s">
        <v>6435</v>
      </c>
      <c r="F2153" s="5" t="s">
        <v>7353</v>
      </c>
      <c r="G2153" s="5" t="s">
        <v>7426</v>
      </c>
      <c r="H2153" s="4" t="s">
        <v>3620</v>
      </c>
      <c r="I2153" s="4"/>
      <c r="J2153" s="5" t="s">
        <v>909</v>
      </c>
      <c r="K2153" s="5" t="s">
        <v>7640</v>
      </c>
      <c r="L2153" s="5">
        <v>1</v>
      </c>
      <c r="M2153" s="5" t="s">
        <v>910</v>
      </c>
      <c r="N2153" s="4" t="s">
        <v>7616</v>
      </c>
      <c r="O2153" s="4" t="s">
        <v>377</v>
      </c>
      <c r="P2153" s="17" t="s">
        <v>2924</v>
      </c>
    </row>
    <row r="2154" spans="1:16" ht="28.05" customHeight="1">
      <c r="A2154" s="5" t="s">
        <v>7663</v>
      </c>
      <c r="B2154" s="5" t="s">
        <v>170</v>
      </c>
      <c r="C2154" t="s">
        <v>7664</v>
      </c>
      <c r="D2154" s="5" t="s">
        <v>186</v>
      </c>
      <c r="E2154" s="5" t="s">
        <v>6435</v>
      </c>
      <c r="F2154" s="5" t="s">
        <v>7353</v>
      </c>
      <c r="G2154" s="5" t="s">
        <v>7426</v>
      </c>
      <c r="H2154" s="4" t="s">
        <v>6581</v>
      </c>
      <c r="I2154" s="4"/>
      <c r="J2154" s="5" t="s">
        <v>909</v>
      </c>
      <c r="K2154" s="5" t="s">
        <v>7640</v>
      </c>
      <c r="L2154" s="5">
        <v>1</v>
      </c>
      <c r="M2154" s="5" t="s">
        <v>910</v>
      </c>
      <c r="N2154" s="4" t="s">
        <v>7616</v>
      </c>
      <c r="O2154" s="4" t="s">
        <v>377</v>
      </c>
      <c r="P2154" s="17" t="s">
        <v>2924</v>
      </c>
    </row>
    <row r="2155" spans="1:16" ht="28.05" customHeight="1">
      <c r="A2155" s="5" t="s">
        <v>7665</v>
      </c>
      <c r="B2155" s="5" t="s">
        <v>170</v>
      </c>
      <c r="C2155" t="s">
        <v>7666</v>
      </c>
      <c r="D2155" s="5" t="s">
        <v>186</v>
      </c>
      <c r="E2155" s="5" t="s">
        <v>6435</v>
      </c>
      <c r="F2155" s="5" t="s">
        <v>7353</v>
      </c>
      <c r="G2155" s="5" t="s">
        <v>7426</v>
      </c>
      <c r="H2155" s="4" t="s">
        <v>6589</v>
      </c>
      <c r="I2155" s="4"/>
      <c r="J2155" s="5" t="s">
        <v>909</v>
      </c>
      <c r="K2155" s="5" t="s">
        <v>7640</v>
      </c>
      <c r="L2155" s="5">
        <v>1</v>
      </c>
      <c r="M2155" s="5" t="s">
        <v>910</v>
      </c>
      <c r="N2155" s="4" t="s">
        <v>7616</v>
      </c>
      <c r="O2155" s="4" t="s">
        <v>377</v>
      </c>
      <c r="P2155" s="17" t="s">
        <v>2924</v>
      </c>
    </row>
    <row r="2156" spans="1:16" ht="28.05" customHeight="1">
      <c r="A2156" s="5" t="s">
        <v>7667</v>
      </c>
      <c r="B2156" s="5" t="s">
        <v>170</v>
      </c>
      <c r="C2156" t="s">
        <v>7668</v>
      </c>
      <c r="D2156" s="5" t="s">
        <v>186</v>
      </c>
      <c r="E2156" s="5" t="s">
        <v>6435</v>
      </c>
      <c r="F2156" s="5" t="s">
        <v>7353</v>
      </c>
      <c r="G2156" s="5" t="s">
        <v>7426</v>
      </c>
      <c r="H2156" s="4" t="s">
        <v>4673</v>
      </c>
      <c r="I2156" s="4"/>
      <c r="J2156" s="5" t="s">
        <v>909</v>
      </c>
      <c r="K2156" s="5" t="s">
        <v>7640</v>
      </c>
      <c r="L2156" s="5">
        <v>1</v>
      </c>
      <c r="M2156" s="5" t="s">
        <v>910</v>
      </c>
      <c r="N2156" s="4" t="s">
        <v>7616</v>
      </c>
      <c r="O2156" s="4" t="s">
        <v>377</v>
      </c>
      <c r="P2156" s="17" t="s">
        <v>2924</v>
      </c>
    </row>
    <row r="2157" spans="1:16" ht="28.05" customHeight="1">
      <c r="A2157" s="5" t="s">
        <v>7669</v>
      </c>
      <c r="B2157" s="5" t="s">
        <v>170</v>
      </c>
      <c r="C2157" t="s">
        <v>7670</v>
      </c>
      <c r="D2157" s="5" t="s">
        <v>186</v>
      </c>
      <c r="E2157" s="5" t="s">
        <v>6435</v>
      </c>
      <c r="F2157" s="5" t="s">
        <v>7353</v>
      </c>
      <c r="G2157" s="5" t="s">
        <v>7426</v>
      </c>
      <c r="H2157" s="4" t="s">
        <v>6606</v>
      </c>
      <c r="I2157" s="4"/>
      <c r="J2157" s="5" t="s">
        <v>909</v>
      </c>
      <c r="K2157" s="5" t="s">
        <v>7640</v>
      </c>
      <c r="L2157" s="5">
        <v>1</v>
      </c>
      <c r="M2157" s="5" t="s">
        <v>910</v>
      </c>
      <c r="N2157" s="4" t="s">
        <v>7616</v>
      </c>
      <c r="O2157" s="4" t="s">
        <v>377</v>
      </c>
      <c r="P2157" s="17" t="s">
        <v>2924</v>
      </c>
    </row>
    <row r="2158" spans="1:16" ht="28.05" customHeight="1">
      <c r="A2158" s="5" t="s">
        <v>7671</v>
      </c>
      <c r="B2158" s="5" t="s">
        <v>180</v>
      </c>
      <c r="C2158" t="s">
        <v>7672</v>
      </c>
      <c r="D2158" s="5" t="s">
        <v>322</v>
      </c>
      <c r="E2158" s="5" t="s">
        <v>6435</v>
      </c>
      <c r="F2158" s="5" t="s">
        <v>7353</v>
      </c>
      <c r="G2158" s="5" t="s">
        <v>7426</v>
      </c>
      <c r="H2158" s="4" t="s">
        <v>7673</v>
      </c>
      <c r="I2158" s="4"/>
      <c r="J2158" s="5" t="s">
        <v>172</v>
      </c>
      <c r="N2158" s="4" t="s">
        <v>7674</v>
      </c>
      <c r="O2158" s="4" t="s">
        <v>377</v>
      </c>
      <c r="P2158" s="17" t="s">
        <v>450</v>
      </c>
    </row>
    <row r="2159" spans="1:16" ht="28.05" customHeight="1">
      <c r="A2159" s="5" t="s">
        <v>7675</v>
      </c>
      <c r="B2159" s="5" t="s">
        <v>170</v>
      </c>
      <c r="C2159" t="s">
        <v>7676</v>
      </c>
      <c r="D2159" s="5" t="s">
        <v>186</v>
      </c>
      <c r="E2159" s="5" t="s">
        <v>6435</v>
      </c>
      <c r="F2159" s="5" t="s">
        <v>7353</v>
      </c>
      <c r="G2159" s="5" t="s">
        <v>7426</v>
      </c>
      <c r="H2159" s="4" t="s">
        <v>7524</v>
      </c>
      <c r="I2159" s="4"/>
      <c r="J2159" s="5" t="s">
        <v>909</v>
      </c>
      <c r="K2159" s="5" t="s">
        <v>7640</v>
      </c>
      <c r="L2159" s="5">
        <v>1</v>
      </c>
      <c r="M2159" s="5" t="s">
        <v>910</v>
      </c>
      <c r="N2159" s="4" t="s">
        <v>7616</v>
      </c>
      <c r="O2159" s="4" t="s">
        <v>377</v>
      </c>
      <c r="P2159" s="17" t="s">
        <v>2924</v>
      </c>
    </row>
    <row r="2160" spans="1:16" ht="28.05" customHeight="1">
      <c r="A2160" s="5" t="s">
        <v>7677</v>
      </c>
      <c r="B2160" s="5" t="s">
        <v>170</v>
      </c>
      <c r="C2160" t="s">
        <v>7678</v>
      </c>
      <c r="D2160" s="5" t="s">
        <v>186</v>
      </c>
      <c r="E2160" s="5" t="s">
        <v>6435</v>
      </c>
      <c r="F2160" s="5" t="s">
        <v>7353</v>
      </c>
      <c r="G2160" s="5" t="s">
        <v>7426</v>
      </c>
      <c r="H2160" s="4" t="s">
        <v>2210</v>
      </c>
      <c r="I2160" s="4"/>
      <c r="J2160" s="5" t="s">
        <v>909</v>
      </c>
      <c r="K2160" s="5" t="s">
        <v>7640</v>
      </c>
      <c r="L2160" s="5">
        <v>1</v>
      </c>
      <c r="M2160" s="5" t="s">
        <v>910</v>
      </c>
      <c r="N2160" s="4" t="s">
        <v>7616</v>
      </c>
      <c r="O2160" s="4" t="s">
        <v>377</v>
      </c>
      <c r="P2160" s="17" t="s">
        <v>2924</v>
      </c>
    </row>
    <row r="2161" spans="1:16" ht="28.05" customHeight="1">
      <c r="A2161" s="5" t="s">
        <v>7679</v>
      </c>
      <c r="B2161" s="5" t="s">
        <v>170</v>
      </c>
      <c r="C2161" t="s">
        <v>7680</v>
      </c>
      <c r="D2161" s="5" t="s">
        <v>186</v>
      </c>
      <c r="E2161" s="5" t="s">
        <v>6435</v>
      </c>
      <c r="F2161" s="5" t="s">
        <v>7353</v>
      </c>
      <c r="G2161" s="5" t="s">
        <v>7426</v>
      </c>
      <c r="H2161" s="4" t="s">
        <v>6637</v>
      </c>
      <c r="I2161" s="4"/>
      <c r="J2161" s="5" t="s">
        <v>909</v>
      </c>
      <c r="K2161" s="5" t="s">
        <v>7640</v>
      </c>
      <c r="L2161" s="5">
        <v>1</v>
      </c>
      <c r="M2161" s="5" t="s">
        <v>910</v>
      </c>
      <c r="N2161" s="4" t="s">
        <v>7616</v>
      </c>
      <c r="O2161" s="4" t="s">
        <v>377</v>
      </c>
      <c r="P2161" s="17" t="s">
        <v>2924</v>
      </c>
    </row>
    <row r="2162" spans="1:16" ht="28.05" customHeight="1">
      <c r="A2162" s="5" t="s">
        <v>7681</v>
      </c>
      <c r="B2162" s="5" t="s">
        <v>170</v>
      </c>
      <c r="C2162" t="s">
        <v>7682</v>
      </c>
      <c r="D2162" s="5" t="s">
        <v>186</v>
      </c>
      <c r="E2162" s="5" t="s">
        <v>6435</v>
      </c>
      <c r="F2162" s="5" t="s">
        <v>7353</v>
      </c>
      <c r="G2162" s="5" t="s">
        <v>7426</v>
      </c>
      <c r="H2162" s="4" t="s">
        <v>6653</v>
      </c>
      <c r="I2162" s="4"/>
      <c r="J2162" s="5" t="s">
        <v>909</v>
      </c>
      <c r="K2162" s="5" t="s">
        <v>7640</v>
      </c>
      <c r="L2162" s="5">
        <v>1</v>
      </c>
      <c r="M2162" s="5" t="s">
        <v>910</v>
      </c>
      <c r="N2162" s="4" t="s">
        <v>7616</v>
      </c>
      <c r="O2162" s="4" t="s">
        <v>377</v>
      </c>
      <c r="P2162" s="17" t="s">
        <v>2924</v>
      </c>
    </row>
    <row r="2163" spans="1:16" ht="28.05" customHeight="1">
      <c r="A2163" s="5" t="s">
        <v>7683</v>
      </c>
      <c r="B2163" s="5" t="s">
        <v>170</v>
      </c>
      <c r="C2163" t="s">
        <v>7684</v>
      </c>
      <c r="D2163" s="5" t="s">
        <v>186</v>
      </c>
      <c r="E2163" s="5" t="s">
        <v>6435</v>
      </c>
      <c r="F2163" s="5" t="s">
        <v>7353</v>
      </c>
      <c r="G2163" s="5" t="s">
        <v>7426</v>
      </c>
      <c r="H2163" s="4" t="s">
        <v>977</v>
      </c>
      <c r="I2163" s="4"/>
      <c r="J2163" s="5" t="s">
        <v>909</v>
      </c>
      <c r="K2163" s="5" t="s">
        <v>7640</v>
      </c>
      <c r="L2163" s="5">
        <v>1</v>
      </c>
      <c r="M2163" s="5" t="s">
        <v>910</v>
      </c>
      <c r="N2163" s="4" t="s">
        <v>7616</v>
      </c>
      <c r="O2163" s="4" t="s">
        <v>377</v>
      </c>
      <c r="P2163" s="17" t="s">
        <v>2924</v>
      </c>
    </row>
    <row r="2164" spans="1:16" ht="28.05" customHeight="1">
      <c r="A2164" s="5" t="s">
        <v>7685</v>
      </c>
      <c r="B2164" s="5" t="s">
        <v>180</v>
      </c>
      <c r="C2164" t="s">
        <v>7686</v>
      </c>
      <c r="D2164" s="5" t="s">
        <v>322</v>
      </c>
      <c r="E2164" s="5" t="s">
        <v>6435</v>
      </c>
      <c r="F2164" s="5" t="s">
        <v>7353</v>
      </c>
      <c r="G2164" s="5" t="s">
        <v>7426</v>
      </c>
      <c r="H2164" s="4" t="s">
        <v>788</v>
      </c>
      <c r="I2164" s="4"/>
      <c r="J2164" s="5" t="s">
        <v>172</v>
      </c>
      <c r="N2164" s="4" t="s">
        <v>7687</v>
      </c>
      <c r="O2164" s="4" t="s">
        <v>377</v>
      </c>
      <c r="P2164" s="17" t="s">
        <v>450</v>
      </c>
    </row>
    <row r="2165" spans="1:16" ht="28.05" customHeight="1">
      <c r="A2165" s="5" t="s">
        <v>7688</v>
      </c>
      <c r="B2165" s="5" t="s">
        <v>170</v>
      </c>
      <c r="C2165" t="s">
        <v>7689</v>
      </c>
      <c r="D2165" s="5" t="s">
        <v>901</v>
      </c>
      <c r="E2165" s="5" t="s">
        <v>6435</v>
      </c>
      <c r="F2165" s="5" t="s">
        <v>7353</v>
      </c>
      <c r="G2165" s="5" t="s">
        <v>7426</v>
      </c>
      <c r="H2165" s="4" t="s">
        <v>7690</v>
      </c>
      <c r="I2165" s="4"/>
      <c r="J2165" s="5" t="s">
        <v>172</v>
      </c>
      <c r="N2165" s="4" t="s">
        <v>7691</v>
      </c>
      <c r="P2165" s="17" t="s">
        <v>2924</v>
      </c>
    </row>
    <row r="2166" spans="1:16" ht="28.05" customHeight="1">
      <c r="A2166" s="5" t="s">
        <v>7692</v>
      </c>
      <c r="B2166" s="5" t="s">
        <v>170</v>
      </c>
      <c r="C2166" t="s">
        <v>7693</v>
      </c>
      <c r="D2166" s="5" t="s">
        <v>186</v>
      </c>
      <c r="E2166" s="5" t="s">
        <v>6435</v>
      </c>
      <c r="F2166" s="5" t="s">
        <v>7353</v>
      </c>
      <c r="G2166" s="5" t="s">
        <v>7426</v>
      </c>
      <c r="H2166" s="4" t="s">
        <v>7471</v>
      </c>
      <c r="I2166" s="4"/>
      <c r="J2166" s="5" t="s">
        <v>909</v>
      </c>
      <c r="K2166" s="5" t="s">
        <v>7688</v>
      </c>
      <c r="L2166" s="5">
        <v>1</v>
      </c>
      <c r="M2166" s="5" t="s">
        <v>910</v>
      </c>
      <c r="N2166" s="4" t="s">
        <v>7691</v>
      </c>
      <c r="O2166" s="4" t="s">
        <v>377</v>
      </c>
      <c r="P2166" s="17" t="s">
        <v>2924</v>
      </c>
    </row>
    <row r="2167" spans="1:16" ht="28.05" customHeight="1">
      <c r="A2167" s="5" t="s">
        <v>7694</v>
      </c>
      <c r="B2167" s="5" t="s">
        <v>170</v>
      </c>
      <c r="C2167" t="s">
        <v>7695</v>
      </c>
      <c r="D2167" s="5" t="s">
        <v>186</v>
      </c>
      <c r="E2167" s="5" t="s">
        <v>6435</v>
      </c>
      <c r="F2167" s="5" t="s">
        <v>7353</v>
      </c>
      <c r="G2167" s="5" t="s">
        <v>7426</v>
      </c>
      <c r="H2167" s="4" t="s">
        <v>7696</v>
      </c>
      <c r="I2167" s="4"/>
      <c r="J2167" s="5" t="s">
        <v>909</v>
      </c>
      <c r="K2167" s="5" t="s">
        <v>7688</v>
      </c>
      <c r="L2167" s="5">
        <v>1</v>
      </c>
      <c r="M2167" s="5" t="s">
        <v>910</v>
      </c>
      <c r="N2167" s="4" t="s">
        <v>7691</v>
      </c>
      <c r="O2167" s="4" t="s">
        <v>377</v>
      </c>
      <c r="P2167" s="17" t="s">
        <v>2924</v>
      </c>
    </row>
    <row r="2168" spans="1:16" ht="28.05" customHeight="1">
      <c r="A2168" s="5" t="s">
        <v>7697</v>
      </c>
      <c r="B2168" s="5" t="s">
        <v>170</v>
      </c>
      <c r="C2168" t="s">
        <v>7698</v>
      </c>
      <c r="D2168" s="5" t="s">
        <v>186</v>
      </c>
      <c r="E2168" s="5" t="s">
        <v>6435</v>
      </c>
      <c r="F2168" s="5" t="s">
        <v>7353</v>
      </c>
      <c r="G2168" s="5" t="s">
        <v>7426</v>
      </c>
      <c r="H2168" s="4" t="s">
        <v>7624</v>
      </c>
      <c r="I2168" s="4"/>
      <c r="J2168" s="5" t="s">
        <v>909</v>
      </c>
      <c r="K2168" s="5" t="s">
        <v>7688</v>
      </c>
      <c r="L2168" s="5">
        <v>1</v>
      </c>
      <c r="M2168" s="5" t="s">
        <v>910</v>
      </c>
      <c r="N2168" s="4" t="s">
        <v>7691</v>
      </c>
      <c r="O2168" s="4" t="s">
        <v>377</v>
      </c>
      <c r="P2168" s="17" t="s">
        <v>2924</v>
      </c>
    </row>
    <row r="2169" spans="1:16" ht="28.05" customHeight="1">
      <c r="A2169" s="5" t="s">
        <v>7699</v>
      </c>
      <c r="B2169" s="5" t="s">
        <v>170</v>
      </c>
      <c r="C2169" t="s">
        <v>7700</v>
      </c>
      <c r="D2169" s="5" t="s">
        <v>186</v>
      </c>
      <c r="E2169" s="5" t="s">
        <v>6435</v>
      </c>
      <c r="F2169" s="5" t="s">
        <v>7353</v>
      </c>
      <c r="G2169" s="5" t="s">
        <v>7426</v>
      </c>
      <c r="H2169" s="4" t="s">
        <v>7701</v>
      </c>
      <c r="I2169" s="4"/>
      <c r="J2169" s="5" t="s">
        <v>909</v>
      </c>
      <c r="K2169" s="5" t="s">
        <v>7688</v>
      </c>
      <c r="L2169" s="5">
        <v>1</v>
      </c>
      <c r="M2169" s="5" t="s">
        <v>910</v>
      </c>
      <c r="N2169" s="4" t="s">
        <v>7691</v>
      </c>
      <c r="O2169" s="4" t="s">
        <v>377</v>
      </c>
      <c r="P2169" s="17" t="s">
        <v>2924</v>
      </c>
    </row>
    <row r="2170" spans="1:16" ht="28.05" customHeight="1">
      <c r="A2170" s="5" t="s">
        <v>7702</v>
      </c>
      <c r="B2170" s="5" t="s">
        <v>170</v>
      </c>
      <c r="C2170" t="s">
        <v>7703</v>
      </c>
      <c r="D2170" s="5" t="s">
        <v>186</v>
      </c>
      <c r="E2170" s="5" t="s">
        <v>6435</v>
      </c>
      <c r="F2170" s="5" t="s">
        <v>7353</v>
      </c>
      <c r="G2170" s="5" t="s">
        <v>7426</v>
      </c>
      <c r="H2170" s="4" t="s">
        <v>7704</v>
      </c>
      <c r="I2170" s="4"/>
      <c r="J2170" s="5" t="s">
        <v>909</v>
      </c>
      <c r="K2170" s="5" t="s">
        <v>7688</v>
      </c>
      <c r="L2170" s="5">
        <v>1</v>
      </c>
      <c r="M2170" s="5" t="s">
        <v>910</v>
      </c>
      <c r="N2170" s="4" t="s">
        <v>7691</v>
      </c>
      <c r="O2170" s="4" t="s">
        <v>377</v>
      </c>
      <c r="P2170" s="17" t="s">
        <v>2924</v>
      </c>
    </row>
    <row r="2171" spans="1:16" ht="28.05" customHeight="1">
      <c r="A2171" s="5" t="s">
        <v>7705</v>
      </c>
      <c r="B2171" s="5" t="s">
        <v>170</v>
      </c>
      <c r="C2171" t="s">
        <v>7706</v>
      </c>
      <c r="D2171" s="5" t="s">
        <v>186</v>
      </c>
      <c r="E2171" s="5" t="s">
        <v>6435</v>
      </c>
      <c r="F2171" s="5" t="s">
        <v>7353</v>
      </c>
      <c r="G2171" s="5" t="s">
        <v>7426</v>
      </c>
      <c r="H2171" s="4" t="s">
        <v>7707</v>
      </c>
      <c r="I2171" s="4" t="s">
        <v>7708</v>
      </c>
      <c r="J2171" s="5" t="s">
        <v>909</v>
      </c>
      <c r="K2171" s="5" t="s">
        <v>7688</v>
      </c>
      <c r="L2171" s="5">
        <v>1</v>
      </c>
      <c r="M2171" s="5" t="s">
        <v>910</v>
      </c>
      <c r="N2171" s="4" t="s">
        <v>7691</v>
      </c>
      <c r="O2171" s="4" t="s">
        <v>377</v>
      </c>
      <c r="P2171" s="17" t="s">
        <v>2924</v>
      </c>
    </row>
    <row r="2172" spans="1:16" ht="28.05" customHeight="1">
      <c r="A2172" s="5" t="s">
        <v>7709</v>
      </c>
      <c r="B2172" s="5" t="s">
        <v>170</v>
      </c>
      <c r="C2172" t="s">
        <v>7710</v>
      </c>
      <c r="D2172" s="5" t="s">
        <v>186</v>
      </c>
      <c r="E2172" s="5" t="s">
        <v>6435</v>
      </c>
      <c r="F2172" s="5" t="s">
        <v>7353</v>
      </c>
      <c r="G2172" s="5" t="s">
        <v>7426</v>
      </c>
      <c r="H2172" s="4" t="s">
        <v>977</v>
      </c>
      <c r="I2172" s="4"/>
      <c r="J2172" s="5" t="s">
        <v>909</v>
      </c>
      <c r="K2172" s="5" t="s">
        <v>7688</v>
      </c>
      <c r="L2172" s="5">
        <v>1</v>
      </c>
      <c r="M2172" s="5" t="s">
        <v>910</v>
      </c>
      <c r="N2172" s="4" t="s">
        <v>7691</v>
      </c>
      <c r="O2172" s="4" t="s">
        <v>377</v>
      </c>
      <c r="P2172" s="17" t="s">
        <v>2924</v>
      </c>
    </row>
    <row r="2173" spans="1:16" ht="28.05" customHeight="1">
      <c r="A2173" s="5" t="s">
        <v>7711</v>
      </c>
      <c r="B2173" s="5" t="s">
        <v>180</v>
      </c>
      <c r="C2173" t="s">
        <v>7712</v>
      </c>
      <c r="D2173" s="5" t="s">
        <v>322</v>
      </c>
      <c r="E2173" s="5" t="s">
        <v>6435</v>
      </c>
      <c r="F2173" s="5" t="s">
        <v>7353</v>
      </c>
      <c r="G2173" s="5" t="s">
        <v>7426</v>
      </c>
      <c r="H2173" s="4" t="s">
        <v>788</v>
      </c>
      <c r="I2173" s="4"/>
      <c r="J2173" s="5" t="s">
        <v>172</v>
      </c>
      <c r="N2173" s="4" t="s">
        <v>7713</v>
      </c>
      <c r="O2173" s="4" t="s">
        <v>377</v>
      </c>
      <c r="P2173" s="17" t="s">
        <v>2924</v>
      </c>
    </row>
    <row r="2174" spans="1:16" ht="28.05" customHeight="1">
      <c r="A2174" s="5" t="s">
        <v>7714</v>
      </c>
      <c r="B2174" s="5" t="s">
        <v>170</v>
      </c>
      <c r="C2174" t="s">
        <v>7715</v>
      </c>
      <c r="D2174" s="5" t="s">
        <v>901</v>
      </c>
      <c r="E2174" s="5" t="s">
        <v>6435</v>
      </c>
      <c r="F2174" s="5" t="s">
        <v>7353</v>
      </c>
      <c r="G2174" s="5" t="s">
        <v>7426</v>
      </c>
      <c r="H2174" s="4" t="s">
        <v>7716</v>
      </c>
      <c r="I2174" s="4"/>
      <c r="J2174" s="5" t="s">
        <v>172</v>
      </c>
      <c r="N2174" s="4" t="s">
        <v>7691</v>
      </c>
      <c r="P2174" s="17" t="s">
        <v>2924</v>
      </c>
    </row>
    <row r="2175" spans="1:16" ht="28.05" customHeight="1">
      <c r="A2175" s="5" t="s">
        <v>7717</v>
      </c>
      <c r="B2175" s="5" t="s">
        <v>170</v>
      </c>
      <c r="C2175" t="s">
        <v>7718</v>
      </c>
      <c r="D2175" s="5" t="s">
        <v>186</v>
      </c>
      <c r="E2175" s="5" t="s">
        <v>6435</v>
      </c>
      <c r="F2175" s="5" t="s">
        <v>7353</v>
      </c>
      <c r="G2175" s="5" t="s">
        <v>7426</v>
      </c>
      <c r="H2175" s="4" t="s">
        <v>6505</v>
      </c>
      <c r="I2175" s="4"/>
      <c r="J2175" s="5" t="s">
        <v>909</v>
      </c>
      <c r="K2175" s="5" t="s">
        <v>7714</v>
      </c>
      <c r="L2175" s="5">
        <v>1</v>
      </c>
      <c r="M2175" s="5" t="s">
        <v>910</v>
      </c>
      <c r="N2175" s="4" t="s">
        <v>7691</v>
      </c>
      <c r="O2175" s="4" t="s">
        <v>377</v>
      </c>
      <c r="P2175" s="17" t="s">
        <v>2924</v>
      </c>
    </row>
    <row r="2176" spans="1:16" ht="28.05" customHeight="1">
      <c r="A2176" s="5" t="s">
        <v>7719</v>
      </c>
      <c r="B2176" s="5" t="s">
        <v>170</v>
      </c>
      <c r="C2176" t="s">
        <v>7720</v>
      </c>
      <c r="D2176" s="5" t="s">
        <v>186</v>
      </c>
      <c r="E2176" s="5" t="s">
        <v>6435</v>
      </c>
      <c r="F2176" s="5" t="s">
        <v>7353</v>
      </c>
      <c r="G2176" s="5" t="s">
        <v>7426</v>
      </c>
      <c r="H2176" s="4" t="s">
        <v>6512</v>
      </c>
      <c r="I2176" s="4"/>
      <c r="J2176" s="5" t="s">
        <v>909</v>
      </c>
      <c r="K2176" s="5" t="s">
        <v>7714</v>
      </c>
      <c r="L2176" s="5">
        <v>1</v>
      </c>
      <c r="M2176" s="5" t="s">
        <v>910</v>
      </c>
      <c r="N2176" s="4" t="s">
        <v>7691</v>
      </c>
      <c r="O2176" s="4" t="s">
        <v>377</v>
      </c>
      <c r="P2176" s="17" t="s">
        <v>2924</v>
      </c>
    </row>
    <row r="2177" spans="1:16" ht="28.05" customHeight="1">
      <c r="A2177" s="5" t="s">
        <v>7721</v>
      </c>
      <c r="B2177" s="5" t="s">
        <v>170</v>
      </c>
      <c r="C2177" t="s">
        <v>7722</v>
      </c>
      <c r="D2177" s="5" t="s">
        <v>186</v>
      </c>
      <c r="E2177" s="5" t="s">
        <v>6435</v>
      </c>
      <c r="F2177" s="5" t="s">
        <v>7353</v>
      </c>
      <c r="G2177" s="5" t="s">
        <v>7426</v>
      </c>
      <c r="H2177" s="4" t="s">
        <v>6519</v>
      </c>
      <c r="I2177" s="4"/>
      <c r="J2177" s="5" t="s">
        <v>909</v>
      </c>
      <c r="K2177" s="5" t="s">
        <v>7714</v>
      </c>
      <c r="L2177" s="5">
        <v>1</v>
      </c>
      <c r="M2177" s="5" t="s">
        <v>910</v>
      </c>
      <c r="N2177" s="4" t="s">
        <v>7691</v>
      </c>
      <c r="O2177" s="4" t="s">
        <v>377</v>
      </c>
      <c r="P2177" s="17" t="s">
        <v>2924</v>
      </c>
    </row>
    <row r="2178" spans="1:16" ht="28.05" customHeight="1">
      <c r="A2178" s="5" t="s">
        <v>7723</v>
      </c>
      <c r="B2178" s="5" t="s">
        <v>170</v>
      </c>
      <c r="C2178" t="s">
        <v>7724</v>
      </c>
      <c r="D2178" s="5" t="s">
        <v>186</v>
      </c>
      <c r="E2178" s="5" t="s">
        <v>6435</v>
      </c>
      <c r="F2178" s="5" t="s">
        <v>7353</v>
      </c>
      <c r="G2178" s="5" t="s">
        <v>7426</v>
      </c>
      <c r="H2178" s="4" t="s">
        <v>7377</v>
      </c>
      <c r="I2178" s="4"/>
      <c r="J2178" s="5" t="s">
        <v>909</v>
      </c>
      <c r="K2178" s="5" t="s">
        <v>7714</v>
      </c>
      <c r="L2178" s="5">
        <v>1</v>
      </c>
      <c r="M2178" s="5" t="s">
        <v>910</v>
      </c>
      <c r="N2178" s="4" t="s">
        <v>7691</v>
      </c>
      <c r="O2178" s="4" t="s">
        <v>377</v>
      </c>
      <c r="P2178" s="17" t="s">
        <v>2924</v>
      </c>
    </row>
    <row r="2179" spans="1:16" ht="28.05" customHeight="1">
      <c r="A2179" s="5" t="s">
        <v>7725</v>
      </c>
      <c r="B2179" s="5" t="s">
        <v>170</v>
      </c>
      <c r="C2179" t="s">
        <v>7726</v>
      </c>
      <c r="D2179" s="5" t="s">
        <v>186</v>
      </c>
      <c r="E2179" s="5" t="s">
        <v>6435</v>
      </c>
      <c r="F2179" s="5" t="s">
        <v>7353</v>
      </c>
      <c r="G2179" s="5" t="s">
        <v>7426</v>
      </c>
      <c r="H2179" s="4" t="s">
        <v>6534</v>
      </c>
      <c r="I2179" s="4"/>
      <c r="J2179" s="5" t="s">
        <v>909</v>
      </c>
      <c r="K2179" s="5" t="s">
        <v>7714</v>
      </c>
      <c r="L2179" s="5">
        <v>1</v>
      </c>
      <c r="M2179" s="5" t="s">
        <v>910</v>
      </c>
      <c r="N2179" s="4" t="s">
        <v>7691</v>
      </c>
      <c r="O2179" s="4" t="s">
        <v>377</v>
      </c>
      <c r="P2179" s="17" t="s">
        <v>2924</v>
      </c>
    </row>
    <row r="2180" spans="1:16" ht="28.05" customHeight="1">
      <c r="A2180" s="5" t="s">
        <v>7727</v>
      </c>
      <c r="B2180" s="5" t="s">
        <v>170</v>
      </c>
      <c r="C2180" t="s">
        <v>7728</v>
      </c>
      <c r="D2180" s="5" t="s">
        <v>186</v>
      </c>
      <c r="E2180" s="5" t="s">
        <v>6435</v>
      </c>
      <c r="F2180" s="5" t="s">
        <v>7353</v>
      </c>
      <c r="G2180" s="5" t="s">
        <v>7426</v>
      </c>
      <c r="H2180" s="4" t="s">
        <v>6542</v>
      </c>
      <c r="I2180" s="4"/>
      <c r="J2180" s="5" t="s">
        <v>909</v>
      </c>
      <c r="K2180" s="5" t="s">
        <v>7714</v>
      </c>
      <c r="L2180" s="5">
        <v>1</v>
      </c>
      <c r="M2180" s="5" t="s">
        <v>910</v>
      </c>
      <c r="N2180" s="4" t="s">
        <v>7691</v>
      </c>
      <c r="O2180" s="4" t="s">
        <v>377</v>
      </c>
      <c r="P2180" s="17" t="s">
        <v>2924</v>
      </c>
    </row>
    <row r="2181" spans="1:16" ht="28.05" customHeight="1">
      <c r="A2181" s="5" t="s">
        <v>7729</v>
      </c>
      <c r="B2181" s="5" t="s">
        <v>170</v>
      </c>
      <c r="C2181" t="s">
        <v>7730</v>
      </c>
      <c r="D2181" s="5" t="s">
        <v>186</v>
      </c>
      <c r="E2181" s="5" t="s">
        <v>6435</v>
      </c>
      <c r="F2181" s="5" t="s">
        <v>7353</v>
      </c>
      <c r="G2181" s="5" t="s">
        <v>7426</v>
      </c>
      <c r="H2181" s="4" t="s">
        <v>6550</v>
      </c>
      <c r="I2181" s="4"/>
      <c r="J2181" s="5" t="s">
        <v>909</v>
      </c>
      <c r="K2181" s="5" t="s">
        <v>7714</v>
      </c>
      <c r="L2181" s="5">
        <v>1</v>
      </c>
      <c r="M2181" s="5" t="s">
        <v>910</v>
      </c>
      <c r="N2181" s="4" t="s">
        <v>7691</v>
      </c>
      <c r="O2181" s="4" t="s">
        <v>377</v>
      </c>
      <c r="P2181" s="17" t="s">
        <v>2924</v>
      </c>
    </row>
    <row r="2182" spans="1:16" ht="28.05" customHeight="1">
      <c r="A2182" s="5" t="s">
        <v>7731</v>
      </c>
      <c r="B2182" s="5" t="s">
        <v>170</v>
      </c>
      <c r="C2182" t="s">
        <v>7732</v>
      </c>
      <c r="D2182" s="5" t="s">
        <v>186</v>
      </c>
      <c r="E2182" s="5" t="s">
        <v>6435</v>
      </c>
      <c r="F2182" s="5" t="s">
        <v>7353</v>
      </c>
      <c r="G2182" s="5" t="s">
        <v>7426</v>
      </c>
      <c r="H2182" s="4" t="s">
        <v>2219</v>
      </c>
      <c r="I2182" s="4"/>
      <c r="J2182" s="5" t="s">
        <v>909</v>
      </c>
      <c r="K2182" s="5" t="s">
        <v>7714</v>
      </c>
      <c r="L2182" s="5">
        <v>1</v>
      </c>
      <c r="M2182" s="5" t="s">
        <v>910</v>
      </c>
      <c r="N2182" s="4" t="s">
        <v>7691</v>
      </c>
      <c r="O2182" s="4" t="s">
        <v>377</v>
      </c>
      <c r="P2182" s="17" t="s">
        <v>2924</v>
      </c>
    </row>
    <row r="2183" spans="1:16" ht="28.05" customHeight="1">
      <c r="A2183" s="5" t="s">
        <v>7733</v>
      </c>
      <c r="B2183" s="5" t="s">
        <v>170</v>
      </c>
      <c r="C2183" t="s">
        <v>7734</v>
      </c>
      <c r="D2183" s="5" t="s">
        <v>186</v>
      </c>
      <c r="E2183" s="5" t="s">
        <v>6435</v>
      </c>
      <c r="F2183" s="5" t="s">
        <v>7353</v>
      </c>
      <c r="G2183" s="5" t="s">
        <v>7426</v>
      </c>
      <c r="H2183" s="4" t="s">
        <v>2547</v>
      </c>
      <c r="I2183" s="4"/>
      <c r="J2183" s="5" t="s">
        <v>909</v>
      </c>
      <c r="K2183" s="5" t="s">
        <v>7714</v>
      </c>
      <c r="L2183" s="5">
        <v>1</v>
      </c>
      <c r="M2183" s="5" t="s">
        <v>910</v>
      </c>
      <c r="N2183" s="4" t="s">
        <v>7691</v>
      </c>
      <c r="O2183" s="4" t="s">
        <v>377</v>
      </c>
      <c r="P2183" s="17" t="s">
        <v>2924</v>
      </c>
    </row>
    <row r="2184" spans="1:16" ht="28.05" customHeight="1">
      <c r="A2184" s="5" t="s">
        <v>7735</v>
      </c>
      <c r="B2184" s="5" t="s">
        <v>170</v>
      </c>
      <c r="C2184" t="s">
        <v>7736</v>
      </c>
      <c r="D2184" s="5" t="s">
        <v>186</v>
      </c>
      <c r="E2184" s="5" t="s">
        <v>6435</v>
      </c>
      <c r="F2184" s="5" t="s">
        <v>7353</v>
      </c>
      <c r="G2184" s="5" t="s">
        <v>7426</v>
      </c>
      <c r="H2184" s="4" t="s">
        <v>3620</v>
      </c>
      <c r="I2184" s="4"/>
      <c r="J2184" s="5" t="s">
        <v>909</v>
      </c>
      <c r="K2184" s="5" t="s">
        <v>7714</v>
      </c>
      <c r="L2184" s="5">
        <v>1</v>
      </c>
      <c r="M2184" s="5" t="s">
        <v>910</v>
      </c>
      <c r="N2184" s="4" t="s">
        <v>7691</v>
      </c>
      <c r="O2184" s="4" t="s">
        <v>377</v>
      </c>
      <c r="P2184" s="17" t="s">
        <v>2924</v>
      </c>
    </row>
    <row r="2185" spans="1:16" ht="28.05" customHeight="1">
      <c r="A2185" s="5" t="s">
        <v>7737</v>
      </c>
      <c r="B2185" s="5" t="s">
        <v>170</v>
      </c>
      <c r="C2185" t="s">
        <v>7738</v>
      </c>
      <c r="D2185" s="5" t="s">
        <v>186</v>
      </c>
      <c r="E2185" s="5" t="s">
        <v>6435</v>
      </c>
      <c r="F2185" s="5" t="s">
        <v>7353</v>
      </c>
      <c r="G2185" s="5" t="s">
        <v>7426</v>
      </c>
      <c r="H2185" s="4" t="s">
        <v>6581</v>
      </c>
      <c r="I2185" s="4"/>
      <c r="J2185" s="5" t="s">
        <v>909</v>
      </c>
      <c r="K2185" s="5" t="s">
        <v>7714</v>
      </c>
      <c r="L2185" s="5">
        <v>1</v>
      </c>
      <c r="M2185" s="5" t="s">
        <v>910</v>
      </c>
      <c r="N2185" s="4" t="s">
        <v>7691</v>
      </c>
      <c r="O2185" s="4" t="s">
        <v>377</v>
      </c>
      <c r="P2185" s="17" t="s">
        <v>2924</v>
      </c>
    </row>
    <row r="2186" spans="1:16" ht="28.05" customHeight="1">
      <c r="A2186" s="5" t="s">
        <v>7739</v>
      </c>
      <c r="B2186" s="5" t="s">
        <v>170</v>
      </c>
      <c r="C2186" t="s">
        <v>7740</v>
      </c>
      <c r="D2186" s="5" t="s">
        <v>186</v>
      </c>
      <c r="E2186" s="5" t="s">
        <v>6435</v>
      </c>
      <c r="F2186" s="5" t="s">
        <v>7353</v>
      </c>
      <c r="G2186" s="5" t="s">
        <v>7426</v>
      </c>
      <c r="H2186" s="4" t="s">
        <v>6589</v>
      </c>
      <c r="I2186" s="4"/>
      <c r="J2186" s="5" t="s">
        <v>909</v>
      </c>
      <c r="K2186" s="5" t="s">
        <v>7714</v>
      </c>
      <c r="L2186" s="5">
        <v>1</v>
      </c>
      <c r="M2186" s="5" t="s">
        <v>910</v>
      </c>
      <c r="N2186" s="4" t="s">
        <v>7691</v>
      </c>
      <c r="O2186" s="4" t="s">
        <v>377</v>
      </c>
      <c r="P2186" s="17" t="s">
        <v>2924</v>
      </c>
    </row>
    <row r="2187" spans="1:16" ht="28.05" customHeight="1">
      <c r="A2187" s="5" t="s">
        <v>7741</v>
      </c>
      <c r="B2187" s="5" t="s">
        <v>170</v>
      </c>
      <c r="C2187" t="s">
        <v>7742</v>
      </c>
      <c r="D2187" s="5" t="s">
        <v>186</v>
      </c>
      <c r="E2187" s="5" t="s">
        <v>6435</v>
      </c>
      <c r="F2187" s="5" t="s">
        <v>7353</v>
      </c>
      <c r="G2187" s="5" t="s">
        <v>7426</v>
      </c>
      <c r="H2187" s="4" t="s">
        <v>4673</v>
      </c>
      <c r="I2187" s="4"/>
      <c r="J2187" s="5" t="s">
        <v>909</v>
      </c>
      <c r="K2187" s="5" t="s">
        <v>7714</v>
      </c>
      <c r="L2187" s="5">
        <v>1</v>
      </c>
      <c r="M2187" s="5" t="s">
        <v>910</v>
      </c>
      <c r="N2187" s="4" t="s">
        <v>7691</v>
      </c>
      <c r="O2187" s="4" t="s">
        <v>377</v>
      </c>
      <c r="P2187" s="17" t="s">
        <v>2924</v>
      </c>
    </row>
    <row r="2188" spans="1:16" ht="28.05" customHeight="1">
      <c r="A2188" s="5" t="s">
        <v>7743</v>
      </c>
      <c r="B2188" s="5" t="s">
        <v>170</v>
      </c>
      <c r="C2188" t="s">
        <v>7744</v>
      </c>
      <c r="D2188" s="5" t="s">
        <v>186</v>
      </c>
      <c r="E2188" s="5" t="s">
        <v>6435</v>
      </c>
      <c r="F2188" s="5" t="s">
        <v>7353</v>
      </c>
      <c r="G2188" s="5" t="s">
        <v>7426</v>
      </c>
      <c r="H2188" s="4" t="s">
        <v>6606</v>
      </c>
      <c r="I2188" s="4"/>
      <c r="J2188" s="5" t="s">
        <v>909</v>
      </c>
      <c r="K2188" s="5" t="s">
        <v>7714</v>
      </c>
      <c r="L2188" s="5">
        <v>1</v>
      </c>
      <c r="M2188" s="5" t="s">
        <v>910</v>
      </c>
      <c r="N2188" s="4" t="s">
        <v>7691</v>
      </c>
      <c r="O2188" s="4" t="s">
        <v>377</v>
      </c>
      <c r="P2188" s="17" t="s">
        <v>2924</v>
      </c>
    </row>
    <row r="2189" spans="1:16" ht="28.05" customHeight="1">
      <c r="A2189" s="5" t="s">
        <v>7745</v>
      </c>
      <c r="B2189" s="5" t="s">
        <v>180</v>
      </c>
      <c r="C2189" t="s">
        <v>7746</v>
      </c>
      <c r="D2189" s="5" t="s">
        <v>322</v>
      </c>
      <c r="E2189" s="5" t="s">
        <v>6435</v>
      </c>
      <c r="F2189" s="5" t="s">
        <v>7353</v>
      </c>
      <c r="G2189" s="5" t="s">
        <v>7426</v>
      </c>
      <c r="H2189" s="4" t="s">
        <v>7747</v>
      </c>
      <c r="I2189" s="4"/>
      <c r="J2189" s="5" t="s">
        <v>172</v>
      </c>
      <c r="N2189" s="4" t="s">
        <v>7748</v>
      </c>
      <c r="O2189" s="4" t="s">
        <v>377</v>
      </c>
      <c r="P2189" s="17" t="s">
        <v>450</v>
      </c>
    </row>
    <row r="2190" spans="1:16" ht="28.05" customHeight="1">
      <c r="A2190" s="5" t="s">
        <v>7749</v>
      </c>
      <c r="B2190" s="5" t="s">
        <v>170</v>
      </c>
      <c r="C2190" t="s">
        <v>7750</v>
      </c>
      <c r="D2190" s="5" t="s">
        <v>186</v>
      </c>
      <c r="E2190" s="5" t="s">
        <v>6435</v>
      </c>
      <c r="F2190" s="5" t="s">
        <v>7353</v>
      </c>
      <c r="G2190" s="5" t="s">
        <v>7426</v>
      </c>
      <c r="H2190" s="4" t="s">
        <v>7524</v>
      </c>
      <c r="I2190" s="4"/>
      <c r="J2190" s="5" t="s">
        <v>909</v>
      </c>
      <c r="K2190" s="5" t="s">
        <v>7714</v>
      </c>
      <c r="L2190" s="5">
        <v>1</v>
      </c>
      <c r="M2190" s="5" t="s">
        <v>910</v>
      </c>
      <c r="N2190" s="4" t="s">
        <v>7691</v>
      </c>
      <c r="O2190" s="4" t="s">
        <v>377</v>
      </c>
      <c r="P2190" s="17" t="s">
        <v>2924</v>
      </c>
    </row>
    <row r="2191" spans="1:16" ht="28.05" customHeight="1">
      <c r="A2191" s="5" t="s">
        <v>7751</v>
      </c>
      <c r="B2191" s="5" t="s">
        <v>170</v>
      </c>
      <c r="C2191" t="s">
        <v>7752</v>
      </c>
      <c r="D2191" s="5" t="s">
        <v>186</v>
      </c>
      <c r="E2191" s="5" t="s">
        <v>6435</v>
      </c>
      <c r="F2191" s="5" t="s">
        <v>7353</v>
      </c>
      <c r="G2191" s="5" t="s">
        <v>7426</v>
      </c>
      <c r="H2191" s="4" t="s">
        <v>2210</v>
      </c>
      <c r="I2191" s="4"/>
      <c r="J2191" s="5" t="s">
        <v>909</v>
      </c>
      <c r="K2191" s="5" t="s">
        <v>7714</v>
      </c>
      <c r="L2191" s="5">
        <v>1</v>
      </c>
      <c r="M2191" s="5" t="s">
        <v>910</v>
      </c>
      <c r="N2191" s="4" t="s">
        <v>7691</v>
      </c>
      <c r="O2191" s="4" t="s">
        <v>377</v>
      </c>
      <c r="P2191" s="17" t="s">
        <v>2924</v>
      </c>
    </row>
    <row r="2192" spans="1:16" ht="28.05" customHeight="1">
      <c r="A2192" s="5" t="s">
        <v>7753</v>
      </c>
      <c r="B2192" s="5" t="s">
        <v>170</v>
      </c>
      <c r="C2192" t="s">
        <v>7754</v>
      </c>
      <c r="D2192" s="5" t="s">
        <v>186</v>
      </c>
      <c r="E2192" s="5" t="s">
        <v>6435</v>
      </c>
      <c r="F2192" s="5" t="s">
        <v>7353</v>
      </c>
      <c r="G2192" s="5" t="s">
        <v>7426</v>
      </c>
      <c r="H2192" s="4" t="s">
        <v>6637</v>
      </c>
      <c r="I2192" s="4"/>
      <c r="J2192" s="5" t="s">
        <v>909</v>
      </c>
      <c r="K2192" s="5" t="s">
        <v>7714</v>
      </c>
      <c r="L2192" s="5">
        <v>1</v>
      </c>
      <c r="M2192" s="5" t="s">
        <v>910</v>
      </c>
      <c r="N2192" s="4" t="s">
        <v>7691</v>
      </c>
      <c r="O2192" s="4" t="s">
        <v>377</v>
      </c>
      <c r="P2192" s="17" t="s">
        <v>2924</v>
      </c>
    </row>
    <row r="2193" spans="1:16" ht="28.05" customHeight="1">
      <c r="A2193" s="5" t="s">
        <v>7755</v>
      </c>
      <c r="B2193" s="5" t="s">
        <v>170</v>
      </c>
      <c r="C2193" t="s">
        <v>7756</v>
      </c>
      <c r="D2193" s="5" t="s">
        <v>186</v>
      </c>
      <c r="E2193" s="5" t="s">
        <v>6435</v>
      </c>
      <c r="F2193" s="5" t="s">
        <v>7353</v>
      </c>
      <c r="G2193" s="5" t="s">
        <v>7426</v>
      </c>
      <c r="H2193" s="4" t="s">
        <v>6653</v>
      </c>
      <c r="I2193" s="4"/>
      <c r="J2193" s="5" t="s">
        <v>909</v>
      </c>
      <c r="K2193" s="5" t="s">
        <v>7714</v>
      </c>
      <c r="L2193" s="5">
        <v>1</v>
      </c>
      <c r="M2193" s="5" t="s">
        <v>910</v>
      </c>
      <c r="N2193" s="4" t="s">
        <v>7691</v>
      </c>
      <c r="O2193" s="4" t="s">
        <v>377</v>
      </c>
      <c r="P2193" s="17" t="s">
        <v>2924</v>
      </c>
    </row>
    <row r="2194" spans="1:16" ht="28.05" customHeight="1">
      <c r="A2194" s="5" t="s">
        <v>7757</v>
      </c>
      <c r="B2194" s="5" t="s">
        <v>170</v>
      </c>
      <c r="C2194" t="s">
        <v>7758</v>
      </c>
      <c r="D2194" s="5" t="s">
        <v>186</v>
      </c>
      <c r="E2194" s="5" t="s">
        <v>6435</v>
      </c>
      <c r="F2194" s="5" t="s">
        <v>7353</v>
      </c>
      <c r="G2194" s="5" t="s">
        <v>7426</v>
      </c>
      <c r="H2194" s="4" t="s">
        <v>977</v>
      </c>
      <c r="I2194" s="4"/>
      <c r="J2194" s="5" t="s">
        <v>909</v>
      </c>
      <c r="K2194" s="5" t="s">
        <v>7714</v>
      </c>
      <c r="L2194" s="5">
        <v>1</v>
      </c>
      <c r="M2194" s="5" t="s">
        <v>910</v>
      </c>
      <c r="N2194" s="4" t="s">
        <v>7691</v>
      </c>
      <c r="O2194" s="4" t="s">
        <v>377</v>
      </c>
      <c r="P2194" s="17" t="s">
        <v>2924</v>
      </c>
    </row>
    <row r="2195" spans="1:16" ht="28.05" customHeight="1">
      <c r="A2195" s="5" t="s">
        <v>7759</v>
      </c>
      <c r="B2195" s="5" t="s">
        <v>180</v>
      </c>
      <c r="C2195" t="s">
        <v>7760</v>
      </c>
      <c r="D2195" s="5" t="s">
        <v>322</v>
      </c>
      <c r="E2195" s="5" t="s">
        <v>6435</v>
      </c>
      <c r="F2195" s="5" t="s">
        <v>7353</v>
      </c>
      <c r="G2195" s="5" t="s">
        <v>7426</v>
      </c>
      <c r="H2195" s="4" t="s">
        <v>788</v>
      </c>
      <c r="I2195" s="4"/>
      <c r="J2195" s="5" t="s">
        <v>172</v>
      </c>
      <c r="N2195" s="4" t="s">
        <v>7761</v>
      </c>
      <c r="O2195" s="4" t="s">
        <v>377</v>
      </c>
      <c r="P2195" s="17" t="s">
        <v>450</v>
      </c>
    </row>
    <row r="2196" spans="1:16" ht="28.05" customHeight="1">
      <c r="A2196" s="5" t="s">
        <v>7762</v>
      </c>
      <c r="B2196" s="5" t="s">
        <v>180</v>
      </c>
      <c r="C2196" t="s">
        <v>7763</v>
      </c>
      <c r="D2196" s="5" t="s">
        <v>901</v>
      </c>
      <c r="E2196" s="5" t="s">
        <v>6435</v>
      </c>
      <c r="F2196" s="5" t="s">
        <v>7353</v>
      </c>
      <c r="G2196" s="5" t="s">
        <v>7426</v>
      </c>
      <c r="H2196" s="4" t="s">
        <v>7764</v>
      </c>
      <c r="I2196" s="4"/>
      <c r="J2196" s="5" t="s">
        <v>172</v>
      </c>
      <c r="N2196" s="4" t="s">
        <v>7765</v>
      </c>
      <c r="P2196" s="17" t="s">
        <v>2924</v>
      </c>
    </row>
    <row r="2197" spans="1:16" ht="28.05" customHeight="1">
      <c r="A2197" s="5" t="s">
        <v>7766</v>
      </c>
      <c r="B2197" s="5">
        <v>1.3</v>
      </c>
      <c r="C2197" t="s">
        <v>7767</v>
      </c>
      <c r="D2197" s="5" t="s">
        <v>186</v>
      </c>
      <c r="E2197" s="5" t="s">
        <v>6435</v>
      </c>
      <c r="F2197" s="5" t="s">
        <v>7353</v>
      </c>
      <c r="G2197" s="5" t="s">
        <v>7426</v>
      </c>
      <c r="H2197" s="4" t="s">
        <v>7471</v>
      </c>
      <c r="I2197" s="4"/>
      <c r="J2197" s="5" t="s">
        <v>909</v>
      </c>
      <c r="K2197" s="5" t="s">
        <v>7762</v>
      </c>
      <c r="L2197" s="5">
        <v>1</v>
      </c>
      <c r="M2197" s="5" t="s">
        <v>910</v>
      </c>
      <c r="N2197" s="4" t="s">
        <v>7765</v>
      </c>
      <c r="O2197" s="4" t="s">
        <v>377</v>
      </c>
      <c r="P2197" s="17" t="s">
        <v>2924</v>
      </c>
    </row>
    <row r="2198" spans="1:16" ht="28.05" customHeight="1">
      <c r="A2198" s="5" t="s">
        <v>7768</v>
      </c>
      <c r="B2198" s="5" t="s">
        <v>180</v>
      </c>
      <c r="C2198" t="s">
        <v>7769</v>
      </c>
      <c r="D2198" s="5" t="s">
        <v>186</v>
      </c>
      <c r="E2198" s="5" t="s">
        <v>6435</v>
      </c>
      <c r="F2198" s="5" t="s">
        <v>7353</v>
      </c>
      <c r="G2198" s="5" t="s">
        <v>7426</v>
      </c>
      <c r="H2198" s="4" t="s">
        <v>7621</v>
      </c>
      <c r="I2198" s="4"/>
      <c r="J2198" s="5" t="s">
        <v>909</v>
      </c>
      <c r="K2198" s="5" t="s">
        <v>7762</v>
      </c>
      <c r="L2198" s="5">
        <v>1</v>
      </c>
      <c r="M2198" s="5" t="s">
        <v>910</v>
      </c>
      <c r="N2198" s="4" t="s">
        <v>7765</v>
      </c>
      <c r="O2198" s="4" t="s">
        <v>377</v>
      </c>
      <c r="P2198" s="17" t="s">
        <v>2924</v>
      </c>
    </row>
    <row r="2199" spans="1:16" ht="28.05" customHeight="1">
      <c r="A2199" s="5" t="s">
        <v>7770</v>
      </c>
      <c r="B2199" s="5" t="s">
        <v>180</v>
      </c>
      <c r="C2199" t="s">
        <v>7771</v>
      </c>
      <c r="D2199" s="5" t="s">
        <v>186</v>
      </c>
      <c r="E2199" s="5" t="s">
        <v>6435</v>
      </c>
      <c r="F2199" s="5" t="s">
        <v>7353</v>
      </c>
      <c r="G2199" s="5" t="s">
        <v>7426</v>
      </c>
      <c r="H2199" s="4" t="s">
        <v>7624</v>
      </c>
      <c r="I2199" s="4"/>
      <c r="J2199" s="5" t="s">
        <v>909</v>
      </c>
      <c r="K2199" s="5" t="s">
        <v>7762</v>
      </c>
      <c r="L2199" s="5">
        <v>1</v>
      </c>
      <c r="M2199" s="5" t="s">
        <v>910</v>
      </c>
      <c r="N2199" s="4" t="s">
        <v>7765</v>
      </c>
      <c r="O2199" s="4" t="s">
        <v>377</v>
      </c>
      <c r="P2199" s="17" t="s">
        <v>2924</v>
      </c>
    </row>
    <row r="2200" spans="1:16" ht="28.05" customHeight="1">
      <c r="A2200" s="5" t="s">
        <v>7772</v>
      </c>
      <c r="B2200" s="5" t="s">
        <v>180</v>
      </c>
      <c r="C2200" t="s">
        <v>7773</v>
      </c>
      <c r="D2200" s="5" t="s">
        <v>186</v>
      </c>
      <c r="E2200" s="5" t="s">
        <v>6435</v>
      </c>
      <c r="F2200" s="5" t="s">
        <v>7353</v>
      </c>
      <c r="G2200" s="5" t="s">
        <v>7426</v>
      </c>
      <c r="H2200" s="4" t="s">
        <v>7627</v>
      </c>
      <c r="I2200" s="4"/>
      <c r="J2200" s="5" t="s">
        <v>909</v>
      </c>
      <c r="K2200" s="5" t="s">
        <v>7762</v>
      </c>
      <c r="L2200" s="5">
        <v>1</v>
      </c>
      <c r="M2200" s="5" t="s">
        <v>910</v>
      </c>
      <c r="N2200" s="4" t="s">
        <v>7765</v>
      </c>
      <c r="O2200" s="4" t="s">
        <v>377</v>
      </c>
      <c r="P2200" s="17" t="s">
        <v>2924</v>
      </c>
    </row>
    <row r="2201" spans="1:16" ht="28.05" customHeight="1">
      <c r="A2201" s="5" t="s">
        <v>7774</v>
      </c>
      <c r="B2201" s="5" t="s">
        <v>180</v>
      </c>
      <c r="C2201" t="s">
        <v>7775</v>
      </c>
      <c r="D2201" s="5" t="s">
        <v>186</v>
      </c>
      <c r="E2201" s="5" t="s">
        <v>6435</v>
      </c>
      <c r="F2201" s="5" t="s">
        <v>7353</v>
      </c>
      <c r="G2201" s="5" t="s">
        <v>7426</v>
      </c>
      <c r="H2201" s="4" t="s">
        <v>7630</v>
      </c>
      <c r="I2201" s="4"/>
      <c r="J2201" s="5" t="s">
        <v>909</v>
      </c>
      <c r="K2201" s="5" t="s">
        <v>7762</v>
      </c>
      <c r="L2201" s="5">
        <v>1</v>
      </c>
      <c r="M2201" s="5" t="s">
        <v>910</v>
      </c>
      <c r="N2201" s="4" t="s">
        <v>7765</v>
      </c>
      <c r="O2201" s="4" t="s">
        <v>377</v>
      </c>
      <c r="P2201" s="17" t="s">
        <v>2924</v>
      </c>
    </row>
    <row r="2202" spans="1:16" ht="28.05" customHeight="1">
      <c r="A2202" s="5" t="s">
        <v>7776</v>
      </c>
      <c r="B2202" s="5" t="s">
        <v>180</v>
      </c>
      <c r="C2202" t="s">
        <v>7777</v>
      </c>
      <c r="D2202" s="5" t="s">
        <v>186</v>
      </c>
      <c r="E2202" s="5" t="s">
        <v>6435</v>
      </c>
      <c r="F2202" s="5" t="s">
        <v>7353</v>
      </c>
      <c r="G2202" s="5" t="s">
        <v>7426</v>
      </c>
      <c r="H2202" s="4" t="s">
        <v>7704</v>
      </c>
      <c r="I2202" s="4"/>
      <c r="J2202" s="5" t="s">
        <v>909</v>
      </c>
      <c r="K2202" s="5" t="s">
        <v>7762</v>
      </c>
      <c r="L2202" s="5">
        <v>1</v>
      </c>
      <c r="M2202" s="5" t="s">
        <v>910</v>
      </c>
      <c r="N2202" s="4" t="s">
        <v>7765</v>
      </c>
      <c r="O2202" s="4" t="s">
        <v>377</v>
      </c>
      <c r="P2202" s="17" t="s">
        <v>2924</v>
      </c>
    </row>
    <row r="2203" spans="1:16" ht="28.05" customHeight="1">
      <c r="A2203" s="5" t="s">
        <v>7778</v>
      </c>
      <c r="B2203" s="5">
        <v>1.3</v>
      </c>
      <c r="C2203" t="s">
        <v>7779</v>
      </c>
      <c r="D2203" s="5" t="s">
        <v>186</v>
      </c>
      <c r="E2203" s="5" t="s">
        <v>6435</v>
      </c>
      <c r="F2203" s="5" t="s">
        <v>7353</v>
      </c>
      <c r="G2203" s="5" t="s">
        <v>7426</v>
      </c>
      <c r="H2203" s="4" t="s">
        <v>977</v>
      </c>
      <c r="I2203" s="4"/>
      <c r="J2203" s="5" t="s">
        <v>909</v>
      </c>
      <c r="K2203" s="5" t="s">
        <v>7762</v>
      </c>
      <c r="L2203" s="5">
        <v>1</v>
      </c>
      <c r="M2203" s="5" t="s">
        <v>910</v>
      </c>
      <c r="N2203" s="4" t="s">
        <v>7765</v>
      </c>
      <c r="O2203" s="4" t="s">
        <v>377</v>
      </c>
      <c r="P2203" s="17" t="s">
        <v>2924</v>
      </c>
    </row>
    <row r="2204" spans="1:16" ht="28.05" customHeight="1">
      <c r="A2204" s="5" t="s">
        <v>7780</v>
      </c>
      <c r="B2204" s="5" t="s">
        <v>180</v>
      </c>
      <c r="C2204" t="s">
        <v>7781</v>
      </c>
      <c r="D2204" s="5" t="s">
        <v>322</v>
      </c>
      <c r="E2204" s="5" t="s">
        <v>6435</v>
      </c>
      <c r="F2204" s="5" t="s">
        <v>7353</v>
      </c>
      <c r="G2204" s="5" t="s">
        <v>7426</v>
      </c>
      <c r="H2204" s="4" t="s">
        <v>788</v>
      </c>
      <c r="I2204" s="4"/>
      <c r="J2204" s="5" t="s">
        <v>172</v>
      </c>
      <c r="N2204" s="4" t="s">
        <v>7782</v>
      </c>
      <c r="O2204" s="4" t="s">
        <v>377</v>
      </c>
      <c r="P2204" s="17" t="s">
        <v>2924</v>
      </c>
    </row>
    <row r="2205" spans="1:16" ht="28.05" customHeight="1">
      <c r="A2205" s="5" t="s">
        <v>7783</v>
      </c>
      <c r="B2205" s="5" t="s">
        <v>180</v>
      </c>
      <c r="C2205" t="s">
        <v>7784</v>
      </c>
      <c r="D2205" s="5" t="s">
        <v>901</v>
      </c>
      <c r="E2205" s="5" t="s">
        <v>6435</v>
      </c>
      <c r="F2205" s="5" t="s">
        <v>7353</v>
      </c>
      <c r="G2205" s="5" t="s">
        <v>7426</v>
      </c>
      <c r="H2205" s="4" t="s">
        <v>7785</v>
      </c>
      <c r="I2205" s="4"/>
      <c r="J2205" s="5" t="s">
        <v>172</v>
      </c>
      <c r="N2205" s="4" t="s">
        <v>7786</v>
      </c>
      <c r="P2205" s="17" t="s">
        <v>450</v>
      </c>
    </row>
    <row r="2206" spans="1:16" ht="28.05" customHeight="1">
      <c r="A2206" s="5" t="s">
        <v>7787</v>
      </c>
      <c r="B2206" s="5" t="s">
        <v>1309</v>
      </c>
      <c r="C2206" t="s">
        <v>7788</v>
      </c>
      <c r="D2206" s="5" t="s">
        <v>186</v>
      </c>
      <c r="E2206" s="5" t="s">
        <v>6435</v>
      </c>
      <c r="F2206" s="5" t="s">
        <v>7353</v>
      </c>
      <c r="G2206" s="5" t="s">
        <v>7426</v>
      </c>
      <c r="H2206" s="4" t="s">
        <v>6534</v>
      </c>
      <c r="I2206" s="4"/>
      <c r="J2206" s="5" t="s">
        <v>909</v>
      </c>
      <c r="K2206" s="5" t="s">
        <v>7783</v>
      </c>
      <c r="L2206" s="5">
        <v>1</v>
      </c>
      <c r="M2206" s="5" t="s">
        <v>910</v>
      </c>
      <c r="N2206" s="4" t="s">
        <v>7786</v>
      </c>
      <c r="O2206" s="4" t="s">
        <v>377</v>
      </c>
      <c r="P2206" s="17" t="s">
        <v>450</v>
      </c>
    </row>
    <row r="2207" spans="1:16" ht="28.05" customHeight="1">
      <c r="A2207" s="5" t="s">
        <v>7789</v>
      </c>
      <c r="B2207" s="5" t="s">
        <v>180</v>
      </c>
      <c r="C2207" t="s">
        <v>7790</v>
      </c>
      <c r="D2207" s="5" t="s">
        <v>186</v>
      </c>
      <c r="E2207" s="5" t="s">
        <v>6435</v>
      </c>
      <c r="F2207" s="5" t="s">
        <v>7353</v>
      </c>
      <c r="G2207" s="5" t="s">
        <v>7426</v>
      </c>
      <c r="H2207" s="4" t="s">
        <v>6542</v>
      </c>
      <c r="I2207" s="4"/>
      <c r="J2207" s="5" t="s">
        <v>909</v>
      </c>
      <c r="K2207" s="5" t="s">
        <v>7783</v>
      </c>
      <c r="L2207" s="5">
        <v>1</v>
      </c>
      <c r="M2207" s="5" t="s">
        <v>910</v>
      </c>
      <c r="N2207" s="4" t="s">
        <v>7786</v>
      </c>
      <c r="O2207" s="4" t="s">
        <v>377</v>
      </c>
      <c r="P2207" s="17" t="s">
        <v>450</v>
      </c>
    </row>
    <row r="2208" spans="1:16" ht="28.05" customHeight="1">
      <c r="A2208" s="5" t="s">
        <v>7791</v>
      </c>
      <c r="B2208" s="5" t="s">
        <v>180</v>
      </c>
      <c r="C2208" t="s">
        <v>7792</v>
      </c>
      <c r="D2208" s="5" t="s">
        <v>186</v>
      </c>
      <c r="E2208" s="5" t="s">
        <v>6435</v>
      </c>
      <c r="F2208" s="5" t="s">
        <v>7353</v>
      </c>
      <c r="G2208" s="5" t="s">
        <v>7426</v>
      </c>
      <c r="H2208" s="4" t="s">
        <v>6550</v>
      </c>
      <c r="I2208" s="4"/>
      <c r="J2208" s="5" t="s">
        <v>909</v>
      </c>
      <c r="K2208" s="5" t="s">
        <v>7783</v>
      </c>
      <c r="L2208" s="5">
        <v>1</v>
      </c>
      <c r="M2208" s="5" t="s">
        <v>910</v>
      </c>
      <c r="N2208" s="4" t="s">
        <v>7786</v>
      </c>
      <c r="O2208" s="4" t="s">
        <v>377</v>
      </c>
      <c r="P2208" s="17" t="s">
        <v>450</v>
      </c>
    </row>
    <row r="2209" spans="1:16" ht="28.05" customHeight="1">
      <c r="A2209" s="5" t="s">
        <v>7793</v>
      </c>
      <c r="B2209" s="5" t="s">
        <v>1309</v>
      </c>
      <c r="C2209" t="s">
        <v>7794</v>
      </c>
      <c r="D2209" s="5" t="s">
        <v>186</v>
      </c>
      <c r="E2209" s="5" t="s">
        <v>6435</v>
      </c>
      <c r="F2209" s="5" t="s">
        <v>7353</v>
      </c>
      <c r="G2209" s="5" t="s">
        <v>7426</v>
      </c>
      <c r="H2209" s="4" t="s">
        <v>6653</v>
      </c>
      <c r="I2209" s="4"/>
      <c r="J2209" s="5" t="s">
        <v>909</v>
      </c>
      <c r="K2209" s="5" t="s">
        <v>7783</v>
      </c>
      <c r="L2209" s="5">
        <v>1</v>
      </c>
      <c r="M2209" s="5" t="s">
        <v>910</v>
      </c>
      <c r="N2209" s="4" t="s">
        <v>7786</v>
      </c>
      <c r="O2209" s="4" t="s">
        <v>377</v>
      </c>
      <c r="P2209" s="17" t="s">
        <v>450</v>
      </c>
    </row>
    <row r="2210" spans="1:16" ht="28.05" customHeight="1">
      <c r="A2210" s="5" t="s">
        <v>7795</v>
      </c>
      <c r="B2210" s="5" t="s">
        <v>1309</v>
      </c>
      <c r="C2210" t="s">
        <v>7796</v>
      </c>
      <c r="D2210" s="5" t="s">
        <v>186</v>
      </c>
      <c r="E2210" s="5" t="s">
        <v>6435</v>
      </c>
      <c r="F2210" s="5" t="s">
        <v>7353</v>
      </c>
      <c r="G2210" s="5" t="s">
        <v>7426</v>
      </c>
      <c r="H2210" s="4" t="s">
        <v>977</v>
      </c>
      <c r="I2210" s="4"/>
      <c r="J2210" s="5" t="s">
        <v>909</v>
      </c>
      <c r="K2210" s="5" t="s">
        <v>7783</v>
      </c>
      <c r="L2210" s="5">
        <v>1</v>
      </c>
      <c r="M2210" s="5" t="s">
        <v>910</v>
      </c>
      <c r="N2210" s="4" t="s">
        <v>7786</v>
      </c>
      <c r="O2210" s="4" t="s">
        <v>377</v>
      </c>
      <c r="P2210" s="17" t="s">
        <v>450</v>
      </c>
    </row>
    <row r="2211" spans="1:16" ht="28.05" customHeight="1">
      <c r="A2211" s="5" t="s">
        <v>7797</v>
      </c>
      <c r="B2211" s="5" t="s">
        <v>180</v>
      </c>
      <c r="C2211" t="s">
        <v>7798</v>
      </c>
      <c r="D2211" s="5" t="s">
        <v>322</v>
      </c>
      <c r="E2211" s="5" t="s">
        <v>6435</v>
      </c>
      <c r="F2211" s="5" t="s">
        <v>7353</v>
      </c>
      <c r="G2211" s="5" t="s">
        <v>7426</v>
      </c>
      <c r="H2211" s="4" t="s">
        <v>788</v>
      </c>
      <c r="I2211" s="4"/>
      <c r="J2211" s="5" t="s">
        <v>172</v>
      </c>
      <c r="N2211" s="4" t="s">
        <v>7799</v>
      </c>
      <c r="O2211" s="4" t="s">
        <v>377</v>
      </c>
      <c r="P2211" s="17" t="s">
        <v>450</v>
      </c>
    </row>
    <row r="2212" spans="1:16" ht="28.05" customHeight="1">
      <c r="A2212" s="5" t="s">
        <v>7800</v>
      </c>
      <c r="B2212" s="5" t="s">
        <v>180</v>
      </c>
      <c r="C2212" t="s">
        <v>7801</v>
      </c>
      <c r="D2212" s="5" t="s">
        <v>901</v>
      </c>
      <c r="E2212" s="5" t="s">
        <v>6435</v>
      </c>
      <c r="F2212" s="5" t="s">
        <v>7353</v>
      </c>
      <c r="G2212" s="5" t="s">
        <v>7426</v>
      </c>
      <c r="H2212" s="4" t="s">
        <v>7802</v>
      </c>
      <c r="I2212" s="4"/>
      <c r="J2212" s="5" t="s">
        <v>172</v>
      </c>
      <c r="N2212" s="4" t="s">
        <v>7803</v>
      </c>
      <c r="P2212" s="17" t="s">
        <v>450</v>
      </c>
    </row>
    <row r="2213" spans="1:16" ht="28.05" customHeight="1">
      <c r="A2213" s="5" t="s">
        <v>7804</v>
      </c>
      <c r="B2213" s="5" t="s">
        <v>1309</v>
      </c>
      <c r="C2213" t="s">
        <v>7805</v>
      </c>
      <c r="D2213" s="5" t="s">
        <v>186</v>
      </c>
      <c r="E2213" s="5" t="s">
        <v>6435</v>
      </c>
      <c r="F2213" s="5" t="s">
        <v>7353</v>
      </c>
      <c r="G2213" s="5" t="s">
        <v>7426</v>
      </c>
      <c r="H2213" s="4" t="s">
        <v>7471</v>
      </c>
      <c r="I2213" s="4"/>
      <c r="J2213" s="5" t="s">
        <v>909</v>
      </c>
      <c r="K2213" s="5" t="s">
        <v>7800</v>
      </c>
      <c r="L2213" s="5">
        <v>1</v>
      </c>
      <c r="M2213" s="5" t="s">
        <v>910</v>
      </c>
      <c r="N2213" s="4" t="s">
        <v>7803</v>
      </c>
      <c r="O2213" s="4" t="s">
        <v>377</v>
      </c>
      <c r="P2213" s="17" t="s">
        <v>450</v>
      </c>
    </row>
    <row r="2214" spans="1:16" ht="28.05" customHeight="1">
      <c r="A2214" s="5" t="s">
        <v>7806</v>
      </c>
      <c r="B2214" s="5" t="s">
        <v>1309</v>
      </c>
      <c r="C2214" t="s">
        <v>7807</v>
      </c>
      <c r="D2214" s="5" t="s">
        <v>186</v>
      </c>
      <c r="E2214" s="5" t="s">
        <v>6435</v>
      </c>
      <c r="F2214" s="5" t="s">
        <v>7353</v>
      </c>
      <c r="G2214" s="5" t="s">
        <v>7426</v>
      </c>
      <c r="H2214" s="4" t="s">
        <v>7808</v>
      </c>
      <c r="I2214" s="4"/>
      <c r="J2214" s="5" t="s">
        <v>909</v>
      </c>
      <c r="K2214" s="5" t="s">
        <v>7800</v>
      </c>
      <c r="L2214" s="5">
        <v>1</v>
      </c>
      <c r="M2214" s="5" t="s">
        <v>910</v>
      </c>
      <c r="N2214" s="4" t="s">
        <v>7803</v>
      </c>
      <c r="O2214" s="4" t="s">
        <v>377</v>
      </c>
      <c r="P2214" s="17" t="s">
        <v>450</v>
      </c>
    </row>
    <row r="2215" spans="1:16" ht="28.05" customHeight="1">
      <c r="A2215" s="5" t="s">
        <v>7809</v>
      </c>
      <c r="B2215" s="5" t="s">
        <v>1309</v>
      </c>
      <c r="C2215" t="s">
        <v>7810</v>
      </c>
      <c r="D2215" s="5" t="s">
        <v>186</v>
      </c>
      <c r="E2215" s="5" t="s">
        <v>6435</v>
      </c>
      <c r="F2215" s="5" t="s">
        <v>7353</v>
      </c>
      <c r="G2215" s="5" t="s">
        <v>7426</v>
      </c>
      <c r="H2215" s="4" t="s">
        <v>7811</v>
      </c>
      <c r="I2215" s="4"/>
      <c r="J2215" s="5" t="s">
        <v>909</v>
      </c>
      <c r="K2215" s="5" t="s">
        <v>7800</v>
      </c>
      <c r="L2215" s="5">
        <v>1</v>
      </c>
      <c r="M2215" s="5" t="s">
        <v>910</v>
      </c>
      <c r="N2215" s="4" t="s">
        <v>7803</v>
      </c>
      <c r="O2215" s="4" t="s">
        <v>377</v>
      </c>
      <c r="P2215" s="17" t="s">
        <v>450</v>
      </c>
    </row>
    <row r="2216" spans="1:16" ht="28.05" customHeight="1">
      <c r="A2216" s="5" t="s">
        <v>7812</v>
      </c>
      <c r="B2216" s="5" t="s">
        <v>180</v>
      </c>
      <c r="C2216" t="s">
        <v>7813</v>
      </c>
      <c r="D2216" s="5" t="s">
        <v>186</v>
      </c>
      <c r="E2216" s="5" t="s">
        <v>6435</v>
      </c>
      <c r="F2216" s="5" t="s">
        <v>7353</v>
      </c>
      <c r="G2216" s="5" t="s">
        <v>7426</v>
      </c>
      <c r="H2216" s="4" t="s">
        <v>7814</v>
      </c>
      <c r="I2216" s="4"/>
      <c r="J2216" s="5" t="s">
        <v>909</v>
      </c>
      <c r="K2216" s="5" t="s">
        <v>7800</v>
      </c>
      <c r="L2216" s="5">
        <v>1</v>
      </c>
      <c r="M2216" s="5" t="s">
        <v>910</v>
      </c>
      <c r="N2216" s="4" t="s">
        <v>7803</v>
      </c>
      <c r="O2216" s="4" t="s">
        <v>377</v>
      </c>
      <c r="P2216" s="17" t="s">
        <v>450</v>
      </c>
    </row>
    <row r="2217" spans="1:16" ht="28.05" customHeight="1">
      <c r="A2217" s="5" t="s">
        <v>7815</v>
      </c>
      <c r="B2217" s="5" t="s">
        <v>180</v>
      </c>
      <c r="C2217" t="s">
        <v>7816</v>
      </c>
      <c r="D2217" s="5" t="s">
        <v>186</v>
      </c>
      <c r="E2217" s="5" t="s">
        <v>6435</v>
      </c>
      <c r="F2217" s="5" t="s">
        <v>7353</v>
      </c>
      <c r="G2217" s="5" t="s">
        <v>7426</v>
      </c>
      <c r="H2217" s="4" t="s">
        <v>7817</v>
      </c>
      <c r="I2217" s="4"/>
      <c r="J2217" s="5" t="s">
        <v>909</v>
      </c>
      <c r="K2217" s="5" t="s">
        <v>7800</v>
      </c>
      <c r="L2217" s="5">
        <v>1</v>
      </c>
      <c r="M2217" s="5" t="s">
        <v>910</v>
      </c>
      <c r="N2217" s="4" t="s">
        <v>7803</v>
      </c>
      <c r="O2217" s="4" t="s">
        <v>377</v>
      </c>
      <c r="P2217" s="17" t="s">
        <v>450</v>
      </c>
    </row>
    <row r="2218" spans="1:16" ht="28.05" customHeight="1">
      <c r="A2218" s="5" t="s">
        <v>7818</v>
      </c>
      <c r="B2218" s="5" t="s">
        <v>1309</v>
      </c>
      <c r="C2218" t="s">
        <v>7819</v>
      </c>
      <c r="D2218" s="5" t="s">
        <v>186</v>
      </c>
      <c r="E2218" s="5" t="s">
        <v>6435</v>
      </c>
      <c r="F2218" s="5" t="s">
        <v>7353</v>
      </c>
      <c r="G2218" s="5" t="s">
        <v>7426</v>
      </c>
      <c r="H2218" s="4" t="s">
        <v>977</v>
      </c>
      <c r="I2218" s="4"/>
      <c r="J2218" s="5" t="s">
        <v>909</v>
      </c>
      <c r="K2218" s="5" t="s">
        <v>7800</v>
      </c>
      <c r="L2218" s="5">
        <v>1</v>
      </c>
      <c r="M2218" s="5" t="s">
        <v>910</v>
      </c>
      <c r="N2218" s="4" t="s">
        <v>7803</v>
      </c>
      <c r="O2218" s="4" t="s">
        <v>377</v>
      </c>
      <c r="P2218" s="17" t="s">
        <v>450</v>
      </c>
    </row>
    <row r="2219" spans="1:16" ht="28.05" customHeight="1">
      <c r="A2219" s="5" t="s">
        <v>7820</v>
      </c>
      <c r="B2219" s="5" t="s">
        <v>180</v>
      </c>
      <c r="C2219" t="s">
        <v>7821</v>
      </c>
      <c r="D2219" s="5" t="s">
        <v>322</v>
      </c>
      <c r="E2219" s="5" t="s">
        <v>6435</v>
      </c>
      <c r="F2219" s="5" t="s">
        <v>7353</v>
      </c>
      <c r="G2219" s="5" t="s">
        <v>7426</v>
      </c>
      <c r="H2219" s="4" t="s">
        <v>788</v>
      </c>
      <c r="I2219" s="4"/>
      <c r="J2219" s="5" t="s">
        <v>172</v>
      </c>
      <c r="N2219" s="4" t="s">
        <v>7822</v>
      </c>
      <c r="O2219" s="4" t="s">
        <v>377</v>
      </c>
      <c r="P2219" s="17" t="s">
        <v>450</v>
      </c>
    </row>
    <row r="2220" spans="1:16" ht="28.05" customHeight="1">
      <c r="A2220" s="5" t="s">
        <v>7823</v>
      </c>
      <c r="B2220" s="5" t="s">
        <v>180</v>
      </c>
      <c r="C2220" t="s">
        <v>7824</v>
      </c>
      <c r="D2220" s="5" t="s">
        <v>901</v>
      </c>
      <c r="E2220" s="5" t="s">
        <v>6435</v>
      </c>
      <c r="F2220" s="5" t="s">
        <v>7353</v>
      </c>
      <c r="G2220" s="5" t="s">
        <v>7426</v>
      </c>
      <c r="H2220" s="4" t="s">
        <v>7825</v>
      </c>
      <c r="I2220" s="4"/>
      <c r="J2220" s="5" t="s">
        <v>172</v>
      </c>
      <c r="N2220" s="4" t="s">
        <v>7803</v>
      </c>
      <c r="P2220" s="17" t="s">
        <v>450</v>
      </c>
    </row>
    <row r="2221" spans="1:16" ht="28.05" customHeight="1">
      <c r="A2221" s="5" t="s">
        <v>7826</v>
      </c>
      <c r="B2221" s="5" t="s">
        <v>1309</v>
      </c>
      <c r="C2221" t="s">
        <v>7827</v>
      </c>
      <c r="D2221" s="5" t="s">
        <v>186</v>
      </c>
      <c r="E2221" s="5" t="s">
        <v>6435</v>
      </c>
      <c r="F2221" s="5" t="s">
        <v>7353</v>
      </c>
      <c r="G2221" s="5" t="s">
        <v>7426</v>
      </c>
      <c r="H2221" s="4" t="s">
        <v>7377</v>
      </c>
      <c r="I2221" s="4"/>
      <c r="J2221" s="5" t="s">
        <v>909</v>
      </c>
      <c r="K2221" s="5" t="s">
        <v>7823</v>
      </c>
      <c r="L2221" s="5">
        <v>1</v>
      </c>
      <c r="M2221" s="5" t="s">
        <v>910</v>
      </c>
      <c r="N2221" s="4" t="s">
        <v>7803</v>
      </c>
      <c r="O2221" s="4" t="s">
        <v>377</v>
      </c>
      <c r="P2221" s="17" t="s">
        <v>450</v>
      </c>
    </row>
    <row r="2222" spans="1:16" ht="28.05" customHeight="1">
      <c r="A2222" s="5" t="s">
        <v>7828</v>
      </c>
      <c r="B2222" s="5" t="s">
        <v>1309</v>
      </c>
      <c r="C2222" t="s">
        <v>7829</v>
      </c>
      <c r="D2222" s="5" t="s">
        <v>186</v>
      </c>
      <c r="E2222" s="5" t="s">
        <v>6435</v>
      </c>
      <c r="F2222" s="5" t="s">
        <v>7353</v>
      </c>
      <c r="G2222" s="5" t="s">
        <v>7426</v>
      </c>
      <c r="H2222" s="4" t="s">
        <v>6534</v>
      </c>
      <c r="I2222" s="4"/>
      <c r="J2222" s="5" t="s">
        <v>909</v>
      </c>
      <c r="K2222" s="5" t="s">
        <v>7823</v>
      </c>
      <c r="L2222" s="5">
        <v>1</v>
      </c>
      <c r="M2222" s="5" t="s">
        <v>910</v>
      </c>
      <c r="N2222" s="4" t="s">
        <v>7803</v>
      </c>
      <c r="O2222" s="4" t="s">
        <v>377</v>
      </c>
      <c r="P2222" s="17" t="s">
        <v>450</v>
      </c>
    </row>
    <row r="2223" spans="1:16" ht="28.05" customHeight="1">
      <c r="A2223" s="5" t="s">
        <v>7830</v>
      </c>
      <c r="B2223" s="5" t="s">
        <v>180</v>
      </c>
      <c r="C2223" t="s">
        <v>7831</v>
      </c>
      <c r="D2223" s="5" t="s">
        <v>186</v>
      </c>
      <c r="E2223" s="5" t="s">
        <v>6435</v>
      </c>
      <c r="F2223" s="5" t="s">
        <v>7353</v>
      </c>
      <c r="G2223" s="5" t="s">
        <v>7426</v>
      </c>
      <c r="H2223" s="4" t="s">
        <v>6542</v>
      </c>
      <c r="I2223" s="4"/>
      <c r="J2223" s="5" t="s">
        <v>909</v>
      </c>
      <c r="K2223" s="5" t="s">
        <v>7823</v>
      </c>
      <c r="L2223" s="5">
        <v>1</v>
      </c>
      <c r="M2223" s="5" t="s">
        <v>910</v>
      </c>
      <c r="N2223" s="4" t="s">
        <v>7803</v>
      </c>
      <c r="O2223" s="4" t="s">
        <v>377</v>
      </c>
      <c r="P2223" s="17" t="s">
        <v>450</v>
      </c>
    </row>
    <row r="2224" spans="1:16" ht="28.05" customHeight="1">
      <c r="A2224" s="5" t="s">
        <v>7832</v>
      </c>
      <c r="B2224" s="5" t="s">
        <v>180</v>
      </c>
      <c r="C2224" t="s">
        <v>7833</v>
      </c>
      <c r="D2224" s="5" t="s">
        <v>186</v>
      </c>
      <c r="E2224" s="5" t="s">
        <v>6435</v>
      </c>
      <c r="F2224" s="5" t="s">
        <v>7353</v>
      </c>
      <c r="G2224" s="5" t="s">
        <v>7426</v>
      </c>
      <c r="H2224" s="4" t="s">
        <v>6550</v>
      </c>
      <c r="I2224" s="4"/>
      <c r="J2224" s="5" t="s">
        <v>909</v>
      </c>
      <c r="K2224" s="5" t="s">
        <v>7823</v>
      </c>
      <c r="L2224" s="5">
        <v>1</v>
      </c>
      <c r="M2224" s="5" t="s">
        <v>910</v>
      </c>
      <c r="N2224" s="4" t="s">
        <v>7803</v>
      </c>
      <c r="O2224" s="4" t="s">
        <v>377</v>
      </c>
      <c r="P2224" s="17" t="s">
        <v>450</v>
      </c>
    </row>
    <row r="2225" spans="1:16" ht="28.05" customHeight="1">
      <c r="A2225" s="5" t="s">
        <v>7834</v>
      </c>
      <c r="B2225" s="5" t="s">
        <v>1309</v>
      </c>
      <c r="C2225" t="s">
        <v>7835</v>
      </c>
      <c r="D2225" s="5" t="s">
        <v>186</v>
      </c>
      <c r="E2225" s="5" t="s">
        <v>6435</v>
      </c>
      <c r="F2225" s="5" t="s">
        <v>7353</v>
      </c>
      <c r="G2225" s="5" t="s">
        <v>7426</v>
      </c>
      <c r="H2225" s="4" t="s">
        <v>2219</v>
      </c>
      <c r="I2225" s="4"/>
      <c r="J2225" s="5" t="s">
        <v>909</v>
      </c>
      <c r="K2225" s="5" t="s">
        <v>7823</v>
      </c>
      <c r="L2225" s="5">
        <v>1</v>
      </c>
      <c r="M2225" s="5" t="s">
        <v>910</v>
      </c>
      <c r="N2225" s="4" t="s">
        <v>7803</v>
      </c>
      <c r="O2225" s="4" t="s">
        <v>377</v>
      </c>
      <c r="P2225" s="17" t="s">
        <v>450</v>
      </c>
    </row>
    <row r="2226" spans="1:16" ht="28.05" customHeight="1">
      <c r="A2226" s="5" t="s">
        <v>7836</v>
      </c>
      <c r="B2226" s="5" t="s">
        <v>1309</v>
      </c>
      <c r="C2226" t="s">
        <v>7837</v>
      </c>
      <c r="D2226" s="5" t="s">
        <v>186</v>
      </c>
      <c r="E2226" s="5" t="s">
        <v>6435</v>
      </c>
      <c r="F2226" s="5" t="s">
        <v>7353</v>
      </c>
      <c r="G2226" s="5" t="s">
        <v>7426</v>
      </c>
      <c r="H2226" s="4" t="s">
        <v>2547</v>
      </c>
      <c r="I2226" s="4"/>
      <c r="J2226" s="5" t="s">
        <v>909</v>
      </c>
      <c r="K2226" s="5" t="s">
        <v>7823</v>
      </c>
      <c r="L2226" s="5">
        <v>1</v>
      </c>
      <c r="M2226" s="5" t="s">
        <v>910</v>
      </c>
      <c r="N2226" s="4" t="s">
        <v>7803</v>
      </c>
      <c r="O2226" s="4" t="s">
        <v>377</v>
      </c>
      <c r="P2226" s="17" t="s">
        <v>450</v>
      </c>
    </row>
    <row r="2227" spans="1:16" ht="28.05" customHeight="1">
      <c r="A2227" s="5" t="s">
        <v>7838</v>
      </c>
      <c r="B2227" s="5" t="s">
        <v>1309</v>
      </c>
      <c r="C2227" t="s">
        <v>7839</v>
      </c>
      <c r="D2227" s="5" t="s">
        <v>186</v>
      </c>
      <c r="E2227" s="5" t="s">
        <v>6435</v>
      </c>
      <c r="F2227" s="5" t="s">
        <v>7353</v>
      </c>
      <c r="G2227" s="5" t="s">
        <v>7426</v>
      </c>
      <c r="H2227" s="4" t="s">
        <v>3620</v>
      </c>
      <c r="I2227" s="4"/>
      <c r="J2227" s="5" t="s">
        <v>909</v>
      </c>
      <c r="K2227" s="5" t="s">
        <v>7823</v>
      </c>
      <c r="L2227" s="5">
        <v>1</v>
      </c>
      <c r="M2227" s="5" t="s">
        <v>910</v>
      </c>
      <c r="N2227" s="4" t="s">
        <v>7803</v>
      </c>
      <c r="O2227" s="4" t="s">
        <v>377</v>
      </c>
      <c r="P2227" s="17" t="s">
        <v>450</v>
      </c>
    </row>
    <row r="2228" spans="1:16" ht="28.05" customHeight="1">
      <c r="A2228" s="5" t="s">
        <v>7840</v>
      </c>
      <c r="B2228" s="5" t="s">
        <v>1309</v>
      </c>
      <c r="C2228" t="s">
        <v>7841</v>
      </c>
      <c r="D2228" s="5" t="s">
        <v>186</v>
      </c>
      <c r="E2228" s="5" t="s">
        <v>6435</v>
      </c>
      <c r="F2228" s="5" t="s">
        <v>7353</v>
      </c>
      <c r="G2228" s="5" t="s">
        <v>7426</v>
      </c>
      <c r="H2228" s="4" t="s">
        <v>6581</v>
      </c>
      <c r="I2228" s="4"/>
      <c r="J2228" s="5" t="s">
        <v>909</v>
      </c>
      <c r="K2228" s="5" t="s">
        <v>7823</v>
      </c>
      <c r="L2228" s="5">
        <v>1</v>
      </c>
      <c r="M2228" s="5" t="s">
        <v>910</v>
      </c>
      <c r="N2228" s="4" t="s">
        <v>7803</v>
      </c>
      <c r="O2228" s="4" t="s">
        <v>377</v>
      </c>
      <c r="P2228" s="17" t="s">
        <v>450</v>
      </c>
    </row>
    <row r="2229" spans="1:16" ht="28.05" customHeight="1">
      <c r="A2229" s="5" t="s">
        <v>7842</v>
      </c>
      <c r="B2229" s="5" t="s">
        <v>180</v>
      </c>
      <c r="C2229" t="s">
        <v>7843</v>
      </c>
      <c r="D2229" s="5" t="s">
        <v>186</v>
      </c>
      <c r="E2229" s="5" t="s">
        <v>6435</v>
      </c>
      <c r="F2229" s="5" t="s">
        <v>7353</v>
      </c>
      <c r="G2229" s="5" t="s">
        <v>7426</v>
      </c>
      <c r="H2229" s="4" t="s">
        <v>6589</v>
      </c>
      <c r="I2229" s="4"/>
      <c r="J2229" s="5" t="s">
        <v>909</v>
      </c>
      <c r="K2229" s="5" t="s">
        <v>7823</v>
      </c>
      <c r="L2229" s="5">
        <v>1</v>
      </c>
      <c r="M2229" s="5" t="s">
        <v>910</v>
      </c>
      <c r="N2229" s="4" t="s">
        <v>7803</v>
      </c>
      <c r="O2229" s="4" t="s">
        <v>377</v>
      </c>
      <c r="P2229" s="17" t="s">
        <v>450</v>
      </c>
    </row>
    <row r="2230" spans="1:16" ht="28.05" customHeight="1">
      <c r="A2230" s="5" t="s">
        <v>7844</v>
      </c>
      <c r="B2230" s="5" t="s">
        <v>180</v>
      </c>
      <c r="C2230" t="s">
        <v>7845</v>
      </c>
      <c r="D2230" s="5" t="s">
        <v>186</v>
      </c>
      <c r="E2230" s="5" t="s">
        <v>6435</v>
      </c>
      <c r="F2230" s="5" t="s">
        <v>7353</v>
      </c>
      <c r="G2230" s="5" t="s">
        <v>7426</v>
      </c>
      <c r="H2230" s="4" t="s">
        <v>4673</v>
      </c>
      <c r="I2230" s="4"/>
      <c r="J2230" s="5" t="s">
        <v>909</v>
      </c>
      <c r="K2230" s="5" t="s">
        <v>7823</v>
      </c>
      <c r="L2230" s="5">
        <v>1</v>
      </c>
      <c r="M2230" s="5" t="s">
        <v>910</v>
      </c>
      <c r="N2230" s="4" t="s">
        <v>7803</v>
      </c>
      <c r="O2230" s="4" t="s">
        <v>377</v>
      </c>
      <c r="P2230" s="17" t="s">
        <v>450</v>
      </c>
    </row>
    <row r="2231" spans="1:16" ht="28.05" customHeight="1">
      <c r="A2231" s="5" t="s">
        <v>7846</v>
      </c>
      <c r="B2231" s="5" t="s">
        <v>180</v>
      </c>
      <c r="C2231" t="s">
        <v>7847</v>
      </c>
      <c r="D2231" s="5" t="s">
        <v>186</v>
      </c>
      <c r="E2231" s="5" t="s">
        <v>6435</v>
      </c>
      <c r="F2231" s="5" t="s">
        <v>7353</v>
      </c>
      <c r="G2231" s="5" t="s">
        <v>7426</v>
      </c>
      <c r="H2231" s="4" t="s">
        <v>6606</v>
      </c>
      <c r="I2231" s="4"/>
      <c r="J2231" s="5" t="s">
        <v>909</v>
      </c>
      <c r="K2231" s="5" t="s">
        <v>7823</v>
      </c>
      <c r="L2231" s="5">
        <v>1</v>
      </c>
      <c r="M2231" s="5" t="s">
        <v>910</v>
      </c>
      <c r="N2231" s="4" t="s">
        <v>7803</v>
      </c>
      <c r="O2231" s="4" t="s">
        <v>377</v>
      </c>
      <c r="P2231" s="17" t="s">
        <v>450</v>
      </c>
    </row>
    <row r="2232" spans="1:16" ht="28.05" customHeight="1">
      <c r="A2232" s="5" t="s">
        <v>7848</v>
      </c>
      <c r="B2232" s="5" t="s">
        <v>180</v>
      </c>
      <c r="C2232" t="s">
        <v>7849</v>
      </c>
      <c r="D2232" s="5" t="s">
        <v>186</v>
      </c>
      <c r="E2232" s="5" t="s">
        <v>6435</v>
      </c>
      <c r="F2232" s="5" t="s">
        <v>7353</v>
      </c>
      <c r="G2232" s="5" t="s">
        <v>7426</v>
      </c>
      <c r="H2232" s="4" t="s">
        <v>7524</v>
      </c>
      <c r="I2232" s="4"/>
      <c r="J2232" s="5" t="s">
        <v>909</v>
      </c>
      <c r="K2232" s="5" t="s">
        <v>7823</v>
      </c>
      <c r="L2232" s="5">
        <v>1</v>
      </c>
      <c r="M2232" s="5" t="s">
        <v>910</v>
      </c>
      <c r="N2232" s="4" t="s">
        <v>7803</v>
      </c>
      <c r="O2232" s="4" t="s">
        <v>377</v>
      </c>
      <c r="P2232" s="17" t="s">
        <v>450</v>
      </c>
    </row>
    <row r="2233" spans="1:16" ht="28.05" customHeight="1">
      <c r="A2233" s="5" t="s">
        <v>7850</v>
      </c>
      <c r="B2233" s="5" t="s">
        <v>1309</v>
      </c>
      <c r="C2233" t="s">
        <v>7851</v>
      </c>
      <c r="D2233" s="5" t="s">
        <v>186</v>
      </c>
      <c r="E2233" s="5" t="s">
        <v>6435</v>
      </c>
      <c r="F2233" s="5" t="s">
        <v>7353</v>
      </c>
      <c r="G2233" s="5" t="s">
        <v>7426</v>
      </c>
      <c r="H2233" s="4" t="s">
        <v>2210</v>
      </c>
      <c r="I2233" s="4"/>
      <c r="J2233" s="5" t="s">
        <v>909</v>
      </c>
      <c r="K2233" s="5" t="s">
        <v>7823</v>
      </c>
      <c r="L2233" s="5">
        <v>1</v>
      </c>
      <c r="M2233" s="5" t="s">
        <v>910</v>
      </c>
      <c r="N2233" s="4" t="s">
        <v>7803</v>
      </c>
      <c r="O2233" s="4" t="s">
        <v>377</v>
      </c>
      <c r="P2233" s="17" t="s">
        <v>450</v>
      </c>
    </row>
    <row r="2234" spans="1:16" ht="28.05" customHeight="1">
      <c r="A2234" s="5" t="s">
        <v>7852</v>
      </c>
      <c r="B2234" s="5" t="s">
        <v>180</v>
      </c>
      <c r="C2234" t="s">
        <v>7853</v>
      </c>
      <c r="D2234" s="5" t="s">
        <v>186</v>
      </c>
      <c r="E2234" s="5" t="s">
        <v>6435</v>
      </c>
      <c r="F2234" s="5" t="s">
        <v>7353</v>
      </c>
      <c r="G2234" s="5" t="s">
        <v>7426</v>
      </c>
      <c r="H2234" s="4" t="s">
        <v>7854</v>
      </c>
      <c r="I2234" s="4" t="s">
        <v>7855</v>
      </c>
      <c r="J2234" s="5" t="s">
        <v>909</v>
      </c>
      <c r="K2234" s="5" t="s">
        <v>7823</v>
      </c>
      <c r="L2234" s="5">
        <v>1</v>
      </c>
      <c r="M2234" s="5" t="s">
        <v>910</v>
      </c>
      <c r="N2234" s="4" t="s">
        <v>7803</v>
      </c>
      <c r="O2234" s="4" t="s">
        <v>377</v>
      </c>
      <c r="P2234" s="17" t="s">
        <v>450</v>
      </c>
    </row>
    <row r="2235" spans="1:16" ht="28.05" customHeight="1">
      <c r="A2235" s="5" t="s">
        <v>7856</v>
      </c>
      <c r="B2235" s="5" t="s">
        <v>180</v>
      </c>
      <c r="C2235" t="s">
        <v>7857</v>
      </c>
      <c r="D2235" s="5" t="s">
        <v>186</v>
      </c>
      <c r="E2235" s="5" t="s">
        <v>6435</v>
      </c>
      <c r="F2235" s="5" t="s">
        <v>7353</v>
      </c>
      <c r="G2235" s="5" t="s">
        <v>7426</v>
      </c>
      <c r="H2235" s="4" t="s">
        <v>7858</v>
      </c>
      <c r="I2235" s="4" t="s">
        <v>7859</v>
      </c>
      <c r="J2235" s="5" t="s">
        <v>909</v>
      </c>
      <c r="K2235" s="5" t="s">
        <v>7823</v>
      </c>
      <c r="L2235" s="5">
        <v>1</v>
      </c>
      <c r="M2235" s="5" t="s">
        <v>910</v>
      </c>
      <c r="N2235" s="4" t="s">
        <v>7803</v>
      </c>
      <c r="O2235" s="4" t="s">
        <v>377</v>
      </c>
      <c r="P2235" s="17" t="s">
        <v>450</v>
      </c>
    </row>
    <row r="2236" spans="1:16" ht="28.05" customHeight="1">
      <c r="A2236" s="5" t="s">
        <v>7860</v>
      </c>
      <c r="B2236" s="5" t="s">
        <v>1309</v>
      </c>
      <c r="C2236" t="s">
        <v>7861</v>
      </c>
      <c r="D2236" s="5" t="s">
        <v>186</v>
      </c>
      <c r="E2236" s="5" t="s">
        <v>6435</v>
      </c>
      <c r="F2236" s="5" t="s">
        <v>7353</v>
      </c>
      <c r="G2236" s="5" t="s">
        <v>7426</v>
      </c>
      <c r="H2236" s="4" t="s">
        <v>6653</v>
      </c>
      <c r="I2236" s="4"/>
      <c r="J2236" s="5" t="s">
        <v>909</v>
      </c>
      <c r="K2236" s="5" t="s">
        <v>7823</v>
      </c>
      <c r="L2236" s="5">
        <v>1</v>
      </c>
      <c r="M2236" s="5" t="s">
        <v>910</v>
      </c>
      <c r="N2236" s="4" t="s">
        <v>7803</v>
      </c>
      <c r="O2236" s="4" t="s">
        <v>377</v>
      </c>
      <c r="P2236" s="17" t="s">
        <v>450</v>
      </c>
    </row>
    <row r="2237" spans="1:16" ht="28.05" customHeight="1">
      <c r="A2237" s="5" t="s">
        <v>7862</v>
      </c>
      <c r="B2237" s="5" t="s">
        <v>1309</v>
      </c>
      <c r="C2237" t="s">
        <v>7863</v>
      </c>
      <c r="D2237" s="5" t="s">
        <v>186</v>
      </c>
      <c r="E2237" s="5" t="s">
        <v>6435</v>
      </c>
      <c r="F2237" s="5" t="s">
        <v>7353</v>
      </c>
      <c r="G2237" s="5" t="s">
        <v>7426</v>
      </c>
      <c r="H2237" s="4" t="s">
        <v>977</v>
      </c>
      <c r="I2237" s="4"/>
      <c r="J2237" s="5" t="s">
        <v>909</v>
      </c>
      <c r="K2237" s="5" t="s">
        <v>7823</v>
      </c>
      <c r="L2237" s="5">
        <v>1</v>
      </c>
      <c r="M2237" s="5" t="s">
        <v>910</v>
      </c>
      <c r="N2237" s="4" t="s">
        <v>7803</v>
      </c>
      <c r="O2237" s="4" t="s">
        <v>377</v>
      </c>
      <c r="P2237" s="17" t="s">
        <v>450</v>
      </c>
    </row>
    <row r="2238" spans="1:16" ht="28.05" customHeight="1">
      <c r="A2238" s="5" t="s">
        <v>7864</v>
      </c>
      <c r="B2238" s="5" t="s">
        <v>180</v>
      </c>
      <c r="C2238" t="s">
        <v>7865</v>
      </c>
      <c r="D2238" s="5" t="s">
        <v>322</v>
      </c>
      <c r="E2238" s="5" t="s">
        <v>6435</v>
      </c>
      <c r="F2238" s="5" t="s">
        <v>7353</v>
      </c>
      <c r="G2238" s="5" t="s">
        <v>7426</v>
      </c>
      <c r="H2238" s="4" t="s">
        <v>788</v>
      </c>
      <c r="I2238" s="4"/>
      <c r="J2238" s="5" t="s">
        <v>172</v>
      </c>
      <c r="N2238" s="4" t="s">
        <v>7866</v>
      </c>
      <c r="O2238" s="4" t="s">
        <v>377</v>
      </c>
      <c r="P2238" s="17" t="s">
        <v>450</v>
      </c>
    </row>
    <row r="2239" spans="1:16" ht="28.05" customHeight="1">
      <c r="A2239" s="5" t="s">
        <v>7867</v>
      </c>
      <c r="B2239" s="5" t="s">
        <v>180</v>
      </c>
      <c r="C2239" t="s">
        <v>7868</v>
      </c>
      <c r="D2239" s="5" t="s">
        <v>901</v>
      </c>
      <c r="E2239" s="5" t="s">
        <v>6435</v>
      </c>
      <c r="F2239" s="5" t="s">
        <v>3056</v>
      </c>
      <c r="G2239" s="5" t="s">
        <v>7869</v>
      </c>
      <c r="H2239" s="4" t="s">
        <v>7870</v>
      </c>
      <c r="I2239" s="4"/>
      <c r="J2239" s="5" t="s">
        <v>172</v>
      </c>
      <c r="N2239" s="4" t="s">
        <v>72</v>
      </c>
      <c r="P2239" s="17" t="s">
        <v>450</v>
      </c>
    </row>
    <row r="2240" spans="1:16" ht="28.05" customHeight="1">
      <c r="A2240" s="5" t="s">
        <v>7871</v>
      </c>
      <c r="B2240" s="5" t="s">
        <v>180</v>
      </c>
      <c r="C2240" t="s">
        <v>7872</v>
      </c>
      <c r="D2240" s="5" t="s">
        <v>186</v>
      </c>
      <c r="E2240" s="5" t="s">
        <v>6435</v>
      </c>
      <c r="F2240" s="5" t="s">
        <v>3056</v>
      </c>
      <c r="G2240" s="5" t="s">
        <v>7869</v>
      </c>
      <c r="H2240" s="4" t="s">
        <v>7873</v>
      </c>
      <c r="I2240" s="4" t="s">
        <v>7874</v>
      </c>
      <c r="J2240" s="5" t="s">
        <v>909</v>
      </c>
      <c r="K2240" s="5" t="s">
        <v>7867</v>
      </c>
      <c r="L2240" s="5">
        <v>1</v>
      </c>
      <c r="M2240" s="5" t="s">
        <v>910</v>
      </c>
      <c r="N2240" s="4" t="s">
        <v>72</v>
      </c>
      <c r="O2240" s="4" t="s">
        <v>377</v>
      </c>
      <c r="P2240" s="17" t="s">
        <v>450</v>
      </c>
    </row>
    <row r="2241" spans="1:16" ht="28.05" customHeight="1">
      <c r="A2241" s="5" t="s">
        <v>7875</v>
      </c>
      <c r="B2241" s="5" t="s">
        <v>180</v>
      </c>
      <c r="C2241" t="s">
        <v>7876</v>
      </c>
      <c r="D2241" s="5" t="s">
        <v>186</v>
      </c>
      <c r="E2241" s="5" t="s">
        <v>6435</v>
      </c>
      <c r="F2241" s="5" t="s">
        <v>3056</v>
      </c>
      <c r="G2241" s="5" t="s">
        <v>7869</v>
      </c>
      <c r="H2241" s="4" t="s">
        <v>7877</v>
      </c>
      <c r="I2241" s="4" t="s">
        <v>7878</v>
      </c>
      <c r="J2241" s="5" t="s">
        <v>909</v>
      </c>
      <c r="K2241" s="5" t="s">
        <v>7867</v>
      </c>
      <c r="L2241" s="5">
        <v>1</v>
      </c>
      <c r="M2241" s="5" t="s">
        <v>910</v>
      </c>
      <c r="N2241" s="4" t="s">
        <v>72</v>
      </c>
      <c r="O2241" s="4" t="s">
        <v>377</v>
      </c>
      <c r="P2241" s="17" t="s">
        <v>450</v>
      </c>
    </row>
    <row r="2242" spans="1:16" ht="28.05" customHeight="1">
      <c r="A2242" s="5" t="s">
        <v>7879</v>
      </c>
      <c r="B2242" s="5" t="s">
        <v>180</v>
      </c>
      <c r="C2242" t="s">
        <v>7880</v>
      </c>
      <c r="D2242" s="5" t="s">
        <v>186</v>
      </c>
      <c r="E2242" s="5" t="s">
        <v>6435</v>
      </c>
      <c r="F2242" s="5" t="s">
        <v>3056</v>
      </c>
      <c r="G2242" s="5" t="s">
        <v>7869</v>
      </c>
      <c r="H2242" s="4" t="s">
        <v>7881</v>
      </c>
      <c r="I2242" s="4" t="s">
        <v>7184</v>
      </c>
      <c r="J2242" s="5" t="s">
        <v>909</v>
      </c>
      <c r="K2242" s="5" t="s">
        <v>7867</v>
      </c>
      <c r="L2242" s="5">
        <v>1</v>
      </c>
      <c r="M2242" s="5" t="s">
        <v>910</v>
      </c>
      <c r="N2242" s="4" t="s">
        <v>72</v>
      </c>
      <c r="O2242" s="4" t="s">
        <v>377</v>
      </c>
      <c r="P2242" s="17" t="s">
        <v>450</v>
      </c>
    </row>
    <row r="2243" spans="1:16" ht="28.05" customHeight="1">
      <c r="A2243" s="5" t="s">
        <v>7882</v>
      </c>
      <c r="B2243" s="5" t="s">
        <v>180</v>
      </c>
      <c r="C2243" t="s">
        <v>7883</v>
      </c>
      <c r="D2243" s="5" t="s">
        <v>186</v>
      </c>
      <c r="E2243" s="5" t="s">
        <v>6435</v>
      </c>
      <c r="F2243" s="5" t="s">
        <v>3056</v>
      </c>
      <c r="G2243" s="5" t="s">
        <v>7869</v>
      </c>
      <c r="H2243" s="4" t="s">
        <v>7884</v>
      </c>
      <c r="I2243" s="4" t="s">
        <v>7184</v>
      </c>
      <c r="J2243" s="5" t="s">
        <v>909</v>
      </c>
      <c r="K2243" s="5" t="s">
        <v>7867</v>
      </c>
      <c r="L2243" s="5">
        <v>1</v>
      </c>
      <c r="M2243" s="5" t="s">
        <v>910</v>
      </c>
      <c r="N2243" s="4" t="s">
        <v>72</v>
      </c>
      <c r="O2243" s="4" t="s">
        <v>377</v>
      </c>
      <c r="P2243" s="17" t="s">
        <v>450</v>
      </c>
    </row>
    <row r="2244" spans="1:16" ht="28.05" customHeight="1">
      <c r="A2244" s="5" t="s">
        <v>7885</v>
      </c>
      <c r="B2244" s="5" t="s">
        <v>180</v>
      </c>
      <c r="C2244" t="s">
        <v>7886</v>
      </c>
      <c r="D2244" s="5" t="s">
        <v>186</v>
      </c>
      <c r="E2244" s="5" t="s">
        <v>6435</v>
      </c>
      <c r="F2244" s="5" t="s">
        <v>3056</v>
      </c>
      <c r="G2244" s="5" t="s">
        <v>7869</v>
      </c>
      <c r="H2244" s="4" t="s">
        <v>7887</v>
      </c>
      <c r="I2244" s="4" t="s">
        <v>7184</v>
      </c>
      <c r="J2244" s="5" t="s">
        <v>909</v>
      </c>
      <c r="K2244" s="5" t="s">
        <v>7867</v>
      </c>
      <c r="L2244" s="5">
        <v>2</v>
      </c>
      <c r="M2244" s="5" t="s">
        <v>910</v>
      </c>
      <c r="N2244" s="4" t="s">
        <v>72</v>
      </c>
      <c r="O2244" s="4" t="s">
        <v>377</v>
      </c>
      <c r="P2244" s="17" t="s">
        <v>450</v>
      </c>
    </row>
    <row r="2245" spans="1:16" ht="28.05" customHeight="1">
      <c r="A2245" s="5" t="s">
        <v>7888</v>
      </c>
      <c r="B2245" s="5" t="s">
        <v>180</v>
      </c>
      <c r="C2245" t="s">
        <v>7889</v>
      </c>
      <c r="D2245" s="5" t="s">
        <v>901</v>
      </c>
      <c r="E2245" s="5" t="s">
        <v>6435</v>
      </c>
      <c r="F2245" s="5" t="s">
        <v>3056</v>
      </c>
      <c r="G2245" s="5" t="s">
        <v>7890</v>
      </c>
      <c r="H2245" s="4" t="s">
        <v>7891</v>
      </c>
      <c r="I2245" s="4"/>
      <c r="J2245" s="5" t="s">
        <v>172</v>
      </c>
      <c r="N2245" s="4" t="s">
        <v>72</v>
      </c>
      <c r="P2245" s="17" t="s">
        <v>450</v>
      </c>
    </row>
    <row r="2246" spans="1:16" ht="28.05" customHeight="1">
      <c r="A2246" s="5" t="s">
        <v>7892</v>
      </c>
      <c r="B2246" s="5" t="s">
        <v>1309</v>
      </c>
      <c r="C2246" t="s">
        <v>7893</v>
      </c>
      <c r="D2246" s="5" t="s">
        <v>186</v>
      </c>
      <c r="E2246" s="5" t="s">
        <v>6435</v>
      </c>
      <c r="F2246" s="5" t="s">
        <v>3056</v>
      </c>
      <c r="G2246" s="5" t="s">
        <v>7890</v>
      </c>
      <c r="H2246" s="4" t="s">
        <v>7894</v>
      </c>
      <c r="I2246" s="4"/>
      <c r="J2246" s="5" t="s">
        <v>909</v>
      </c>
      <c r="K2246" s="5" t="s">
        <v>7888</v>
      </c>
      <c r="L2246" s="5">
        <v>1</v>
      </c>
      <c r="M2246" s="5" t="s">
        <v>910</v>
      </c>
      <c r="N2246" s="4" t="s">
        <v>72</v>
      </c>
      <c r="O2246" s="4" t="s">
        <v>377</v>
      </c>
      <c r="P2246" s="17" t="s">
        <v>450</v>
      </c>
    </row>
    <row r="2247" spans="1:16" ht="28.05" customHeight="1">
      <c r="A2247" s="5" t="s">
        <v>7895</v>
      </c>
      <c r="B2247" s="5" t="s">
        <v>1309</v>
      </c>
      <c r="C2247" t="s">
        <v>7896</v>
      </c>
      <c r="D2247" s="5" t="s">
        <v>186</v>
      </c>
      <c r="E2247" s="5" t="s">
        <v>6435</v>
      </c>
      <c r="F2247" s="5" t="s">
        <v>3056</v>
      </c>
      <c r="G2247" s="5" t="s">
        <v>7890</v>
      </c>
      <c r="H2247" s="4" t="s">
        <v>7897</v>
      </c>
      <c r="I2247" s="4"/>
      <c r="J2247" s="5" t="s">
        <v>909</v>
      </c>
      <c r="K2247" s="5" t="s">
        <v>7888</v>
      </c>
      <c r="L2247" s="5">
        <v>1</v>
      </c>
      <c r="M2247" s="5" t="s">
        <v>910</v>
      </c>
      <c r="N2247" s="4" t="s">
        <v>72</v>
      </c>
      <c r="O2247" s="4" t="s">
        <v>377</v>
      </c>
      <c r="P2247" s="17" t="s">
        <v>450</v>
      </c>
    </row>
    <row r="2248" spans="1:16" ht="28.05" customHeight="1">
      <c r="A2248" s="5" t="s">
        <v>7898</v>
      </c>
      <c r="B2248" s="5" t="s">
        <v>1309</v>
      </c>
      <c r="C2248" t="s">
        <v>7899</v>
      </c>
      <c r="D2248" s="5" t="s">
        <v>186</v>
      </c>
      <c r="E2248" s="5" t="s">
        <v>6435</v>
      </c>
      <c r="F2248" s="5" t="s">
        <v>3056</v>
      </c>
      <c r="G2248" s="5" t="s">
        <v>7890</v>
      </c>
      <c r="H2248" s="4" t="s">
        <v>7900</v>
      </c>
      <c r="I2248" s="4"/>
      <c r="J2248" s="5" t="s">
        <v>909</v>
      </c>
      <c r="K2248" s="5" t="s">
        <v>7888</v>
      </c>
      <c r="L2248" s="5">
        <v>1</v>
      </c>
      <c r="M2248" s="5" t="s">
        <v>910</v>
      </c>
      <c r="N2248" s="4" t="s">
        <v>72</v>
      </c>
      <c r="O2248" s="4" t="s">
        <v>377</v>
      </c>
      <c r="P2248" s="17" t="s">
        <v>450</v>
      </c>
    </row>
    <row r="2249" spans="1:16" ht="28.05" customHeight="1">
      <c r="A2249" s="5" t="s">
        <v>7901</v>
      </c>
      <c r="B2249" s="5" t="s">
        <v>1309</v>
      </c>
      <c r="C2249" t="s">
        <v>7902</v>
      </c>
      <c r="D2249" s="5" t="s">
        <v>186</v>
      </c>
      <c r="E2249" s="5" t="s">
        <v>6435</v>
      </c>
      <c r="F2249" s="5" t="s">
        <v>3056</v>
      </c>
      <c r="G2249" s="5" t="s">
        <v>7890</v>
      </c>
      <c r="H2249" s="4" t="s">
        <v>7903</v>
      </c>
      <c r="I2249" s="4"/>
      <c r="J2249" s="5" t="s">
        <v>909</v>
      </c>
      <c r="K2249" s="5" t="s">
        <v>7888</v>
      </c>
      <c r="L2249" s="5">
        <v>1</v>
      </c>
      <c r="M2249" s="5" t="s">
        <v>910</v>
      </c>
      <c r="N2249" s="4" t="s">
        <v>72</v>
      </c>
      <c r="O2249" s="4" t="s">
        <v>377</v>
      </c>
      <c r="P2249" s="17" t="s">
        <v>450</v>
      </c>
    </row>
    <row r="2250" spans="1:16" ht="28.05" customHeight="1">
      <c r="A2250" s="5" t="s">
        <v>7904</v>
      </c>
      <c r="B2250" s="5" t="s">
        <v>1309</v>
      </c>
      <c r="C2250" t="s">
        <v>7905</v>
      </c>
      <c r="D2250" s="5" t="s">
        <v>186</v>
      </c>
      <c r="E2250" s="5" t="s">
        <v>6435</v>
      </c>
      <c r="F2250" s="5" t="s">
        <v>3056</v>
      </c>
      <c r="G2250" s="5" t="s">
        <v>7890</v>
      </c>
      <c r="H2250" s="4" t="s">
        <v>7906</v>
      </c>
      <c r="I2250" s="4"/>
      <c r="J2250" s="5" t="s">
        <v>909</v>
      </c>
      <c r="K2250" s="5" t="s">
        <v>7888</v>
      </c>
      <c r="L2250" s="5">
        <v>1</v>
      </c>
      <c r="M2250" s="5" t="s">
        <v>910</v>
      </c>
      <c r="N2250" s="4" t="s">
        <v>72</v>
      </c>
      <c r="O2250" s="4" t="s">
        <v>377</v>
      </c>
      <c r="P2250" s="17" t="s">
        <v>450</v>
      </c>
    </row>
    <row r="2251" spans="1:16" ht="28.05" customHeight="1">
      <c r="A2251" s="5" t="s">
        <v>7907</v>
      </c>
      <c r="B2251" s="5" t="s">
        <v>1309</v>
      </c>
      <c r="C2251" t="s">
        <v>7908</v>
      </c>
      <c r="D2251" s="5" t="s">
        <v>186</v>
      </c>
      <c r="E2251" s="5" t="s">
        <v>6435</v>
      </c>
      <c r="F2251" s="5" t="s">
        <v>3056</v>
      </c>
      <c r="G2251" s="5" t="s">
        <v>7890</v>
      </c>
      <c r="H2251" s="4" t="s">
        <v>7909</v>
      </c>
      <c r="I2251" s="4"/>
      <c r="J2251" s="5" t="s">
        <v>909</v>
      </c>
      <c r="K2251" s="5" t="s">
        <v>7888</v>
      </c>
      <c r="L2251" s="5">
        <v>1</v>
      </c>
      <c r="M2251" s="5" t="s">
        <v>910</v>
      </c>
      <c r="N2251" s="4" t="s">
        <v>72</v>
      </c>
      <c r="O2251" s="4" t="s">
        <v>377</v>
      </c>
      <c r="P2251" s="17" t="s">
        <v>450</v>
      </c>
    </row>
    <row r="2252" spans="1:16" ht="28.05" customHeight="1">
      <c r="A2252" s="5" t="s">
        <v>7910</v>
      </c>
      <c r="B2252" s="5" t="s">
        <v>1309</v>
      </c>
      <c r="C2252" t="s">
        <v>7911</v>
      </c>
      <c r="D2252" s="5" t="s">
        <v>186</v>
      </c>
      <c r="E2252" s="5" t="s">
        <v>6435</v>
      </c>
      <c r="F2252" s="5" t="s">
        <v>3056</v>
      </c>
      <c r="G2252" s="5" t="s">
        <v>7890</v>
      </c>
      <c r="H2252" s="4" t="s">
        <v>7912</v>
      </c>
      <c r="I2252" s="4"/>
      <c r="J2252" s="5" t="s">
        <v>909</v>
      </c>
      <c r="K2252" s="5" t="s">
        <v>7888</v>
      </c>
      <c r="L2252" s="5">
        <v>1</v>
      </c>
      <c r="M2252" s="5" t="s">
        <v>910</v>
      </c>
      <c r="N2252" s="4" t="s">
        <v>72</v>
      </c>
      <c r="O2252" s="4" t="s">
        <v>377</v>
      </c>
      <c r="P2252" s="17" t="s">
        <v>450</v>
      </c>
    </row>
    <row r="2253" spans="1:16" ht="28.05" customHeight="1">
      <c r="A2253" s="5" t="s">
        <v>7913</v>
      </c>
      <c r="B2253" s="5" t="s">
        <v>1309</v>
      </c>
      <c r="C2253" t="s">
        <v>7914</v>
      </c>
      <c r="D2253" s="5" t="s">
        <v>186</v>
      </c>
      <c r="E2253" s="5" t="s">
        <v>6435</v>
      </c>
      <c r="F2253" s="5" t="s">
        <v>3056</v>
      </c>
      <c r="G2253" s="5" t="s">
        <v>7890</v>
      </c>
      <c r="H2253" s="4" t="s">
        <v>7915</v>
      </c>
      <c r="I2253" s="4"/>
      <c r="J2253" s="5" t="s">
        <v>909</v>
      </c>
      <c r="K2253" s="5" t="s">
        <v>7888</v>
      </c>
      <c r="L2253" s="5">
        <v>1</v>
      </c>
      <c r="M2253" s="5" t="s">
        <v>910</v>
      </c>
      <c r="N2253" s="4" t="s">
        <v>72</v>
      </c>
      <c r="O2253" s="4" t="s">
        <v>377</v>
      </c>
      <c r="P2253" s="17" t="s">
        <v>450</v>
      </c>
    </row>
    <row r="2254" spans="1:16" ht="28.05" customHeight="1">
      <c r="A2254" s="5" t="s">
        <v>7916</v>
      </c>
      <c r="B2254" s="5" t="s">
        <v>180</v>
      </c>
      <c r="C2254" t="s">
        <v>7917</v>
      </c>
      <c r="D2254" s="5" t="s">
        <v>186</v>
      </c>
      <c r="E2254" s="5" t="s">
        <v>6435</v>
      </c>
      <c r="F2254" s="5" t="s">
        <v>3056</v>
      </c>
      <c r="G2254" s="5" t="s">
        <v>7890</v>
      </c>
      <c r="H2254" s="4" t="s">
        <v>7918</v>
      </c>
      <c r="I2254" s="4"/>
      <c r="J2254" s="5" t="s">
        <v>909</v>
      </c>
      <c r="K2254" s="5" t="s">
        <v>7888</v>
      </c>
      <c r="L2254" s="5">
        <v>1</v>
      </c>
      <c r="M2254" s="5" t="s">
        <v>910</v>
      </c>
      <c r="N2254" s="4" t="s">
        <v>72</v>
      </c>
      <c r="O2254" s="4" t="s">
        <v>377</v>
      </c>
      <c r="P2254" s="17" t="s">
        <v>450</v>
      </c>
    </row>
    <row r="2255" spans="1:16" ht="28.05" customHeight="1">
      <c r="A2255" s="5" t="s">
        <v>7919</v>
      </c>
      <c r="B2255" s="5">
        <v>1.3</v>
      </c>
      <c r="C2255" t="s">
        <v>7920</v>
      </c>
      <c r="D2255" s="5" t="s">
        <v>186</v>
      </c>
      <c r="E2255" s="5" t="s">
        <v>6435</v>
      </c>
      <c r="F2255" s="5" t="s">
        <v>3056</v>
      </c>
      <c r="G2255" s="5" t="s">
        <v>7890</v>
      </c>
      <c r="H2255" s="4" t="s">
        <v>7921</v>
      </c>
      <c r="I2255" s="4"/>
      <c r="J2255" s="5" t="s">
        <v>909</v>
      </c>
      <c r="K2255" s="5" t="s">
        <v>7888</v>
      </c>
      <c r="L2255" s="5">
        <v>1</v>
      </c>
      <c r="M2255" s="5" t="s">
        <v>910</v>
      </c>
      <c r="N2255" s="4" t="s">
        <v>72</v>
      </c>
      <c r="O2255" s="4" t="s">
        <v>377</v>
      </c>
      <c r="P2255" s="17" t="s">
        <v>450</v>
      </c>
    </row>
    <row r="2256" spans="1:16" ht="28.05" customHeight="1">
      <c r="A2256" s="5" t="s">
        <v>7922</v>
      </c>
      <c r="B2256" s="5" t="s">
        <v>1309</v>
      </c>
      <c r="C2256" t="s">
        <v>7923</v>
      </c>
      <c r="D2256" s="5" t="s">
        <v>186</v>
      </c>
      <c r="E2256" s="5" t="s">
        <v>6435</v>
      </c>
      <c r="F2256" s="5" t="s">
        <v>3056</v>
      </c>
      <c r="G2256" s="5" t="s">
        <v>7890</v>
      </c>
      <c r="H2256" s="4" t="s">
        <v>7924</v>
      </c>
      <c r="I2256" s="4"/>
      <c r="J2256" s="5" t="s">
        <v>909</v>
      </c>
      <c r="K2256" s="5" t="s">
        <v>7888</v>
      </c>
      <c r="L2256" s="5">
        <v>1</v>
      </c>
      <c r="M2256" s="5" t="s">
        <v>910</v>
      </c>
      <c r="N2256" s="4" t="s">
        <v>72</v>
      </c>
      <c r="O2256" s="4" t="s">
        <v>377</v>
      </c>
      <c r="P2256" s="17" t="s">
        <v>450</v>
      </c>
    </row>
    <row r="2257" spans="1:16" ht="28.05" customHeight="1">
      <c r="A2257" s="5" t="s">
        <v>7925</v>
      </c>
      <c r="B2257" s="5" t="s">
        <v>180</v>
      </c>
      <c r="C2257" t="s">
        <v>7926</v>
      </c>
      <c r="D2257" s="5" t="s">
        <v>186</v>
      </c>
      <c r="E2257" s="5" t="s">
        <v>6435</v>
      </c>
      <c r="F2257" s="5" t="s">
        <v>3056</v>
      </c>
      <c r="G2257" s="5" t="s">
        <v>7890</v>
      </c>
      <c r="H2257" s="4" t="s">
        <v>977</v>
      </c>
      <c r="I2257" s="4"/>
      <c r="J2257" s="5" t="s">
        <v>909</v>
      </c>
      <c r="K2257" s="5" t="s">
        <v>7888</v>
      </c>
      <c r="L2257" s="5">
        <v>1</v>
      </c>
      <c r="M2257" s="5" t="s">
        <v>910</v>
      </c>
      <c r="N2257" s="4" t="s">
        <v>72</v>
      </c>
      <c r="O2257" s="4" t="s">
        <v>377</v>
      </c>
      <c r="P2257" s="17" t="s">
        <v>450</v>
      </c>
    </row>
    <row r="2258" spans="1:16" ht="28.05" customHeight="1">
      <c r="A2258" s="5" t="s">
        <v>7927</v>
      </c>
      <c r="B2258" s="5" t="s">
        <v>180</v>
      </c>
      <c r="C2258" t="s">
        <v>7928</v>
      </c>
      <c r="D2258" s="5" t="s">
        <v>322</v>
      </c>
      <c r="E2258" s="5" t="s">
        <v>6435</v>
      </c>
      <c r="F2258" s="5" t="s">
        <v>3056</v>
      </c>
      <c r="G2258" s="5" t="s">
        <v>7890</v>
      </c>
      <c r="H2258" s="4" t="s">
        <v>788</v>
      </c>
      <c r="I2258" s="4"/>
      <c r="J2258" s="5" t="s">
        <v>172</v>
      </c>
      <c r="N2258" s="4" t="s">
        <v>7929</v>
      </c>
      <c r="O2258" s="4" t="s">
        <v>377</v>
      </c>
      <c r="P2258" s="17" t="s">
        <v>450</v>
      </c>
    </row>
    <row r="2259" spans="1:16" ht="28.05" customHeight="1">
      <c r="A2259" s="5" t="s">
        <v>7930</v>
      </c>
      <c r="B2259" s="5" t="s">
        <v>1309</v>
      </c>
      <c r="C2259" t="s">
        <v>7931</v>
      </c>
      <c r="D2259" s="5" t="s">
        <v>186</v>
      </c>
      <c r="E2259" s="5" t="s">
        <v>6435</v>
      </c>
      <c r="F2259" s="5" t="s">
        <v>3056</v>
      </c>
      <c r="G2259" s="5" t="s">
        <v>7890</v>
      </c>
      <c r="H2259" s="4" t="s">
        <v>7932</v>
      </c>
      <c r="I2259" s="4"/>
      <c r="J2259" s="5" t="s">
        <v>909</v>
      </c>
      <c r="K2259" s="5" t="s">
        <v>7888</v>
      </c>
      <c r="L2259" s="5">
        <v>2</v>
      </c>
      <c r="M2259" s="5" t="s">
        <v>910</v>
      </c>
      <c r="N2259" s="4" t="s">
        <v>72</v>
      </c>
      <c r="O2259" s="4" t="s">
        <v>377</v>
      </c>
      <c r="P2259" s="17" t="s">
        <v>450</v>
      </c>
    </row>
    <row r="2260" spans="1:16" ht="28.05" customHeight="1">
      <c r="A2260" s="5" t="s">
        <v>7933</v>
      </c>
      <c r="B2260" s="5" t="s">
        <v>180</v>
      </c>
      <c r="C2260" t="s">
        <v>7934</v>
      </c>
      <c r="D2260" s="5" t="s">
        <v>901</v>
      </c>
      <c r="E2260" s="5" t="s">
        <v>6435</v>
      </c>
      <c r="F2260" s="5" t="s">
        <v>3056</v>
      </c>
      <c r="G2260" s="5" t="s">
        <v>7890</v>
      </c>
      <c r="H2260" s="4" t="s">
        <v>7935</v>
      </c>
      <c r="I2260" s="4"/>
      <c r="J2260" s="5" t="s">
        <v>172</v>
      </c>
      <c r="N2260" s="4" t="s">
        <v>72</v>
      </c>
      <c r="P2260" s="17" t="s">
        <v>450</v>
      </c>
    </row>
    <row r="2261" spans="1:16" ht="28.05" customHeight="1">
      <c r="A2261" s="5" t="s">
        <v>7936</v>
      </c>
      <c r="B2261" s="5" t="s">
        <v>180</v>
      </c>
      <c r="C2261" t="s">
        <v>7937</v>
      </c>
      <c r="D2261" s="5" t="s">
        <v>186</v>
      </c>
      <c r="E2261" s="5" t="s">
        <v>6435</v>
      </c>
      <c r="F2261" s="5" t="s">
        <v>3056</v>
      </c>
      <c r="G2261" s="5" t="s">
        <v>7890</v>
      </c>
      <c r="H2261" s="4" t="s">
        <v>6505</v>
      </c>
      <c r="I2261" s="4"/>
      <c r="J2261" s="5" t="s">
        <v>909</v>
      </c>
      <c r="K2261" s="5" t="s">
        <v>7933</v>
      </c>
      <c r="L2261" s="5">
        <v>1</v>
      </c>
      <c r="M2261" s="5" t="s">
        <v>910</v>
      </c>
      <c r="N2261" s="4" t="s">
        <v>72</v>
      </c>
      <c r="O2261" s="4" t="s">
        <v>377</v>
      </c>
      <c r="P2261" s="17" t="s">
        <v>450</v>
      </c>
    </row>
    <row r="2262" spans="1:16" ht="28.05" customHeight="1">
      <c r="A2262" s="5" t="s">
        <v>7938</v>
      </c>
      <c r="B2262" s="5" t="s">
        <v>1309</v>
      </c>
      <c r="C2262" t="s">
        <v>7939</v>
      </c>
      <c r="D2262" s="5" t="s">
        <v>322</v>
      </c>
      <c r="E2262" s="5" t="s">
        <v>6435</v>
      </c>
      <c r="F2262" s="5" t="s">
        <v>3056</v>
      </c>
      <c r="G2262" s="5" t="s">
        <v>7890</v>
      </c>
      <c r="H2262" s="4" t="s">
        <v>7940</v>
      </c>
      <c r="I2262" s="4"/>
      <c r="J2262" s="5" t="s">
        <v>172</v>
      </c>
      <c r="N2262" s="4" t="s">
        <v>7941</v>
      </c>
      <c r="O2262" s="4" t="s">
        <v>377</v>
      </c>
      <c r="P2262" s="17" t="s">
        <v>450</v>
      </c>
    </row>
    <row r="2263" spans="1:16" ht="28.05" customHeight="1">
      <c r="A2263" s="5" t="s">
        <v>7942</v>
      </c>
      <c r="B2263" s="5" t="s">
        <v>180</v>
      </c>
      <c r="C2263" t="s">
        <v>7943</v>
      </c>
      <c r="D2263" s="5" t="s">
        <v>186</v>
      </c>
      <c r="E2263" s="5" t="s">
        <v>6435</v>
      </c>
      <c r="F2263" s="5" t="s">
        <v>3056</v>
      </c>
      <c r="G2263" s="5" t="s">
        <v>7890</v>
      </c>
      <c r="H2263" s="4" t="s">
        <v>6512</v>
      </c>
      <c r="I2263" s="4"/>
      <c r="J2263" s="5" t="s">
        <v>909</v>
      </c>
      <c r="K2263" s="5" t="s">
        <v>7933</v>
      </c>
      <c r="L2263" s="5">
        <v>1</v>
      </c>
      <c r="M2263" s="5" t="s">
        <v>910</v>
      </c>
      <c r="N2263" s="4" t="s">
        <v>72</v>
      </c>
      <c r="O2263" s="4" t="s">
        <v>377</v>
      </c>
      <c r="P2263" s="17" t="s">
        <v>450</v>
      </c>
    </row>
    <row r="2264" spans="1:16" ht="28.05" customHeight="1">
      <c r="A2264" s="5" t="s">
        <v>7944</v>
      </c>
      <c r="B2264" s="5" t="s">
        <v>1309</v>
      </c>
      <c r="C2264" t="s">
        <v>7945</v>
      </c>
      <c r="D2264" s="5" t="s">
        <v>322</v>
      </c>
      <c r="E2264" s="5" t="s">
        <v>6435</v>
      </c>
      <c r="F2264" s="5" t="s">
        <v>3056</v>
      </c>
      <c r="G2264" s="5" t="s">
        <v>7890</v>
      </c>
      <c r="H2264" s="4" t="s">
        <v>7940</v>
      </c>
      <c r="I2264" s="4"/>
      <c r="J2264" s="5" t="s">
        <v>172</v>
      </c>
      <c r="N2264" s="4" t="s">
        <v>7946</v>
      </c>
      <c r="O2264" s="4" t="s">
        <v>377</v>
      </c>
      <c r="P2264" s="17" t="s">
        <v>450</v>
      </c>
    </row>
    <row r="2265" spans="1:16" ht="28.05" customHeight="1">
      <c r="A2265" s="5" t="s">
        <v>7947</v>
      </c>
      <c r="B2265" s="5" t="s">
        <v>1309</v>
      </c>
      <c r="C2265" t="s">
        <v>7948</v>
      </c>
      <c r="D2265" s="5" t="s">
        <v>186</v>
      </c>
      <c r="E2265" s="5" t="s">
        <v>6435</v>
      </c>
      <c r="F2265" s="5" t="s">
        <v>3056</v>
      </c>
      <c r="G2265" s="5" t="s">
        <v>7890</v>
      </c>
      <c r="H2265" s="4" t="s">
        <v>6519</v>
      </c>
      <c r="I2265" s="4"/>
      <c r="J2265" s="5" t="s">
        <v>909</v>
      </c>
      <c r="K2265" s="5" t="s">
        <v>7933</v>
      </c>
      <c r="L2265" s="5">
        <v>1</v>
      </c>
      <c r="M2265" s="5" t="s">
        <v>910</v>
      </c>
      <c r="N2265" s="4" t="s">
        <v>72</v>
      </c>
      <c r="O2265" s="4" t="s">
        <v>377</v>
      </c>
      <c r="P2265" s="17" t="s">
        <v>450</v>
      </c>
    </row>
    <row r="2266" spans="1:16" ht="28.05" customHeight="1">
      <c r="A2266" s="5" t="s">
        <v>7949</v>
      </c>
      <c r="B2266" s="5" t="s">
        <v>1309</v>
      </c>
      <c r="C2266" t="s">
        <v>7950</v>
      </c>
      <c r="D2266" s="5" t="s">
        <v>322</v>
      </c>
      <c r="E2266" s="5" t="s">
        <v>6435</v>
      </c>
      <c r="F2266" s="5" t="s">
        <v>3056</v>
      </c>
      <c r="G2266" s="5" t="s">
        <v>7890</v>
      </c>
      <c r="H2266" s="4" t="s">
        <v>7940</v>
      </c>
      <c r="I2266" s="4"/>
      <c r="J2266" s="5" t="s">
        <v>172</v>
      </c>
      <c r="N2266" s="4" t="s">
        <v>7951</v>
      </c>
      <c r="O2266" s="4" t="s">
        <v>377</v>
      </c>
      <c r="P2266" s="17" t="s">
        <v>450</v>
      </c>
    </row>
    <row r="2267" spans="1:16" ht="28.05" customHeight="1">
      <c r="A2267" s="5" t="s">
        <v>7952</v>
      </c>
      <c r="B2267" s="5" t="s">
        <v>1309</v>
      </c>
      <c r="C2267" t="s">
        <v>7953</v>
      </c>
      <c r="D2267" s="5" t="s">
        <v>186</v>
      </c>
      <c r="E2267" s="5" t="s">
        <v>6435</v>
      </c>
      <c r="F2267" s="5" t="s">
        <v>3056</v>
      </c>
      <c r="G2267" s="5" t="s">
        <v>7890</v>
      </c>
      <c r="H2267" s="4" t="s">
        <v>7377</v>
      </c>
      <c r="I2267" s="4"/>
      <c r="J2267" s="5" t="s">
        <v>909</v>
      </c>
      <c r="K2267" s="5" t="s">
        <v>7933</v>
      </c>
      <c r="L2267" s="5">
        <v>1</v>
      </c>
      <c r="M2267" s="5" t="s">
        <v>910</v>
      </c>
      <c r="N2267" s="4" t="s">
        <v>72</v>
      </c>
      <c r="O2267" s="4" t="s">
        <v>377</v>
      </c>
      <c r="P2267" s="17" t="s">
        <v>450</v>
      </c>
    </row>
    <row r="2268" spans="1:16" ht="28.05" customHeight="1">
      <c r="A2268" s="5" t="s">
        <v>7954</v>
      </c>
      <c r="B2268" s="5" t="s">
        <v>1309</v>
      </c>
      <c r="C2268" t="s">
        <v>7955</v>
      </c>
      <c r="D2268" s="5" t="s">
        <v>322</v>
      </c>
      <c r="E2268" s="5" t="s">
        <v>6435</v>
      </c>
      <c r="F2268" s="5" t="s">
        <v>3056</v>
      </c>
      <c r="G2268" s="5" t="s">
        <v>7890</v>
      </c>
      <c r="H2268" s="4" t="s">
        <v>7940</v>
      </c>
      <c r="I2268" s="4"/>
      <c r="J2268" s="5" t="s">
        <v>172</v>
      </c>
      <c r="N2268" s="4" t="s">
        <v>7956</v>
      </c>
      <c r="O2268" s="4" t="s">
        <v>377</v>
      </c>
      <c r="P2268" s="17" t="s">
        <v>450</v>
      </c>
    </row>
    <row r="2269" spans="1:16" ht="28.05" customHeight="1">
      <c r="A2269" s="5" t="s">
        <v>7957</v>
      </c>
      <c r="B2269" s="5" t="s">
        <v>1309</v>
      </c>
      <c r="C2269" t="s">
        <v>7958</v>
      </c>
      <c r="D2269" s="5" t="s">
        <v>186</v>
      </c>
      <c r="E2269" s="5" t="s">
        <v>6435</v>
      </c>
      <c r="F2269" s="5" t="s">
        <v>3056</v>
      </c>
      <c r="G2269" s="5" t="s">
        <v>7890</v>
      </c>
      <c r="H2269" s="4" t="s">
        <v>6534</v>
      </c>
      <c r="I2269" s="4"/>
      <c r="J2269" s="5" t="s">
        <v>909</v>
      </c>
      <c r="K2269" s="5" t="s">
        <v>7933</v>
      </c>
      <c r="L2269" s="5">
        <v>1</v>
      </c>
      <c r="M2269" s="5" t="s">
        <v>910</v>
      </c>
      <c r="N2269" s="4" t="s">
        <v>72</v>
      </c>
      <c r="O2269" s="4" t="s">
        <v>377</v>
      </c>
      <c r="P2269" s="17" t="s">
        <v>450</v>
      </c>
    </row>
    <row r="2270" spans="1:16" ht="28.05" customHeight="1">
      <c r="A2270" s="5" t="s">
        <v>7959</v>
      </c>
      <c r="B2270" s="5" t="s">
        <v>1309</v>
      </c>
      <c r="C2270" t="s">
        <v>7960</v>
      </c>
      <c r="D2270" s="5" t="s">
        <v>322</v>
      </c>
      <c r="E2270" s="5" t="s">
        <v>6435</v>
      </c>
      <c r="F2270" s="5" t="s">
        <v>3056</v>
      </c>
      <c r="G2270" s="5" t="s">
        <v>7890</v>
      </c>
      <c r="H2270" s="4" t="s">
        <v>7940</v>
      </c>
      <c r="I2270" s="4"/>
      <c r="J2270" s="5" t="s">
        <v>172</v>
      </c>
      <c r="N2270" s="4" t="s">
        <v>7961</v>
      </c>
      <c r="O2270" s="4" t="s">
        <v>377</v>
      </c>
      <c r="P2270" s="17" t="s">
        <v>450</v>
      </c>
    </row>
    <row r="2271" spans="1:16" ht="28.05" customHeight="1">
      <c r="A2271" s="5" t="s">
        <v>7962</v>
      </c>
      <c r="B2271" s="5" t="s">
        <v>180</v>
      </c>
      <c r="C2271" t="s">
        <v>7963</v>
      </c>
      <c r="D2271" s="5" t="s">
        <v>186</v>
      </c>
      <c r="E2271" s="5" t="s">
        <v>6435</v>
      </c>
      <c r="F2271" s="5" t="s">
        <v>3056</v>
      </c>
      <c r="G2271" s="5" t="s">
        <v>7890</v>
      </c>
      <c r="H2271" s="4" t="s">
        <v>6542</v>
      </c>
      <c r="I2271" s="4"/>
      <c r="J2271" s="5" t="s">
        <v>909</v>
      </c>
      <c r="K2271" s="5" t="s">
        <v>7933</v>
      </c>
      <c r="L2271" s="5">
        <v>1</v>
      </c>
      <c r="M2271" s="5" t="s">
        <v>910</v>
      </c>
      <c r="N2271" s="4" t="s">
        <v>72</v>
      </c>
      <c r="O2271" s="4" t="s">
        <v>377</v>
      </c>
      <c r="P2271" s="17" t="s">
        <v>450</v>
      </c>
    </row>
    <row r="2272" spans="1:16" ht="28.05" customHeight="1">
      <c r="A2272" s="5" t="s">
        <v>7964</v>
      </c>
      <c r="B2272" s="5" t="s">
        <v>1309</v>
      </c>
      <c r="C2272" t="s">
        <v>7965</v>
      </c>
      <c r="D2272" s="5" t="s">
        <v>322</v>
      </c>
      <c r="E2272" s="5" t="s">
        <v>6435</v>
      </c>
      <c r="F2272" s="5" t="s">
        <v>3056</v>
      </c>
      <c r="G2272" s="5" t="s">
        <v>7890</v>
      </c>
      <c r="H2272" s="4" t="s">
        <v>7940</v>
      </c>
      <c r="I2272" s="4"/>
      <c r="J2272" s="5" t="s">
        <v>172</v>
      </c>
      <c r="N2272" s="4" t="s">
        <v>7966</v>
      </c>
      <c r="O2272" s="4" t="s">
        <v>377</v>
      </c>
      <c r="P2272" s="17" t="s">
        <v>450</v>
      </c>
    </row>
    <row r="2273" spans="1:16" ht="28.05" customHeight="1">
      <c r="A2273" s="5" t="s">
        <v>7967</v>
      </c>
      <c r="B2273" s="5" t="s">
        <v>180</v>
      </c>
      <c r="C2273" t="s">
        <v>7968</v>
      </c>
      <c r="D2273" s="5" t="s">
        <v>186</v>
      </c>
      <c r="E2273" s="5" t="s">
        <v>6435</v>
      </c>
      <c r="F2273" s="5" t="s">
        <v>3056</v>
      </c>
      <c r="G2273" s="5" t="s">
        <v>7890</v>
      </c>
      <c r="H2273" s="4" t="s">
        <v>6550</v>
      </c>
      <c r="I2273" s="4"/>
      <c r="J2273" s="5" t="s">
        <v>909</v>
      </c>
      <c r="K2273" s="5" t="s">
        <v>7933</v>
      </c>
      <c r="L2273" s="5">
        <v>1</v>
      </c>
      <c r="M2273" s="5" t="s">
        <v>910</v>
      </c>
      <c r="N2273" s="4" t="s">
        <v>72</v>
      </c>
      <c r="O2273" s="4" t="s">
        <v>377</v>
      </c>
      <c r="P2273" s="17" t="s">
        <v>450</v>
      </c>
    </row>
    <row r="2274" spans="1:16" ht="28.05" customHeight="1">
      <c r="A2274" s="5" t="s">
        <v>7969</v>
      </c>
      <c r="B2274" s="5" t="s">
        <v>1309</v>
      </c>
      <c r="C2274" t="s">
        <v>7970</v>
      </c>
      <c r="D2274" s="5" t="s">
        <v>322</v>
      </c>
      <c r="E2274" s="5" t="s">
        <v>6435</v>
      </c>
      <c r="F2274" s="5" t="s">
        <v>3056</v>
      </c>
      <c r="G2274" s="5" t="s">
        <v>7890</v>
      </c>
      <c r="H2274" s="4" t="s">
        <v>7940</v>
      </c>
      <c r="I2274" s="4"/>
      <c r="J2274" s="5" t="s">
        <v>172</v>
      </c>
      <c r="N2274" s="4" t="s">
        <v>7971</v>
      </c>
      <c r="O2274" s="4" t="s">
        <v>377</v>
      </c>
      <c r="P2274" s="17" t="s">
        <v>450</v>
      </c>
    </row>
    <row r="2275" spans="1:16" ht="28.05" customHeight="1">
      <c r="A2275" s="5" t="s">
        <v>7972</v>
      </c>
      <c r="B2275" s="5" t="s">
        <v>1309</v>
      </c>
      <c r="C2275" t="s">
        <v>7973</v>
      </c>
      <c r="D2275" s="5" t="s">
        <v>186</v>
      </c>
      <c r="E2275" s="5" t="s">
        <v>6435</v>
      </c>
      <c r="F2275" s="5" t="s">
        <v>3056</v>
      </c>
      <c r="G2275" s="5" t="s">
        <v>7890</v>
      </c>
      <c r="H2275" s="4" t="s">
        <v>2219</v>
      </c>
      <c r="I2275" s="4"/>
      <c r="J2275" s="5" t="s">
        <v>909</v>
      </c>
      <c r="K2275" s="5" t="s">
        <v>7933</v>
      </c>
      <c r="L2275" s="5">
        <v>1</v>
      </c>
      <c r="M2275" s="5" t="s">
        <v>910</v>
      </c>
      <c r="N2275" s="4" t="s">
        <v>72</v>
      </c>
      <c r="O2275" s="4" t="s">
        <v>377</v>
      </c>
      <c r="P2275" s="17" t="s">
        <v>450</v>
      </c>
    </row>
    <row r="2276" spans="1:16" ht="28.05" customHeight="1">
      <c r="A2276" s="5" t="s">
        <v>7974</v>
      </c>
      <c r="B2276" s="5" t="s">
        <v>1309</v>
      </c>
      <c r="C2276" t="s">
        <v>7975</v>
      </c>
      <c r="D2276" s="5" t="s">
        <v>322</v>
      </c>
      <c r="E2276" s="5" t="s">
        <v>6435</v>
      </c>
      <c r="F2276" s="5" t="s">
        <v>3056</v>
      </c>
      <c r="G2276" s="5" t="s">
        <v>7890</v>
      </c>
      <c r="H2276" s="4" t="s">
        <v>7940</v>
      </c>
      <c r="I2276" s="4"/>
      <c r="J2276" s="5" t="s">
        <v>172</v>
      </c>
      <c r="N2276" s="4" t="s">
        <v>7976</v>
      </c>
      <c r="O2276" s="4" t="s">
        <v>377</v>
      </c>
      <c r="P2276" s="17" t="s">
        <v>450</v>
      </c>
    </row>
    <row r="2277" spans="1:16" ht="28.05" customHeight="1">
      <c r="A2277" s="5" t="s">
        <v>7977</v>
      </c>
      <c r="B2277" s="5" t="s">
        <v>1309</v>
      </c>
      <c r="C2277" t="s">
        <v>7978</v>
      </c>
      <c r="D2277" s="5" t="s">
        <v>186</v>
      </c>
      <c r="E2277" s="5" t="s">
        <v>6435</v>
      </c>
      <c r="F2277" s="5" t="s">
        <v>3056</v>
      </c>
      <c r="G2277" s="5" t="s">
        <v>7890</v>
      </c>
      <c r="H2277" s="4" t="s">
        <v>2547</v>
      </c>
      <c r="I2277" s="4"/>
      <c r="J2277" s="5" t="s">
        <v>909</v>
      </c>
      <c r="K2277" s="5" t="s">
        <v>7933</v>
      </c>
      <c r="L2277" s="5">
        <v>1</v>
      </c>
      <c r="M2277" s="5" t="s">
        <v>910</v>
      </c>
      <c r="N2277" s="4" t="s">
        <v>72</v>
      </c>
      <c r="O2277" s="4" t="s">
        <v>377</v>
      </c>
      <c r="P2277" s="17" t="s">
        <v>450</v>
      </c>
    </row>
    <row r="2278" spans="1:16" ht="28.05" customHeight="1">
      <c r="A2278" s="5" t="s">
        <v>7979</v>
      </c>
      <c r="B2278" s="5" t="s">
        <v>1309</v>
      </c>
      <c r="C2278" t="s">
        <v>7980</v>
      </c>
      <c r="D2278" s="5" t="s">
        <v>322</v>
      </c>
      <c r="E2278" s="5" t="s">
        <v>6435</v>
      </c>
      <c r="F2278" s="5" t="s">
        <v>3056</v>
      </c>
      <c r="G2278" s="5" t="s">
        <v>7890</v>
      </c>
      <c r="H2278" s="4" t="s">
        <v>7940</v>
      </c>
      <c r="I2278" s="4"/>
      <c r="J2278" s="5" t="s">
        <v>172</v>
      </c>
      <c r="N2278" s="4" t="s">
        <v>7981</v>
      </c>
      <c r="O2278" s="4" t="s">
        <v>377</v>
      </c>
      <c r="P2278" s="17" t="s">
        <v>450</v>
      </c>
    </row>
    <row r="2279" spans="1:16" ht="28.05" customHeight="1">
      <c r="A2279" s="5" t="s">
        <v>7982</v>
      </c>
      <c r="B2279" s="5">
        <v>1.3</v>
      </c>
      <c r="C2279" t="s">
        <v>7983</v>
      </c>
      <c r="D2279" s="5" t="s">
        <v>186</v>
      </c>
      <c r="E2279" s="5" t="s">
        <v>6435</v>
      </c>
      <c r="F2279" s="5" t="s">
        <v>3056</v>
      </c>
      <c r="G2279" s="5" t="s">
        <v>7890</v>
      </c>
      <c r="H2279" s="4" t="s">
        <v>3620</v>
      </c>
      <c r="I2279" s="4"/>
      <c r="J2279" s="5" t="s">
        <v>909</v>
      </c>
      <c r="K2279" s="5" t="s">
        <v>7933</v>
      </c>
      <c r="L2279" s="5">
        <v>1</v>
      </c>
      <c r="M2279" s="5" t="s">
        <v>910</v>
      </c>
      <c r="N2279" s="4" t="s">
        <v>72</v>
      </c>
      <c r="O2279" s="4" t="s">
        <v>377</v>
      </c>
      <c r="P2279" s="17" t="s">
        <v>450</v>
      </c>
    </row>
    <row r="2280" spans="1:16" ht="28.05" customHeight="1">
      <c r="A2280" s="5" t="s">
        <v>7984</v>
      </c>
      <c r="B2280" s="5">
        <v>1.3</v>
      </c>
      <c r="C2280" t="s">
        <v>7985</v>
      </c>
      <c r="D2280" s="5" t="s">
        <v>322</v>
      </c>
      <c r="E2280" s="5" t="s">
        <v>6435</v>
      </c>
      <c r="F2280" s="5" t="s">
        <v>3056</v>
      </c>
      <c r="G2280" s="5" t="s">
        <v>7890</v>
      </c>
      <c r="H2280" s="4" t="s">
        <v>7940</v>
      </c>
      <c r="I2280" s="4"/>
      <c r="J2280" s="5" t="s">
        <v>172</v>
      </c>
      <c r="N2280" s="4" t="s">
        <v>7986</v>
      </c>
      <c r="O2280" s="4" t="s">
        <v>377</v>
      </c>
      <c r="P2280" s="17" t="s">
        <v>450</v>
      </c>
    </row>
    <row r="2281" spans="1:16" ht="28.05" customHeight="1">
      <c r="A2281" s="5" t="s">
        <v>7987</v>
      </c>
      <c r="B2281" s="5" t="s">
        <v>1309</v>
      </c>
      <c r="C2281" t="s">
        <v>7988</v>
      </c>
      <c r="D2281" s="5" t="s">
        <v>186</v>
      </c>
      <c r="E2281" s="5" t="s">
        <v>6435</v>
      </c>
      <c r="F2281" s="5" t="s">
        <v>3056</v>
      </c>
      <c r="G2281" s="5" t="s">
        <v>7890</v>
      </c>
      <c r="H2281" s="4" t="s">
        <v>6581</v>
      </c>
      <c r="I2281" s="4"/>
      <c r="J2281" s="5" t="s">
        <v>909</v>
      </c>
      <c r="K2281" s="5" t="s">
        <v>7933</v>
      </c>
      <c r="L2281" s="5">
        <v>1</v>
      </c>
      <c r="M2281" s="5" t="s">
        <v>910</v>
      </c>
      <c r="N2281" s="4" t="s">
        <v>72</v>
      </c>
      <c r="O2281" s="4" t="s">
        <v>377</v>
      </c>
      <c r="P2281" s="17" t="s">
        <v>450</v>
      </c>
    </row>
    <row r="2282" spans="1:16" ht="28.05" customHeight="1">
      <c r="A2282" s="5" t="s">
        <v>7989</v>
      </c>
      <c r="B2282" s="5" t="s">
        <v>1309</v>
      </c>
      <c r="C2282" t="s">
        <v>7990</v>
      </c>
      <c r="D2282" s="5" t="s">
        <v>322</v>
      </c>
      <c r="E2282" s="5" t="s">
        <v>6435</v>
      </c>
      <c r="F2282" s="5" t="s">
        <v>3056</v>
      </c>
      <c r="G2282" s="5" t="s">
        <v>7890</v>
      </c>
      <c r="H2282" s="4" t="s">
        <v>7940</v>
      </c>
      <c r="I2282" s="4"/>
      <c r="J2282" s="5" t="s">
        <v>172</v>
      </c>
      <c r="N2282" s="4" t="s">
        <v>7991</v>
      </c>
      <c r="O2282" s="4" t="s">
        <v>377</v>
      </c>
      <c r="P2282" s="17" t="s">
        <v>450</v>
      </c>
    </row>
    <row r="2283" spans="1:16" ht="28.05" customHeight="1">
      <c r="A2283" s="5" t="s">
        <v>7992</v>
      </c>
      <c r="B2283" s="5" t="s">
        <v>180</v>
      </c>
      <c r="C2283" t="s">
        <v>7993</v>
      </c>
      <c r="D2283" s="5" t="s">
        <v>186</v>
      </c>
      <c r="E2283" s="5" t="s">
        <v>6435</v>
      </c>
      <c r="F2283" s="5" t="s">
        <v>3056</v>
      </c>
      <c r="G2283" s="5" t="s">
        <v>7890</v>
      </c>
      <c r="H2283" s="4" t="s">
        <v>6589</v>
      </c>
      <c r="I2283" s="4"/>
      <c r="J2283" s="5" t="s">
        <v>909</v>
      </c>
      <c r="K2283" s="5" t="s">
        <v>7933</v>
      </c>
      <c r="L2283" s="5">
        <v>1</v>
      </c>
      <c r="M2283" s="5" t="s">
        <v>910</v>
      </c>
      <c r="N2283" s="4" t="s">
        <v>72</v>
      </c>
      <c r="O2283" s="4" t="s">
        <v>377</v>
      </c>
      <c r="P2283" s="17" t="s">
        <v>450</v>
      </c>
    </row>
    <row r="2284" spans="1:16" ht="28.05" customHeight="1">
      <c r="A2284" s="5" t="s">
        <v>7994</v>
      </c>
      <c r="B2284" s="5" t="s">
        <v>1309</v>
      </c>
      <c r="C2284" t="s">
        <v>7995</v>
      </c>
      <c r="D2284" s="5" t="s">
        <v>322</v>
      </c>
      <c r="E2284" s="5" t="s">
        <v>6435</v>
      </c>
      <c r="F2284" s="5" t="s">
        <v>3056</v>
      </c>
      <c r="G2284" s="5" t="s">
        <v>7890</v>
      </c>
      <c r="H2284" s="4" t="s">
        <v>7940</v>
      </c>
      <c r="I2284" s="4"/>
      <c r="J2284" s="5" t="s">
        <v>172</v>
      </c>
      <c r="N2284" s="4" t="s">
        <v>7996</v>
      </c>
      <c r="O2284" s="4" t="s">
        <v>377</v>
      </c>
      <c r="P2284" s="17" t="s">
        <v>450</v>
      </c>
    </row>
    <row r="2285" spans="1:16" ht="28.05" customHeight="1">
      <c r="A2285" s="5" t="s">
        <v>7997</v>
      </c>
      <c r="B2285" s="5" t="s">
        <v>180</v>
      </c>
      <c r="C2285" t="s">
        <v>7998</v>
      </c>
      <c r="D2285" s="5" t="s">
        <v>186</v>
      </c>
      <c r="E2285" s="5" t="s">
        <v>6435</v>
      </c>
      <c r="F2285" s="5" t="s">
        <v>3056</v>
      </c>
      <c r="G2285" s="5" t="s">
        <v>7890</v>
      </c>
      <c r="H2285" s="4" t="s">
        <v>4673</v>
      </c>
      <c r="I2285" s="4"/>
      <c r="J2285" s="5" t="s">
        <v>909</v>
      </c>
      <c r="K2285" s="5" t="s">
        <v>7933</v>
      </c>
      <c r="L2285" s="5">
        <v>1</v>
      </c>
      <c r="M2285" s="5" t="s">
        <v>910</v>
      </c>
      <c r="N2285" s="4" t="s">
        <v>73</v>
      </c>
      <c r="O2285" s="4" t="s">
        <v>377</v>
      </c>
      <c r="P2285" s="17" t="s">
        <v>2924</v>
      </c>
    </row>
    <row r="2286" spans="1:16" ht="28.05" customHeight="1">
      <c r="A2286" s="5" t="s">
        <v>7999</v>
      </c>
      <c r="B2286" s="5" t="s">
        <v>1309</v>
      </c>
      <c r="C2286" t="s">
        <v>8000</v>
      </c>
      <c r="D2286" s="5" t="s">
        <v>322</v>
      </c>
      <c r="E2286" s="5" t="s">
        <v>6435</v>
      </c>
      <c r="F2286" s="5" t="s">
        <v>3056</v>
      </c>
      <c r="G2286" s="5" t="s">
        <v>7890</v>
      </c>
      <c r="H2286" s="4" t="s">
        <v>7940</v>
      </c>
      <c r="I2286" s="4"/>
      <c r="J2286" s="5" t="s">
        <v>172</v>
      </c>
      <c r="N2286" s="4" t="s">
        <v>8001</v>
      </c>
      <c r="O2286" s="4" t="s">
        <v>377</v>
      </c>
      <c r="P2286" s="17" t="s">
        <v>2924</v>
      </c>
    </row>
    <row r="2287" spans="1:16" ht="28.05" customHeight="1">
      <c r="A2287" s="5" t="s">
        <v>8002</v>
      </c>
      <c r="B2287" s="5" t="s">
        <v>180</v>
      </c>
      <c r="C2287" t="s">
        <v>8003</v>
      </c>
      <c r="D2287" s="5" t="s">
        <v>186</v>
      </c>
      <c r="E2287" s="5" t="s">
        <v>6435</v>
      </c>
      <c r="F2287" s="5" t="s">
        <v>3056</v>
      </c>
      <c r="G2287" s="5" t="s">
        <v>7890</v>
      </c>
      <c r="H2287" s="4" t="s">
        <v>6606</v>
      </c>
      <c r="I2287" s="4"/>
      <c r="J2287" s="5" t="s">
        <v>909</v>
      </c>
      <c r="K2287" s="5" t="s">
        <v>7933</v>
      </c>
      <c r="L2287" s="5">
        <v>1</v>
      </c>
      <c r="M2287" s="5" t="s">
        <v>910</v>
      </c>
      <c r="N2287" s="4" t="s">
        <v>72</v>
      </c>
      <c r="O2287" s="4" t="s">
        <v>377</v>
      </c>
      <c r="P2287" s="17" t="s">
        <v>450</v>
      </c>
    </row>
    <row r="2288" spans="1:16" ht="28.05" customHeight="1">
      <c r="A2288" s="5" t="s">
        <v>8004</v>
      </c>
      <c r="B2288" s="5" t="s">
        <v>1309</v>
      </c>
      <c r="C2288" t="s">
        <v>8005</v>
      </c>
      <c r="D2288" s="5" t="s">
        <v>322</v>
      </c>
      <c r="E2288" s="5" t="s">
        <v>6435</v>
      </c>
      <c r="F2288" s="5" t="s">
        <v>3056</v>
      </c>
      <c r="G2288" s="5" t="s">
        <v>7890</v>
      </c>
      <c r="H2288" s="4" t="s">
        <v>7940</v>
      </c>
      <c r="I2288" s="4"/>
      <c r="J2288" s="5" t="s">
        <v>172</v>
      </c>
      <c r="N2288" s="4" t="s">
        <v>8006</v>
      </c>
      <c r="O2288" s="4" t="s">
        <v>377</v>
      </c>
      <c r="P2288" s="17" t="s">
        <v>450</v>
      </c>
    </row>
    <row r="2289" spans="1:16" ht="28.05" customHeight="1">
      <c r="A2289" s="5" t="s">
        <v>8007</v>
      </c>
      <c r="B2289" s="5" t="s">
        <v>180</v>
      </c>
      <c r="C2289" t="s">
        <v>8008</v>
      </c>
      <c r="D2289" s="5" t="s">
        <v>186</v>
      </c>
      <c r="E2289" s="5" t="s">
        <v>6435</v>
      </c>
      <c r="F2289" s="5" t="s">
        <v>3056</v>
      </c>
      <c r="G2289" s="5" t="s">
        <v>7890</v>
      </c>
      <c r="H2289" s="4" t="s">
        <v>6614</v>
      </c>
      <c r="I2289" s="4"/>
      <c r="J2289" s="5" t="s">
        <v>909</v>
      </c>
      <c r="K2289" s="5" t="s">
        <v>7933</v>
      </c>
      <c r="L2289" s="5">
        <v>1</v>
      </c>
      <c r="M2289" s="5" t="s">
        <v>910</v>
      </c>
      <c r="N2289" s="4" t="s">
        <v>72</v>
      </c>
      <c r="O2289" s="4" t="s">
        <v>377</v>
      </c>
      <c r="P2289" s="17" t="s">
        <v>450</v>
      </c>
    </row>
    <row r="2290" spans="1:16" ht="28.05" customHeight="1">
      <c r="A2290" s="5" t="s">
        <v>8009</v>
      </c>
      <c r="B2290" s="5" t="s">
        <v>180</v>
      </c>
      <c r="C2290" t="s">
        <v>8010</v>
      </c>
      <c r="D2290" s="5" t="s">
        <v>322</v>
      </c>
      <c r="E2290" s="5" t="s">
        <v>6435</v>
      </c>
      <c r="F2290" s="5" t="s">
        <v>3056</v>
      </c>
      <c r="G2290" s="5" t="s">
        <v>7890</v>
      </c>
      <c r="H2290" s="4" t="s">
        <v>7940</v>
      </c>
      <c r="I2290" s="4"/>
      <c r="J2290" s="5" t="s">
        <v>172</v>
      </c>
      <c r="N2290" s="4" t="s">
        <v>8011</v>
      </c>
      <c r="O2290" s="4" t="s">
        <v>377</v>
      </c>
      <c r="P2290" s="17" t="s">
        <v>450</v>
      </c>
    </row>
    <row r="2291" spans="1:16" ht="28.05" customHeight="1">
      <c r="A2291" s="5" t="s">
        <v>8012</v>
      </c>
      <c r="B2291" s="5" t="s">
        <v>180</v>
      </c>
      <c r="C2291" t="s">
        <v>8013</v>
      </c>
      <c r="D2291" s="5" t="s">
        <v>186</v>
      </c>
      <c r="E2291" s="5" t="s">
        <v>6435</v>
      </c>
      <c r="F2291" s="5" t="s">
        <v>3056</v>
      </c>
      <c r="G2291" s="5" t="s">
        <v>7890</v>
      </c>
      <c r="H2291" s="4" t="s">
        <v>6622</v>
      </c>
      <c r="I2291" s="4"/>
      <c r="J2291" s="5" t="s">
        <v>909</v>
      </c>
      <c r="K2291" s="5" t="s">
        <v>7933</v>
      </c>
      <c r="L2291" s="5">
        <v>1</v>
      </c>
      <c r="M2291" s="5" t="s">
        <v>910</v>
      </c>
      <c r="N2291" s="4" t="s">
        <v>72</v>
      </c>
      <c r="O2291" s="4" t="s">
        <v>377</v>
      </c>
      <c r="P2291" s="17" t="s">
        <v>450</v>
      </c>
    </row>
    <row r="2292" spans="1:16" ht="28.05" customHeight="1">
      <c r="A2292" s="5" t="s">
        <v>8014</v>
      </c>
      <c r="B2292" s="5" t="s">
        <v>180</v>
      </c>
      <c r="C2292" t="s">
        <v>8015</v>
      </c>
      <c r="D2292" s="5" t="s">
        <v>322</v>
      </c>
      <c r="E2292" s="5" t="s">
        <v>6435</v>
      </c>
      <c r="F2292" s="5" t="s">
        <v>3056</v>
      </c>
      <c r="G2292" s="5" t="s">
        <v>7890</v>
      </c>
      <c r="H2292" s="4" t="s">
        <v>7940</v>
      </c>
      <c r="I2292" s="4"/>
      <c r="J2292" s="5" t="s">
        <v>172</v>
      </c>
      <c r="N2292" s="4" t="s">
        <v>8016</v>
      </c>
      <c r="O2292" s="4" t="s">
        <v>377</v>
      </c>
      <c r="P2292" s="17" t="s">
        <v>450</v>
      </c>
    </row>
    <row r="2293" spans="1:16" ht="28.05" customHeight="1">
      <c r="A2293" s="5" t="s">
        <v>8017</v>
      </c>
      <c r="B2293" s="5" t="s">
        <v>1309</v>
      </c>
      <c r="C2293" t="s">
        <v>8018</v>
      </c>
      <c r="D2293" s="5" t="s">
        <v>186</v>
      </c>
      <c r="E2293" s="5" t="s">
        <v>6435</v>
      </c>
      <c r="F2293" s="5" t="s">
        <v>3056</v>
      </c>
      <c r="G2293" s="5" t="s">
        <v>7890</v>
      </c>
      <c r="H2293" s="4" t="s">
        <v>2210</v>
      </c>
      <c r="I2293" s="4"/>
      <c r="J2293" s="5" t="s">
        <v>909</v>
      </c>
      <c r="K2293" s="5" t="s">
        <v>7933</v>
      </c>
      <c r="L2293" s="5">
        <v>1</v>
      </c>
      <c r="M2293" s="5" t="s">
        <v>910</v>
      </c>
      <c r="N2293" s="4" t="s">
        <v>72</v>
      </c>
      <c r="O2293" s="4" t="s">
        <v>377</v>
      </c>
      <c r="P2293" s="17" t="s">
        <v>450</v>
      </c>
    </row>
    <row r="2294" spans="1:16" ht="28.05" customHeight="1">
      <c r="A2294" s="5" t="s">
        <v>8019</v>
      </c>
      <c r="B2294" s="5" t="s">
        <v>1309</v>
      </c>
      <c r="C2294" t="s">
        <v>8020</v>
      </c>
      <c r="D2294" s="5" t="s">
        <v>322</v>
      </c>
      <c r="E2294" s="5" t="s">
        <v>6435</v>
      </c>
      <c r="F2294" s="5" t="s">
        <v>3056</v>
      </c>
      <c r="G2294" s="5" t="s">
        <v>7890</v>
      </c>
      <c r="H2294" s="4" t="s">
        <v>7940</v>
      </c>
      <c r="I2294" s="4"/>
      <c r="J2294" s="5" t="s">
        <v>172</v>
      </c>
      <c r="N2294" s="4" t="s">
        <v>8021</v>
      </c>
      <c r="O2294" s="4" t="s">
        <v>377</v>
      </c>
      <c r="P2294" s="17" t="s">
        <v>450</v>
      </c>
    </row>
    <row r="2295" spans="1:16" ht="28.05" customHeight="1">
      <c r="A2295" s="5" t="s">
        <v>8022</v>
      </c>
      <c r="B2295" s="5" t="s">
        <v>180</v>
      </c>
      <c r="C2295" t="s">
        <v>8023</v>
      </c>
      <c r="D2295" s="5" t="s">
        <v>186</v>
      </c>
      <c r="E2295" s="5" t="s">
        <v>6435</v>
      </c>
      <c r="F2295" s="5" t="s">
        <v>3056</v>
      </c>
      <c r="G2295" s="5" t="s">
        <v>7890</v>
      </c>
      <c r="H2295" s="4" t="s">
        <v>6637</v>
      </c>
      <c r="I2295" s="4"/>
      <c r="J2295" s="5" t="s">
        <v>909</v>
      </c>
      <c r="K2295" s="5" t="s">
        <v>7933</v>
      </c>
      <c r="L2295" s="5">
        <v>1</v>
      </c>
      <c r="M2295" s="5" t="s">
        <v>910</v>
      </c>
      <c r="N2295" s="4" t="s">
        <v>72</v>
      </c>
      <c r="O2295" s="4" t="s">
        <v>377</v>
      </c>
      <c r="P2295" s="17" t="s">
        <v>450</v>
      </c>
    </row>
    <row r="2296" spans="1:16" ht="28.05" customHeight="1">
      <c r="A2296" s="5" t="s">
        <v>8024</v>
      </c>
      <c r="B2296" s="5" t="s">
        <v>1309</v>
      </c>
      <c r="C2296" t="s">
        <v>8025</v>
      </c>
      <c r="D2296" s="5" t="s">
        <v>322</v>
      </c>
      <c r="E2296" s="5" t="s">
        <v>6435</v>
      </c>
      <c r="F2296" s="5" t="s">
        <v>3056</v>
      </c>
      <c r="G2296" s="5" t="s">
        <v>7890</v>
      </c>
      <c r="H2296" s="4" t="s">
        <v>7940</v>
      </c>
      <c r="I2296" s="4"/>
      <c r="J2296" s="5" t="s">
        <v>172</v>
      </c>
      <c r="N2296" s="4" t="s">
        <v>8026</v>
      </c>
      <c r="O2296" s="4" t="s">
        <v>377</v>
      </c>
      <c r="P2296" s="17" t="s">
        <v>450</v>
      </c>
    </row>
    <row r="2297" spans="1:16" ht="28.05" customHeight="1">
      <c r="A2297" s="5" t="s">
        <v>8027</v>
      </c>
      <c r="B2297" s="5" t="s">
        <v>180</v>
      </c>
      <c r="C2297" t="s">
        <v>8028</v>
      </c>
      <c r="D2297" s="5" t="s">
        <v>186</v>
      </c>
      <c r="E2297" s="5" t="s">
        <v>6435</v>
      </c>
      <c r="F2297" s="5" t="s">
        <v>3056</v>
      </c>
      <c r="G2297" s="5" t="s">
        <v>7890</v>
      </c>
      <c r="H2297" s="4" t="s">
        <v>6645</v>
      </c>
      <c r="I2297" s="4"/>
      <c r="J2297" s="5" t="s">
        <v>909</v>
      </c>
      <c r="K2297" s="5" t="s">
        <v>7933</v>
      </c>
      <c r="L2297" s="5">
        <v>1</v>
      </c>
      <c r="M2297" s="5" t="s">
        <v>910</v>
      </c>
      <c r="N2297" s="4" t="s">
        <v>72</v>
      </c>
      <c r="O2297" s="4" t="s">
        <v>377</v>
      </c>
      <c r="P2297" s="17" t="s">
        <v>450</v>
      </c>
    </row>
    <row r="2298" spans="1:16" ht="28.05" customHeight="1">
      <c r="A2298" s="5" t="s">
        <v>8029</v>
      </c>
      <c r="B2298" s="5" t="s">
        <v>180</v>
      </c>
      <c r="C2298" t="s">
        <v>8030</v>
      </c>
      <c r="D2298" s="5" t="s">
        <v>322</v>
      </c>
      <c r="E2298" s="5" t="s">
        <v>6435</v>
      </c>
      <c r="F2298" s="5" t="s">
        <v>3056</v>
      </c>
      <c r="G2298" s="5" t="s">
        <v>7890</v>
      </c>
      <c r="H2298" s="4" t="s">
        <v>7940</v>
      </c>
      <c r="I2298" s="4"/>
      <c r="J2298" s="5" t="s">
        <v>172</v>
      </c>
      <c r="N2298" s="4" t="s">
        <v>8031</v>
      </c>
      <c r="O2298" s="4" t="s">
        <v>377</v>
      </c>
      <c r="P2298" s="17" t="s">
        <v>450</v>
      </c>
    </row>
    <row r="2299" spans="1:16" ht="28.05" customHeight="1">
      <c r="A2299" s="5" t="s">
        <v>8032</v>
      </c>
      <c r="B2299" s="5" t="s">
        <v>1309</v>
      </c>
      <c r="C2299" t="s">
        <v>8033</v>
      </c>
      <c r="D2299" s="5" t="s">
        <v>186</v>
      </c>
      <c r="E2299" s="5" t="s">
        <v>6435</v>
      </c>
      <c r="F2299" s="5" t="s">
        <v>3056</v>
      </c>
      <c r="G2299" s="5" t="s">
        <v>7890</v>
      </c>
      <c r="H2299" s="4" t="s">
        <v>6653</v>
      </c>
      <c r="I2299" s="4"/>
      <c r="J2299" s="5" t="s">
        <v>909</v>
      </c>
      <c r="K2299" s="5" t="s">
        <v>7933</v>
      </c>
      <c r="L2299" s="5">
        <v>1</v>
      </c>
      <c r="M2299" s="5" t="s">
        <v>910</v>
      </c>
      <c r="N2299" s="4" t="s">
        <v>72</v>
      </c>
      <c r="O2299" s="4" t="s">
        <v>377</v>
      </c>
      <c r="P2299" s="17" t="s">
        <v>450</v>
      </c>
    </row>
    <row r="2300" spans="1:16" ht="28.05" customHeight="1">
      <c r="A2300" s="5" t="s">
        <v>8034</v>
      </c>
      <c r="B2300" s="5" t="s">
        <v>1309</v>
      </c>
      <c r="C2300" t="s">
        <v>8035</v>
      </c>
      <c r="D2300" s="5" t="s">
        <v>322</v>
      </c>
      <c r="E2300" s="5" t="s">
        <v>6435</v>
      </c>
      <c r="F2300" s="5" t="s">
        <v>3056</v>
      </c>
      <c r="G2300" s="5" t="s">
        <v>7890</v>
      </c>
      <c r="H2300" s="4" t="s">
        <v>7940</v>
      </c>
      <c r="I2300" s="4"/>
      <c r="J2300" s="5" t="s">
        <v>172</v>
      </c>
      <c r="N2300" s="4" t="s">
        <v>8036</v>
      </c>
      <c r="O2300" s="4" t="s">
        <v>377</v>
      </c>
      <c r="P2300" s="17" t="s">
        <v>450</v>
      </c>
    </row>
    <row r="2301" spans="1:16" ht="28.05" customHeight="1">
      <c r="A2301" s="5" t="s">
        <v>8037</v>
      </c>
      <c r="B2301" s="5">
        <v>1.3</v>
      </c>
      <c r="C2301" t="s">
        <v>8038</v>
      </c>
      <c r="D2301" s="5" t="s">
        <v>186</v>
      </c>
      <c r="E2301" s="5" t="s">
        <v>6435</v>
      </c>
      <c r="F2301" s="5" t="s">
        <v>3056</v>
      </c>
      <c r="G2301" s="5" t="s">
        <v>7890</v>
      </c>
      <c r="H2301" s="4" t="s">
        <v>977</v>
      </c>
      <c r="I2301" s="4"/>
      <c r="J2301" s="5" t="s">
        <v>909</v>
      </c>
      <c r="K2301" s="5" t="s">
        <v>7933</v>
      </c>
      <c r="L2301" s="5">
        <v>1</v>
      </c>
      <c r="M2301" s="5" t="s">
        <v>910</v>
      </c>
      <c r="N2301" s="4" t="s">
        <v>72</v>
      </c>
      <c r="O2301" s="4" t="s">
        <v>377</v>
      </c>
      <c r="P2301" s="17" t="s">
        <v>450</v>
      </c>
    </row>
    <row r="2302" spans="1:16" ht="28.05" customHeight="1">
      <c r="A2302" s="5" t="s">
        <v>8039</v>
      </c>
      <c r="B2302" s="5" t="s">
        <v>180</v>
      </c>
      <c r="C2302" t="s">
        <v>8040</v>
      </c>
      <c r="D2302" s="5" t="s">
        <v>322</v>
      </c>
      <c r="E2302" s="5" t="s">
        <v>6435</v>
      </c>
      <c r="F2302" s="5" t="s">
        <v>3056</v>
      </c>
      <c r="G2302" s="5" t="s">
        <v>7890</v>
      </c>
      <c r="H2302" s="4" t="s">
        <v>788</v>
      </c>
      <c r="I2302" s="4"/>
      <c r="J2302" s="5" t="s">
        <v>172</v>
      </c>
      <c r="N2302" s="4" t="s">
        <v>8041</v>
      </c>
      <c r="O2302" s="4" t="s">
        <v>377</v>
      </c>
      <c r="P2302" s="17" t="s">
        <v>450</v>
      </c>
    </row>
    <row r="2303" spans="1:16" ht="28.05" customHeight="1">
      <c r="A2303" s="5" t="s">
        <v>8042</v>
      </c>
      <c r="B2303" s="5" t="s">
        <v>1309</v>
      </c>
      <c r="C2303" t="s">
        <v>8043</v>
      </c>
      <c r="D2303" s="5" t="s">
        <v>186</v>
      </c>
      <c r="E2303" s="5" t="s">
        <v>6435</v>
      </c>
      <c r="F2303" s="5" t="s">
        <v>3056</v>
      </c>
      <c r="G2303" s="5" t="s">
        <v>7890</v>
      </c>
      <c r="H2303" s="4" t="s">
        <v>8044</v>
      </c>
      <c r="I2303" s="4"/>
      <c r="J2303" s="5" t="s">
        <v>909</v>
      </c>
      <c r="K2303" s="5" t="s">
        <v>7933</v>
      </c>
      <c r="L2303" s="5">
        <v>2</v>
      </c>
      <c r="M2303" s="5" t="s">
        <v>910</v>
      </c>
      <c r="N2303" s="4" t="s">
        <v>72</v>
      </c>
      <c r="O2303" s="4" t="s">
        <v>377</v>
      </c>
      <c r="P2303" s="17" t="s">
        <v>450</v>
      </c>
    </row>
    <row r="2304" spans="1:16" ht="28.05" customHeight="1">
      <c r="A2304" s="5" t="s">
        <v>8045</v>
      </c>
      <c r="B2304" s="5" t="s">
        <v>180</v>
      </c>
      <c r="C2304" t="s">
        <v>8046</v>
      </c>
      <c r="D2304" s="5" t="s">
        <v>901</v>
      </c>
      <c r="E2304" s="5" t="s">
        <v>6435</v>
      </c>
      <c r="F2304" s="5" t="s">
        <v>8047</v>
      </c>
      <c r="G2304" s="5" t="s">
        <v>8048</v>
      </c>
      <c r="H2304" s="4" t="s">
        <v>8049</v>
      </c>
      <c r="I2304" s="4"/>
      <c r="J2304" s="5" t="s">
        <v>172</v>
      </c>
      <c r="N2304" s="4" t="s">
        <v>72</v>
      </c>
      <c r="P2304" s="17" t="s">
        <v>450</v>
      </c>
    </row>
    <row r="2305" spans="1:46" ht="28.05" customHeight="1">
      <c r="A2305" s="5" t="s">
        <v>8050</v>
      </c>
      <c r="B2305" s="5" t="s">
        <v>1309</v>
      </c>
      <c r="C2305" t="s">
        <v>8051</v>
      </c>
      <c r="D2305" s="5" t="s">
        <v>186</v>
      </c>
      <c r="E2305" s="5" t="s">
        <v>6435</v>
      </c>
      <c r="F2305" s="5" t="s">
        <v>8047</v>
      </c>
      <c r="G2305" s="5" t="s">
        <v>8048</v>
      </c>
      <c r="H2305" s="4" t="s">
        <v>8052</v>
      </c>
      <c r="I2305" s="4"/>
      <c r="J2305" s="5" t="s">
        <v>909</v>
      </c>
      <c r="K2305" s="5" t="s">
        <v>8045</v>
      </c>
      <c r="L2305" s="5">
        <v>1</v>
      </c>
      <c r="M2305" s="5" t="s">
        <v>910</v>
      </c>
      <c r="N2305" s="4" t="s">
        <v>72</v>
      </c>
      <c r="O2305" s="4" t="s">
        <v>377</v>
      </c>
      <c r="P2305" s="17" t="s">
        <v>450</v>
      </c>
    </row>
    <row r="2306" spans="1:46" ht="28.05" customHeight="1">
      <c r="A2306" s="5" t="s">
        <v>8053</v>
      </c>
      <c r="B2306" s="5" t="s">
        <v>1309</v>
      </c>
      <c r="C2306" t="s">
        <v>8054</v>
      </c>
      <c r="D2306" s="5" t="s">
        <v>186</v>
      </c>
      <c r="E2306" s="5" t="s">
        <v>6435</v>
      </c>
      <c r="F2306" s="5" t="s">
        <v>8047</v>
      </c>
      <c r="G2306" s="5" t="s">
        <v>8048</v>
      </c>
      <c r="H2306" s="4" t="s">
        <v>8055</v>
      </c>
      <c r="I2306" s="4"/>
      <c r="J2306" s="5" t="s">
        <v>909</v>
      </c>
      <c r="K2306" s="5" t="s">
        <v>8045</v>
      </c>
      <c r="L2306" s="5">
        <v>1</v>
      </c>
      <c r="M2306" s="5" t="s">
        <v>910</v>
      </c>
      <c r="N2306" s="4" t="s">
        <v>72</v>
      </c>
      <c r="O2306" s="4" t="s">
        <v>377</v>
      </c>
      <c r="P2306" s="17" t="s">
        <v>450</v>
      </c>
    </row>
    <row r="2307" spans="1:46" ht="28.05" customHeight="1">
      <c r="A2307" s="5" t="s">
        <v>8056</v>
      </c>
      <c r="B2307" s="5" t="s">
        <v>180</v>
      </c>
      <c r="C2307" t="s">
        <v>8057</v>
      </c>
      <c r="D2307" s="5" t="s">
        <v>186</v>
      </c>
      <c r="E2307" s="5" t="s">
        <v>6435</v>
      </c>
      <c r="F2307" s="5" t="s">
        <v>8047</v>
      </c>
      <c r="G2307" s="5" t="s">
        <v>8048</v>
      </c>
      <c r="H2307" s="4" t="s">
        <v>8058</v>
      </c>
      <c r="I2307" s="4"/>
      <c r="J2307" s="5" t="s">
        <v>909</v>
      </c>
      <c r="K2307" s="5" t="s">
        <v>8045</v>
      </c>
      <c r="L2307" s="5">
        <v>1</v>
      </c>
      <c r="M2307" s="5" t="s">
        <v>910</v>
      </c>
      <c r="N2307" s="4" t="s">
        <v>72</v>
      </c>
      <c r="O2307" s="4" t="s">
        <v>377</v>
      </c>
      <c r="P2307" s="17" t="s">
        <v>450</v>
      </c>
    </row>
    <row r="2308" spans="1:46" ht="28.05" customHeight="1">
      <c r="A2308" s="5" t="s">
        <v>8059</v>
      </c>
      <c r="B2308" s="5" t="s">
        <v>1309</v>
      </c>
      <c r="C2308" t="s">
        <v>8060</v>
      </c>
      <c r="D2308" s="5" t="s">
        <v>186</v>
      </c>
      <c r="E2308" s="5" t="s">
        <v>6435</v>
      </c>
      <c r="F2308" s="5" t="s">
        <v>8047</v>
      </c>
      <c r="G2308" s="5" t="s">
        <v>8048</v>
      </c>
      <c r="H2308" s="4" t="s">
        <v>8061</v>
      </c>
      <c r="I2308" s="4"/>
      <c r="J2308" s="5" t="s">
        <v>909</v>
      </c>
      <c r="K2308" s="5" t="s">
        <v>8045</v>
      </c>
      <c r="L2308" s="5">
        <v>1</v>
      </c>
      <c r="M2308" s="5" t="s">
        <v>910</v>
      </c>
      <c r="N2308" s="4" t="s">
        <v>72</v>
      </c>
      <c r="O2308" s="4" t="s">
        <v>377</v>
      </c>
      <c r="P2308" s="17" t="s">
        <v>450</v>
      </c>
    </row>
    <row r="2309" spans="1:46" ht="28.05" customHeight="1">
      <c r="A2309" s="5" t="s">
        <v>8062</v>
      </c>
      <c r="B2309" s="5" t="s">
        <v>1309</v>
      </c>
      <c r="C2309" t="s">
        <v>8063</v>
      </c>
      <c r="D2309" s="5" t="s">
        <v>186</v>
      </c>
      <c r="E2309" s="5" t="s">
        <v>6435</v>
      </c>
      <c r="F2309" s="5" t="s">
        <v>8047</v>
      </c>
      <c r="G2309" s="5" t="s">
        <v>8048</v>
      </c>
      <c r="H2309" s="4" t="s">
        <v>8064</v>
      </c>
      <c r="I2309" s="4"/>
      <c r="J2309" s="5" t="s">
        <v>909</v>
      </c>
      <c r="K2309" s="5" t="s">
        <v>8045</v>
      </c>
      <c r="L2309" s="5">
        <v>1</v>
      </c>
      <c r="M2309" s="5" t="s">
        <v>910</v>
      </c>
      <c r="N2309" s="4" t="s">
        <v>72</v>
      </c>
      <c r="O2309" s="4" t="s">
        <v>377</v>
      </c>
      <c r="P2309" s="17" t="s">
        <v>450</v>
      </c>
    </row>
    <row r="2310" spans="1:46" ht="28.05" customHeight="1">
      <c r="A2310" s="5" t="s">
        <v>8065</v>
      </c>
      <c r="B2310" s="5" t="s">
        <v>1309</v>
      </c>
      <c r="C2310" t="s">
        <v>8066</v>
      </c>
      <c r="D2310" s="5" t="s">
        <v>186</v>
      </c>
      <c r="E2310" s="5" t="s">
        <v>6435</v>
      </c>
      <c r="F2310" s="5" t="s">
        <v>8047</v>
      </c>
      <c r="G2310" s="5" t="s">
        <v>8048</v>
      </c>
      <c r="H2310" s="4" t="s">
        <v>977</v>
      </c>
      <c r="I2310" s="4"/>
      <c r="J2310" s="5" t="s">
        <v>909</v>
      </c>
      <c r="K2310" s="5" t="s">
        <v>8045</v>
      </c>
      <c r="L2310" s="5">
        <v>1</v>
      </c>
      <c r="M2310" s="5" t="s">
        <v>910</v>
      </c>
      <c r="N2310" s="4" t="s">
        <v>72</v>
      </c>
      <c r="O2310" s="4" t="s">
        <v>377</v>
      </c>
      <c r="P2310" s="17" t="s">
        <v>450</v>
      </c>
    </row>
    <row r="2311" spans="1:46" ht="28.05" customHeight="1">
      <c r="A2311" s="5" t="s">
        <v>8067</v>
      </c>
      <c r="B2311" s="5" t="s">
        <v>1309</v>
      </c>
      <c r="C2311" t="s">
        <v>8068</v>
      </c>
      <c r="D2311" s="5" t="s">
        <v>322</v>
      </c>
      <c r="E2311" s="5" t="s">
        <v>6435</v>
      </c>
      <c r="F2311" s="5" t="s">
        <v>8047</v>
      </c>
      <c r="G2311" s="5" t="s">
        <v>8048</v>
      </c>
      <c r="H2311" s="4" t="s">
        <v>788</v>
      </c>
      <c r="I2311" s="4"/>
      <c r="J2311" s="5" t="s">
        <v>172</v>
      </c>
      <c r="N2311" s="4" t="s">
        <v>8069</v>
      </c>
      <c r="O2311" s="4" t="s">
        <v>377</v>
      </c>
      <c r="P2311" s="17" t="s">
        <v>450</v>
      </c>
    </row>
    <row r="2312" spans="1:46" ht="28.05" customHeight="1">
      <c r="A2312" s="5" t="s">
        <v>8070</v>
      </c>
      <c r="B2312" s="5" t="s">
        <v>1309</v>
      </c>
      <c r="C2312" t="s">
        <v>8071</v>
      </c>
      <c r="D2312" s="5" t="s">
        <v>186</v>
      </c>
      <c r="E2312" s="5" t="s">
        <v>6435</v>
      </c>
      <c r="F2312" s="5" t="s">
        <v>8047</v>
      </c>
      <c r="G2312" s="5" t="s">
        <v>8048</v>
      </c>
      <c r="H2312" s="4" t="s">
        <v>8072</v>
      </c>
      <c r="I2312" s="4"/>
      <c r="J2312" s="5" t="s">
        <v>909</v>
      </c>
      <c r="K2312" s="5" t="s">
        <v>8045</v>
      </c>
      <c r="L2312" s="5">
        <v>2</v>
      </c>
      <c r="M2312" s="5" t="s">
        <v>910</v>
      </c>
      <c r="N2312" s="4" t="s">
        <v>72</v>
      </c>
      <c r="O2312" s="4" t="s">
        <v>377</v>
      </c>
      <c r="P2312" s="17" t="s">
        <v>450</v>
      </c>
    </row>
    <row r="2313" spans="1:46" ht="28.05" customHeight="1">
      <c r="A2313" s="5" t="s">
        <v>8073</v>
      </c>
      <c r="B2313" s="5" t="s">
        <v>170</v>
      </c>
      <c r="C2313" t="s">
        <v>8074</v>
      </c>
      <c r="D2313" s="5" t="s">
        <v>901</v>
      </c>
      <c r="E2313" s="5" t="s">
        <v>6435</v>
      </c>
      <c r="F2313" s="5" t="s">
        <v>8047</v>
      </c>
      <c r="G2313" s="5" t="s">
        <v>8048</v>
      </c>
      <c r="H2313" s="4" t="s">
        <v>8075</v>
      </c>
      <c r="I2313" s="4"/>
      <c r="J2313" s="5" t="s">
        <v>172</v>
      </c>
      <c r="N2313" s="4" t="s">
        <v>8076</v>
      </c>
      <c r="P2313" s="17" t="s">
        <v>2924</v>
      </c>
    </row>
    <row r="2314" spans="1:46" ht="28.05" customHeight="1">
      <c r="A2314" s="5" t="s">
        <v>8077</v>
      </c>
      <c r="B2314" s="5" t="s">
        <v>170</v>
      </c>
      <c r="C2314" t="s">
        <v>8078</v>
      </c>
      <c r="D2314" s="5" t="s">
        <v>186</v>
      </c>
      <c r="E2314" s="5" t="s">
        <v>6435</v>
      </c>
      <c r="F2314" s="5" t="s">
        <v>8047</v>
      </c>
      <c r="G2314" s="5" t="s">
        <v>8048</v>
      </c>
      <c r="H2314" s="4" t="s">
        <v>7443</v>
      </c>
      <c r="I2314" s="4"/>
      <c r="J2314" s="5" t="s">
        <v>909</v>
      </c>
      <c r="K2314" s="5" t="s">
        <v>8073</v>
      </c>
      <c r="L2314" s="5">
        <v>1</v>
      </c>
      <c r="M2314" s="5" t="s">
        <v>910</v>
      </c>
      <c r="N2314" s="4" t="s">
        <v>8076</v>
      </c>
      <c r="O2314" s="4" t="s">
        <v>377</v>
      </c>
      <c r="P2314" s="17" t="s">
        <v>2924</v>
      </c>
    </row>
    <row r="2315" spans="1:46" ht="28.05" customHeight="1">
      <c r="A2315" s="5" t="s">
        <v>8079</v>
      </c>
      <c r="B2315" s="5" t="s">
        <v>170</v>
      </c>
      <c r="C2315" t="s">
        <v>8080</v>
      </c>
      <c r="D2315" s="5" t="s">
        <v>186</v>
      </c>
      <c r="E2315" s="5" t="s">
        <v>6435</v>
      </c>
      <c r="F2315" s="5" t="s">
        <v>8047</v>
      </c>
      <c r="G2315" s="5" t="s">
        <v>8048</v>
      </c>
      <c r="H2315" s="4" t="s">
        <v>465</v>
      </c>
      <c r="I2315" s="4"/>
      <c r="J2315" s="5" t="s">
        <v>909</v>
      </c>
      <c r="K2315" s="5" t="s">
        <v>8073</v>
      </c>
      <c r="L2315" s="5">
        <v>1</v>
      </c>
      <c r="M2315" s="5" t="s">
        <v>910</v>
      </c>
      <c r="N2315" s="4" t="s">
        <v>8076</v>
      </c>
      <c r="O2315" s="4" t="s">
        <v>377</v>
      </c>
      <c r="P2315" s="17" t="s">
        <v>2924</v>
      </c>
    </row>
    <row r="2316" spans="1:46" ht="28.05" customHeight="1">
      <c r="A2316" s="5" t="s">
        <v>8081</v>
      </c>
      <c r="B2316" s="5" t="s">
        <v>170</v>
      </c>
      <c r="C2316" t="s">
        <v>8082</v>
      </c>
      <c r="D2316" s="5" t="s">
        <v>186</v>
      </c>
      <c r="E2316" s="5" t="s">
        <v>6435</v>
      </c>
      <c r="F2316" s="5" t="s">
        <v>8047</v>
      </c>
      <c r="G2316" s="5" t="s">
        <v>8048</v>
      </c>
      <c r="H2316" s="4" t="s">
        <v>8083</v>
      </c>
      <c r="I2316" s="4"/>
      <c r="J2316" s="5" t="s">
        <v>909</v>
      </c>
      <c r="K2316" s="5" t="s">
        <v>8073</v>
      </c>
      <c r="L2316" s="5">
        <v>1</v>
      </c>
      <c r="M2316" s="5" t="s">
        <v>910</v>
      </c>
      <c r="N2316" s="4" t="s">
        <v>8076</v>
      </c>
      <c r="O2316" s="4" t="s">
        <v>377</v>
      </c>
      <c r="P2316" s="17" t="s">
        <v>2924</v>
      </c>
    </row>
    <row r="2317" spans="1:46" ht="28.05" customHeight="1">
      <c r="A2317" s="5" t="s">
        <v>8084</v>
      </c>
      <c r="B2317" s="5" t="s">
        <v>170</v>
      </c>
      <c r="C2317" t="s">
        <v>8085</v>
      </c>
      <c r="D2317" s="5" t="s">
        <v>186</v>
      </c>
      <c r="E2317" s="5" t="s">
        <v>6435</v>
      </c>
      <c r="F2317" s="5" t="s">
        <v>8047</v>
      </c>
      <c r="G2317" s="5" t="s">
        <v>8048</v>
      </c>
      <c r="H2317" s="4" t="s">
        <v>977</v>
      </c>
      <c r="I2317" s="4"/>
      <c r="J2317" s="5" t="s">
        <v>909</v>
      </c>
      <c r="K2317" s="5" t="s">
        <v>8073</v>
      </c>
      <c r="L2317" s="5">
        <v>1</v>
      </c>
      <c r="M2317" s="5" t="s">
        <v>910</v>
      </c>
      <c r="N2317" s="4" t="s">
        <v>8076</v>
      </c>
      <c r="O2317" s="4" t="s">
        <v>377</v>
      </c>
      <c r="P2317" s="17" t="s">
        <v>2924</v>
      </c>
    </row>
    <row r="2318" spans="1:46" ht="28.05" customHeight="1">
      <c r="A2318" s="5" t="s">
        <v>8086</v>
      </c>
      <c r="B2318" s="5" t="s">
        <v>1309</v>
      </c>
      <c r="C2318" t="s">
        <v>8087</v>
      </c>
      <c r="D2318" s="5" t="s">
        <v>322</v>
      </c>
      <c r="E2318" s="5" t="s">
        <v>6435</v>
      </c>
      <c r="F2318" s="5" t="s">
        <v>8047</v>
      </c>
      <c r="G2318" s="5" t="s">
        <v>8048</v>
      </c>
      <c r="H2318" s="4" t="s">
        <v>788</v>
      </c>
      <c r="I2318" s="4"/>
      <c r="J2318" s="5" t="s">
        <v>172</v>
      </c>
      <c r="N2318" s="4" t="s">
        <v>8088</v>
      </c>
      <c r="O2318" s="4" t="s">
        <v>377</v>
      </c>
      <c r="P2318" s="17" t="s">
        <v>2924</v>
      </c>
      <c r="AT2318" s="18"/>
    </row>
    <row r="2319" spans="1:46" ht="28.05" customHeight="1">
      <c r="A2319" s="116" t="s">
        <v>8089</v>
      </c>
      <c r="B2319" s="116" t="s">
        <v>180</v>
      </c>
      <c r="C2319" s="118" t="s">
        <v>8090</v>
      </c>
      <c r="D2319" s="116" t="s">
        <v>186</v>
      </c>
      <c r="E2319" s="116" t="s">
        <v>6435</v>
      </c>
      <c r="F2319" s="116" t="s">
        <v>1411</v>
      </c>
      <c r="H2319" s="117" t="s">
        <v>1412</v>
      </c>
      <c r="I2319" s="121" t="s">
        <v>1413</v>
      </c>
      <c r="J2319" s="5" t="s">
        <v>172</v>
      </c>
      <c r="N2319" s="4" t="s">
        <v>72</v>
      </c>
      <c r="O2319" s="4" t="s">
        <v>377</v>
      </c>
      <c r="P2319" s="17" t="s">
        <v>450</v>
      </c>
    </row>
    <row r="2320" spans="1:46" ht="28.05" customHeight="1">
      <c r="A2320" s="116" t="s">
        <v>8091</v>
      </c>
      <c r="B2320" s="116" t="s">
        <v>170</v>
      </c>
      <c r="C2320" s="118"/>
      <c r="D2320" s="116" t="s">
        <v>171</v>
      </c>
      <c r="E2320" s="116" t="s">
        <v>8092</v>
      </c>
      <c r="F2320" s="116" t="s">
        <v>182</v>
      </c>
      <c r="H2320" s="122" t="s">
        <v>8093</v>
      </c>
      <c r="I2320" s="121" t="s">
        <v>9663</v>
      </c>
      <c r="J2320" s="5" t="s">
        <v>172</v>
      </c>
      <c r="P2320" s="123" t="s">
        <v>2924</v>
      </c>
    </row>
    <row r="2321" spans="1:16" ht="28.05" customHeight="1">
      <c r="A2321" s="116" t="s">
        <v>8094</v>
      </c>
      <c r="B2321" s="116" t="s">
        <v>180</v>
      </c>
      <c r="C2321" s="118"/>
      <c r="D2321" s="116" t="s">
        <v>181</v>
      </c>
      <c r="E2321" s="116" t="s">
        <v>8092</v>
      </c>
      <c r="F2321" s="116" t="s">
        <v>182</v>
      </c>
      <c r="G2321" s="116" t="s">
        <v>182</v>
      </c>
      <c r="H2321" s="117" t="s">
        <v>8095</v>
      </c>
      <c r="I2321" s="121" t="s">
        <v>9664</v>
      </c>
      <c r="J2321" s="5" t="s">
        <v>172</v>
      </c>
      <c r="N2321" s="4" t="s">
        <v>73</v>
      </c>
      <c r="P2321" s="17" t="s">
        <v>2924</v>
      </c>
    </row>
    <row r="2322" spans="1:16" ht="28.05" customHeight="1">
      <c r="A2322" s="5" t="s">
        <v>8096</v>
      </c>
      <c r="B2322" s="5" t="s">
        <v>180</v>
      </c>
      <c r="C2322"/>
      <c r="D2322" s="5" t="s">
        <v>181</v>
      </c>
      <c r="E2322" s="5" t="s">
        <v>8092</v>
      </c>
      <c r="F2322" s="5" t="s">
        <v>8097</v>
      </c>
      <c r="G2322" s="5" t="s">
        <v>1419</v>
      </c>
      <c r="H2322" s="4" t="s">
        <v>8098</v>
      </c>
      <c r="I2322" s="4"/>
      <c r="J2322" s="5" t="s">
        <v>172</v>
      </c>
      <c r="N2322" s="4" t="s">
        <v>73</v>
      </c>
      <c r="P2322" s="17" t="s">
        <v>2924</v>
      </c>
    </row>
    <row r="2323" spans="1:16" ht="28.05" customHeight="1">
      <c r="A2323" s="5" t="s">
        <v>8099</v>
      </c>
      <c r="B2323" s="5" t="s">
        <v>180</v>
      </c>
      <c r="C2323" t="s">
        <v>8100</v>
      </c>
      <c r="D2323" s="5" t="s">
        <v>901</v>
      </c>
      <c r="E2323" s="5" t="s">
        <v>8092</v>
      </c>
      <c r="F2323" s="5" t="s">
        <v>8097</v>
      </c>
      <c r="G2323" s="5" t="s">
        <v>8101</v>
      </c>
      <c r="H2323" s="4" t="s">
        <v>8102</v>
      </c>
      <c r="I2323" s="4"/>
      <c r="J2323" s="5" t="s">
        <v>172</v>
      </c>
      <c r="N2323" s="4" t="s">
        <v>73</v>
      </c>
      <c r="P2323" s="17" t="s">
        <v>2924</v>
      </c>
    </row>
    <row r="2324" spans="1:16" ht="28.05" customHeight="1">
      <c r="A2324" s="116" t="s">
        <v>8103</v>
      </c>
      <c r="B2324" s="116" t="s">
        <v>180</v>
      </c>
      <c r="C2324" s="118" t="s">
        <v>8104</v>
      </c>
      <c r="D2324" s="116" t="s">
        <v>186</v>
      </c>
      <c r="E2324" s="116" t="s">
        <v>8092</v>
      </c>
      <c r="F2324" s="116" t="s">
        <v>8097</v>
      </c>
      <c r="G2324" s="116" t="s">
        <v>8101</v>
      </c>
      <c r="H2324" s="117" t="s">
        <v>8105</v>
      </c>
      <c r="I2324" s="121" t="s">
        <v>9665</v>
      </c>
      <c r="J2324" s="5" t="s">
        <v>909</v>
      </c>
      <c r="K2324" s="5" t="s">
        <v>8099</v>
      </c>
      <c r="L2324" s="5">
        <v>1</v>
      </c>
      <c r="M2324" s="5" t="s">
        <v>910</v>
      </c>
      <c r="N2324" s="4" t="s">
        <v>73</v>
      </c>
      <c r="O2324" s="4" t="s">
        <v>377</v>
      </c>
      <c r="P2324" s="17" t="s">
        <v>2924</v>
      </c>
    </row>
    <row r="2325" spans="1:16" ht="28.05" customHeight="1">
      <c r="A2325" s="5" t="s">
        <v>8106</v>
      </c>
      <c r="B2325" s="5" t="s">
        <v>180</v>
      </c>
      <c r="C2325" t="s">
        <v>8107</v>
      </c>
      <c r="D2325" s="5" t="s">
        <v>322</v>
      </c>
      <c r="E2325" s="5" t="s">
        <v>8092</v>
      </c>
      <c r="F2325" s="5" t="s">
        <v>8097</v>
      </c>
      <c r="G2325" s="5" t="s">
        <v>8101</v>
      </c>
      <c r="H2325" s="4" t="s">
        <v>3375</v>
      </c>
      <c r="I2325" s="4"/>
      <c r="J2325" s="5" t="s">
        <v>172</v>
      </c>
      <c r="N2325" s="4" t="s">
        <v>8108</v>
      </c>
      <c r="O2325" s="4" t="s">
        <v>377</v>
      </c>
      <c r="P2325" s="17" t="s">
        <v>2924</v>
      </c>
    </row>
    <row r="2326" spans="1:16" ht="28.05" customHeight="1">
      <c r="A2326" s="5" t="s">
        <v>8109</v>
      </c>
      <c r="B2326" s="5" t="s">
        <v>180</v>
      </c>
      <c r="C2326" t="s">
        <v>8110</v>
      </c>
      <c r="D2326" s="5" t="s">
        <v>186</v>
      </c>
      <c r="E2326" s="5" t="s">
        <v>8092</v>
      </c>
      <c r="F2326" s="5" t="s">
        <v>8097</v>
      </c>
      <c r="G2326" s="5" t="s">
        <v>8101</v>
      </c>
      <c r="H2326" s="4" t="s">
        <v>8111</v>
      </c>
      <c r="I2326" s="4"/>
      <c r="J2326" s="5" t="s">
        <v>909</v>
      </c>
      <c r="K2326" s="5" t="s">
        <v>8099</v>
      </c>
      <c r="L2326" s="5">
        <v>1</v>
      </c>
      <c r="M2326" s="5" t="s">
        <v>910</v>
      </c>
      <c r="N2326" s="4" t="s">
        <v>73</v>
      </c>
      <c r="O2326" s="4" t="s">
        <v>377</v>
      </c>
      <c r="P2326" s="17" t="s">
        <v>2924</v>
      </c>
    </row>
    <row r="2327" spans="1:16" ht="28.05" customHeight="1">
      <c r="A2327" s="5" t="s">
        <v>8112</v>
      </c>
      <c r="B2327" s="5" t="s">
        <v>180</v>
      </c>
      <c r="C2327" t="s">
        <v>8113</v>
      </c>
      <c r="D2327" s="5" t="s">
        <v>322</v>
      </c>
      <c r="E2327" s="5" t="s">
        <v>8092</v>
      </c>
      <c r="F2327" s="5" t="s">
        <v>8097</v>
      </c>
      <c r="G2327" s="5" t="s">
        <v>8101</v>
      </c>
      <c r="H2327" s="4" t="s">
        <v>3375</v>
      </c>
      <c r="I2327" s="4"/>
      <c r="J2327" s="5" t="s">
        <v>172</v>
      </c>
      <c r="N2327" s="4" t="s">
        <v>8114</v>
      </c>
      <c r="O2327" s="4" t="s">
        <v>377</v>
      </c>
      <c r="P2327" s="17" t="s">
        <v>2924</v>
      </c>
    </row>
    <row r="2328" spans="1:16" ht="28.05" customHeight="1">
      <c r="A2328" s="5" t="s">
        <v>8115</v>
      </c>
      <c r="B2328" s="5" t="s">
        <v>180</v>
      </c>
      <c r="C2328" t="s">
        <v>8116</v>
      </c>
      <c r="D2328" s="5" t="s">
        <v>186</v>
      </c>
      <c r="E2328" s="5" t="s">
        <v>8092</v>
      </c>
      <c r="F2328" s="5" t="s">
        <v>8097</v>
      </c>
      <c r="G2328" s="5" t="s">
        <v>8101</v>
      </c>
      <c r="H2328" s="4" t="s">
        <v>8117</v>
      </c>
      <c r="I2328" s="4"/>
      <c r="J2328" s="5" t="s">
        <v>909</v>
      </c>
      <c r="K2328" s="5" t="s">
        <v>8099</v>
      </c>
      <c r="L2328" s="5">
        <v>1</v>
      </c>
      <c r="M2328" s="5" t="s">
        <v>910</v>
      </c>
      <c r="N2328" s="4" t="s">
        <v>73</v>
      </c>
      <c r="O2328" s="4" t="s">
        <v>377</v>
      </c>
      <c r="P2328" s="17" t="s">
        <v>2924</v>
      </c>
    </row>
    <row r="2329" spans="1:16" ht="28.05" customHeight="1">
      <c r="A2329" s="5" t="s">
        <v>8118</v>
      </c>
      <c r="B2329" s="5" t="s">
        <v>180</v>
      </c>
      <c r="C2329" t="s">
        <v>8119</v>
      </c>
      <c r="D2329" s="5" t="s">
        <v>322</v>
      </c>
      <c r="E2329" s="5" t="s">
        <v>8092</v>
      </c>
      <c r="F2329" s="5" t="s">
        <v>8097</v>
      </c>
      <c r="G2329" s="5" t="s">
        <v>8101</v>
      </c>
      <c r="H2329" s="4" t="s">
        <v>3375</v>
      </c>
      <c r="I2329" s="4"/>
      <c r="J2329" s="5" t="s">
        <v>172</v>
      </c>
      <c r="N2329" s="4" t="s">
        <v>8120</v>
      </c>
      <c r="O2329" s="4" t="s">
        <v>377</v>
      </c>
      <c r="P2329" s="17" t="s">
        <v>2924</v>
      </c>
    </row>
    <row r="2330" spans="1:16" ht="28.05" customHeight="1">
      <c r="A2330" s="5" t="s">
        <v>8121</v>
      </c>
      <c r="B2330" s="5" t="s">
        <v>180</v>
      </c>
      <c r="C2330" t="s">
        <v>8122</v>
      </c>
      <c r="D2330" s="5" t="s">
        <v>186</v>
      </c>
      <c r="E2330" s="5" t="s">
        <v>8092</v>
      </c>
      <c r="F2330" s="5" t="s">
        <v>8097</v>
      </c>
      <c r="G2330" s="5" t="s">
        <v>8101</v>
      </c>
      <c r="H2330" s="4" t="s">
        <v>8123</v>
      </c>
      <c r="I2330" s="4"/>
      <c r="J2330" s="5" t="s">
        <v>909</v>
      </c>
      <c r="K2330" s="5" t="s">
        <v>8099</v>
      </c>
      <c r="L2330" s="5">
        <v>1</v>
      </c>
      <c r="M2330" s="5" t="s">
        <v>910</v>
      </c>
      <c r="N2330" s="4" t="s">
        <v>73</v>
      </c>
      <c r="O2330" s="4" t="s">
        <v>377</v>
      </c>
      <c r="P2330" s="17" t="s">
        <v>2924</v>
      </c>
    </row>
    <row r="2331" spans="1:16" ht="28.05" customHeight="1">
      <c r="A2331" s="5" t="s">
        <v>8124</v>
      </c>
      <c r="B2331" s="5" t="s">
        <v>180</v>
      </c>
      <c r="C2331" t="s">
        <v>8125</v>
      </c>
      <c r="D2331" s="5" t="s">
        <v>322</v>
      </c>
      <c r="E2331" s="5" t="s">
        <v>8092</v>
      </c>
      <c r="F2331" s="5" t="s">
        <v>8097</v>
      </c>
      <c r="G2331" s="5" t="s">
        <v>8101</v>
      </c>
      <c r="H2331" s="4" t="s">
        <v>3375</v>
      </c>
      <c r="I2331" s="4"/>
      <c r="J2331" s="5" t="s">
        <v>172</v>
      </c>
      <c r="N2331" s="4" t="s">
        <v>8126</v>
      </c>
      <c r="O2331" s="4" t="s">
        <v>377</v>
      </c>
      <c r="P2331" s="17" t="s">
        <v>2924</v>
      </c>
    </row>
    <row r="2332" spans="1:16" ht="28.05" customHeight="1">
      <c r="A2332" s="5" t="s">
        <v>8127</v>
      </c>
      <c r="B2332" s="5" t="s">
        <v>180</v>
      </c>
      <c r="C2332" t="s">
        <v>8128</v>
      </c>
      <c r="D2332" s="5" t="s">
        <v>186</v>
      </c>
      <c r="E2332" s="5" t="s">
        <v>8092</v>
      </c>
      <c r="F2332" s="5" t="s">
        <v>8097</v>
      </c>
      <c r="G2332" s="5" t="s">
        <v>8101</v>
      </c>
      <c r="H2332" s="4" t="s">
        <v>977</v>
      </c>
      <c r="I2332" s="4"/>
      <c r="J2332" s="5" t="s">
        <v>909</v>
      </c>
      <c r="K2332" s="5" t="s">
        <v>8099</v>
      </c>
      <c r="L2332" s="5">
        <v>1</v>
      </c>
      <c r="M2332" s="5" t="s">
        <v>910</v>
      </c>
      <c r="N2332" s="4" t="s">
        <v>73</v>
      </c>
      <c r="O2332" s="4" t="s">
        <v>377</v>
      </c>
      <c r="P2332" s="17" t="s">
        <v>2924</v>
      </c>
    </row>
    <row r="2333" spans="1:16" ht="28.05" customHeight="1">
      <c r="A2333" s="5" t="s">
        <v>8129</v>
      </c>
      <c r="B2333" s="5" t="s">
        <v>180</v>
      </c>
      <c r="C2333" t="s">
        <v>8130</v>
      </c>
      <c r="D2333" s="5" t="s">
        <v>322</v>
      </c>
      <c r="E2333" s="5" t="s">
        <v>8092</v>
      </c>
      <c r="F2333" s="5" t="s">
        <v>8097</v>
      </c>
      <c r="G2333" s="5" t="s">
        <v>8101</v>
      </c>
      <c r="H2333" s="4" t="s">
        <v>788</v>
      </c>
      <c r="I2333" s="4"/>
      <c r="J2333" s="5" t="s">
        <v>172</v>
      </c>
      <c r="N2333" s="4" t="s">
        <v>8131</v>
      </c>
      <c r="O2333" s="4" t="s">
        <v>377</v>
      </c>
      <c r="P2333" s="17" t="s">
        <v>2924</v>
      </c>
    </row>
    <row r="2334" spans="1:16" ht="28.05" customHeight="1">
      <c r="A2334" s="5" t="s">
        <v>8132</v>
      </c>
      <c r="B2334" s="5" t="s">
        <v>180</v>
      </c>
      <c r="C2334" t="s">
        <v>8133</v>
      </c>
      <c r="D2334" s="5" t="s">
        <v>186</v>
      </c>
      <c r="E2334" s="5" t="s">
        <v>8092</v>
      </c>
      <c r="F2334" s="5" t="s">
        <v>8097</v>
      </c>
      <c r="G2334" s="5" t="s">
        <v>8101</v>
      </c>
      <c r="H2334" s="4" t="s">
        <v>1551</v>
      </c>
      <c r="I2334" s="4"/>
      <c r="J2334" s="5" t="s">
        <v>909</v>
      </c>
      <c r="K2334" s="5" t="s">
        <v>8099</v>
      </c>
      <c r="L2334" s="5">
        <v>2</v>
      </c>
      <c r="M2334" s="5" t="s">
        <v>910</v>
      </c>
      <c r="N2334" s="4" t="s">
        <v>73</v>
      </c>
      <c r="O2334" s="4" t="s">
        <v>377</v>
      </c>
      <c r="P2334" s="17" t="s">
        <v>2924</v>
      </c>
    </row>
    <row r="2335" spans="1:16" ht="28.05" customHeight="1">
      <c r="A2335" s="5" t="s">
        <v>8134</v>
      </c>
      <c r="B2335" s="5" t="s">
        <v>180</v>
      </c>
      <c r="C2335" t="s">
        <v>8135</v>
      </c>
      <c r="D2335" s="5" t="s">
        <v>901</v>
      </c>
      <c r="E2335" s="5" t="s">
        <v>8092</v>
      </c>
      <c r="F2335" s="5" t="s">
        <v>8097</v>
      </c>
      <c r="G2335" s="5" t="s">
        <v>8101</v>
      </c>
      <c r="H2335" s="4" t="s">
        <v>8136</v>
      </c>
      <c r="I2335" s="4"/>
      <c r="J2335" s="5" t="s">
        <v>172</v>
      </c>
      <c r="N2335" s="4" t="s">
        <v>8108</v>
      </c>
      <c r="P2335" s="17" t="s">
        <v>2924</v>
      </c>
    </row>
    <row r="2336" spans="1:16" ht="28.05" customHeight="1">
      <c r="A2336" s="5" t="s">
        <v>8137</v>
      </c>
      <c r="B2336" s="5" t="s">
        <v>180</v>
      </c>
      <c r="C2336" t="s">
        <v>8138</v>
      </c>
      <c r="D2336" s="5" t="s">
        <v>186</v>
      </c>
      <c r="E2336" s="5" t="s">
        <v>8092</v>
      </c>
      <c r="F2336" s="5" t="s">
        <v>8097</v>
      </c>
      <c r="G2336" s="5" t="s">
        <v>8101</v>
      </c>
      <c r="H2336" s="4" t="s">
        <v>8139</v>
      </c>
      <c r="I2336" s="4"/>
      <c r="J2336" s="5" t="s">
        <v>909</v>
      </c>
      <c r="K2336" s="5" t="s">
        <v>8134</v>
      </c>
      <c r="L2336" s="5">
        <v>1</v>
      </c>
      <c r="M2336" s="5" t="s">
        <v>910</v>
      </c>
      <c r="N2336" s="4" t="s">
        <v>8108</v>
      </c>
      <c r="O2336" s="4" t="s">
        <v>377</v>
      </c>
      <c r="P2336" s="17" t="s">
        <v>2924</v>
      </c>
    </row>
    <row r="2337" spans="1:16" ht="28.05" customHeight="1">
      <c r="A2337" s="5" t="s">
        <v>8140</v>
      </c>
      <c r="B2337" s="5" t="s">
        <v>180</v>
      </c>
      <c r="C2337" t="s">
        <v>8141</v>
      </c>
      <c r="D2337" s="5" t="s">
        <v>322</v>
      </c>
      <c r="E2337" s="5" t="s">
        <v>8092</v>
      </c>
      <c r="F2337" s="5" t="s">
        <v>8097</v>
      </c>
      <c r="G2337" s="5" t="s">
        <v>8101</v>
      </c>
      <c r="H2337" s="4" t="s">
        <v>3375</v>
      </c>
      <c r="I2337" s="4"/>
      <c r="J2337" s="5" t="s">
        <v>172</v>
      </c>
      <c r="N2337" s="4" t="s">
        <v>8142</v>
      </c>
      <c r="O2337" s="4" t="s">
        <v>377</v>
      </c>
      <c r="P2337" s="17" t="s">
        <v>2924</v>
      </c>
    </row>
    <row r="2338" spans="1:16" ht="28.05" customHeight="1">
      <c r="A2338" s="5" t="s">
        <v>8143</v>
      </c>
      <c r="B2338" s="5" t="s">
        <v>180</v>
      </c>
      <c r="C2338" t="s">
        <v>8144</v>
      </c>
      <c r="D2338" s="5" t="s">
        <v>186</v>
      </c>
      <c r="E2338" s="5" t="s">
        <v>8092</v>
      </c>
      <c r="F2338" s="5" t="s">
        <v>8097</v>
      </c>
      <c r="G2338" s="5" t="s">
        <v>8101</v>
      </c>
      <c r="H2338" s="4" t="s">
        <v>8145</v>
      </c>
      <c r="I2338" s="4"/>
      <c r="J2338" s="5" t="s">
        <v>909</v>
      </c>
      <c r="K2338" s="5" t="s">
        <v>8134</v>
      </c>
      <c r="L2338" s="5">
        <v>1</v>
      </c>
      <c r="M2338" s="5" t="s">
        <v>910</v>
      </c>
      <c r="N2338" s="4" t="s">
        <v>8108</v>
      </c>
      <c r="O2338" s="4" t="s">
        <v>377</v>
      </c>
      <c r="P2338" s="17" t="s">
        <v>2924</v>
      </c>
    </row>
    <row r="2339" spans="1:16" ht="28.05" customHeight="1">
      <c r="A2339" s="5" t="s">
        <v>8146</v>
      </c>
      <c r="B2339" s="5" t="s">
        <v>180</v>
      </c>
      <c r="C2339" t="s">
        <v>8147</v>
      </c>
      <c r="D2339" s="5" t="s">
        <v>322</v>
      </c>
      <c r="E2339" s="5" t="s">
        <v>8092</v>
      </c>
      <c r="F2339" s="5" t="s">
        <v>8097</v>
      </c>
      <c r="G2339" s="5" t="s">
        <v>8101</v>
      </c>
      <c r="H2339" s="4" t="s">
        <v>3375</v>
      </c>
      <c r="I2339" s="4"/>
      <c r="J2339" s="5" t="s">
        <v>172</v>
      </c>
      <c r="N2339" s="4" t="s">
        <v>8148</v>
      </c>
      <c r="O2339" s="4" t="s">
        <v>377</v>
      </c>
      <c r="P2339" s="17" t="s">
        <v>2924</v>
      </c>
    </row>
    <row r="2340" spans="1:16" ht="28.05" customHeight="1">
      <c r="A2340" s="5" t="s">
        <v>8149</v>
      </c>
      <c r="B2340" s="5" t="s">
        <v>180</v>
      </c>
      <c r="C2340" t="s">
        <v>8150</v>
      </c>
      <c r="D2340" s="5" t="s">
        <v>186</v>
      </c>
      <c r="E2340" s="5" t="s">
        <v>8092</v>
      </c>
      <c r="F2340" s="5" t="s">
        <v>8097</v>
      </c>
      <c r="G2340" s="5" t="s">
        <v>8101</v>
      </c>
      <c r="H2340" s="4" t="s">
        <v>8151</v>
      </c>
      <c r="I2340" s="4"/>
      <c r="J2340" s="5" t="s">
        <v>909</v>
      </c>
      <c r="K2340" s="5" t="s">
        <v>8134</v>
      </c>
      <c r="L2340" s="5">
        <v>1</v>
      </c>
      <c r="M2340" s="5" t="s">
        <v>910</v>
      </c>
      <c r="N2340" s="4" t="s">
        <v>8108</v>
      </c>
      <c r="O2340" s="4" t="s">
        <v>377</v>
      </c>
      <c r="P2340" s="17" t="s">
        <v>2924</v>
      </c>
    </row>
    <row r="2341" spans="1:16" ht="28.05" customHeight="1">
      <c r="A2341" s="5" t="s">
        <v>8152</v>
      </c>
      <c r="B2341" s="5" t="s">
        <v>180</v>
      </c>
      <c r="C2341" t="s">
        <v>8153</v>
      </c>
      <c r="D2341" s="5" t="s">
        <v>322</v>
      </c>
      <c r="E2341" s="5" t="s">
        <v>8092</v>
      </c>
      <c r="F2341" s="5" t="s">
        <v>8097</v>
      </c>
      <c r="G2341" s="5" t="s">
        <v>8101</v>
      </c>
      <c r="H2341" s="4" t="s">
        <v>3375</v>
      </c>
      <c r="I2341" s="4"/>
      <c r="J2341" s="5" t="s">
        <v>172</v>
      </c>
      <c r="N2341" s="4" t="s">
        <v>8154</v>
      </c>
      <c r="O2341" s="4" t="s">
        <v>377</v>
      </c>
      <c r="P2341" s="17" t="s">
        <v>2924</v>
      </c>
    </row>
    <row r="2342" spans="1:16" ht="28.05" customHeight="1">
      <c r="A2342" s="5" t="s">
        <v>8155</v>
      </c>
      <c r="B2342" s="5" t="s">
        <v>180</v>
      </c>
      <c r="C2342" t="s">
        <v>8156</v>
      </c>
      <c r="D2342" s="5" t="s">
        <v>186</v>
      </c>
      <c r="E2342" s="5" t="s">
        <v>8092</v>
      </c>
      <c r="F2342" s="5" t="s">
        <v>8097</v>
      </c>
      <c r="G2342" s="5" t="s">
        <v>8101</v>
      </c>
      <c r="H2342" s="4" t="s">
        <v>8157</v>
      </c>
      <c r="I2342" s="4"/>
      <c r="J2342" s="5" t="s">
        <v>909</v>
      </c>
      <c r="K2342" s="5" t="s">
        <v>8134</v>
      </c>
      <c r="L2342" s="5">
        <v>1</v>
      </c>
      <c r="M2342" s="5" t="s">
        <v>910</v>
      </c>
      <c r="N2342" s="4" t="s">
        <v>8108</v>
      </c>
      <c r="O2342" s="4" t="s">
        <v>377</v>
      </c>
      <c r="P2342" s="17" t="s">
        <v>2924</v>
      </c>
    </row>
    <row r="2343" spans="1:16" ht="28.05" customHeight="1">
      <c r="A2343" s="5" t="s">
        <v>8158</v>
      </c>
      <c r="B2343" s="5" t="s">
        <v>180</v>
      </c>
      <c r="C2343" t="s">
        <v>8159</v>
      </c>
      <c r="D2343" s="5" t="s">
        <v>322</v>
      </c>
      <c r="E2343" s="5" t="s">
        <v>8092</v>
      </c>
      <c r="F2343" s="5" t="s">
        <v>8097</v>
      </c>
      <c r="G2343" s="5" t="s">
        <v>8101</v>
      </c>
      <c r="H2343" s="4" t="s">
        <v>3375</v>
      </c>
      <c r="I2343" s="4"/>
      <c r="J2343" s="5" t="s">
        <v>172</v>
      </c>
      <c r="N2343" s="4" t="s">
        <v>8160</v>
      </c>
      <c r="O2343" s="4" t="s">
        <v>377</v>
      </c>
      <c r="P2343" s="17" t="s">
        <v>2924</v>
      </c>
    </row>
    <row r="2344" spans="1:16" ht="28.05" customHeight="1">
      <c r="A2344" s="5" t="s">
        <v>8161</v>
      </c>
      <c r="B2344" s="5" t="s">
        <v>180</v>
      </c>
      <c r="C2344" t="s">
        <v>8162</v>
      </c>
      <c r="D2344" s="5" t="s">
        <v>186</v>
      </c>
      <c r="E2344" s="5" t="s">
        <v>8092</v>
      </c>
      <c r="F2344" s="5" t="s">
        <v>8097</v>
      </c>
      <c r="G2344" s="5" t="s">
        <v>8101</v>
      </c>
      <c r="H2344" s="4" t="s">
        <v>8163</v>
      </c>
      <c r="I2344" s="4"/>
      <c r="J2344" s="5" t="s">
        <v>909</v>
      </c>
      <c r="K2344" s="5" t="s">
        <v>8134</v>
      </c>
      <c r="L2344" s="5">
        <v>1</v>
      </c>
      <c r="M2344" s="5" t="s">
        <v>910</v>
      </c>
      <c r="N2344" s="4" t="s">
        <v>8108</v>
      </c>
      <c r="O2344" s="4" t="s">
        <v>377</v>
      </c>
      <c r="P2344" s="17" t="s">
        <v>2924</v>
      </c>
    </row>
    <row r="2345" spans="1:16" ht="28.05" customHeight="1">
      <c r="A2345" s="5" t="s">
        <v>8164</v>
      </c>
      <c r="B2345" s="5" t="s">
        <v>180</v>
      </c>
      <c r="C2345" t="s">
        <v>8165</v>
      </c>
      <c r="D2345" s="5" t="s">
        <v>322</v>
      </c>
      <c r="E2345" s="5" t="s">
        <v>8092</v>
      </c>
      <c r="F2345" s="5" t="s">
        <v>8097</v>
      </c>
      <c r="G2345" s="5" t="s">
        <v>8101</v>
      </c>
      <c r="H2345" s="4" t="s">
        <v>3375</v>
      </c>
      <c r="I2345" s="4"/>
      <c r="J2345" s="5" t="s">
        <v>172</v>
      </c>
      <c r="N2345" s="4" t="s">
        <v>8166</v>
      </c>
      <c r="O2345" s="4" t="s">
        <v>377</v>
      </c>
      <c r="P2345" s="17" t="s">
        <v>2924</v>
      </c>
    </row>
    <row r="2346" spans="1:16" ht="28.05" customHeight="1">
      <c r="A2346" s="116" t="s">
        <v>8167</v>
      </c>
      <c r="B2346" s="116" t="s">
        <v>180</v>
      </c>
      <c r="C2346" s="118" t="s">
        <v>8168</v>
      </c>
      <c r="D2346" s="116" t="s">
        <v>186</v>
      </c>
      <c r="E2346" s="116" t="s">
        <v>8092</v>
      </c>
      <c r="F2346" s="116" t="s">
        <v>8097</v>
      </c>
      <c r="G2346" s="116" t="s">
        <v>8101</v>
      </c>
      <c r="H2346" s="117" t="s">
        <v>8169</v>
      </c>
      <c r="I2346" s="121" t="s">
        <v>9666</v>
      </c>
      <c r="J2346" s="5" t="s">
        <v>909</v>
      </c>
      <c r="K2346" s="5" t="s">
        <v>8134</v>
      </c>
      <c r="L2346" s="5">
        <v>1</v>
      </c>
      <c r="M2346" s="5" t="s">
        <v>910</v>
      </c>
      <c r="N2346" s="4" t="s">
        <v>8108</v>
      </c>
      <c r="O2346" s="4" t="s">
        <v>377</v>
      </c>
      <c r="P2346" s="17" t="s">
        <v>2924</v>
      </c>
    </row>
    <row r="2347" spans="1:16" ht="28.05" customHeight="1">
      <c r="A2347" s="5" t="s">
        <v>8170</v>
      </c>
      <c r="B2347" s="5" t="s">
        <v>180</v>
      </c>
      <c r="C2347" t="s">
        <v>8171</v>
      </c>
      <c r="D2347" s="5" t="s">
        <v>322</v>
      </c>
      <c r="E2347" s="5" t="s">
        <v>8092</v>
      </c>
      <c r="F2347" s="5" t="s">
        <v>8097</v>
      </c>
      <c r="G2347" s="5" t="s">
        <v>8101</v>
      </c>
      <c r="H2347" s="4" t="s">
        <v>3375</v>
      </c>
      <c r="I2347" s="4"/>
      <c r="J2347" s="5" t="s">
        <v>172</v>
      </c>
      <c r="N2347" s="4" t="s">
        <v>8172</v>
      </c>
      <c r="O2347" s="4" t="s">
        <v>377</v>
      </c>
      <c r="P2347" s="17" t="s">
        <v>2924</v>
      </c>
    </row>
    <row r="2348" spans="1:16" ht="28.05" customHeight="1">
      <c r="A2348" s="5" t="s">
        <v>8173</v>
      </c>
      <c r="B2348" s="5" t="s">
        <v>180</v>
      </c>
      <c r="C2348" t="s">
        <v>8174</v>
      </c>
      <c r="D2348" s="5" t="s">
        <v>186</v>
      </c>
      <c r="E2348" s="5" t="s">
        <v>8092</v>
      </c>
      <c r="F2348" s="5" t="s">
        <v>8097</v>
      </c>
      <c r="G2348" s="5" t="s">
        <v>8101</v>
      </c>
      <c r="H2348" s="4" t="s">
        <v>8175</v>
      </c>
      <c r="I2348" s="4"/>
      <c r="J2348" s="5" t="s">
        <v>909</v>
      </c>
      <c r="K2348" s="5" t="s">
        <v>8134</v>
      </c>
      <c r="L2348" s="5">
        <v>1</v>
      </c>
      <c r="M2348" s="5" t="s">
        <v>910</v>
      </c>
      <c r="N2348" s="4" t="s">
        <v>8108</v>
      </c>
      <c r="O2348" s="4" t="s">
        <v>377</v>
      </c>
      <c r="P2348" s="17" t="s">
        <v>2924</v>
      </c>
    </row>
    <row r="2349" spans="1:16" ht="28.05" customHeight="1">
      <c r="A2349" s="5" t="s">
        <v>8176</v>
      </c>
      <c r="B2349" s="5" t="s">
        <v>180</v>
      </c>
      <c r="C2349" t="s">
        <v>8177</v>
      </c>
      <c r="D2349" s="5" t="s">
        <v>322</v>
      </c>
      <c r="E2349" s="5" t="s">
        <v>8092</v>
      </c>
      <c r="F2349" s="5" t="s">
        <v>8097</v>
      </c>
      <c r="G2349" s="5" t="s">
        <v>8101</v>
      </c>
      <c r="H2349" s="4" t="s">
        <v>3375</v>
      </c>
      <c r="I2349" s="4"/>
      <c r="J2349" s="5" t="s">
        <v>172</v>
      </c>
      <c r="N2349" s="4" t="s">
        <v>8178</v>
      </c>
      <c r="O2349" s="4" t="s">
        <v>377</v>
      </c>
      <c r="P2349" s="17" t="s">
        <v>2924</v>
      </c>
    </row>
    <row r="2350" spans="1:16" ht="28.05" customHeight="1">
      <c r="A2350" s="5" t="s">
        <v>8179</v>
      </c>
      <c r="B2350" s="5" t="s">
        <v>180</v>
      </c>
      <c r="C2350" t="s">
        <v>8180</v>
      </c>
      <c r="D2350" s="5" t="s">
        <v>186</v>
      </c>
      <c r="E2350" s="5" t="s">
        <v>8092</v>
      </c>
      <c r="F2350" s="5" t="s">
        <v>8097</v>
      </c>
      <c r="G2350" s="5" t="s">
        <v>8101</v>
      </c>
      <c r="H2350" s="4" t="s">
        <v>8181</v>
      </c>
      <c r="I2350" s="4"/>
      <c r="J2350" s="5" t="s">
        <v>909</v>
      </c>
      <c r="K2350" s="5" t="s">
        <v>8134</v>
      </c>
      <c r="L2350" s="5">
        <v>1</v>
      </c>
      <c r="M2350" s="5" t="s">
        <v>910</v>
      </c>
      <c r="N2350" s="4" t="s">
        <v>8108</v>
      </c>
      <c r="O2350" s="4" t="s">
        <v>377</v>
      </c>
      <c r="P2350" s="17" t="s">
        <v>2924</v>
      </c>
    </row>
    <row r="2351" spans="1:16" ht="28.05" customHeight="1">
      <c r="A2351" s="5" t="s">
        <v>8182</v>
      </c>
      <c r="B2351" s="5" t="s">
        <v>180</v>
      </c>
      <c r="C2351" t="s">
        <v>8183</v>
      </c>
      <c r="D2351" s="5" t="s">
        <v>322</v>
      </c>
      <c r="E2351" s="5" t="s">
        <v>8092</v>
      </c>
      <c r="F2351" s="5" t="s">
        <v>8097</v>
      </c>
      <c r="G2351" s="5" t="s">
        <v>8101</v>
      </c>
      <c r="H2351" s="4" t="s">
        <v>3375</v>
      </c>
      <c r="I2351" s="4"/>
      <c r="J2351" s="5" t="s">
        <v>172</v>
      </c>
      <c r="N2351" s="4" t="s">
        <v>8184</v>
      </c>
      <c r="O2351" s="4" t="s">
        <v>377</v>
      </c>
      <c r="P2351" s="17" t="s">
        <v>2924</v>
      </c>
    </row>
    <row r="2352" spans="1:16" ht="28.05" customHeight="1">
      <c r="A2352" s="5" t="s">
        <v>8185</v>
      </c>
      <c r="B2352" s="5" t="s">
        <v>180</v>
      </c>
      <c r="C2352" t="s">
        <v>8186</v>
      </c>
      <c r="D2352" s="5" t="s">
        <v>186</v>
      </c>
      <c r="E2352" s="5" t="s">
        <v>8092</v>
      </c>
      <c r="F2352" s="5" t="s">
        <v>8097</v>
      </c>
      <c r="G2352" s="5" t="s">
        <v>8101</v>
      </c>
      <c r="H2352" s="4" t="s">
        <v>977</v>
      </c>
      <c r="I2352" s="4"/>
      <c r="J2352" s="5" t="s">
        <v>909</v>
      </c>
      <c r="K2352" s="5" t="s">
        <v>8134</v>
      </c>
      <c r="L2352" s="5">
        <v>1</v>
      </c>
      <c r="M2352" s="5" t="s">
        <v>910</v>
      </c>
      <c r="N2352" s="4" t="s">
        <v>8108</v>
      </c>
      <c r="O2352" s="4" t="s">
        <v>377</v>
      </c>
      <c r="P2352" s="17" t="s">
        <v>2924</v>
      </c>
    </row>
    <row r="2353" spans="1:16" ht="28.05" customHeight="1">
      <c r="A2353" s="5" t="s">
        <v>8187</v>
      </c>
      <c r="B2353" s="5" t="s">
        <v>180</v>
      </c>
      <c r="C2353" t="s">
        <v>8188</v>
      </c>
      <c r="D2353" s="5" t="s">
        <v>322</v>
      </c>
      <c r="E2353" s="5" t="s">
        <v>8092</v>
      </c>
      <c r="F2353" s="5" t="s">
        <v>8097</v>
      </c>
      <c r="G2353" s="5" t="s">
        <v>8101</v>
      </c>
      <c r="H2353" s="4" t="s">
        <v>788</v>
      </c>
      <c r="I2353" s="4"/>
      <c r="J2353" s="5" t="s">
        <v>172</v>
      </c>
      <c r="N2353" s="4" t="s">
        <v>8189</v>
      </c>
      <c r="O2353" s="4" t="s">
        <v>377</v>
      </c>
      <c r="P2353" s="17" t="s">
        <v>2924</v>
      </c>
    </row>
    <row r="2354" spans="1:16" ht="28.05" customHeight="1">
      <c r="A2354" s="5" t="s">
        <v>8190</v>
      </c>
      <c r="B2354" s="5" t="s">
        <v>180</v>
      </c>
      <c r="C2354" t="s">
        <v>8191</v>
      </c>
      <c r="D2354" s="5" t="s">
        <v>186</v>
      </c>
      <c r="E2354" s="5" t="s">
        <v>8092</v>
      </c>
      <c r="F2354" s="5" t="s">
        <v>8097</v>
      </c>
      <c r="G2354" s="5" t="s">
        <v>8101</v>
      </c>
      <c r="H2354" s="4" t="s">
        <v>1551</v>
      </c>
      <c r="I2354" s="4"/>
      <c r="J2354" s="5" t="s">
        <v>909</v>
      </c>
      <c r="K2354" s="5" t="s">
        <v>8134</v>
      </c>
      <c r="L2354" s="5">
        <v>2</v>
      </c>
      <c r="M2354" s="5" t="s">
        <v>910</v>
      </c>
      <c r="N2354" s="4" t="s">
        <v>8108</v>
      </c>
      <c r="O2354" s="4" t="s">
        <v>377</v>
      </c>
      <c r="P2354" s="17" t="s">
        <v>2924</v>
      </c>
    </row>
    <row r="2355" spans="1:16" ht="28.05" customHeight="1">
      <c r="A2355" s="5" t="s">
        <v>8192</v>
      </c>
      <c r="B2355" s="5" t="s">
        <v>180</v>
      </c>
      <c r="C2355" t="s">
        <v>8193</v>
      </c>
      <c r="D2355" s="5" t="s">
        <v>901</v>
      </c>
      <c r="E2355" s="5" t="s">
        <v>8092</v>
      </c>
      <c r="F2355" s="5" t="s">
        <v>8097</v>
      </c>
      <c r="G2355" s="5" t="s">
        <v>8194</v>
      </c>
      <c r="H2355" s="4" t="s">
        <v>8195</v>
      </c>
      <c r="I2355" s="4"/>
      <c r="J2355" s="5" t="s">
        <v>172</v>
      </c>
      <c r="N2355" s="4" t="s">
        <v>73</v>
      </c>
      <c r="P2355" s="17" t="s">
        <v>2924</v>
      </c>
    </row>
    <row r="2356" spans="1:16" ht="28.05" customHeight="1">
      <c r="A2356" s="5" t="s">
        <v>8196</v>
      </c>
      <c r="B2356" s="5" t="s">
        <v>180</v>
      </c>
      <c r="C2356" t="s">
        <v>8197</v>
      </c>
      <c r="D2356" s="5" t="s">
        <v>186</v>
      </c>
      <c r="E2356" s="5" t="s">
        <v>8092</v>
      </c>
      <c r="F2356" s="5" t="s">
        <v>8097</v>
      </c>
      <c r="G2356" s="5" t="s">
        <v>8194</v>
      </c>
      <c r="H2356" s="4" t="s">
        <v>8198</v>
      </c>
      <c r="I2356" s="4"/>
      <c r="J2356" s="5" t="s">
        <v>909</v>
      </c>
      <c r="K2356" s="5" t="s">
        <v>8192</v>
      </c>
      <c r="L2356" s="5">
        <v>1</v>
      </c>
      <c r="M2356" s="5" t="s">
        <v>910</v>
      </c>
      <c r="N2356" s="4" t="s">
        <v>73</v>
      </c>
      <c r="O2356" s="4" t="s">
        <v>377</v>
      </c>
      <c r="P2356" s="17" t="s">
        <v>2924</v>
      </c>
    </row>
    <row r="2357" spans="1:16" ht="28.05" customHeight="1">
      <c r="A2357" s="5" t="s">
        <v>8199</v>
      </c>
      <c r="B2357" s="5" t="s">
        <v>180</v>
      </c>
      <c r="C2357" t="s">
        <v>8200</v>
      </c>
      <c r="D2357" s="5" t="s">
        <v>322</v>
      </c>
      <c r="E2357" s="5" t="s">
        <v>8092</v>
      </c>
      <c r="F2357" s="5" t="s">
        <v>8097</v>
      </c>
      <c r="G2357" s="5" t="s">
        <v>8194</v>
      </c>
      <c r="H2357" s="4" t="s">
        <v>3375</v>
      </c>
      <c r="I2357" s="4"/>
      <c r="J2357" s="5" t="s">
        <v>172</v>
      </c>
      <c r="N2357" s="4" t="s">
        <v>8201</v>
      </c>
      <c r="O2357" s="4" t="s">
        <v>377</v>
      </c>
      <c r="P2357" s="17" t="s">
        <v>2924</v>
      </c>
    </row>
    <row r="2358" spans="1:16" ht="28.05" customHeight="1">
      <c r="A2358" s="5" t="s">
        <v>8202</v>
      </c>
      <c r="B2358" s="5" t="s">
        <v>180</v>
      </c>
      <c r="C2358" t="s">
        <v>8203</v>
      </c>
      <c r="D2358" s="5" t="s">
        <v>186</v>
      </c>
      <c r="E2358" s="5" t="s">
        <v>8092</v>
      </c>
      <c r="F2358" s="5" t="s">
        <v>8097</v>
      </c>
      <c r="G2358" s="5" t="s">
        <v>8194</v>
      </c>
      <c r="H2358" s="4" t="s">
        <v>8204</v>
      </c>
      <c r="I2358" s="4"/>
      <c r="J2358" s="5" t="s">
        <v>909</v>
      </c>
      <c r="K2358" s="5" t="s">
        <v>8192</v>
      </c>
      <c r="L2358" s="5">
        <v>1</v>
      </c>
      <c r="M2358" s="5" t="s">
        <v>910</v>
      </c>
      <c r="N2358" s="4" t="s">
        <v>73</v>
      </c>
      <c r="O2358" s="4" t="s">
        <v>377</v>
      </c>
      <c r="P2358" s="17" t="s">
        <v>2924</v>
      </c>
    </row>
    <row r="2359" spans="1:16" ht="28.05" customHeight="1">
      <c r="A2359" s="5" t="s">
        <v>8205</v>
      </c>
      <c r="B2359" s="5" t="s">
        <v>180</v>
      </c>
      <c r="C2359" t="s">
        <v>8206</v>
      </c>
      <c r="D2359" s="5" t="s">
        <v>322</v>
      </c>
      <c r="E2359" s="5" t="s">
        <v>8092</v>
      </c>
      <c r="F2359" s="5" t="s">
        <v>8097</v>
      </c>
      <c r="G2359" s="5" t="s">
        <v>8194</v>
      </c>
      <c r="H2359" s="4" t="s">
        <v>3375</v>
      </c>
      <c r="I2359" s="4"/>
      <c r="J2359" s="5" t="s">
        <v>172</v>
      </c>
      <c r="N2359" s="4" t="s">
        <v>8207</v>
      </c>
      <c r="O2359" s="4" t="s">
        <v>377</v>
      </c>
      <c r="P2359" s="17" t="s">
        <v>2924</v>
      </c>
    </row>
    <row r="2360" spans="1:16" ht="28.05" customHeight="1">
      <c r="A2360" s="116" t="s">
        <v>8208</v>
      </c>
      <c r="B2360" s="116" t="s">
        <v>180</v>
      </c>
      <c r="C2360" s="118" t="s">
        <v>8209</v>
      </c>
      <c r="D2360" s="116" t="s">
        <v>186</v>
      </c>
      <c r="E2360" s="116" t="s">
        <v>8092</v>
      </c>
      <c r="F2360" s="116" t="s">
        <v>8097</v>
      </c>
      <c r="G2360" s="116" t="s">
        <v>8194</v>
      </c>
      <c r="H2360" s="117" t="s">
        <v>8210</v>
      </c>
      <c r="I2360" s="121" t="s">
        <v>9667</v>
      </c>
      <c r="J2360" s="5" t="s">
        <v>909</v>
      </c>
      <c r="K2360" s="5" t="s">
        <v>8192</v>
      </c>
      <c r="L2360" s="5">
        <v>1</v>
      </c>
      <c r="M2360" s="5" t="s">
        <v>910</v>
      </c>
      <c r="N2360" s="4" t="s">
        <v>73</v>
      </c>
      <c r="O2360" s="4" t="s">
        <v>377</v>
      </c>
      <c r="P2360" s="17" t="s">
        <v>2924</v>
      </c>
    </row>
    <row r="2361" spans="1:16" ht="28.05" customHeight="1">
      <c r="A2361" s="5" t="s">
        <v>8211</v>
      </c>
      <c r="B2361" s="5" t="s">
        <v>180</v>
      </c>
      <c r="C2361" t="s">
        <v>8212</v>
      </c>
      <c r="D2361" s="5" t="s">
        <v>322</v>
      </c>
      <c r="E2361" s="5" t="s">
        <v>8092</v>
      </c>
      <c r="F2361" s="5" t="s">
        <v>8097</v>
      </c>
      <c r="G2361" s="5" t="s">
        <v>8194</v>
      </c>
      <c r="H2361" s="4" t="s">
        <v>3375</v>
      </c>
      <c r="I2361" s="4"/>
      <c r="J2361" s="5" t="s">
        <v>172</v>
      </c>
      <c r="N2361" s="4" t="s">
        <v>8213</v>
      </c>
      <c r="O2361" s="4" t="s">
        <v>377</v>
      </c>
      <c r="P2361" s="17" t="s">
        <v>2924</v>
      </c>
    </row>
    <row r="2362" spans="1:16" ht="28.05" customHeight="1">
      <c r="A2362" s="5" t="s">
        <v>8214</v>
      </c>
      <c r="B2362" s="5" t="s">
        <v>180</v>
      </c>
      <c r="C2362" t="s">
        <v>8215</v>
      </c>
      <c r="D2362" s="5" t="s">
        <v>186</v>
      </c>
      <c r="E2362" s="5" t="s">
        <v>8092</v>
      </c>
      <c r="F2362" s="5" t="s">
        <v>8097</v>
      </c>
      <c r="G2362" s="5" t="s">
        <v>8194</v>
      </c>
      <c r="H2362" s="4" t="s">
        <v>977</v>
      </c>
      <c r="I2362" s="4"/>
      <c r="J2362" s="5" t="s">
        <v>909</v>
      </c>
      <c r="K2362" s="5" t="s">
        <v>8192</v>
      </c>
      <c r="L2362" s="5">
        <v>1</v>
      </c>
      <c r="M2362" s="5" t="s">
        <v>910</v>
      </c>
      <c r="N2362" s="4" t="s">
        <v>73</v>
      </c>
      <c r="O2362" s="4" t="s">
        <v>377</v>
      </c>
      <c r="P2362" s="17" t="s">
        <v>2924</v>
      </c>
    </row>
    <row r="2363" spans="1:16" ht="28.05" customHeight="1">
      <c r="A2363" s="5" t="s">
        <v>8216</v>
      </c>
      <c r="B2363" s="5" t="s">
        <v>180</v>
      </c>
      <c r="C2363" t="s">
        <v>8217</v>
      </c>
      <c r="D2363" s="5" t="s">
        <v>322</v>
      </c>
      <c r="E2363" s="5" t="s">
        <v>8092</v>
      </c>
      <c r="F2363" s="5" t="s">
        <v>8097</v>
      </c>
      <c r="G2363" s="5" t="s">
        <v>8194</v>
      </c>
      <c r="H2363" s="4" t="s">
        <v>788</v>
      </c>
      <c r="I2363" s="4"/>
      <c r="J2363" s="5" t="s">
        <v>172</v>
      </c>
      <c r="N2363" s="4" t="s">
        <v>8218</v>
      </c>
      <c r="O2363" s="4" t="s">
        <v>377</v>
      </c>
      <c r="P2363" s="17" t="s">
        <v>2924</v>
      </c>
    </row>
    <row r="2364" spans="1:16" ht="28.05" customHeight="1">
      <c r="A2364" s="5" t="s">
        <v>8219</v>
      </c>
      <c r="B2364" s="5" t="s">
        <v>180</v>
      </c>
      <c r="C2364" t="s">
        <v>8220</v>
      </c>
      <c r="D2364" s="5" t="s">
        <v>186</v>
      </c>
      <c r="E2364" s="5" t="s">
        <v>8092</v>
      </c>
      <c r="F2364" s="5" t="s">
        <v>8097</v>
      </c>
      <c r="G2364" s="5" t="s">
        <v>8194</v>
      </c>
      <c r="H2364" s="4" t="s">
        <v>1551</v>
      </c>
      <c r="I2364" s="4"/>
      <c r="J2364" s="5" t="s">
        <v>909</v>
      </c>
      <c r="K2364" s="5" t="s">
        <v>8192</v>
      </c>
      <c r="L2364" s="5">
        <v>2</v>
      </c>
      <c r="M2364" s="5" t="s">
        <v>910</v>
      </c>
      <c r="N2364" s="4" t="s">
        <v>73</v>
      </c>
      <c r="O2364" s="4" t="s">
        <v>377</v>
      </c>
      <c r="P2364" s="17" t="s">
        <v>2924</v>
      </c>
    </row>
    <row r="2365" spans="1:16" ht="28.05" customHeight="1">
      <c r="A2365" s="5" t="s">
        <v>8221</v>
      </c>
      <c r="B2365" s="5" t="s">
        <v>180</v>
      </c>
      <c r="C2365" t="s">
        <v>8222</v>
      </c>
      <c r="D2365" s="5" t="s">
        <v>901</v>
      </c>
      <c r="E2365" s="5" t="s">
        <v>8092</v>
      </c>
      <c r="F2365" s="5" t="s">
        <v>8097</v>
      </c>
      <c r="G2365" s="5" t="s">
        <v>8223</v>
      </c>
      <c r="H2365" s="4" t="s">
        <v>8224</v>
      </c>
      <c r="I2365" s="4"/>
      <c r="J2365" s="5" t="s">
        <v>172</v>
      </c>
      <c r="N2365" s="4" t="s">
        <v>73</v>
      </c>
      <c r="P2365" s="17" t="s">
        <v>2924</v>
      </c>
    </row>
    <row r="2366" spans="1:16" ht="28.05" customHeight="1">
      <c r="A2366" s="116" t="s">
        <v>8225</v>
      </c>
      <c r="B2366" s="116" t="s">
        <v>180</v>
      </c>
      <c r="C2366" s="118" t="s">
        <v>8226</v>
      </c>
      <c r="D2366" s="116" t="s">
        <v>186</v>
      </c>
      <c r="E2366" s="116" t="s">
        <v>8092</v>
      </c>
      <c r="F2366" s="116" t="s">
        <v>8097</v>
      </c>
      <c r="G2366" s="116" t="s">
        <v>8223</v>
      </c>
      <c r="H2366" s="117" t="s">
        <v>8227</v>
      </c>
      <c r="I2366" s="121" t="s">
        <v>9668</v>
      </c>
      <c r="J2366" s="5" t="s">
        <v>909</v>
      </c>
      <c r="K2366" s="5" t="s">
        <v>8221</v>
      </c>
      <c r="L2366" s="5">
        <v>1</v>
      </c>
      <c r="M2366" s="5" t="s">
        <v>910</v>
      </c>
      <c r="N2366" s="4" t="s">
        <v>73</v>
      </c>
      <c r="O2366" s="4" t="s">
        <v>377</v>
      </c>
      <c r="P2366" s="17" t="s">
        <v>2924</v>
      </c>
    </row>
    <row r="2367" spans="1:16" ht="28.05" customHeight="1">
      <c r="A2367" s="5" t="s">
        <v>8228</v>
      </c>
      <c r="B2367" s="5" t="s">
        <v>180</v>
      </c>
      <c r="C2367" t="s">
        <v>8229</v>
      </c>
      <c r="D2367" s="5" t="s">
        <v>322</v>
      </c>
      <c r="E2367" s="5" t="s">
        <v>8092</v>
      </c>
      <c r="F2367" s="5" t="s">
        <v>8097</v>
      </c>
      <c r="G2367" s="5" t="s">
        <v>8223</v>
      </c>
      <c r="H2367" s="4" t="s">
        <v>3375</v>
      </c>
      <c r="I2367" s="4"/>
      <c r="J2367" s="5" t="s">
        <v>172</v>
      </c>
      <c r="N2367" s="4" t="s">
        <v>8230</v>
      </c>
      <c r="O2367" s="4" t="s">
        <v>377</v>
      </c>
      <c r="P2367" s="17" t="s">
        <v>2924</v>
      </c>
    </row>
    <row r="2368" spans="1:16" ht="28.05" customHeight="1">
      <c r="A2368" s="116" t="s">
        <v>8231</v>
      </c>
      <c r="B2368" s="116" t="s">
        <v>180</v>
      </c>
      <c r="C2368" s="118" t="s">
        <v>8232</v>
      </c>
      <c r="D2368" s="116" t="s">
        <v>186</v>
      </c>
      <c r="E2368" s="116" t="s">
        <v>8092</v>
      </c>
      <c r="F2368" s="116" t="s">
        <v>8097</v>
      </c>
      <c r="G2368" s="116" t="s">
        <v>8223</v>
      </c>
      <c r="H2368" s="117" t="s">
        <v>8233</v>
      </c>
      <c r="I2368" s="121" t="s">
        <v>9669</v>
      </c>
      <c r="J2368" s="5" t="s">
        <v>909</v>
      </c>
      <c r="K2368" s="5" t="s">
        <v>8221</v>
      </c>
      <c r="L2368" s="5">
        <v>1</v>
      </c>
      <c r="M2368" s="5" t="s">
        <v>910</v>
      </c>
      <c r="N2368" s="4" t="s">
        <v>73</v>
      </c>
      <c r="O2368" s="4" t="s">
        <v>377</v>
      </c>
      <c r="P2368" s="17" t="s">
        <v>2924</v>
      </c>
    </row>
    <row r="2369" spans="1:16" ht="28.05" customHeight="1">
      <c r="A2369" s="5" t="s">
        <v>8234</v>
      </c>
      <c r="B2369" s="5" t="s">
        <v>180</v>
      </c>
      <c r="C2369" t="s">
        <v>8235</v>
      </c>
      <c r="D2369" s="5" t="s">
        <v>322</v>
      </c>
      <c r="E2369" s="5" t="s">
        <v>8092</v>
      </c>
      <c r="F2369" s="5" t="s">
        <v>8097</v>
      </c>
      <c r="G2369" s="5" t="s">
        <v>8223</v>
      </c>
      <c r="H2369" s="4" t="s">
        <v>3375</v>
      </c>
      <c r="I2369" s="4"/>
      <c r="J2369" s="5" t="s">
        <v>172</v>
      </c>
      <c r="N2369" s="4" t="s">
        <v>8236</v>
      </c>
      <c r="O2369" s="4" t="s">
        <v>377</v>
      </c>
      <c r="P2369" s="17" t="s">
        <v>2924</v>
      </c>
    </row>
    <row r="2370" spans="1:16" ht="28.05" customHeight="1">
      <c r="A2370" s="5" t="s">
        <v>8237</v>
      </c>
      <c r="B2370" s="5" t="s">
        <v>180</v>
      </c>
      <c r="C2370" t="s">
        <v>8238</v>
      </c>
      <c r="D2370" s="5" t="s">
        <v>186</v>
      </c>
      <c r="E2370" s="5" t="s">
        <v>8092</v>
      </c>
      <c r="F2370" s="5" t="s">
        <v>8097</v>
      </c>
      <c r="G2370" s="5" t="s">
        <v>8223</v>
      </c>
      <c r="H2370" s="4" t="s">
        <v>977</v>
      </c>
      <c r="I2370" s="4"/>
      <c r="J2370" s="5" t="s">
        <v>909</v>
      </c>
      <c r="K2370" s="5" t="s">
        <v>8221</v>
      </c>
      <c r="L2370" s="5">
        <v>1</v>
      </c>
      <c r="M2370" s="5" t="s">
        <v>910</v>
      </c>
      <c r="N2370" s="4" t="s">
        <v>73</v>
      </c>
      <c r="O2370" s="4" t="s">
        <v>377</v>
      </c>
      <c r="P2370" s="17" t="s">
        <v>2924</v>
      </c>
    </row>
    <row r="2371" spans="1:16" ht="28.05" customHeight="1">
      <c r="A2371" s="5" t="s">
        <v>8239</v>
      </c>
      <c r="B2371" s="5" t="s">
        <v>180</v>
      </c>
      <c r="C2371" t="s">
        <v>8240</v>
      </c>
      <c r="D2371" s="5" t="s">
        <v>322</v>
      </c>
      <c r="E2371" s="5" t="s">
        <v>8092</v>
      </c>
      <c r="F2371" s="5" t="s">
        <v>8097</v>
      </c>
      <c r="G2371" s="5" t="s">
        <v>8223</v>
      </c>
      <c r="H2371" s="4" t="s">
        <v>788</v>
      </c>
      <c r="I2371" s="4"/>
      <c r="J2371" s="5" t="s">
        <v>172</v>
      </c>
      <c r="N2371" s="4" t="s">
        <v>8241</v>
      </c>
      <c r="O2371" s="4" t="s">
        <v>377</v>
      </c>
      <c r="P2371" s="17" t="s">
        <v>2924</v>
      </c>
    </row>
    <row r="2372" spans="1:16" ht="28.05" customHeight="1">
      <c r="A2372" s="5" t="s">
        <v>8242</v>
      </c>
      <c r="B2372" s="5" t="s">
        <v>180</v>
      </c>
      <c r="C2372" t="s">
        <v>8243</v>
      </c>
      <c r="D2372" s="5" t="s">
        <v>186</v>
      </c>
      <c r="E2372" s="5" t="s">
        <v>8092</v>
      </c>
      <c r="F2372" s="5" t="s">
        <v>8097</v>
      </c>
      <c r="G2372" s="5" t="s">
        <v>8223</v>
      </c>
      <c r="H2372" s="4" t="s">
        <v>1551</v>
      </c>
      <c r="I2372" s="4"/>
      <c r="J2372" s="5" t="s">
        <v>909</v>
      </c>
      <c r="K2372" s="5" t="s">
        <v>8221</v>
      </c>
      <c r="L2372" s="5">
        <v>2</v>
      </c>
      <c r="M2372" s="5" t="s">
        <v>910</v>
      </c>
      <c r="N2372" s="4" t="s">
        <v>73</v>
      </c>
      <c r="O2372" s="4" t="s">
        <v>377</v>
      </c>
      <c r="P2372" s="17" t="s">
        <v>2924</v>
      </c>
    </row>
    <row r="2373" spans="1:16" ht="28.05" customHeight="1">
      <c r="A2373" s="5" t="s">
        <v>8244</v>
      </c>
      <c r="B2373" s="5" t="s">
        <v>180</v>
      </c>
      <c r="C2373" t="s">
        <v>8245</v>
      </c>
      <c r="D2373" s="5" t="s">
        <v>901</v>
      </c>
      <c r="E2373" s="5" t="s">
        <v>8092</v>
      </c>
      <c r="F2373" s="5" t="s">
        <v>8097</v>
      </c>
      <c r="G2373" s="5" t="s">
        <v>8246</v>
      </c>
      <c r="H2373" s="4" t="s">
        <v>8247</v>
      </c>
      <c r="I2373" s="4"/>
      <c r="J2373" s="5" t="s">
        <v>172</v>
      </c>
      <c r="N2373" s="4" t="s">
        <v>73</v>
      </c>
      <c r="P2373" s="17" t="s">
        <v>2924</v>
      </c>
    </row>
    <row r="2374" spans="1:16" ht="28.05" customHeight="1">
      <c r="A2374" s="5" t="s">
        <v>8248</v>
      </c>
      <c r="B2374" s="5" t="s">
        <v>180</v>
      </c>
      <c r="C2374" t="s">
        <v>8249</v>
      </c>
      <c r="D2374" s="5" t="s">
        <v>186</v>
      </c>
      <c r="E2374" s="5" t="s">
        <v>8092</v>
      </c>
      <c r="F2374" s="5" t="s">
        <v>8097</v>
      </c>
      <c r="G2374" s="5" t="s">
        <v>8246</v>
      </c>
      <c r="H2374" s="4" t="s">
        <v>8250</v>
      </c>
      <c r="I2374" s="4" t="s">
        <v>8251</v>
      </c>
      <c r="J2374" s="5" t="s">
        <v>909</v>
      </c>
      <c r="K2374" s="5" t="s">
        <v>8244</v>
      </c>
      <c r="L2374" s="5">
        <v>1</v>
      </c>
      <c r="M2374" s="5" t="s">
        <v>910</v>
      </c>
      <c r="N2374" s="4" t="s">
        <v>73</v>
      </c>
      <c r="O2374" s="4" t="s">
        <v>377</v>
      </c>
      <c r="P2374" s="17" t="s">
        <v>2924</v>
      </c>
    </row>
    <row r="2375" spans="1:16" ht="28.05" customHeight="1">
      <c r="A2375" s="5" t="s">
        <v>8252</v>
      </c>
      <c r="B2375" s="5" t="s">
        <v>180</v>
      </c>
      <c r="C2375" t="s">
        <v>8253</v>
      </c>
      <c r="D2375" s="5" t="s">
        <v>322</v>
      </c>
      <c r="E2375" s="5" t="s">
        <v>8092</v>
      </c>
      <c r="F2375" s="5" t="s">
        <v>8097</v>
      </c>
      <c r="G2375" s="5" t="s">
        <v>8246</v>
      </c>
      <c r="H2375" s="4" t="s">
        <v>3375</v>
      </c>
      <c r="I2375" s="4"/>
      <c r="J2375" s="5" t="s">
        <v>172</v>
      </c>
      <c r="N2375" s="4" t="s">
        <v>8254</v>
      </c>
      <c r="O2375" s="4" t="s">
        <v>377</v>
      </c>
      <c r="P2375" s="17" t="s">
        <v>2924</v>
      </c>
    </row>
    <row r="2376" spans="1:16" ht="28.05" customHeight="1">
      <c r="A2376" s="5" t="s">
        <v>8255</v>
      </c>
      <c r="B2376" s="5" t="s">
        <v>180</v>
      </c>
      <c r="C2376" t="s">
        <v>8256</v>
      </c>
      <c r="D2376" s="5" t="s">
        <v>186</v>
      </c>
      <c r="E2376" s="5" t="s">
        <v>8092</v>
      </c>
      <c r="F2376" s="5" t="s">
        <v>8097</v>
      </c>
      <c r="G2376" s="5" t="s">
        <v>8246</v>
      </c>
      <c r="H2376" s="4" t="s">
        <v>8257</v>
      </c>
      <c r="I2376" s="4" t="s">
        <v>8258</v>
      </c>
      <c r="J2376" s="5" t="s">
        <v>909</v>
      </c>
      <c r="K2376" s="5" t="s">
        <v>8244</v>
      </c>
      <c r="L2376" s="5">
        <v>1</v>
      </c>
      <c r="M2376" s="5" t="s">
        <v>910</v>
      </c>
      <c r="N2376" s="4" t="s">
        <v>73</v>
      </c>
      <c r="O2376" s="4" t="s">
        <v>377</v>
      </c>
      <c r="P2376" s="17" t="s">
        <v>2924</v>
      </c>
    </row>
    <row r="2377" spans="1:16" ht="28.05" customHeight="1">
      <c r="A2377" s="5" t="s">
        <v>8259</v>
      </c>
      <c r="B2377" s="5" t="s">
        <v>180</v>
      </c>
      <c r="C2377" t="s">
        <v>8260</v>
      </c>
      <c r="D2377" s="5" t="s">
        <v>322</v>
      </c>
      <c r="E2377" s="5" t="s">
        <v>8092</v>
      </c>
      <c r="F2377" s="5" t="s">
        <v>8097</v>
      </c>
      <c r="G2377" s="5" t="s">
        <v>8246</v>
      </c>
      <c r="H2377" s="4" t="s">
        <v>3375</v>
      </c>
      <c r="I2377" s="4"/>
      <c r="J2377" s="5" t="s">
        <v>172</v>
      </c>
      <c r="N2377" s="4" t="s">
        <v>8261</v>
      </c>
      <c r="O2377" s="4" t="s">
        <v>377</v>
      </c>
      <c r="P2377" s="17" t="s">
        <v>2924</v>
      </c>
    </row>
    <row r="2378" spans="1:16" ht="28.05" customHeight="1">
      <c r="A2378" s="5" t="s">
        <v>8262</v>
      </c>
      <c r="B2378" s="5" t="s">
        <v>180</v>
      </c>
      <c r="C2378" t="s">
        <v>8263</v>
      </c>
      <c r="D2378" s="5" t="s">
        <v>186</v>
      </c>
      <c r="E2378" s="5" t="s">
        <v>8092</v>
      </c>
      <c r="F2378" s="5" t="s">
        <v>8097</v>
      </c>
      <c r="G2378" s="5" t="s">
        <v>8246</v>
      </c>
      <c r="H2378" s="4" t="s">
        <v>8264</v>
      </c>
      <c r="I2378" s="4"/>
      <c r="J2378" s="5" t="s">
        <v>909</v>
      </c>
      <c r="K2378" s="5" t="s">
        <v>8244</v>
      </c>
      <c r="L2378" s="5">
        <v>1</v>
      </c>
      <c r="M2378" s="5" t="s">
        <v>910</v>
      </c>
      <c r="N2378" s="4" t="s">
        <v>73</v>
      </c>
      <c r="O2378" s="4" t="s">
        <v>377</v>
      </c>
      <c r="P2378" s="17" t="s">
        <v>2924</v>
      </c>
    </row>
    <row r="2379" spans="1:16" ht="28.05" customHeight="1">
      <c r="A2379" s="5" t="s">
        <v>8265</v>
      </c>
      <c r="B2379" s="5" t="s">
        <v>180</v>
      </c>
      <c r="C2379" t="s">
        <v>8266</v>
      </c>
      <c r="D2379" s="5" t="s">
        <v>186</v>
      </c>
      <c r="E2379" s="5" t="s">
        <v>8092</v>
      </c>
      <c r="F2379" s="5" t="s">
        <v>8097</v>
      </c>
      <c r="G2379" s="5" t="s">
        <v>8246</v>
      </c>
      <c r="H2379" s="4" t="s">
        <v>8267</v>
      </c>
      <c r="I2379" s="4"/>
      <c r="J2379" s="5" t="s">
        <v>909</v>
      </c>
      <c r="K2379" s="5" t="s">
        <v>8244</v>
      </c>
      <c r="L2379" s="5">
        <v>1</v>
      </c>
      <c r="M2379" s="5" t="s">
        <v>910</v>
      </c>
      <c r="N2379" s="4" t="s">
        <v>73</v>
      </c>
      <c r="O2379" s="4" t="s">
        <v>377</v>
      </c>
      <c r="P2379" s="17" t="s">
        <v>2924</v>
      </c>
    </row>
    <row r="2380" spans="1:16" ht="28.05" customHeight="1">
      <c r="A2380" s="5" t="s">
        <v>8268</v>
      </c>
      <c r="B2380" s="5" t="s">
        <v>180</v>
      </c>
      <c r="C2380" t="s">
        <v>8269</v>
      </c>
      <c r="D2380" s="5" t="s">
        <v>322</v>
      </c>
      <c r="E2380" s="5" t="s">
        <v>8092</v>
      </c>
      <c r="F2380" s="5" t="s">
        <v>8097</v>
      </c>
      <c r="G2380" s="5" t="s">
        <v>8246</v>
      </c>
      <c r="H2380" s="4" t="s">
        <v>3375</v>
      </c>
      <c r="I2380" s="4"/>
      <c r="J2380" s="5" t="s">
        <v>172</v>
      </c>
      <c r="N2380" s="4" t="s">
        <v>8270</v>
      </c>
      <c r="O2380" s="4" t="s">
        <v>377</v>
      </c>
      <c r="P2380" s="17" t="s">
        <v>2924</v>
      </c>
    </row>
    <row r="2381" spans="1:16" ht="28.05" customHeight="1">
      <c r="A2381" s="5" t="s">
        <v>8271</v>
      </c>
      <c r="B2381" s="5" t="s">
        <v>180</v>
      </c>
      <c r="C2381" t="s">
        <v>8272</v>
      </c>
      <c r="D2381" s="5" t="s">
        <v>186</v>
      </c>
      <c r="E2381" s="5" t="s">
        <v>8092</v>
      </c>
      <c r="F2381" s="5" t="s">
        <v>8097</v>
      </c>
      <c r="G2381" s="5" t="s">
        <v>8246</v>
      </c>
      <c r="H2381" s="4" t="s">
        <v>977</v>
      </c>
      <c r="I2381" s="4"/>
      <c r="J2381" s="5" t="s">
        <v>909</v>
      </c>
      <c r="K2381" s="5" t="s">
        <v>8244</v>
      </c>
      <c r="L2381" s="5">
        <v>1</v>
      </c>
      <c r="M2381" s="5" t="s">
        <v>910</v>
      </c>
      <c r="N2381" s="4" t="s">
        <v>73</v>
      </c>
      <c r="O2381" s="4" t="s">
        <v>377</v>
      </c>
      <c r="P2381" s="17" t="s">
        <v>2924</v>
      </c>
    </row>
    <row r="2382" spans="1:16" ht="28.05" customHeight="1">
      <c r="A2382" s="5" t="s">
        <v>8273</v>
      </c>
      <c r="B2382" s="5" t="s">
        <v>180</v>
      </c>
      <c r="C2382" t="s">
        <v>8274</v>
      </c>
      <c r="D2382" s="5" t="s">
        <v>322</v>
      </c>
      <c r="E2382" s="5" t="s">
        <v>8092</v>
      </c>
      <c r="F2382" s="5" t="s">
        <v>8097</v>
      </c>
      <c r="G2382" s="5" t="s">
        <v>8246</v>
      </c>
      <c r="H2382" s="4" t="s">
        <v>788</v>
      </c>
      <c r="I2382" s="4"/>
      <c r="J2382" s="5" t="s">
        <v>172</v>
      </c>
      <c r="N2382" s="4" t="s">
        <v>8275</v>
      </c>
      <c r="O2382" s="4" t="s">
        <v>377</v>
      </c>
      <c r="P2382" s="17" t="s">
        <v>2924</v>
      </c>
    </row>
    <row r="2383" spans="1:16" ht="28.05" customHeight="1">
      <c r="A2383" s="5" t="s">
        <v>8276</v>
      </c>
      <c r="B2383" s="5" t="s">
        <v>180</v>
      </c>
      <c r="C2383" t="s">
        <v>8277</v>
      </c>
      <c r="D2383" s="5" t="s">
        <v>186</v>
      </c>
      <c r="E2383" s="5" t="s">
        <v>8092</v>
      </c>
      <c r="F2383" s="5" t="s">
        <v>8097</v>
      </c>
      <c r="G2383" s="5" t="s">
        <v>8246</v>
      </c>
      <c r="H2383" s="4" t="s">
        <v>1551</v>
      </c>
      <c r="I2383" s="4"/>
      <c r="J2383" s="5" t="s">
        <v>909</v>
      </c>
      <c r="K2383" s="5" t="s">
        <v>8244</v>
      </c>
      <c r="L2383" s="5">
        <v>2</v>
      </c>
      <c r="M2383" s="5" t="s">
        <v>910</v>
      </c>
      <c r="N2383" s="4" t="s">
        <v>73</v>
      </c>
      <c r="O2383" s="4" t="s">
        <v>377</v>
      </c>
      <c r="P2383" s="17" t="s">
        <v>2924</v>
      </c>
    </row>
    <row r="2384" spans="1:16" ht="28.05" customHeight="1">
      <c r="A2384" s="5" t="s">
        <v>8278</v>
      </c>
      <c r="B2384" s="5" t="s">
        <v>180</v>
      </c>
      <c r="C2384" t="s">
        <v>8279</v>
      </c>
      <c r="D2384" s="5" t="s">
        <v>186</v>
      </c>
      <c r="E2384" s="5" t="s">
        <v>8092</v>
      </c>
      <c r="F2384" s="5" t="s">
        <v>8097</v>
      </c>
      <c r="G2384" s="5" t="s">
        <v>8280</v>
      </c>
      <c r="H2384" s="4" t="s">
        <v>8281</v>
      </c>
      <c r="I2384" s="4"/>
      <c r="J2384" s="5" t="s">
        <v>189</v>
      </c>
      <c r="M2384" s="5" t="s">
        <v>389</v>
      </c>
      <c r="N2384" s="4" t="s">
        <v>73</v>
      </c>
      <c r="O2384" s="4" t="s">
        <v>377</v>
      </c>
      <c r="P2384" s="17" t="s">
        <v>2924</v>
      </c>
    </row>
    <row r="2385" spans="1:16" ht="28.05" customHeight="1">
      <c r="A2385" s="5" t="s">
        <v>8282</v>
      </c>
      <c r="B2385" s="5" t="s">
        <v>180</v>
      </c>
      <c r="C2385" t="s">
        <v>8283</v>
      </c>
      <c r="D2385" s="5" t="s">
        <v>322</v>
      </c>
      <c r="E2385" s="5" t="s">
        <v>8092</v>
      </c>
      <c r="F2385" s="5" t="s">
        <v>8097</v>
      </c>
      <c r="G2385" s="5" t="s">
        <v>8280</v>
      </c>
      <c r="H2385" s="4" t="s">
        <v>1296</v>
      </c>
      <c r="I2385" s="4"/>
      <c r="J2385" s="5" t="s">
        <v>172</v>
      </c>
      <c r="N2385" s="4" t="s">
        <v>8284</v>
      </c>
      <c r="O2385" s="4" t="s">
        <v>377</v>
      </c>
      <c r="P2385" s="17" t="s">
        <v>2924</v>
      </c>
    </row>
    <row r="2386" spans="1:16" ht="28.05" customHeight="1">
      <c r="A2386" s="5" t="s">
        <v>8285</v>
      </c>
      <c r="B2386" s="5" t="s">
        <v>180</v>
      </c>
      <c r="C2386" t="s">
        <v>8286</v>
      </c>
      <c r="D2386" s="5" t="s">
        <v>186</v>
      </c>
      <c r="E2386" s="5" t="s">
        <v>8092</v>
      </c>
      <c r="F2386" s="5" t="s">
        <v>8097</v>
      </c>
      <c r="G2386" s="5" t="s">
        <v>977</v>
      </c>
      <c r="H2386" s="4" t="s">
        <v>8287</v>
      </c>
      <c r="I2386" s="4"/>
      <c r="J2386" s="5" t="s">
        <v>189</v>
      </c>
      <c r="M2386" s="5" t="s">
        <v>389</v>
      </c>
      <c r="N2386" s="4" t="s">
        <v>73</v>
      </c>
      <c r="O2386" s="4" t="s">
        <v>377</v>
      </c>
      <c r="P2386" s="17" t="s">
        <v>2924</v>
      </c>
    </row>
    <row r="2387" spans="1:16" ht="28.05" customHeight="1">
      <c r="A2387" s="5" t="s">
        <v>8288</v>
      </c>
      <c r="B2387" s="5" t="s">
        <v>180</v>
      </c>
      <c r="C2387" t="s">
        <v>8289</v>
      </c>
      <c r="D2387" s="5" t="s">
        <v>322</v>
      </c>
      <c r="E2387" s="5" t="s">
        <v>8092</v>
      </c>
      <c r="F2387" s="5" t="s">
        <v>8097</v>
      </c>
      <c r="G2387" s="5" t="s">
        <v>977</v>
      </c>
      <c r="H2387" s="4" t="s">
        <v>1296</v>
      </c>
      <c r="I2387" s="4"/>
      <c r="J2387" s="5" t="s">
        <v>172</v>
      </c>
      <c r="N2387" s="4" t="s">
        <v>8290</v>
      </c>
      <c r="O2387" s="4" t="s">
        <v>377</v>
      </c>
      <c r="P2387" s="17" t="s">
        <v>2924</v>
      </c>
    </row>
    <row r="2388" spans="1:16" ht="28.05" customHeight="1">
      <c r="A2388" s="5" t="s">
        <v>8291</v>
      </c>
      <c r="B2388" s="5" t="s">
        <v>180</v>
      </c>
      <c r="C2388"/>
      <c r="D2388" s="5" t="s">
        <v>181</v>
      </c>
      <c r="E2388" s="5" t="s">
        <v>8092</v>
      </c>
      <c r="F2388" s="5" t="s">
        <v>8292</v>
      </c>
      <c r="G2388" s="5" t="s">
        <v>1419</v>
      </c>
      <c r="H2388" s="4" t="s">
        <v>8293</v>
      </c>
      <c r="I2388" s="4"/>
      <c r="J2388" s="5" t="s">
        <v>172</v>
      </c>
      <c r="N2388" s="4" t="s">
        <v>73</v>
      </c>
      <c r="P2388" s="17" t="s">
        <v>2924</v>
      </c>
    </row>
    <row r="2389" spans="1:16" ht="28.05" customHeight="1">
      <c r="A2389" s="5" t="s">
        <v>8294</v>
      </c>
      <c r="B2389" s="5" t="s">
        <v>180</v>
      </c>
      <c r="C2389" t="s">
        <v>8295</v>
      </c>
      <c r="D2389" s="5" t="s">
        <v>901</v>
      </c>
      <c r="E2389" s="5" t="s">
        <v>8092</v>
      </c>
      <c r="F2389" s="5" t="s">
        <v>8292</v>
      </c>
      <c r="G2389" s="5" t="s">
        <v>8296</v>
      </c>
      <c r="H2389" s="4" t="s">
        <v>8297</v>
      </c>
      <c r="I2389" s="4"/>
      <c r="J2389" s="5" t="s">
        <v>172</v>
      </c>
      <c r="N2389" s="4" t="s">
        <v>73</v>
      </c>
      <c r="P2389" s="17" t="s">
        <v>2924</v>
      </c>
    </row>
    <row r="2390" spans="1:16" ht="28.05" customHeight="1">
      <c r="A2390" s="5" t="s">
        <v>8298</v>
      </c>
      <c r="B2390" s="5" t="s">
        <v>180</v>
      </c>
      <c r="C2390" t="s">
        <v>8299</v>
      </c>
      <c r="D2390" s="5" t="s">
        <v>186</v>
      </c>
      <c r="E2390" s="5" t="s">
        <v>8092</v>
      </c>
      <c r="F2390" s="5" t="s">
        <v>8292</v>
      </c>
      <c r="G2390" s="5" t="s">
        <v>8296</v>
      </c>
      <c r="H2390" s="4" t="s">
        <v>8300</v>
      </c>
      <c r="I2390" s="4" t="s">
        <v>8301</v>
      </c>
      <c r="J2390" s="5" t="s">
        <v>909</v>
      </c>
      <c r="K2390" s="5" t="s">
        <v>8294</v>
      </c>
      <c r="L2390" s="5">
        <v>1</v>
      </c>
      <c r="M2390" s="5" t="s">
        <v>910</v>
      </c>
      <c r="N2390" s="4" t="s">
        <v>73</v>
      </c>
      <c r="O2390" s="4" t="s">
        <v>377</v>
      </c>
      <c r="P2390" s="17" t="s">
        <v>2924</v>
      </c>
    </row>
    <row r="2391" spans="1:16" ht="28.05" customHeight="1">
      <c r="A2391" s="5" t="s">
        <v>8302</v>
      </c>
      <c r="B2391" s="5" t="s">
        <v>180</v>
      </c>
      <c r="C2391" t="s">
        <v>8303</v>
      </c>
      <c r="D2391" s="5" t="s">
        <v>322</v>
      </c>
      <c r="E2391" s="5" t="s">
        <v>8092</v>
      </c>
      <c r="F2391" s="5" t="s">
        <v>8292</v>
      </c>
      <c r="G2391" s="5" t="s">
        <v>8296</v>
      </c>
      <c r="H2391" s="4" t="s">
        <v>3375</v>
      </c>
      <c r="I2391" s="4"/>
      <c r="J2391" s="5" t="s">
        <v>172</v>
      </c>
      <c r="N2391" s="4" t="s">
        <v>8304</v>
      </c>
      <c r="O2391" s="4" t="s">
        <v>377</v>
      </c>
      <c r="P2391" s="17" t="s">
        <v>2924</v>
      </c>
    </row>
    <row r="2392" spans="1:16" ht="28.05" customHeight="1">
      <c r="A2392" s="5" t="s">
        <v>8305</v>
      </c>
      <c r="B2392" s="5" t="s">
        <v>180</v>
      </c>
      <c r="C2392" t="s">
        <v>8306</v>
      </c>
      <c r="D2392" s="5" t="s">
        <v>186</v>
      </c>
      <c r="E2392" s="5" t="s">
        <v>8092</v>
      </c>
      <c r="F2392" s="5" t="s">
        <v>8292</v>
      </c>
      <c r="G2392" s="5" t="s">
        <v>8296</v>
      </c>
      <c r="H2392" s="4" t="s">
        <v>8307</v>
      </c>
      <c r="I2392" s="4" t="s">
        <v>8308</v>
      </c>
      <c r="J2392" s="5" t="s">
        <v>909</v>
      </c>
      <c r="K2392" s="5" t="s">
        <v>8294</v>
      </c>
      <c r="L2392" s="5">
        <v>1</v>
      </c>
      <c r="M2392" s="5" t="s">
        <v>910</v>
      </c>
      <c r="N2392" s="4" t="s">
        <v>73</v>
      </c>
      <c r="O2392" s="4" t="s">
        <v>377</v>
      </c>
      <c r="P2392" s="17" t="s">
        <v>2924</v>
      </c>
    </row>
    <row r="2393" spans="1:16" ht="28.05" customHeight="1">
      <c r="A2393" s="5" t="s">
        <v>8309</v>
      </c>
      <c r="B2393" s="5" t="s">
        <v>180</v>
      </c>
      <c r="C2393" t="s">
        <v>8310</v>
      </c>
      <c r="D2393" s="5" t="s">
        <v>322</v>
      </c>
      <c r="E2393" s="5" t="s">
        <v>8092</v>
      </c>
      <c r="F2393" s="5" t="s">
        <v>8292</v>
      </c>
      <c r="G2393" s="5" t="s">
        <v>8296</v>
      </c>
      <c r="H2393" s="4" t="s">
        <v>3375</v>
      </c>
      <c r="I2393" s="4"/>
      <c r="J2393" s="5" t="s">
        <v>172</v>
      </c>
      <c r="N2393" s="4" t="s">
        <v>8311</v>
      </c>
      <c r="O2393" s="4" t="s">
        <v>377</v>
      </c>
      <c r="P2393" s="17" t="s">
        <v>2924</v>
      </c>
    </row>
    <row r="2394" spans="1:16" ht="28.05" customHeight="1">
      <c r="A2394" s="5" t="s">
        <v>8312</v>
      </c>
      <c r="B2394" s="5" t="s">
        <v>180</v>
      </c>
      <c r="C2394" t="s">
        <v>8313</v>
      </c>
      <c r="D2394" s="5" t="s">
        <v>186</v>
      </c>
      <c r="E2394" s="5" t="s">
        <v>8092</v>
      </c>
      <c r="F2394" s="5" t="s">
        <v>8292</v>
      </c>
      <c r="G2394" s="5" t="s">
        <v>8296</v>
      </c>
      <c r="H2394" s="4" t="s">
        <v>8314</v>
      </c>
      <c r="I2394" s="4" t="s">
        <v>8315</v>
      </c>
      <c r="J2394" s="5" t="s">
        <v>909</v>
      </c>
      <c r="K2394" s="5" t="s">
        <v>8294</v>
      </c>
      <c r="L2394" s="5">
        <v>1</v>
      </c>
      <c r="M2394" s="5" t="s">
        <v>910</v>
      </c>
      <c r="N2394" s="4" t="s">
        <v>73</v>
      </c>
      <c r="O2394" s="4" t="s">
        <v>377</v>
      </c>
      <c r="P2394" s="17" t="s">
        <v>2924</v>
      </c>
    </row>
    <row r="2395" spans="1:16" ht="28.05" customHeight="1">
      <c r="A2395" s="5" t="s">
        <v>8316</v>
      </c>
      <c r="B2395" s="5" t="s">
        <v>180</v>
      </c>
      <c r="C2395" t="s">
        <v>8317</v>
      </c>
      <c r="D2395" s="5" t="s">
        <v>322</v>
      </c>
      <c r="E2395" s="5" t="s">
        <v>8092</v>
      </c>
      <c r="F2395" s="5" t="s">
        <v>8292</v>
      </c>
      <c r="G2395" s="5" t="s">
        <v>8296</v>
      </c>
      <c r="H2395" s="4" t="s">
        <v>3375</v>
      </c>
      <c r="I2395" s="4"/>
      <c r="J2395" s="5" t="s">
        <v>172</v>
      </c>
      <c r="N2395" s="4" t="s">
        <v>8318</v>
      </c>
      <c r="O2395" s="4" t="s">
        <v>377</v>
      </c>
      <c r="P2395" s="17" t="s">
        <v>2924</v>
      </c>
    </row>
    <row r="2396" spans="1:16" ht="28.05" customHeight="1">
      <c r="A2396" s="5" t="s">
        <v>8319</v>
      </c>
      <c r="B2396" s="5" t="s">
        <v>180</v>
      </c>
      <c r="C2396" t="s">
        <v>8320</v>
      </c>
      <c r="D2396" s="5" t="s">
        <v>186</v>
      </c>
      <c r="E2396" s="5" t="s">
        <v>8092</v>
      </c>
      <c r="F2396" s="5" t="s">
        <v>8292</v>
      </c>
      <c r="G2396" s="5" t="s">
        <v>8296</v>
      </c>
      <c r="H2396" s="4" t="s">
        <v>977</v>
      </c>
      <c r="I2396" s="4"/>
      <c r="J2396" s="5" t="s">
        <v>909</v>
      </c>
      <c r="K2396" s="5" t="s">
        <v>8294</v>
      </c>
      <c r="L2396" s="5">
        <v>1</v>
      </c>
      <c r="M2396" s="5" t="s">
        <v>910</v>
      </c>
      <c r="N2396" s="4" t="s">
        <v>73</v>
      </c>
      <c r="O2396" s="4" t="s">
        <v>377</v>
      </c>
      <c r="P2396" s="17" t="s">
        <v>2924</v>
      </c>
    </row>
    <row r="2397" spans="1:16" ht="28.05" customHeight="1">
      <c r="A2397" s="5" t="s">
        <v>8321</v>
      </c>
      <c r="B2397" s="5" t="s">
        <v>180</v>
      </c>
      <c r="C2397" t="s">
        <v>8322</v>
      </c>
      <c r="D2397" s="5" t="s">
        <v>322</v>
      </c>
      <c r="E2397" s="5" t="s">
        <v>8092</v>
      </c>
      <c r="F2397" s="5" t="s">
        <v>8292</v>
      </c>
      <c r="G2397" s="5" t="s">
        <v>8296</v>
      </c>
      <c r="H2397" s="4" t="s">
        <v>788</v>
      </c>
      <c r="I2397" s="4"/>
      <c r="J2397" s="5" t="s">
        <v>172</v>
      </c>
      <c r="N2397" s="4" t="s">
        <v>8323</v>
      </c>
      <c r="O2397" s="4" t="s">
        <v>377</v>
      </c>
      <c r="P2397" s="17" t="s">
        <v>2924</v>
      </c>
    </row>
    <row r="2398" spans="1:16" ht="28.05" customHeight="1">
      <c r="A2398" s="5" t="s">
        <v>8324</v>
      </c>
      <c r="B2398" s="5" t="s">
        <v>180</v>
      </c>
      <c r="C2398" t="s">
        <v>8325</v>
      </c>
      <c r="D2398" s="5" t="s">
        <v>186</v>
      </c>
      <c r="E2398" s="5" t="s">
        <v>8092</v>
      </c>
      <c r="F2398" s="5" t="s">
        <v>8292</v>
      </c>
      <c r="G2398" s="5" t="s">
        <v>8296</v>
      </c>
      <c r="H2398" s="4" t="s">
        <v>1551</v>
      </c>
      <c r="I2398" s="4"/>
      <c r="J2398" s="5" t="s">
        <v>909</v>
      </c>
      <c r="K2398" s="5" t="s">
        <v>8294</v>
      </c>
      <c r="L2398" s="5">
        <v>2</v>
      </c>
      <c r="M2398" s="5" t="s">
        <v>910</v>
      </c>
      <c r="N2398" s="4" t="s">
        <v>73</v>
      </c>
      <c r="O2398" s="4" t="s">
        <v>377</v>
      </c>
      <c r="P2398" s="17" t="s">
        <v>2924</v>
      </c>
    </row>
    <row r="2399" spans="1:16" ht="28.05" customHeight="1">
      <c r="A2399" s="5" t="s">
        <v>8326</v>
      </c>
      <c r="B2399" s="5" t="s">
        <v>180</v>
      </c>
      <c r="C2399" t="s">
        <v>8327</v>
      </c>
      <c r="D2399" s="5" t="s">
        <v>901</v>
      </c>
      <c r="E2399" s="5" t="s">
        <v>8092</v>
      </c>
      <c r="F2399" s="5" t="s">
        <v>8292</v>
      </c>
      <c r="G2399" s="5" t="s">
        <v>8328</v>
      </c>
      <c r="H2399" s="4" t="s">
        <v>8329</v>
      </c>
      <c r="I2399" s="4"/>
      <c r="J2399" s="5" t="s">
        <v>172</v>
      </c>
      <c r="N2399" s="4" t="s">
        <v>73</v>
      </c>
      <c r="P2399" s="17" t="s">
        <v>2924</v>
      </c>
    </row>
    <row r="2400" spans="1:16" ht="28.05" customHeight="1">
      <c r="A2400" s="5" t="s">
        <v>8330</v>
      </c>
      <c r="B2400" s="5" t="s">
        <v>180</v>
      </c>
      <c r="C2400" t="s">
        <v>8331</v>
      </c>
      <c r="D2400" s="5" t="s">
        <v>186</v>
      </c>
      <c r="E2400" s="5" t="s">
        <v>8092</v>
      </c>
      <c r="F2400" s="5" t="s">
        <v>8292</v>
      </c>
      <c r="G2400" s="5" t="s">
        <v>8328</v>
      </c>
      <c r="H2400" s="4" t="s">
        <v>8332</v>
      </c>
      <c r="I2400" s="4"/>
      <c r="J2400" s="5" t="s">
        <v>909</v>
      </c>
      <c r="K2400" s="5" t="s">
        <v>8326</v>
      </c>
      <c r="L2400" s="5">
        <v>1</v>
      </c>
      <c r="M2400" s="5" t="s">
        <v>910</v>
      </c>
      <c r="N2400" s="4" t="s">
        <v>73</v>
      </c>
      <c r="O2400" s="4" t="s">
        <v>377</v>
      </c>
      <c r="P2400" s="17" t="s">
        <v>2924</v>
      </c>
    </row>
    <row r="2401" spans="1:16" ht="28.05" customHeight="1">
      <c r="A2401" s="5" t="s">
        <v>8333</v>
      </c>
      <c r="B2401" s="5" t="s">
        <v>180</v>
      </c>
      <c r="C2401" t="s">
        <v>8334</v>
      </c>
      <c r="D2401" s="5" t="s">
        <v>322</v>
      </c>
      <c r="E2401" s="5" t="s">
        <v>8092</v>
      </c>
      <c r="F2401" s="5" t="s">
        <v>8292</v>
      </c>
      <c r="G2401" s="5" t="s">
        <v>8328</v>
      </c>
      <c r="H2401" s="4" t="s">
        <v>3375</v>
      </c>
      <c r="I2401" s="4"/>
      <c r="J2401" s="5" t="s">
        <v>172</v>
      </c>
      <c r="N2401" s="4" t="s">
        <v>8335</v>
      </c>
      <c r="O2401" s="4" t="s">
        <v>377</v>
      </c>
      <c r="P2401" s="17" t="s">
        <v>2924</v>
      </c>
    </row>
    <row r="2402" spans="1:16" ht="28.05" customHeight="1">
      <c r="A2402" s="5" t="s">
        <v>8336</v>
      </c>
      <c r="B2402" s="5" t="s">
        <v>180</v>
      </c>
      <c r="C2402" t="s">
        <v>8337</v>
      </c>
      <c r="D2402" s="5" t="s">
        <v>186</v>
      </c>
      <c r="E2402" s="5" t="s">
        <v>8092</v>
      </c>
      <c r="F2402" s="5" t="s">
        <v>8292</v>
      </c>
      <c r="G2402" s="5" t="s">
        <v>8328</v>
      </c>
      <c r="H2402" s="4" t="s">
        <v>8338</v>
      </c>
      <c r="I2402" s="4"/>
      <c r="J2402" s="5" t="s">
        <v>909</v>
      </c>
      <c r="K2402" s="5" t="s">
        <v>8326</v>
      </c>
      <c r="L2402" s="5">
        <v>1</v>
      </c>
      <c r="M2402" s="5" t="s">
        <v>910</v>
      </c>
      <c r="N2402" s="4" t="s">
        <v>73</v>
      </c>
      <c r="O2402" s="4" t="s">
        <v>377</v>
      </c>
      <c r="P2402" s="17" t="s">
        <v>2924</v>
      </c>
    </row>
    <row r="2403" spans="1:16" ht="28.05" customHeight="1">
      <c r="A2403" s="5" t="s">
        <v>8339</v>
      </c>
      <c r="B2403" s="5" t="s">
        <v>180</v>
      </c>
      <c r="C2403" t="s">
        <v>8340</v>
      </c>
      <c r="D2403" s="5" t="s">
        <v>322</v>
      </c>
      <c r="E2403" s="5" t="s">
        <v>8092</v>
      </c>
      <c r="F2403" s="5" t="s">
        <v>8292</v>
      </c>
      <c r="G2403" s="5" t="s">
        <v>8328</v>
      </c>
      <c r="H2403" s="4" t="s">
        <v>3375</v>
      </c>
      <c r="I2403" s="4"/>
      <c r="J2403" s="5" t="s">
        <v>172</v>
      </c>
      <c r="N2403" s="4" t="s">
        <v>8341</v>
      </c>
      <c r="O2403" s="4" t="s">
        <v>377</v>
      </c>
      <c r="P2403" s="17" t="s">
        <v>2924</v>
      </c>
    </row>
    <row r="2404" spans="1:16" ht="28.05" customHeight="1">
      <c r="A2404" s="5" t="s">
        <v>8342</v>
      </c>
      <c r="B2404" s="5" t="s">
        <v>180</v>
      </c>
      <c r="C2404" t="s">
        <v>8343</v>
      </c>
      <c r="D2404" s="5" t="s">
        <v>186</v>
      </c>
      <c r="E2404" s="5" t="s">
        <v>8092</v>
      </c>
      <c r="F2404" s="5" t="s">
        <v>8292</v>
      </c>
      <c r="G2404" s="5" t="s">
        <v>8328</v>
      </c>
      <c r="H2404" s="4" t="s">
        <v>8344</v>
      </c>
      <c r="I2404" s="4"/>
      <c r="J2404" s="5" t="s">
        <v>909</v>
      </c>
      <c r="K2404" s="5" t="s">
        <v>8326</v>
      </c>
      <c r="L2404" s="5">
        <v>1</v>
      </c>
      <c r="M2404" s="5" t="s">
        <v>910</v>
      </c>
      <c r="N2404" s="4" t="s">
        <v>73</v>
      </c>
      <c r="O2404" s="4" t="s">
        <v>377</v>
      </c>
      <c r="P2404" s="17" t="s">
        <v>2924</v>
      </c>
    </row>
    <row r="2405" spans="1:16" ht="28.05" customHeight="1">
      <c r="A2405" s="5" t="s">
        <v>8345</v>
      </c>
      <c r="B2405" s="5" t="s">
        <v>180</v>
      </c>
      <c r="C2405" t="s">
        <v>8346</v>
      </c>
      <c r="D2405" s="5" t="s">
        <v>322</v>
      </c>
      <c r="E2405" s="5" t="s">
        <v>8092</v>
      </c>
      <c r="F2405" s="5" t="s">
        <v>8292</v>
      </c>
      <c r="G2405" s="5" t="s">
        <v>8328</v>
      </c>
      <c r="H2405" s="4" t="s">
        <v>3375</v>
      </c>
      <c r="I2405" s="4"/>
      <c r="J2405" s="5" t="s">
        <v>172</v>
      </c>
      <c r="N2405" s="4" t="s">
        <v>8347</v>
      </c>
      <c r="O2405" s="4" t="s">
        <v>377</v>
      </c>
      <c r="P2405" s="17" t="s">
        <v>2924</v>
      </c>
    </row>
    <row r="2406" spans="1:16" ht="28.05" customHeight="1">
      <c r="A2406" s="5" t="s">
        <v>8348</v>
      </c>
      <c r="B2406" s="5" t="s">
        <v>180</v>
      </c>
      <c r="C2406" t="s">
        <v>8349</v>
      </c>
      <c r="D2406" s="5" t="s">
        <v>186</v>
      </c>
      <c r="E2406" s="5" t="s">
        <v>8092</v>
      </c>
      <c r="F2406" s="5" t="s">
        <v>8292</v>
      </c>
      <c r="G2406" s="5" t="s">
        <v>8328</v>
      </c>
      <c r="H2406" s="4" t="s">
        <v>8350</v>
      </c>
      <c r="I2406" s="4"/>
      <c r="J2406" s="5" t="s">
        <v>909</v>
      </c>
      <c r="K2406" s="5" t="s">
        <v>8326</v>
      </c>
      <c r="L2406" s="5">
        <v>1</v>
      </c>
      <c r="M2406" s="5" t="s">
        <v>910</v>
      </c>
      <c r="N2406" s="4" t="s">
        <v>73</v>
      </c>
      <c r="O2406" s="4" t="s">
        <v>377</v>
      </c>
      <c r="P2406" s="17" t="s">
        <v>2924</v>
      </c>
    </row>
    <row r="2407" spans="1:16" ht="28.05" customHeight="1">
      <c r="A2407" s="5" t="s">
        <v>8351</v>
      </c>
      <c r="B2407" s="5" t="s">
        <v>180</v>
      </c>
      <c r="C2407" t="s">
        <v>8352</v>
      </c>
      <c r="D2407" s="5" t="s">
        <v>322</v>
      </c>
      <c r="E2407" s="5" t="s">
        <v>8092</v>
      </c>
      <c r="F2407" s="5" t="s">
        <v>8292</v>
      </c>
      <c r="G2407" s="5" t="s">
        <v>8328</v>
      </c>
      <c r="H2407" s="4" t="s">
        <v>3375</v>
      </c>
      <c r="I2407" s="4"/>
      <c r="J2407" s="5" t="s">
        <v>172</v>
      </c>
      <c r="N2407" s="4" t="s">
        <v>8353</v>
      </c>
      <c r="O2407" s="4" t="s">
        <v>377</v>
      </c>
      <c r="P2407" s="17" t="s">
        <v>2924</v>
      </c>
    </row>
    <row r="2408" spans="1:16" ht="28.05" customHeight="1">
      <c r="A2408" s="5" t="s">
        <v>8354</v>
      </c>
      <c r="B2408" s="5" t="s">
        <v>180</v>
      </c>
      <c r="C2408" t="s">
        <v>8355</v>
      </c>
      <c r="D2408" s="5" t="s">
        <v>186</v>
      </c>
      <c r="E2408" s="5" t="s">
        <v>8092</v>
      </c>
      <c r="F2408" s="5" t="s">
        <v>8292</v>
      </c>
      <c r="G2408" s="5" t="s">
        <v>8328</v>
      </c>
      <c r="H2408" s="4" t="s">
        <v>8356</v>
      </c>
      <c r="I2408" s="4"/>
      <c r="J2408" s="5" t="s">
        <v>909</v>
      </c>
      <c r="K2408" s="5" t="s">
        <v>8326</v>
      </c>
      <c r="L2408" s="5">
        <v>1</v>
      </c>
      <c r="M2408" s="5" t="s">
        <v>910</v>
      </c>
      <c r="N2408" s="4" t="s">
        <v>73</v>
      </c>
      <c r="O2408" s="4" t="s">
        <v>377</v>
      </c>
      <c r="P2408" s="17" t="s">
        <v>2924</v>
      </c>
    </row>
    <row r="2409" spans="1:16" ht="28.05" customHeight="1">
      <c r="A2409" s="5" t="s">
        <v>8357</v>
      </c>
      <c r="B2409" s="5" t="s">
        <v>180</v>
      </c>
      <c r="C2409" t="s">
        <v>8358</v>
      </c>
      <c r="D2409" s="5" t="s">
        <v>322</v>
      </c>
      <c r="E2409" s="5" t="s">
        <v>8092</v>
      </c>
      <c r="F2409" s="5" t="s">
        <v>8292</v>
      </c>
      <c r="G2409" s="5" t="s">
        <v>8328</v>
      </c>
      <c r="H2409" s="4" t="s">
        <v>3375</v>
      </c>
      <c r="I2409" s="4"/>
      <c r="J2409" s="5" t="s">
        <v>172</v>
      </c>
      <c r="N2409" s="4" t="s">
        <v>8359</v>
      </c>
      <c r="O2409" s="4" t="s">
        <v>377</v>
      </c>
      <c r="P2409" s="17" t="s">
        <v>2924</v>
      </c>
    </row>
    <row r="2410" spans="1:16" ht="28.05" customHeight="1">
      <c r="A2410" s="5" t="s">
        <v>8360</v>
      </c>
      <c r="B2410" s="5" t="s">
        <v>180</v>
      </c>
      <c r="C2410" t="s">
        <v>8361</v>
      </c>
      <c r="D2410" s="5" t="s">
        <v>186</v>
      </c>
      <c r="E2410" s="5" t="s">
        <v>8092</v>
      </c>
      <c r="F2410" s="5" t="s">
        <v>8292</v>
      </c>
      <c r="G2410" s="5" t="s">
        <v>8328</v>
      </c>
      <c r="H2410" s="4" t="s">
        <v>977</v>
      </c>
      <c r="I2410" s="4"/>
      <c r="J2410" s="5" t="s">
        <v>909</v>
      </c>
      <c r="K2410" s="5" t="s">
        <v>8326</v>
      </c>
      <c r="L2410" s="5">
        <v>1</v>
      </c>
      <c r="M2410" s="5" t="s">
        <v>910</v>
      </c>
      <c r="N2410" s="4" t="s">
        <v>73</v>
      </c>
      <c r="O2410" s="4" t="s">
        <v>377</v>
      </c>
      <c r="P2410" s="17" t="s">
        <v>2924</v>
      </c>
    </row>
    <row r="2411" spans="1:16" ht="28.05" customHeight="1">
      <c r="A2411" s="5" t="s">
        <v>8362</v>
      </c>
      <c r="B2411" s="5" t="s">
        <v>180</v>
      </c>
      <c r="C2411" t="s">
        <v>8363</v>
      </c>
      <c r="D2411" s="5" t="s">
        <v>322</v>
      </c>
      <c r="E2411" s="5" t="s">
        <v>8092</v>
      </c>
      <c r="F2411" s="5" t="s">
        <v>8292</v>
      </c>
      <c r="G2411" s="5" t="s">
        <v>8328</v>
      </c>
      <c r="H2411" s="4" t="s">
        <v>788</v>
      </c>
      <c r="I2411" s="4"/>
      <c r="J2411" s="5" t="s">
        <v>172</v>
      </c>
      <c r="N2411" s="4" t="s">
        <v>8364</v>
      </c>
      <c r="O2411" s="4" t="s">
        <v>377</v>
      </c>
      <c r="P2411" s="17" t="s">
        <v>2924</v>
      </c>
    </row>
    <row r="2412" spans="1:16" ht="28.05" customHeight="1">
      <c r="A2412" s="5" t="s">
        <v>8365</v>
      </c>
      <c r="B2412" s="5" t="s">
        <v>180</v>
      </c>
      <c r="C2412" t="s">
        <v>8366</v>
      </c>
      <c r="D2412" s="5" t="s">
        <v>186</v>
      </c>
      <c r="E2412" s="5" t="s">
        <v>8092</v>
      </c>
      <c r="F2412" s="5" t="s">
        <v>8292</v>
      </c>
      <c r="G2412" s="5" t="s">
        <v>8328</v>
      </c>
      <c r="H2412" s="4" t="s">
        <v>1551</v>
      </c>
      <c r="I2412" s="4"/>
      <c r="J2412" s="5" t="s">
        <v>909</v>
      </c>
      <c r="K2412" s="5" t="s">
        <v>8326</v>
      </c>
      <c r="L2412" s="5">
        <v>2</v>
      </c>
      <c r="M2412" s="5" t="s">
        <v>910</v>
      </c>
      <c r="N2412" s="4" t="s">
        <v>73</v>
      </c>
      <c r="O2412" s="4" t="s">
        <v>377</v>
      </c>
      <c r="P2412" s="17" t="s">
        <v>2924</v>
      </c>
    </row>
    <row r="2413" spans="1:16" ht="28.05" customHeight="1">
      <c r="A2413" s="5" t="s">
        <v>8367</v>
      </c>
      <c r="B2413" s="5" t="s">
        <v>180</v>
      </c>
      <c r="C2413" t="s">
        <v>8368</v>
      </c>
      <c r="D2413" s="5" t="s">
        <v>901</v>
      </c>
      <c r="E2413" s="5" t="s">
        <v>8092</v>
      </c>
      <c r="F2413" s="5" t="s">
        <v>8292</v>
      </c>
      <c r="G2413" s="5" t="s">
        <v>8369</v>
      </c>
      <c r="H2413" s="4" t="s">
        <v>8370</v>
      </c>
      <c r="I2413" s="4"/>
      <c r="J2413" s="5" t="s">
        <v>172</v>
      </c>
      <c r="N2413" s="4" t="s">
        <v>73</v>
      </c>
      <c r="P2413" s="17" t="s">
        <v>2924</v>
      </c>
    </row>
    <row r="2414" spans="1:16" ht="28.05" customHeight="1">
      <c r="A2414" s="5" t="s">
        <v>8371</v>
      </c>
      <c r="B2414" s="5" t="s">
        <v>180</v>
      </c>
      <c r="C2414" t="s">
        <v>8372</v>
      </c>
      <c r="D2414" s="5" t="s">
        <v>186</v>
      </c>
      <c r="E2414" s="5" t="s">
        <v>8092</v>
      </c>
      <c r="F2414" s="5" t="s">
        <v>8292</v>
      </c>
      <c r="G2414" s="5" t="s">
        <v>8369</v>
      </c>
      <c r="H2414" s="4" t="s">
        <v>8373</v>
      </c>
      <c r="I2414" s="4"/>
      <c r="J2414" s="5" t="s">
        <v>909</v>
      </c>
      <c r="K2414" s="5" t="s">
        <v>8367</v>
      </c>
      <c r="L2414" s="5">
        <v>1</v>
      </c>
      <c r="M2414" s="5" t="s">
        <v>910</v>
      </c>
      <c r="N2414" s="4" t="s">
        <v>73</v>
      </c>
      <c r="O2414" s="4" t="s">
        <v>377</v>
      </c>
      <c r="P2414" s="17" t="s">
        <v>2924</v>
      </c>
    </row>
    <row r="2415" spans="1:16" ht="28.05" customHeight="1">
      <c r="A2415" s="5" t="s">
        <v>8374</v>
      </c>
      <c r="B2415" s="5" t="s">
        <v>180</v>
      </c>
      <c r="C2415" t="s">
        <v>8375</v>
      </c>
      <c r="D2415" s="5" t="s">
        <v>322</v>
      </c>
      <c r="E2415" s="5" t="s">
        <v>8092</v>
      </c>
      <c r="F2415" s="5" t="s">
        <v>8292</v>
      </c>
      <c r="G2415" s="5" t="s">
        <v>8369</v>
      </c>
      <c r="H2415" s="4" t="s">
        <v>3375</v>
      </c>
      <c r="I2415" s="4"/>
      <c r="J2415" s="5" t="s">
        <v>172</v>
      </c>
      <c r="N2415" s="4" t="s">
        <v>8376</v>
      </c>
      <c r="O2415" s="4" t="s">
        <v>377</v>
      </c>
      <c r="P2415" s="17" t="s">
        <v>2924</v>
      </c>
    </row>
    <row r="2416" spans="1:16" ht="28.05" customHeight="1">
      <c r="A2416" s="5" t="s">
        <v>8377</v>
      </c>
      <c r="B2416" s="5" t="s">
        <v>180</v>
      </c>
      <c r="C2416" t="s">
        <v>8378</v>
      </c>
      <c r="D2416" s="5" t="s">
        <v>186</v>
      </c>
      <c r="E2416" s="5" t="s">
        <v>8092</v>
      </c>
      <c r="F2416" s="5" t="s">
        <v>8292</v>
      </c>
      <c r="G2416" s="5" t="s">
        <v>8369</v>
      </c>
      <c r="H2416" s="4" t="s">
        <v>8379</v>
      </c>
      <c r="I2416" s="4"/>
      <c r="J2416" s="5" t="s">
        <v>909</v>
      </c>
      <c r="K2416" s="5" t="s">
        <v>8367</v>
      </c>
      <c r="L2416" s="5">
        <v>1</v>
      </c>
      <c r="M2416" s="5" t="s">
        <v>910</v>
      </c>
      <c r="N2416" s="4" t="s">
        <v>73</v>
      </c>
      <c r="O2416" s="4" t="s">
        <v>377</v>
      </c>
      <c r="P2416" s="17" t="s">
        <v>2924</v>
      </c>
    </row>
    <row r="2417" spans="1:16" ht="28.05" customHeight="1">
      <c r="A2417" s="5" t="s">
        <v>8380</v>
      </c>
      <c r="B2417" s="5" t="s">
        <v>180</v>
      </c>
      <c r="C2417" t="s">
        <v>8381</v>
      </c>
      <c r="D2417" s="5" t="s">
        <v>322</v>
      </c>
      <c r="E2417" s="5" t="s">
        <v>8092</v>
      </c>
      <c r="F2417" s="5" t="s">
        <v>8292</v>
      </c>
      <c r="G2417" s="5" t="s">
        <v>8369</v>
      </c>
      <c r="H2417" s="4" t="s">
        <v>3375</v>
      </c>
      <c r="I2417" s="4"/>
      <c r="J2417" s="5" t="s">
        <v>172</v>
      </c>
      <c r="N2417" s="4" t="s">
        <v>8382</v>
      </c>
      <c r="O2417" s="4" t="s">
        <v>377</v>
      </c>
      <c r="P2417" s="17" t="s">
        <v>2924</v>
      </c>
    </row>
    <row r="2418" spans="1:16" ht="28.05" customHeight="1">
      <c r="A2418" s="5" t="s">
        <v>8383</v>
      </c>
      <c r="B2418" s="5" t="s">
        <v>180</v>
      </c>
      <c r="C2418" t="s">
        <v>8384</v>
      </c>
      <c r="D2418" s="5" t="s">
        <v>186</v>
      </c>
      <c r="E2418" s="5" t="s">
        <v>8092</v>
      </c>
      <c r="F2418" s="5" t="s">
        <v>8292</v>
      </c>
      <c r="G2418" s="5" t="s">
        <v>8369</v>
      </c>
      <c r="H2418" s="4" t="s">
        <v>977</v>
      </c>
      <c r="I2418" s="4"/>
      <c r="J2418" s="5" t="s">
        <v>909</v>
      </c>
      <c r="K2418" s="5" t="s">
        <v>8367</v>
      </c>
      <c r="L2418" s="5">
        <v>1</v>
      </c>
      <c r="M2418" s="5" t="s">
        <v>910</v>
      </c>
      <c r="N2418" s="4" t="s">
        <v>73</v>
      </c>
      <c r="O2418" s="4" t="s">
        <v>377</v>
      </c>
      <c r="P2418" s="17" t="s">
        <v>2924</v>
      </c>
    </row>
    <row r="2419" spans="1:16" ht="28.05" customHeight="1">
      <c r="A2419" s="5" t="s">
        <v>8385</v>
      </c>
      <c r="B2419" s="5" t="s">
        <v>180</v>
      </c>
      <c r="C2419" t="s">
        <v>8386</v>
      </c>
      <c r="D2419" s="5" t="s">
        <v>322</v>
      </c>
      <c r="E2419" s="5" t="s">
        <v>8092</v>
      </c>
      <c r="F2419" s="5" t="s">
        <v>8292</v>
      </c>
      <c r="G2419" s="5" t="s">
        <v>8369</v>
      </c>
      <c r="H2419" s="4" t="s">
        <v>788</v>
      </c>
      <c r="I2419" s="4"/>
      <c r="J2419" s="5" t="s">
        <v>172</v>
      </c>
      <c r="N2419" s="4" t="s">
        <v>8387</v>
      </c>
      <c r="O2419" s="4" t="s">
        <v>377</v>
      </c>
      <c r="P2419" s="17" t="s">
        <v>2924</v>
      </c>
    </row>
    <row r="2420" spans="1:16" ht="28.05" customHeight="1">
      <c r="A2420" s="5" t="s">
        <v>8388</v>
      </c>
      <c r="B2420" s="5" t="s">
        <v>180</v>
      </c>
      <c r="C2420" t="s">
        <v>8389</v>
      </c>
      <c r="D2420" s="5" t="s">
        <v>186</v>
      </c>
      <c r="E2420" s="5" t="s">
        <v>8092</v>
      </c>
      <c r="F2420" s="5" t="s">
        <v>8292</v>
      </c>
      <c r="G2420" s="5" t="s">
        <v>8369</v>
      </c>
      <c r="H2420" s="4" t="s">
        <v>1551</v>
      </c>
      <c r="I2420" s="4"/>
      <c r="J2420" s="5" t="s">
        <v>909</v>
      </c>
      <c r="K2420" s="5" t="s">
        <v>8367</v>
      </c>
      <c r="L2420" s="5">
        <v>2</v>
      </c>
      <c r="M2420" s="5" t="s">
        <v>910</v>
      </c>
      <c r="N2420" s="4" t="s">
        <v>73</v>
      </c>
      <c r="O2420" s="4" t="s">
        <v>377</v>
      </c>
      <c r="P2420" s="17" t="s">
        <v>2924</v>
      </c>
    </row>
    <row r="2421" spans="1:16" ht="28.05" customHeight="1">
      <c r="A2421" s="5" t="s">
        <v>8390</v>
      </c>
      <c r="B2421" s="5" t="s">
        <v>180</v>
      </c>
      <c r="C2421" t="s">
        <v>8391</v>
      </c>
      <c r="D2421" s="5" t="s">
        <v>901</v>
      </c>
      <c r="E2421" s="5" t="s">
        <v>8092</v>
      </c>
      <c r="F2421" s="5" t="s">
        <v>8292</v>
      </c>
      <c r="G2421" s="5" t="s">
        <v>8392</v>
      </c>
      <c r="H2421" s="4" t="s">
        <v>8393</v>
      </c>
      <c r="I2421" s="4"/>
      <c r="J2421" s="5" t="s">
        <v>172</v>
      </c>
      <c r="N2421" s="4" t="s">
        <v>73</v>
      </c>
      <c r="P2421" s="17" t="s">
        <v>2924</v>
      </c>
    </row>
    <row r="2422" spans="1:16" ht="28.05" customHeight="1">
      <c r="A2422" s="5" t="s">
        <v>8394</v>
      </c>
      <c r="B2422" s="5" t="s">
        <v>180</v>
      </c>
      <c r="C2422" t="s">
        <v>8395</v>
      </c>
      <c r="D2422" s="5" t="s">
        <v>186</v>
      </c>
      <c r="E2422" s="5" t="s">
        <v>8092</v>
      </c>
      <c r="F2422" s="5" t="s">
        <v>8292</v>
      </c>
      <c r="G2422" s="5" t="s">
        <v>8392</v>
      </c>
      <c r="H2422" s="4" t="s">
        <v>8396</v>
      </c>
      <c r="I2422" s="4" t="s">
        <v>8397</v>
      </c>
      <c r="J2422" s="5" t="s">
        <v>909</v>
      </c>
      <c r="K2422" s="5" t="s">
        <v>8390</v>
      </c>
      <c r="L2422" s="5">
        <v>1</v>
      </c>
      <c r="M2422" s="5" t="s">
        <v>910</v>
      </c>
      <c r="N2422" s="4" t="s">
        <v>73</v>
      </c>
      <c r="O2422" s="4" t="s">
        <v>377</v>
      </c>
      <c r="P2422" s="17" t="s">
        <v>2924</v>
      </c>
    </row>
    <row r="2423" spans="1:16" ht="28.05" customHeight="1">
      <c r="A2423" s="5" t="s">
        <v>8398</v>
      </c>
      <c r="B2423" s="5" t="s">
        <v>180</v>
      </c>
      <c r="C2423" t="s">
        <v>8399</v>
      </c>
      <c r="D2423" s="5" t="s">
        <v>322</v>
      </c>
      <c r="E2423" s="5" t="s">
        <v>8092</v>
      </c>
      <c r="F2423" s="5" t="s">
        <v>8292</v>
      </c>
      <c r="G2423" s="5" t="s">
        <v>8392</v>
      </c>
      <c r="H2423" s="4" t="s">
        <v>3375</v>
      </c>
      <c r="I2423" s="4"/>
      <c r="J2423" s="5" t="s">
        <v>172</v>
      </c>
      <c r="N2423" s="4" t="s">
        <v>8400</v>
      </c>
      <c r="O2423" s="4" t="s">
        <v>377</v>
      </c>
      <c r="P2423" s="17" t="s">
        <v>2924</v>
      </c>
    </row>
    <row r="2424" spans="1:16" ht="28.05" customHeight="1">
      <c r="A2424" s="5" t="s">
        <v>8401</v>
      </c>
      <c r="B2424" s="5" t="s">
        <v>180</v>
      </c>
      <c r="C2424" t="s">
        <v>8402</v>
      </c>
      <c r="D2424" s="5" t="s">
        <v>186</v>
      </c>
      <c r="E2424" s="5" t="s">
        <v>8092</v>
      </c>
      <c r="F2424" s="5" t="s">
        <v>8292</v>
      </c>
      <c r="G2424" s="5" t="s">
        <v>8392</v>
      </c>
      <c r="H2424" s="4" t="s">
        <v>8403</v>
      </c>
      <c r="I2424" s="4"/>
      <c r="J2424" s="5" t="s">
        <v>909</v>
      </c>
      <c r="K2424" s="5" t="s">
        <v>8390</v>
      </c>
      <c r="L2424" s="5">
        <v>1</v>
      </c>
      <c r="M2424" s="5" t="s">
        <v>910</v>
      </c>
      <c r="N2424" s="4" t="s">
        <v>73</v>
      </c>
      <c r="O2424" s="4" t="s">
        <v>377</v>
      </c>
      <c r="P2424" s="17" t="s">
        <v>2924</v>
      </c>
    </row>
    <row r="2425" spans="1:16" ht="28.05" customHeight="1">
      <c r="A2425" s="5" t="s">
        <v>8404</v>
      </c>
      <c r="B2425" s="5" t="s">
        <v>180</v>
      </c>
      <c r="C2425" t="s">
        <v>8405</v>
      </c>
      <c r="D2425" s="5" t="s">
        <v>322</v>
      </c>
      <c r="E2425" s="5" t="s">
        <v>8092</v>
      </c>
      <c r="F2425" s="5" t="s">
        <v>8292</v>
      </c>
      <c r="G2425" s="5" t="s">
        <v>8392</v>
      </c>
      <c r="H2425" s="4" t="s">
        <v>3375</v>
      </c>
      <c r="I2425" s="4"/>
      <c r="J2425" s="5" t="s">
        <v>172</v>
      </c>
      <c r="N2425" s="4" t="s">
        <v>8406</v>
      </c>
      <c r="O2425" s="4" t="s">
        <v>377</v>
      </c>
      <c r="P2425" s="17" t="s">
        <v>2924</v>
      </c>
    </row>
    <row r="2426" spans="1:16" ht="28.05" customHeight="1">
      <c r="A2426" s="5" t="s">
        <v>8407</v>
      </c>
      <c r="B2426" s="5" t="s">
        <v>180</v>
      </c>
      <c r="C2426" t="s">
        <v>8408</v>
      </c>
      <c r="D2426" s="5" t="s">
        <v>186</v>
      </c>
      <c r="E2426" s="5" t="s">
        <v>8092</v>
      </c>
      <c r="F2426" s="5" t="s">
        <v>8292</v>
      </c>
      <c r="G2426" s="5" t="s">
        <v>8392</v>
      </c>
      <c r="H2426" s="4" t="s">
        <v>8409</v>
      </c>
      <c r="I2426" s="4" t="s">
        <v>8410</v>
      </c>
      <c r="J2426" s="5" t="s">
        <v>909</v>
      </c>
      <c r="K2426" s="5" t="s">
        <v>8390</v>
      </c>
      <c r="L2426" s="5">
        <v>1</v>
      </c>
      <c r="M2426" s="5" t="s">
        <v>910</v>
      </c>
      <c r="N2426" s="4" t="s">
        <v>73</v>
      </c>
      <c r="O2426" s="4" t="s">
        <v>377</v>
      </c>
      <c r="P2426" s="17" t="s">
        <v>2924</v>
      </c>
    </row>
    <row r="2427" spans="1:16" ht="28.05" customHeight="1">
      <c r="A2427" s="5" t="s">
        <v>8411</v>
      </c>
      <c r="B2427" s="5" t="s">
        <v>180</v>
      </c>
      <c r="C2427" t="s">
        <v>8412</v>
      </c>
      <c r="D2427" s="5" t="s">
        <v>322</v>
      </c>
      <c r="E2427" s="5" t="s">
        <v>8092</v>
      </c>
      <c r="F2427" s="5" t="s">
        <v>8292</v>
      </c>
      <c r="G2427" s="5" t="s">
        <v>8392</v>
      </c>
      <c r="H2427" s="4" t="s">
        <v>3375</v>
      </c>
      <c r="I2427" s="4"/>
      <c r="J2427" s="5" t="s">
        <v>172</v>
      </c>
      <c r="N2427" s="4" t="s">
        <v>8413</v>
      </c>
      <c r="O2427" s="4" t="s">
        <v>377</v>
      </c>
      <c r="P2427" s="17" t="s">
        <v>2924</v>
      </c>
    </row>
    <row r="2428" spans="1:16" ht="28.05" customHeight="1">
      <c r="A2428" s="5" t="s">
        <v>8414</v>
      </c>
      <c r="B2428" s="5" t="s">
        <v>180</v>
      </c>
      <c r="C2428" t="s">
        <v>8415</v>
      </c>
      <c r="D2428" s="5" t="s">
        <v>186</v>
      </c>
      <c r="E2428" s="5" t="s">
        <v>8092</v>
      </c>
      <c r="F2428" s="5" t="s">
        <v>8292</v>
      </c>
      <c r="G2428" s="5" t="s">
        <v>8392</v>
      </c>
      <c r="H2428" s="4" t="s">
        <v>977</v>
      </c>
      <c r="I2428" s="4"/>
      <c r="J2428" s="5" t="s">
        <v>909</v>
      </c>
      <c r="K2428" s="5" t="s">
        <v>8390</v>
      </c>
      <c r="L2428" s="5">
        <v>1</v>
      </c>
      <c r="M2428" s="5" t="s">
        <v>910</v>
      </c>
      <c r="N2428" s="4" t="s">
        <v>73</v>
      </c>
      <c r="O2428" s="4" t="s">
        <v>377</v>
      </c>
      <c r="P2428" s="17" t="s">
        <v>2924</v>
      </c>
    </row>
    <row r="2429" spans="1:16" ht="28.05" customHeight="1">
      <c r="A2429" s="5" t="s">
        <v>8416</v>
      </c>
      <c r="B2429" s="5" t="s">
        <v>180</v>
      </c>
      <c r="C2429" t="s">
        <v>8417</v>
      </c>
      <c r="D2429" s="5" t="s">
        <v>322</v>
      </c>
      <c r="E2429" s="5" t="s">
        <v>8092</v>
      </c>
      <c r="F2429" s="5" t="s">
        <v>8292</v>
      </c>
      <c r="G2429" s="5" t="s">
        <v>8392</v>
      </c>
      <c r="H2429" s="4" t="s">
        <v>788</v>
      </c>
      <c r="I2429" s="4"/>
      <c r="J2429" s="5" t="s">
        <v>172</v>
      </c>
      <c r="N2429" s="4" t="s">
        <v>8418</v>
      </c>
      <c r="O2429" s="4" t="s">
        <v>377</v>
      </c>
      <c r="P2429" s="17" t="s">
        <v>2924</v>
      </c>
    </row>
    <row r="2430" spans="1:16" ht="28.05" customHeight="1">
      <c r="A2430" s="5" t="s">
        <v>8419</v>
      </c>
      <c r="B2430" s="5" t="s">
        <v>180</v>
      </c>
      <c r="C2430" t="s">
        <v>8420</v>
      </c>
      <c r="D2430" s="5" t="s">
        <v>186</v>
      </c>
      <c r="E2430" s="5" t="s">
        <v>8092</v>
      </c>
      <c r="F2430" s="5" t="s">
        <v>8292</v>
      </c>
      <c r="G2430" s="5" t="s">
        <v>8392</v>
      </c>
      <c r="H2430" s="4" t="s">
        <v>1551</v>
      </c>
      <c r="I2430" s="4"/>
      <c r="J2430" s="5" t="s">
        <v>909</v>
      </c>
      <c r="K2430" s="5" t="s">
        <v>8390</v>
      </c>
      <c r="L2430" s="5">
        <v>2</v>
      </c>
      <c r="M2430" s="5" t="s">
        <v>910</v>
      </c>
      <c r="N2430" s="4" t="s">
        <v>73</v>
      </c>
      <c r="O2430" s="4" t="s">
        <v>377</v>
      </c>
      <c r="P2430" s="17" t="s">
        <v>2924</v>
      </c>
    </row>
    <row r="2431" spans="1:16" ht="28.05" customHeight="1">
      <c r="A2431" s="5" t="s">
        <v>8421</v>
      </c>
      <c r="B2431" s="5" t="s">
        <v>180</v>
      </c>
      <c r="C2431" t="s">
        <v>8422</v>
      </c>
      <c r="D2431" s="5" t="s">
        <v>901</v>
      </c>
      <c r="E2431" s="5" t="s">
        <v>8092</v>
      </c>
      <c r="F2431" s="5" t="s">
        <v>8292</v>
      </c>
      <c r="G2431" s="5" t="s">
        <v>8423</v>
      </c>
      <c r="H2431" s="4" t="s">
        <v>8424</v>
      </c>
      <c r="I2431" s="4"/>
      <c r="J2431" s="5" t="s">
        <v>172</v>
      </c>
      <c r="N2431" s="4" t="s">
        <v>73</v>
      </c>
      <c r="P2431" s="17" t="s">
        <v>2924</v>
      </c>
    </row>
    <row r="2432" spans="1:16" ht="28.05" customHeight="1">
      <c r="A2432" s="5" t="s">
        <v>8425</v>
      </c>
      <c r="B2432" s="5" t="s">
        <v>180</v>
      </c>
      <c r="C2432" t="s">
        <v>8426</v>
      </c>
      <c r="D2432" s="5" t="s">
        <v>186</v>
      </c>
      <c r="E2432" s="5" t="s">
        <v>8092</v>
      </c>
      <c r="F2432" s="5" t="s">
        <v>8292</v>
      </c>
      <c r="G2432" s="5" t="s">
        <v>8423</v>
      </c>
      <c r="H2432" s="4" t="s">
        <v>8427</v>
      </c>
      <c r="I2432" s="4"/>
      <c r="J2432" s="5" t="s">
        <v>909</v>
      </c>
      <c r="K2432" s="5" t="s">
        <v>8421</v>
      </c>
      <c r="L2432" s="5">
        <v>1</v>
      </c>
      <c r="M2432" s="5" t="s">
        <v>910</v>
      </c>
      <c r="N2432" s="4" t="s">
        <v>73</v>
      </c>
      <c r="O2432" s="4" t="s">
        <v>377</v>
      </c>
      <c r="P2432" s="17" t="s">
        <v>2924</v>
      </c>
    </row>
    <row r="2433" spans="1:16" ht="28.05" customHeight="1">
      <c r="A2433" s="5" t="s">
        <v>8428</v>
      </c>
      <c r="B2433" s="5" t="s">
        <v>180</v>
      </c>
      <c r="C2433" t="s">
        <v>8429</v>
      </c>
      <c r="D2433" s="5" t="s">
        <v>322</v>
      </c>
      <c r="E2433" s="5" t="s">
        <v>8092</v>
      </c>
      <c r="F2433" s="5" t="s">
        <v>8292</v>
      </c>
      <c r="G2433" s="5" t="s">
        <v>8423</v>
      </c>
      <c r="H2433" s="4" t="s">
        <v>8430</v>
      </c>
      <c r="I2433" s="4"/>
      <c r="J2433" s="5" t="s">
        <v>172</v>
      </c>
      <c r="N2433" s="4" t="s">
        <v>8431</v>
      </c>
      <c r="O2433" s="4" t="s">
        <v>377</v>
      </c>
      <c r="P2433" s="17" t="s">
        <v>2924</v>
      </c>
    </row>
    <row r="2434" spans="1:16" ht="28.05" customHeight="1">
      <c r="A2434" s="5" t="s">
        <v>8432</v>
      </c>
      <c r="B2434" s="5" t="s">
        <v>180</v>
      </c>
      <c r="C2434" t="s">
        <v>8433</v>
      </c>
      <c r="D2434" s="5" t="s">
        <v>186</v>
      </c>
      <c r="E2434" s="5" t="s">
        <v>8092</v>
      </c>
      <c r="F2434" s="5" t="s">
        <v>8292</v>
      </c>
      <c r="G2434" s="5" t="s">
        <v>8423</v>
      </c>
      <c r="H2434" s="4" t="s">
        <v>8434</v>
      </c>
      <c r="I2434" s="4"/>
      <c r="J2434" s="5" t="s">
        <v>909</v>
      </c>
      <c r="K2434" s="5" t="s">
        <v>8421</v>
      </c>
      <c r="L2434" s="5">
        <v>1</v>
      </c>
      <c r="M2434" s="5" t="s">
        <v>910</v>
      </c>
      <c r="N2434" s="4" t="s">
        <v>73</v>
      </c>
      <c r="O2434" s="4" t="s">
        <v>377</v>
      </c>
      <c r="P2434" s="17" t="s">
        <v>2924</v>
      </c>
    </row>
    <row r="2435" spans="1:16" ht="28.05" customHeight="1">
      <c r="A2435" s="5" t="s">
        <v>8435</v>
      </c>
      <c r="B2435" s="5" t="s">
        <v>180</v>
      </c>
      <c r="C2435" t="s">
        <v>8436</v>
      </c>
      <c r="D2435" s="5" t="s">
        <v>322</v>
      </c>
      <c r="E2435" s="5" t="s">
        <v>8092</v>
      </c>
      <c r="F2435" s="5" t="s">
        <v>8292</v>
      </c>
      <c r="G2435" s="5" t="s">
        <v>8423</v>
      </c>
      <c r="H2435" s="4" t="s">
        <v>8437</v>
      </c>
      <c r="I2435" s="4"/>
      <c r="J2435" s="5" t="s">
        <v>172</v>
      </c>
      <c r="N2435" s="4" t="s">
        <v>8438</v>
      </c>
      <c r="O2435" s="4" t="s">
        <v>377</v>
      </c>
      <c r="P2435" s="17" t="s">
        <v>2924</v>
      </c>
    </row>
    <row r="2436" spans="1:16" ht="28.05" customHeight="1">
      <c r="A2436" s="5" t="s">
        <v>8439</v>
      </c>
      <c r="B2436" s="5" t="s">
        <v>180</v>
      </c>
      <c r="C2436" t="s">
        <v>8440</v>
      </c>
      <c r="D2436" s="5" t="s">
        <v>186</v>
      </c>
      <c r="E2436" s="5" t="s">
        <v>8092</v>
      </c>
      <c r="F2436" s="5" t="s">
        <v>8292</v>
      </c>
      <c r="G2436" s="5" t="s">
        <v>8423</v>
      </c>
      <c r="H2436" s="4" t="s">
        <v>8441</v>
      </c>
      <c r="I2436" s="4" t="s">
        <v>8442</v>
      </c>
      <c r="J2436" s="5" t="s">
        <v>909</v>
      </c>
      <c r="K2436" s="5" t="s">
        <v>8421</v>
      </c>
      <c r="L2436" s="5">
        <v>1</v>
      </c>
      <c r="M2436" s="5" t="s">
        <v>910</v>
      </c>
      <c r="N2436" s="4" t="s">
        <v>73</v>
      </c>
      <c r="O2436" s="4" t="s">
        <v>377</v>
      </c>
      <c r="P2436" s="17" t="s">
        <v>2924</v>
      </c>
    </row>
    <row r="2437" spans="1:16" ht="28.05" customHeight="1">
      <c r="A2437" s="5" t="s">
        <v>8443</v>
      </c>
      <c r="B2437" s="5" t="s">
        <v>180</v>
      </c>
      <c r="C2437" t="s">
        <v>8444</v>
      </c>
      <c r="D2437" s="5" t="s">
        <v>322</v>
      </c>
      <c r="E2437" s="5" t="s">
        <v>8092</v>
      </c>
      <c r="F2437" s="5" t="s">
        <v>8292</v>
      </c>
      <c r="G2437" s="5" t="s">
        <v>8423</v>
      </c>
      <c r="H2437" s="4" t="s">
        <v>8445</v>
      </c>
      <c r="I2437" s="4"/>
      <c r="J2437" s="5" t="s">
        <v>172</v>
      </c>
      <c r="N2437" s="4" t="s">
        <v>8446</v>
      </c>
      <c r="O2437" s="4" t="s">
        <v>377</v>
      </c>
      <c r="P2437" s="17" t="s">
        <v>2924</v>
      </c>
    </row>
    <row r="2438" spans="1:16" ht="28.05" customHeight="1">
      <c r="A2438" s="5" t="s">
        <v>8447</v>
      </c>
      <c r="B2438" s="5" t="s">
        <v>180</v>
      </c>
      <c r="C2438" t="s">
        <v>8448</v>
      </c>
      <c r="D2438" s="5" t="s">
        <v>186</v>
      </c>
      <c r="E2438" s="5" t="s">
        <v>8092</v>
      </c>
      <c r="F2438" s="5" t="s">
        <v>8292</v>
      </c>
      <c r="G2438" s="5" t="s">
        <v>8423</v>
      </c>
      <c r="H2438" s="4" t="s">
        <v>8449</v>
      </c>
      <c r="I2438" s="4"/>
      <c r="J2438" s="5" t="s">
        <v>909</v>
      </c>
      <c r="K2438" s="5" t="s">
        <v>8421</v>
      </c>
      <c r="L2438" s="5">
        <v>1</v>
      </c>
      <c r="M2438" s="5" t="s">
        <v>910</v>
      </c>
      <c r="N2438" s="4" t="s">
        <v>73</v>
      </c>
      <c r="O2438" s="4" t="s">
        <v>377</v>
      </c>
      <c r="P2438" s="17" t="s">
        <v>2924</v>
      </c>
    </row>
    <row r="2439" spans="1:16" ht="28.05" customHeight="1">
      <c r="A2439" s="5" t="s">
        <v>8450</v>
      </c>
      <c r="B2439" s="5" t="s">
        <v>180</v>
      </c>
      <c r="C2439" t="s">
        <v>8451</v>
      </c>
      <c r="D2439" s="5" t="s">
        <v>322</v>
      </c>
      <c r="E2439" s="5" t="s">
        <v>8092</v>
      </c>
      <c r="F2439" s="5" t="s">
        <v>8292</v>
      </c>
      <c r="G2439" s="5" t="s">
        <v>8423</v>
      </c>
      <c r="H2439" s="4" t="s">
        <v>8445</v>
      </c>
      <c r="I2439" s="4"/>
      <c r="J2439" s="5" t="s">
        <v>172</v>
      </c>
      <c r="N2439" s="4" t="s">
        <v>8452</v>
      </c>
      <c r="O2439" s="4" t="s">
        <v>377</v>
      </c>
      <c r="P2439" s="17" t="s">
        <v>2924</v>
      </c>
    </row>
    <row r="2440" spans="1:16" ht="28.05" customHeight="1">
      <c r="A2440" s="5" t="s">
        <v>8453</v>
      </c>
      <c r="B2440" s="5" t="s">
        <v>180</v>
      </c>
      <c r="C2440" t="s">
        <v>8454</v>
      </c>
      <c r="D2440" s="5" t="s">
        <v>186</v>
      </c>
      <c r="E2440" s="5" t="s">
        <v>8092</v>
      </c>
      <c r="F2440" s="5" t="s">
        <v>8292</v>
      </c>
      <c r="G2440" s="5" t="s">
        <v>8423</v>
      </c>
      <c r="H2440" s="4" t="s">
        <v>8455</v>
      </c>
      <c r="I2440" s="4"/>
      <c r="J2440" s="5" t="s">
        <v>909</v>
      </c>
      <c r="K2440" s="5" t="s">
        <v>8421</v>
      </c>
      <c r="L2440" s="5">
        <v>1</v>
      </c>
      <c r="M2440" s="5" t="s">
        <v>910</v>
      </c>
      <c r="N2440" s="4" t="s">
        <v>73</v>
      </c>
      <c r="O2440" s="4" t="s">
        <v>377</v>
      </c>
      <c r="P2440" s="17" t="s">
        <v>2924</v>
      </c>
    </row>
    <row r="2441" spans="1:16" ht="28.05" customHeight="1">
      <c r="A2441" s="5" t="s">
        <v>8456</v>
      </c>
      <c r="B2441" s="5" t="s">
        <v>180</v>
      </c>
      <c r="C2441" t="s">
        <v>8457</v>
      </c>
      <c r="D2441" s="5" t="s">
        <v>186</v>
      </c>
      <c r="E2441" s="5" t="s">
        <v>8092</v>
      </c>
      <c r="F2441" s="5" t="s">
        <v>8292</v>
      </c>
      <c r="G2441" s="5" t="s">
        <v>8423</v>
      </c>
      <c r="H2441" s="4" t="s">
        <v>977</v>
      </c>
      <c r="I2441" s="4"/>
      <c r="J2441" s="5" t="s">
        <v>909</v>
      </c>
      <c r="K2441" s="5" t="s">
        <v>8421</v>
      </c>
      <c r="L2441" s="5">
        <v>1</v>
      </c>
      <c r="M2441" s="5" t="s">
        <v>910</v>
      </c>
      <c r="N2441" s="4" t="s">
        <v>73</v>
      </c>
      <c r="O2441" s="4" t="s">
        <v>377</v>
      </c>
      <c r="P2441" s="17" t="s">
        <v>2924</v>
      </c>
    </row>
    <row r="2442" spans="1:16" ht="28.05" customHeight="1">
      <c r="A2442" s="5" t="s">
        <v>8458</v>
      </c>
      <c r="B2442" s="5" t="s">
        <v>180</v>
      </c>
      <c r="C2442" t="s">
        <v>8459</v>
      </c>
      <c r="D2442" s="5" t="s">
        <v>322</v>
      </c>
      <c r="E2442" s="5" t="s">
        <v>8092</v>
      </c>
      <c r="F2442" s="5" t="s">
        <v>8292</v>
      </c>
      <c r="G2442" s="5" t="s">
        <v>8423</v>
      </c>
      <c r="H2442" s="4" t="s">
        <v>788</v>
      </c>
      <c r="I2442" s="4"/>
      <c r="J2442" s="5" t="s">
        <v>172</v>
      </c>
      <c r="N2442" s="4" t="s">
        <v>8460</v>
      </c>
      <c r="O2442" s="4" t="s">
        <v>377</v>
      </c>
      <c r="P2442" s="17" t="s">
        <v>2924</v>
      </c>
    </row>
    <row r="2443" spans="1:16" ht="28.05" customHeight="1">
      <c r="A2443" s="5" t="s">
        <v>8461</v>
      </c>
      <c r="B2443" s="5" t="s">
        <v>180</v>
      </c>
      <c r="C2443" t="s">
        <v>8462</v>
      </c>
      <c r="D2443" s="5" t="s">
        <v>186</v>
      </c>
      <c r="E2443" s="5" t="s">
        <v>8092</v>
      </c>
      <c r="F2443" s="5" t="s">
        <v>8292</v>
      </c>
      <c r="G2443" s="5" t="s">
        <v>8423</v>
      </c>
      <c r="H2443" s="4" t="s">
        <v>1551</v>
      </c>
      <c r="I2443" s="4"/>
      <c r="J2443" s="5" t="s">
        <v>909</v>
      </c>
      <c r="K2443" s="5" t="s">
        <v>8421</v>
      </c>
      <c r="L2443" s="5">
        <v>2</v>
      </c>
      <c r="M2443" s="5" t="s">
        <v>910</v>
      </c>
      <c r="N2443" s="4" t="s">
        <v>73</v>
      </c>
      <c r="O2443" s="4" t="s">
        <v>377</v>
      </c>
      <c r="P2443" s="17" t="s">
        <v>2924</v>
      </c>
    </row>
    <row r="2444" spans="1:16" ht="28.05" customHeight="1">
      <c r="A2444" s="5" t="s">
        <v>8463</v>
      </c>
      <c r="B2444" s="5" t="s">
        <v>180</v>
      </c>
      <c r="C2444" t="s">
        <v>8464</v>
      </c>
      <c r="D2444" s="5" t="s">
        <v>901</v>
      </c>
      <c r="E2444" s="5" t="s">
        <v>8092</v>
      </c>
      <c r="F2444" s="5" t="s">
        <v>8292</v>
      </c>
      <c r="G2444" s="5" t="s">
        <v>8423</v>
      </c>
      <c r="H2444" s="4" t="s">
        <v>8465</v>
      </c>
      <c r="I2444" s="4"/>
      <c r="J2444" s="5" t="s">
        <v>172</v>
      </c>
      <c r="N2444" s="4" t="s">
        <v>8466</v>
      </c>
      <c r="P2444" s="17" t="s">
        <v>2924</v>
      </c>
    </row>
    <row r="2445" spans="1:16" ht="28.05" customHeight="1">
      <c r="A2445" s="5" t="s">
        <v>8467</v>
      </c>
      <c r="B2445" s="5" t="s">
        <v>180</v>
      </c>
      <c r="C2445" t="s">
        <v>8468</v>
      </c>
      <c r="D2445" s="5" t="s">
        <v>186</v>
      </c>
      <c r="E2445" s="5" t="s">
        <v>8092</v>
      </c>
      <c r="F2445" s="5" t="s">
        <v>8292</v>
      </c>
      <c r="G2445" s="5" t="s">
        <v>8423</v>
      </c>
      <c r="H2445" s="4" t="s">
        <v>8469</v>
      </c>
      <c r="I2445" s="4"/>
      <c r="J2445" s="5" t="s">
        <v>909</v>
      </c>
      <c r="K2445" s="5" t="s">
        <v>8463</v>
      </c>
      <c r="L2445" s="5">
        <v>1</v>
      </c>
      <c r="M2445" s="5" t="s">
        <v>910</v>
      </c>
      <c r="N2445" s="4" t="s">
        <v>8466</v>
      </c>
      <c r="O2445" s="4" t="s">
        <v>377</v>
      </c>
      <c r="P2445" s="17" t="s">
        <v>2924</v>
      </c>
    </row>
    <row r="2446" spans="1:16" ht="28.05" customHeight="1">
      <c r="A2446" s="5" t="s">
        <v>8470</v>
      </c>
      <c r="B2446" s="5" t="s">
        <v>180</v>
      </c>
      <c r="C2446" t="s">
        <v>8471</v>
      </c>
      <c r="D2446" s="5" t="s">
        <v>322</v>
      </c>
      <c r="E2446" s="5" t="s">
        <v>8092</v>
      </c>
      <c r="F2446" s="5" t="s">
        <v>8292</v>
      </c>
      <c r="G2446" s="5" t="s">
        <v>8423</v>
      </c>
      <c r="H2446" s="4" t="s">
        <v>3375</v>
      </c>
      <c r="I2446" s="4"/>
      <c r="J2446" s="5" t="s">
        <v>172</v>
      </c>
      <c r="N2446" s="4" t="s">
        <v>8472</v>
      </c>
      <c r="O2446" s="4" t="s">
        <v>377</v>
      </c>
      <c r="P2446" s="17" t="s">
        <v>2924</v>
      </c>
    </row>
    <row r="2447" spans="1:16" ht="28.05" customHeight="1">
      <c r="A2447" s="5" t="s">
        <v>8473</v>
      </c>
      <c r="B2447" s="5" t="s">
        <v>180</v>
      </c>
      <c r="C2447" t="s">
        <v>8474</v>
      </c>
      <c r="D2447" s="5" t="s">
        <v>186</v>
      </c>
      <c r="E2447" s="5" t="s">
        <v>8092</v>
      </c>
      <c r="F2447" s="5" t="s">
        <v>8292</v>
      </c>
      <c r="G2447" s="5" t="s">
        <v>8423</v>
      </c>
      <c r="H2447" s="4" t="s">
        <v>8475</v>
      </c>
      <c r="I2447" s="4"/>
      <c r="J2447" s="5" t="s">
        <v>909</v>
      </c>
      <c r="K2447" s="5" t="s">
        <v>8463</v>
      </c>
      <c r="L2447" s="5">
        <v>1</v>
      </c>
      <c r="M2447" s="5" t="s">
        <v>910</v>
      </c>
      <c r="N2447" s="4" t="s">
        <v>8466</v>
      </c>
      <c r="O2447" s="4" t="s">
        <v>377</v>
      </c>
      <c r="P2447" s="17" t="s">
        <v>2924</v>
      </c>
    </row>
    <row r="2448" spans="1:16" ht="28.05" customHeight="1">
      <c r="A2448" s="5" t="s">
        <v>8476</v>
      </c>
      <c r="B2448" s="5" t="s">
        <v>180</v>
      </c>
      <c r="C2448" t="s">
        <v>8477</v>
      </c>
      <c r="D2448" s="5" t="s">
        <v>322</v>
      </c>
      <c r="E2448" s="5" t="s">
        <v>8092</v>
      </c>
      <c r="F2448" s="5" t="s">
        <v>8292</v>
      </c>
      <c r="G2448" s="5" t="s">
        <v>8423</v>
      </c>
      <c r="H2448" s="4" t="s">
        <v>3375</v>
      </c>
      <c r="I2448" s="4"/>
      <c r="J2448" s="5" t="s">
        <v>172</v>
      </c>
      <c r="N2448" s="4" t="s">
        <v>8478</v>
      </c>
      <c r="O2448" s="4" t="s">
        <v>377</v>
      </c>
      <c r="P2448" s="17" t="s">
        <v>2924</v>
      </c>
    </row>
    <row r="2449" spans="1:16" ht="28.05" customHeight="1">
      <c r="A2449" s="5" t="s">
        <v>8479</v>
      </c>
      <c r="B2449" s="5" t="s">
        <v>180</v>
      </c>
      <c r="C2449" t="s">
        <v>8480</v>
      </c>
      <c r="D2449" s="5" t="s">
        <v>186</v>
      </c>
      <c r="E2449" s="5" t="s">
        <v>8092</v>
      </c>
      <c r="F2449" s="5" t="s">
        <v>8292</v>
      </c>
      <c r="G2449" s="5" t="s">
        <v>8423</v>
      </c>
      <c r="H2449" s="4" t="s">
        <v>8481</v>
      </c>
      <c r="I2449" s="4"/>
      <c r="J2449" s="5" t="s">
        <v>909</v>
      </c>
      <c r="K2449" s="5" t="s">
        <v>8463</v>
      </c>
      <c r="L2449" s="5">
        <v>1</v>
      </c>
      <c r="M2449" s="5" t="s">
        <v>910</v>
      </c>
      <c r="N2449" s="4" t="s">
        <v>8466</v>
      </c>
      <c r="O2449" s="4" t="s">
        <v>377</v>
      </c>
      <c r="P2449" s="17" t="s">
        <v>2924</v>
      </c>
    </row>
    <row r="2450" spans="1:16" ht="28.05" customHeight="1">
      <c r="A2450" s="5" t="s">
        <v>8482</v>
      </c>
      <c r="B2450" s="5" t="s">
        <v>180</v>
      </c>
      <c r="C2450" t="s">
        <v>8483</v>
      </c>
      <c r="D2450" s="5" t="s">
        <v>322</v>
      </c>
      <c r="E2450" s="5" t="s">
        <v>8092</v>
      </c>
      <c r="F2450" s="5" t="s">
        <v>8292</v>
      </c>
      <c r="G2450" s="5" t="s">
        <v>8423</v>
      </c>
      <c r="H2450" s="4" t="s">
        <v>3375</v>
      </c>
      <c r="I2450" s="4"/>
      <c r="J2450" s="5" t="s">
        <v>172</v>
      </c>
      <c r="N2450" s="4" t="s">
        <v>8484</v>
      </c>
      <c r="O2450" s="4" t="s">
        <v>377</v>
      </c>
      <c r="P2450" s="17" t="s">
        <v>2924</v>
      </c>
    </row>
    <row r="2451" spans="1:16" ht="28.05" customHeight="1">
      <c r="A2451" s="5" t="s">
        <v>8485</v>
      </c>
      <c r="B2451" s="5" t="s">
        <v>180</v>
      </c>
      <c r="C2451" t="s">
        <v>8486</v>
      </c>
      <c r="D2451" s="5" t="s">
        <v>186</v>
      </c>
      <c r="E2451" s="5" t="s">
        <v>8092</v>
      </c>
      <c r="F2451" s="5" t="s">
        <v>8292</v>
      </c>
      <c r="G2451" s="5" t="s">
        <v>8423</v>
      </c>
      <c r="H2451" s="4" t="s">
        <v>977</v>
      </c>
      <c r="I2451" s="4"/>
      <c r="J2451" s="5" t="s">
        <v>909</v>
      </c>
      <c r="K2451" s="5" t="s">
        <v>8463</v>
      </c>
      <c r="L2451" s="5">
        <v>1</v>
      </c>
      <c r="M2451" s="5" t="s">
        <v>910</v>
      </c>
      <c r="N2451" s="4" t="s">
        <v>8466</v>
      </c>
      <c r="O2451" s="4" t="s">
        <v>377</v>
      </c>
      <c r="P2451" s="17" t="s">
        <v>2924</v>
      </c>
    </row>
    <row r="2452" spans="1:16" ht="28.05" customHeight="1">
      <c r="A2452" s="5" t="s">
        <v>8487</v>
      </c>
      <c r="B2452" s="5" t="s">
        <v>180</v>
      </c>
      <c r="C2452" t="s">
        <v>8488</v>
      </c>
      <c r="D2452" s="5" t="s">
        <v>322</v>
      </c>
      <c r="E2452" s="5" t="s">
        <v>8092</v>
      </c>
      <c r="F2452" s="5" t="s">
        <v>8292</v>
      </c>
      <c r="G2452" s="5" t="s">
        <v>8423</v>
      </c>
      <c r="H2452" s="4" t="s">
        <v>788</v>
      </c>
      <c r="I2452" s="4"/>
      <c r="J2452" s="5" t="s">
        <v>172</v>
      </c>
      <c r="N2452" s="4" t="s">
        <v>8489</v>
      </c>
      <c r="O2452" s="4" t="s">
        <v>377</v>
      </c>
      <c r="P2452" s="17" t="s">
        <v>2924</v>
      </c>
    </row>
    <row r="2453" spans="1:16" ht="28.05" customHeight="1">
      <c r="A2453" s="5" t="s">
        <v>8490</v>
      </c>
      <c r="B2453" s="5" t="s">
        <v>180</v>
      </c>
      <c r="C2453" t="s">
        <v>8491</v>
      </c>
      <c r="D2453" s="5" t="s">
        <v>186</v>
      </c>
      <c r="E2453" s="5" t="s">
        <v>8092</v>
      </c>
      <c r="F2453" s="5" t="s">
        <v>8292</v>
      </c>
      <c r="G2453" s="5" t="s">
        <v>8423</v>
      </c>
      <c r="H2453" s="4" t="s">
        <v>1551</v>
      </c>
      <c r="I2453" s="4"/>
      <c r="J2453" s="5" t="s">
        <v>909</v>
      </c>
      <c r="K2453" s="5" t="s">
        <v>8463</v>
      </c>
      <c r="L2453" s="5">
        <v>2</v>
      </c>
      <c r="M2453" s="5" t="s">
        <v>910</v>
      </c>
      <c r="N2453" s="4" t="s">
        <v>8466</v>
      </c>
      <c r="O2453" s="4" t="s">
        <v>377</v>
      </c>
      <c r="P2453" s="17" t="s">
        <v>2924</v>
      </c>
    </row>
    <row r="2454" spans="1:16" ht="28.05" customHeight="1">
      <c r="A2454" s="5" t="s">
        <v>8492</v>
      </c>
      <c r="B2454" s="5" t="s">
        <v>180</v>
      </c>
      <c r="C2454" t="s">
        <v>8493</v>
      </c>
      <c r="D2454" s="5" t="s">
        <v>186</v>
      </c>
      <c r="E2454" s="5" t="s">
        <v>8092</v>
      </c>
      <c r="F2454" s="5" t="s">
        <v>8292</v>
      </c>
      <c r="G2454" s="5" t="s">
        <v>8494</v>
      </c>
      <c r="H2454" s="4" t="s">
        <v>8495</v>
      </c>
      <c r="I2454" s="4"/>
      <c r="J2454" s="5" t="s">
        <v>189</v>
      </c>
      <c r="M2454" s="5" t="s">
        <v>389</v>
      </c>
      <c r="N2454" s="4" t="s">
        <v>73</v>
      </c>
      <c r="O2454" s="4" t="s">
        <v>377</v>
      </c>
      <c r="P2454" s="17" t="s">
        <v>2924</v>
      </c>
    </row>
    <row r="2455" spans="1:16" ht="28.05" customHeight="1">
      <c r="A2455" s="5" t="s">
        <v>8496</v>
      </c>
      <c r="B2455" s="5" t="s">
        <v>180</v>
      </c>
      <c r="C2455" t="s">
        <v>8497</v>
      </c>
      <c r="D2455" s="5" t="s">
        <v>322</v>
      </c>
      <c r="E2455" s="5" t="s">
        <v>8092</v>
      </c>
      <c r="F2455" s="5" t="s">
        <v>8292</v>
      </c>
      <c r="G2455" s="5" t="s">
        <v>8494</v>
      </c>
      <c r="H2455" s="4" t="s">
        <v>1296</v>
      </c>
      <c r="I2455" s="4"/>
      <c r="J2455" s="5" t="s">
        <v>172</v>
      </c>
      <c r="N2455" s="4" t="s">
        <v>8498</v>
      </c>
      <c r="O2455" s="4" t="s">
        <v>377</v>
      </c>
      <c r="P2455" s="17" t="s">
        <v>2924</v>
      </c>
    </row>
    <row r="2456" spans="1:16" ht="28.05" customHeight="1">
      <c r="A2456" s="5" t="s">
        <v>8499</v>
      </c>
      <c r="B2456" s="5" t="s">
        <v>180</v>
      </c>
      <c r="C2456" t="s">
        <v>8500</v>
      </c>
      <c r="D2456" s="5" t="s">
        <v>186</v>
      </c>
      <c r="E2456" s="5" t="s">
        <v>8092</v>
      </c>
      <c r="F2456" s="5" t="s">
        <v>8292</v>
      </c>
      <c r="G2456" s="5" t="s">
        <v>8501</v>
      </c>
      <c r="H2456" s="4" t="s">
        <v>8502</v>
      </c>
      <c r="I2456" s="4"/>
      <c r="J2456" s="5" t="s">
        <v>189</v>
      </c>
      <c r="M2456" s="5" t="s">
        <v>389</v>
      </c>
      <c r="N2456" s="4" t="s">
        <v>73</v>
      </c>
      <c r="O2456" s="4" t="s">
        <v>377</v>
      </c>
      <c r="P2456" s="17" t="s">
        <v>2924</v>
      </c>
    </row>
    <row r="2457" spans="1:16" ht="28.05" customHeight="1">
      <c r="A2457" s="5" t="s">
        <v>8503</v>
      </c>
      <c r="B2457" s="5" t="s">
        <v>180</v>
      </c>
      <c r="C2457" t="s">
        <v>8504</v>
      </c>
      <c r="D2457" s="5" t="s">
        <v>322</v>
      </c>
      <c r="E2457" s="5" t="s">
        <v>8092</v>
      </c>
      <c r="F2457" s="5" t="s">
        <v>8292</v>
      </c>
      <c r="G2457" s="5" t="s">
        <v>8501</v>
      </c>
      <c r="H2457" s="4" t="s">
        <v>1296</v>
      </c>
      <c r="I2457" s="4"/>
      <c r="J2457" s="5" t="s">
        <v>172</v>
      </c>
      <c r="N2457" s="4" t="s">
        <v>8505</v>
      </c>
      <c r="O2457" s="4" t="s">
        <v>377</v>
      </c>
      <c r="P2457" s="17" t="s">
        <v>2924</v>
      </c>
    </row>
    <row r="2458" spans="1:16" ht="28.05" customHeight="1">
      <c r="A2458" s="5" t="s">
        <v>8506</v>
      </c>
      <c r="B2458" s="5" t="s">
        <v>180</v>
      </c>
      <c r="C2458" t="s">
        <v>8507</v>
      </c>
      <c r="D2458" s="5" t="s">
        <v>186</v>
      </c>
      <c r="E2458" s="5" t="s">
        <v>8092</v>
      </c>
      <c r="F2458" s="5" t="s">
        <v>8292</v>
      </c>
      <c r="G2458" s="5" t="s">
        <v>8508</v>
      </c>
      <c r="H2458" s="4" t="s">
        <v>8509</v>
      </c>
      <c r="I2458" s="4"/>
      <c r="J2458" s="5" t="s">
        <v>189</v>
      </c>
      <c r="M2458" s="5" t="s">
        <v>389</v>
      </c>
      <c r="N2458" s="4" t="s">
        <v>73</v>
      </c>
      <c r="O2458" s="4" t="s">
        <v>377</v>
      </c>
      <c r="P2458" s="17" t="s">
        <v>2924</v>
      </c>
    </row>
    <row r="2459" spans="1:16" ht="28.05" customHeight="1">
      <c r="A2459" s="5" t="s">
        <v>8510</v>
      </c>
      <c r="B2459" s="5" t="s">
        <v>180</v>
      </c>
      <c r="C2459" t="s">
        <v>8511</v>
      </c>
      <c r="D2459" s="5" t="s">
        <v>322</v>
      </c>
      <c r="E2459" s="5" t="s">
        <v>8092</v>
      </c>
      <c r="F2459" s="5" t="s">
        <v>8292</v>
      </c>
      <c r="G2459" s="5" t="s">
        <v>8508</v>
      </c>
      <c r="H2459" s="4" t="s">
        <v>1296</v>
      </c>
      <c r="I2459" s="4"/>
      <c r="J2459" s="5" t="s">
        <v>172</v>
      </c>
      <c r="N2459" s="4" t="s">
        <v>8512</v>
      </c>
      <c r="O2459" s="4" t="s">
        <v>377</v>
      </c>
      <c r="P2459" s="17" t="s">
        <v>2924</v>
      </c>
    </row>
    <row r="2460" spans="1:16" ht="28.05" customHeight="1">
      <c r="A2460" s="5" t="s">
        <v>8513</v>
      </c>
      <c r="B2460" s="5" t="s">
        <v>180</v>
      </c>
      <c r="C2460" t="s">
        <v>8514</v>
      </c>
      <c r="D2460" s="5" t="s">
        <v>186</v>
      </c>
      <c r="E2460" s="5" t="s">
        <v>8092</v>
      </c>
      <c r="F2460" s="5" t="s">
        <v>8292</v>
      </c>
      <c r="G2460" s="5" t="s">
        <v>8508</v>
      </c>
      <c r="H2460" s="4" t="s">
        <v>8515</v>
      </c>
      <c r="I2460" s="4" t="s">
        <v>8516</v>
      </c>
      <c r="J2460" s="5" t="s">
        <v>189</v>
      </c>
      <c r="M2460" s="5" t="s">
        <v>2153</v>
      </c>
      <c r="N2460" s="4" t="s">
        <v>73</v>
      </c>
      <c r="O2460" s="4" t="s">
        <v>377</v>
      </c>
      <c r="P2460" s="17" t="s">
        <v>2924</v>
      </c>
    </row>
    <row r="2461" spans="1:16" ht="28.05" customHeight="1">
      <c r="A2461" s="5" t="s">
        <v>8517</v>
      </c>
      <c r="B2461" s="5" t="s">
        <v>180</v>
      </c>
      <c r="C2461" t="s">
        <v>8518</v>
      </c>
      <c r="D2461" s="5" t="s">
        <v>322</v>
      </c>
      <c r="E2461" s="5" t="s">
        <v>8092</v>
      </c>
      <c r="F2461" s="5" t="s">
        <v>8292</v>
      </c>
      <c r="G2461" s="5" t="s">
        <v>8508</v>
      </c>
      <c r="H2461" s="4" t="s">
        <v>1296</v>
      </c>
      <c r="I2461" s="4"/>
      <c r="J2461" s="5" t="s">
        <v>172</v>
      </c>
      <c r="N2461" s="4" t="s">
        <v>8519</v>
      </c>
      <c r="O2461" s="4" t="s">
        <v>377</v>
      </c>
      <c r="P2461" s="17" t="s">
        <v>2924</v>
      </c>
    </row>
    <row r="2462" spans="1:16" ht="28.05" customHeight="1">
      <c r="A2462" s="4" t="s">
        <v>8520</v>
      </c>
      <c r="B2462" s="5" t="s">
        <v>170</v>
      </c>
      <c r="C2462" t="s">
        <v>8521</v>
      </c>
      <c r="D2462" s="5" t="s">
        <v>186</v>
      </c>
      <c r="E2462" s="5" t="s">
        <v>8092</v>
      </c>
      <c r="F2462" s="5" t="s">
        <v>8292</v>
      </c>
      <c r="G2462" s="5" t="s">
        <v>8522</v>
      </c>
      <c r="H2462" s="4" t="s">
        <v>8523</v>
      </c>
      <c r="I2462" s="4" t="s">
        <v>8524</v>
      </c>
      <c r="J2462" s="5" t="s">
        <v>189</v>
      </c>
      <c r="M2462" s="5" t="s">
        <v>389</v>
      </c>
      <c r="N2462" s="4" t="s">
        <v>73</v>
      </c>
      <c r="O2462" s="4" t="s">
        <v>377</v>
      </c>
      <c r="P2462" s="17" t="s">
        <v>2924</v>
      </c>
    </row>
    <row r="2463" spans="1:16" ht="28.05" customHeight="1">
      <c r="A2463" s="4" t="s">
        <v>8525</v>
      </c>
      <c r="B2463" s="5" t="s">
        <v>170</v>
      </c>
      <c r="C2463" t="s">
        <v>8526</v>
      </c>
      <c r="D2463" s="5" t="s">
        <v>322</v>
      </c>
      <c r="E2463" s="5" t="s">
        <v>8092</v>
      </c>
      <c r="F2463" s="5" t="s">
        <v>8292</v>
      </c>
      <c r="G2463" s="5" t="s">
        <v>8522</v>
      </c>
      <c r="H2463" s="4" t="s">
        <v>8527</v>
      </c>
      <c r="I2463" s="4"/>
      <c r="J2463" s="5" t="s">
        <v>172</v>
      </c>
      <c r="N2463" s="4" t="s">
        <v>8528</v>
      </c>
      <c r="O2463" s="4" t="s">
        <v>377</v>
      </c>
      <c r="P2463" s="17" t="s">
        <v>2924</v>
      </c>
    </row>
    <row r="2464" spans="1:16" ht="28.05" customHeight="1">
      <c r="A2464" s="5" t="s">
        <v>8529</v>
      </c>
      <c r="B2464" s="5" t="s">
        <v>170</v>
      </c>
      <c r="C2464" t="s">
        <v>8530</v>
      </c>
      <c r="D2464" s="5" t="s">
        <v>186</v>
      </c>
      <c r="E2464" s="5" t="s">
        <v>8092</v>
      </c>
      <c r="F2464" s="5" t="s">
        <v>8292</v>
      </c>
      <c r="G2464" s="5" t="s">
        <v>8531</v>
      </c>
      <c r="H2464" s="4" t="s">
        <v>8532</v>
      </c>
      <c r="I2464" s="4"/>
      <c r="J2464" s="5" t="s">
        <v>189</v>
      </c>
      <c r="M2464" s="5" t="s">
        <v>389</v>
      </c>
      <c r="N2464" s="4" t="s">
        <v>73</v>
      </c>
      <c r="O2464" s="4" t="s">
        <v>377</v>
      </c>
      <c r="P2464" s="17" t="s">
        <v>2924</v>
      </c>
    </row>
    <row r="2465" spans="1:46" ht="28.05" customHeight="1">
      <c r="A2465" s="5" t="s">
        <v>8533</v>
      </c>
      <c r="B2465" s="5" t="s">
        <v>170</v>
      </c>
      <c r="C2465" t="s">
        <v>8534</v>
      </c>
      <c r="D2465" s="5" t="s">
        <v>901</v>
      </c>
      <c r="E2465" s="5" t="s">
        <v>8092</v>
      </c>
      <c r="F2465" s="5" t="s">
        <v>8292</v>
      </c>
      <c r="G2465" s="5" t="s">
        <v>8531</v>
      </c>
      <c r="H2465" s="4" t="s">
        <v>8535</v>
      </c>
      <c r="I2465" s="4"/>
      <c r="J2465" s="5" t="s">
        <v>172</v>
      </c>
      <c r="N2465" s="4" t="s">
        <v>8536</v>
      </c>
      <c r="P2465" s="17" t="s">
        <v>2924</v>
      </c>
    </row>
    <row r="2466" spans="1:46" ht="28.05" customHeight="1">
      <c r="A2466" s="5" t="s">
        <v>8537</v>
      </c>
      <c r="B2466" s="5" t="s">
        <v>170</v>
      </c>
      <c r="C2466" t="s">
        <v>8538</v>
      </c>
      <c r="D2466" s="5" t="s">
        <v>186</v>
      </c>
      <c r="E2466" s="5" t="s">
        <v>8092</v>
      </c>
      <c r="F2466" s="5" t="s">
        <v>8292</v>
      </c>
      <c r="G2466" s="5" t="s">
        <v>8531</v>
      </c>
      <c r="H2466" s="4" t="s">
        <v>8539</v>
      </c>
      <c r="I2466" s="4"/>
      <c r="J2466" s="5" t="s">
        <v>909</v>
      </c>
      <c r="K2466" s="5" t="s">
        <v>8533</v>
      </c>
      <c r="L2466" s="5">
        <v>1</v>
      </c>
      <c r="M2466" s="5" t="s">
        <v>910</v>
      </c>
      <c r="N2466" s="4" t="s">
        <v>8536</v>
      </c>
      <c r="O2466" s="4" t="s">
        <v>377</v>
      </c>
      <c r="P2466" s="17" t="s">
        <v>2924</v>
      </c>
    </row>
    <row r="2467" spans="1:46" ht="28.05" customHeight="1">
      <c r="A2467" s="5" t="s">
        <v>8540</v>
      </c>
      <c r="B2467" s="5" t="s">
        <v>170</v>
      </c>
      <c r="C2467" t="s">
        <v>8541</v>
      </c>
      <c r="D2467" s="5" t="s">
        <v>186</v>
      </c>
      <c r="E2467" s="5" t="s">
        <v>8092</v>
      </c>
      <c r="F2467" s="5" t="s">
        <v>8292</v>
      </c>
      <c r="G2467" s="5" t="s">
        <v>8531</v>
      </c>
      <c r="H2467" s="4" t="s">
        <v>8542</v>
      </c>
      <c r="I2467" s="4"/>
      <c r="J2467" s="5" t="s">
        <v>909</v>
      </c>
      <c r="K2467" s="5" t="s">
        <v>8533</v>
      </c>
      <c r="L2467" s="5">
        <v>1</v>
      </c>
      <c r="M2467" s="5" t="s">
        <v>910</v>
      </c>
      <c r="N2467" s="4" t="s">
        <v>8536</v>
      </c>
      <c r="O2467" s="4" t="s">
        <v>377</v>
      </c>
      <c r="P2467" s="17" t="s">
        <v>2924</v>
      </c>
    </row>
    <row r="2468" spans="1:46" ht="28.05" customHeight="1">
      <c r="A2468" s="5" t="s">
        <v>8543</v>
      </c>
      <c r="B2468" s="5" t="s">
        <v>170</v>
      </c>
      <c r="C2468" t="s">
        <v>8544</v>
      </c>
      <c r="D2468" s="5" t="s">
        <v>186</v>
      </c>
      <c r="E2468" s="5" t="s">
        <v>8092</v>
      </c>
      <c r="F2468" s="5" t="s">
        <v>8292</v>
      </c>
      <c r="G2468" s="5" t="s">
        <v>8531</v>
      </c>
      <c r="H2468" s="4" t="s">
        <v>8545</v>
      </c>
      <c r="I2468" s="4"/>
      <c r="J2468" s="5" t="s">
        <v>909</v>
      </c>
      <c r="K2468" s="5" t="s">
        <v>8533</v>
      </c>
      <c r="L2468" s="5">
        <v>1</v>
      </c>
      <c r="M2468" s="5" t="s">
        <v>910</v>
      </c>
      <c r="N2468" s="4" t="s">
        <v>8536</v>
      </c>
      <c r="O2468" s="4" t="s">
        <v>377</v>
      </c>
      <c r="P2468" s="17" t="s">
        <v>2924</v>
      </c>
    </row>
    <row r="2469" spans="1:46" ht="28.05" customHeight="1">
      <c r="A2469" s="5" t="s">
        <v>8546</v>
      </c>
      <c r="B2469" s="5" t="s">
        <v>170</v>
      </c>
      <c r="C2469" t="s">
        <v>8547</v>
      </c>
      <c r="D2469" s="5" t="s">
        <v>186</v>
      </c>
      <c r="E2469" s="5" t="s">
        <v>8092</v>
      </c>
      <c r="F2469" s="5" t="s">
        <v>8292</v>
      </c>
      <c r="G2469" s="5" t="s">
        <v>8531</v>
      </c>
      <c r="H2469" s="4" t="s">
        <v>8548</v>
      </c>
      <c r="I2469" s="4"/>
      <c r="J2469" s="5" t="s">
        <v>909</v>
      </c>
      <c r="K2469" s="5" t="s">
        <v>8533</v>
      </c>
      <c r="L2469" s="5">
        <v>1</v>
      </c>
      <c r="M2469" s="5" t="s">
        <v>910</v>
      </c>
      <c r="N2469" s="4" t="s">
        <v>8536</v>
      </c>
      <c r="O2469" s="4" t="s">
        <v>377</v>
      </c>
      <c r="P2469" s="17" t="s">
        <v>2924</v>
      </c>
    </row>
    <row r="2470" spans="1:46" ht="28.05" customHeight="1">
      <c r="A2470" s="5" t="s">
        <v>8549</v>
      </c>
      <c r="B2470" s="5" t="s">
        <v>170</v>
      </c>
      <c r="C2470" t="s">
        <v>8550</v>
      </c>
      <c r="D2470" s="5" t="s">
        <v>186</v>
      </c>
      <c r="E2470" s="5" t="s">
        <v>8092</v>
      </c>
      <c r="F2470" s="5" t="s">
        <v>8292</v>
      </c>
      <c r="G2470" s="5" t="s">
        <v>8531</v>
      </c>
      <c r="H2470" s="4" t="s">
        <v>8551</v>
      </c>
      <c r="I2470" s="4"/>
      <c r="J2470" s="5" t="s">
        <v>909</v>
      </c>
      <c r="K2470" s="5" t="s">
        <v>8533</v>
      </c>
      <c r="L2470" s="5">
        <v>1</v>
      </c>
      <c r="M2470" s="5" t="s">
        <v>910</v>
      </c>
      <c r="N2470" s="4" t="s">
        <v>8536</v>
      </c>
      <c r="O2470" s="4" t="s">
        <v>377</v>
      </c>
      <c r="P2470" s="17" t="s">
        <v>2924</v>
      </c>
    </row>
    <row r="2471" spans="1:46" ht="28.05" customHeight="1">
      <c r="A2471" s="5" t="s">
        <v>8552</v>
      </c>
      <c r="B2471" s="5" t="s">
        <v>170</v>
      </c>
      <c r="C2471" t="s">
        <v>8553</v>
      </c>
      <c r="D2471" s="5" t="s">
        <v>186</v>
      </c>
      <c r="E2471" s="5" t="s">
        <v>8092</v>
      </c>
      <c r="F2471" s="5" t="s">
        <v>8292</v>
      </c>
      <c r="G2471" s="5" t="s">
        <v>8531</v>
      </c>
      <c r="H2471" s="4" t="s">
        <v>8554</v>
      </c>
      <c r="I2471" s="4" t="s">
        <v>8555</v>
      </c>
      <c r="J2471" s="5" t="s">
        <v>909</v>
      </c>
      <c r="K2471" s="5" t="s">
        <v>8533</v>
      </c>
      <c r="L2471" s="5">
        <v>1</v>
      </c>
      <c r="M2471" s="5" t="s">
        <v>910</v>
      </c>
      <c r="N2471" s="4" t="s">
        <v>8536</v>
      </c>
      <c r="O2471" s="4" t="s">
        <v>377</v>
      </c>
      <c r="P2471" s="17" t="s">
        <v>2924</v>
      </c>
    </row>
    <row r="2472" spans="1:46" ht="28.05" customHeight="1">
      <c r="A2472" s="5" t="s">
        <v>8556</v>
      </c>
      <c r="B2472" s="5" t="s">
        <v>170</v>
      </c>
      <c r="C2472" t="s">
        <v>8557</v>
      </c>
      <c r="D2472" s="5" t="s">
        <v>186</v>
      </c>
      <c r="E2472" s="5" t="s">
        <v>8092</v>
      </c>
      <c r="F2472" s="5" t="s">
        <v>8292</v>
      </c>
      <c r="G2472" s="5" t="s">
        <v>8531</v>
      </c>
      <c r="H2472" s="4" t="s">
        <v>8558</v>
      </c>
      <c r="I2472" s="30" t="s">
        <v>8559</v>
      </c>
      <c r="J2472" s="5" t="s">
        <v>909</v>
      </c>
      <c r="K2472" s="40" t="s">
        <v>8533</v>
      </c>
      <c r="L2472" s="5">
        <v>1</v>
      </c>
      <c r="M2472" s="5" t="s">
        <v>910</v>
      </c>
      <c r="N2472" s="4" t="s">
        <v>8536</v>
      </c>
      <c r="O2472" s="4" t="s">
        <v>377</v>
      </c>
      <c r="P2472" s="17" t="s">
        <v>2924</v>
      </c>
    </row>
    <row r="2473" spans="1:46" ht="28.05" customHeight="1">
      <c r="A2473" s="5" t="s">
        <v>8560</v>
      </c>
      <c r="B2473" s="5" t="s">
        <v>170</v>
      </c>
      <c r="C2473" t="s">
        <v>8561</v>
      </c>
      <c r="D2473" s="5" t="s">
        <v>186</v>
      </c>
      <c r="E2473" s="5" t="s">
        <v>8092</v>
      </c>
      <c r="F2473" s="5" t="s">
        <v>8292</v>
      </c>
      <c r="G2473" s="5" t="s">
        <v>8531</v>
      </c>
      <c r="H2473" s="4" t="s">
        <v>1551</v>
      </c>
      <c r="I2473" s="4"/>
      <c r="J2473" s="5" t="s">
        <v>909</v>
      </c>
      <c r="K2473" s="5" t="s">
        <v>8533</v>
      </c>
      <c r="L2473" s="5">
        <v>2</v>
      </c>
      <c r="M2473" s="5" t="s">
        <v>910</v>
      </c>
      <c r="N2473" s="4" t="s">
        <v>8536</v>
      </c>
      <c r="O2473" s="4" t="s">
        <v>377</v>
      </c>
      <c r="P2473" s="17" t="s">
        <v>2924</v>
      </c>
    </row>
    <row r="2474" spans="1:46" ht="28.05" customHeight="1">
      <c r="A2474" s="5" t="s">
        <v>8562</v>
      </c>
      <c r="B2474" s="5" t="s">
        <v>170</v>
      </c>
      <c r="C2474" t="s">
        <v>8563</v>
      </c>
      <c r="D2474" s="5" t="s">
        <v>186</v>
      </c>
      <c r="E2474" s="5" t="s">
        <v>8092</v>
      </c>
      <c r="F2474" s="5" t="s">
        <v>8292</v>
      </c>
      <c r="G2474" s="5" t="s">
        <v>8531</v>
      </c>
      <c r="H2474" s="4" t="s">
        <v>8564</v>
      </c>
      <c r="I2474" s="4"/>
      <c r="J2474" s="5" t="s">
        <v>189</v>
      </c>
      <c r="M2474" s="5" t="s">
        <v>389</v>
      </c>
      <c r="N2474" s="4" t="s">
        <v>73</v>
      </c>
      <c r="O2474" s="4" t="s">
        <v>377</v>
      </c>
      <c r="P2474" s="17" t="s">
        <v>2924</v>
      </c>
    </row>
    <row r="2475" spans="1:46" ht="28.05" customHeight="1">
      <c r="A2475" s="5" t="s">
        <v>8565</v>
      </c>
      <c r="B2475" s="5" t="s">
        <v>170</v>
      </c>
      <c r="C2475" t="s">
        <v>8566</v>
      </c>
      <c r="D2475" s="5" t="s">
        <v>186</v>
      </c>
      <c r="E2475" s="5" t="s">
        <v>8092</v>
      </c>
      <c r="F2475" s="5" t="s">
        <v>8292</v>
      </c>
      <c r="G2475" s="5" t="s">
        <v>977</v>
      </c>
      <c r="H2475" s="4" t="s">
        <v>8567</v>
      </c>
      <c r="I2475" s="4"/>
      <c r="J2475" s="5" t="s">
        <v>189</v>
      </c>
      <c r="M2475" s="5" t="s">
        <v>389</v>
      </c>
      <c r="N2475" s="4" t="s">
        <v>73</v>
      </c>
      <c r="O2475" s="4" t="s">
        <v>377</v>
      </c>
      <c r="P2475" s="17" t="s">
        <v>2924</v>
      </c>
    </row>
    <row r="2476" spans="1:46" ht="28.05" customHeight="1">
      <c r="A2476" s="5" t="s">
        <v>8568</v>
      </c>
      <c r="B2476" s="5" t="s">
        <v>170</v>
      </c>
      <c r="C2476" t="s">
        <v>8569</v>
      </c>
      <c r="D2476" s="5" t="s">
        <v>322</v>
      </c>
      <c r="E2476" s="5" t="s">
        <v>8092</v>
      </c>
      <c r="F2476" s="5" t="s">
        <v>8292</v>
      </c>
      <c r="G2476" s="5" t="s">
        <v>977</v>
      </c>
      <c r="H2476" s="4" t="s">
        <v>1296</v>
      </c>
      <c r="I2476" s="4"/>
      <c r="J2476" s="5" t="s">
        <v>172</v>
      </c>
      <c r="N2476" s="4" t="s">
        <v>8570</v>
      </c>
      <c r="O2476" s="4" t="s">
        <v>377</v>
      </c>
      <c r="P2476" s="17" t="s">
        <v>2924</v>
      </c>
    </row>
    <row r="2477" spans="1:46" ht="28.05" customHeight="1">
      <c r="A2477" s="5" t="s">
        <v>8571</v>
      </c>
      <c r="B2477" s="5" t="s">
        <v>180</v>
      </c>
      <c r="C2477" t="s">
        <v>8572</v>
      </c>
      <c r="D2477" s="5" t="s">
        <v>186</v>
      </c>
      <c r="E2477" s="5" t="s">
        <v>8092</v>
      </c>
      <c r="F2477" s="5" t="s">
        <v>1411</v>
      </c>
      <c r="G2477" s="5"/>
      <c r="H2477" s="4" t="s">
        <v>1412</v>
      </c>
      <c r="I2477" s="4" t="s">
        <v>1413</v>
      </c>
      <c r="J2477" s="5" t="s">
        <v>172</v>
      </c>
      <c r="N2477" s="4" t="s">
        <v>73</v>
      </c>
      <c r="O2477" s="4" t="s">
        <v>377</v>
      </c>
      <c r="P2477" s="17" t="s">
        <v>2924</v>
      </c>
      <c r="AT2477" s="18"/>
    </row>
    <row r="2478" spans="1:46" ht="28.05" customHeight="1">
      <c r="A2478" s="5" t="s">
        <v>8573</v>
      </c>
      <c r="B2478" s="5" t="s">
        <v>2064</v>
      </c>
      <c r="C2478" t="s">
        <v>8574</v>
      </c>
      <c r="D2478" s="5" t="s">
        <v>186</v>
      </c>
      <c r="E2478" s="5" t="s">
        <v>8575</v>
      </c>
      <c r="F2478" s="5" t="s">
        <v>8576</v>
      </c>
      <c r="G2478" s="5" t="s">
        <v>8577</v>
      </c>
      <c r="H2478" s="5" t="s">
        <v>8578</v>
      </c>
      <c r="I2478" s="4" t="s">
        <v>8579</v>
      </c>
      <c r="J2478" s="5" t="s">
        <v>189</v>
      </c>
      <c r="M2478" s="2" t="s">
        <v>8580</v>
      </c>
      <c r="O2478" s="4" t="s">
        <v>162</v>
      </c>
      <c r="P2478" s="17" t="s">
        <v>8581</v>
      </c>
      <c r="AT2478" s="18"/>
    </row>
    <row r="2479" spans="1:46" ht="28.05" customHeight="1">
      <c r="A2479" s="5" t="s">
        <v>8582</v>
      </c>
      <c r="B2479" s="5" t="s">
        <v>2064</v>
      </c>
      <c r="C2479" t="s">
        <v>8583</v>
      </c>
      <c r="D2479" s="5" t="s">
        <v>186</v>
      </c>
      <c r="E2479" s="5" t="s">
        <v>8575</v>
      </c>
      <c r="F2479" s="5" t="s">
        <v>8576</v>
      </c>
      <c r="G2479" s="5" t="s">
        <v>8584</v>
      </c>
      <c r="H2479" s="5" t="s">
        <v>8585</v>
      </c>
      <c r="I2479" s="4" t="s">
        <v>8586</v>
      </c>
      <c r="J2479" s="5" t="s">
        <v>313</v>
      </c>
      <c r="O2479" s="4" t="s">
        <v>162</v>
      </c>
      <c r="P2479" s="17" t="s">
        <v>8581</v>
      </c>
    </row>
    <row r="2480" spans="1:46" ht="28.05" customHeight="1">
      <c r="A2480" s="5" t="s">
        <v>8587</v>
      </c>
      <c r="B2480" s="5" t="s">
        <v>2064</v>
      </c>
      <c r="C2480" t="s">
        <v>8588</v>
      </c>
      <c r="D2480" s="5" t="s">
        <v>186</v>
      </c>
      <c r="E2480" s="5" t="s">
        <v>8575</v>
      </c>
      <c r="F2480" s="5" t="s">
        <v>8576</v>
      </c>
      <c r="G2480" s="5" t="s">
        <v>8584</v>
      </c>
      <c r="H2480" s="5" t="s">
        <v>8589</v>
      </c>
      <c r="I2480" s="4" t="s">
        <v>8590</v>
      </c>
      <c r="J2480" s="5" t="s">
        <v>313</v>
      </c>
      <c r="O2480" s="4" t="s">
        <v>162</v>
      </c>
      <c r="P2480" s="17" t="s">
        <v>8581</v>
      </c>
    </row>
    <row r="2481" spans="1:16" ht="28.05" customHeight="1">
      <c r="A2481" s="5" t="s">
        <v>8591</v>
      </c>
      <c r="B2481" s="5" t="s">
        <v>2064</v>
      </c>
      <c r="C2481" t="s">
        <v>8592</v>
      </c>
      <c r="D2481" s="5" t="s">
        <v>186</v>
      </c>
      <c r="E2481" s="5" t="s">
        <v>8575</v>
      </c>
      <c r="F2481" s="5" t="s">
        <v>8576</v>
      </c>
      <c r="G2481" s="5" t="s">
        <v>8593</v>
      </c>
      <c r="H2481" s="5" t="s">
        <v>8594</v>
      </c>
      <c r="I2481" s="4" t="s">
        <v>8595</v>
      </c>
      <c r="J2481" s="5" t="s">
        <v>189</v>
      </c>
      <c r="M2481" s="5" t="s">
        <v>8596</v>
      </c>
      <c r="O2481" s="4" t="s">
        <v>162</v>
      </c>
      <c r="P2481" s="17" t="s">
        <v>8581</v>
      </c>
    </row>
    <row r="2482" spans="1:16" ht="28.05" customHeight="1">
      <c r="A2482" s="5" t="s">
        <v>8597</v>
      </c>
      <c r="B2482" s="5" t="s">
        <v>2064</v>
      </c>
      <c r="C2482" t="s">
        <v>8598</v>
      </c>
      <c r="D2482" s="5" t="s">
        <v>322</v>
      </c>
      <c r="E2482" s="5" t="s">
        <v>8575</v>
      </c>
      <c r="F2482" s="5" t="s">
        <v>8576</v>
      </c>
      <c r="G2482" s="5" t="s">
        <v>8593</v>
      </c>
      <c r="H2482" s="5" t="s">
        <v>8599</v>
      </c>
      <c r="I2482" s="4"/>
      <c r="J2482" s="5" t="s">
        <v>172</v>
      </c>
      <c r="N2482" s="4" t="s">
        <v>8600</v>
      </c>
      <c r="O2482" s="4" t="s">
        <v>162</v>
      </c>
      <c r="P2482" s="17" t="s">
        <v>8581</v>
      </c>
    </row>
    <row r="2483" spans="1:16" ht="28.05" customHeight="1">
      <c r="A2483" s="5" t="s">
        <v>8601</v>
      </c>
      <c r="B2483" s="5" t="s">
        <v>2064</v>
      </c>
      <c r="C2483" t="s">
        <v>8602</v>
      </c>
      <c r="D2483" s="5" t="s">
        <v>186</v>
      </c>
      <c r="E2483" s="5" t="s">
        <v>8575</v>
      </c>
      <c r="F2483" s="5" t="s">
        <v>8576</v>
      </c>
      <c r="G2483" s="5" t="s">
        <v>8593</v>
      </c>
      <c r="H2483" s="5" t="s">
        <v>8603</v>
      </c>
      <c r="I2483" s="4" t="s">
        <v>8604</v>
      </c>
      <c r="J2483" s="5" t="s">
        <v>189</v>
      </c>
      <c r="M2483" s="5" t="s">
        <v>389</v>
      </c>
      <c r="O2483" s="4" t="s">
        <v>162</v>
      </c>
      <c r="P2483" s="17" t="s">
        <v>8581</v>
      </c>
    </row>
    <row r="2484" spans="1:16" ht="28.05" customHeight="1">
      <c r="A2484" s="116" t="s">
        <v>8605</v>
      </c>
      <c r="B2484" s="120" t="s">
        <v>170</v>
      </c>
      <c r="C2484" s="118" t="s">
        <v>8606</v>
      </c>
      <c r="D2484" s="116" t="s">
        <v>322</v>
      </c>
      <c r="E2484" s="116" t="s">
        <v>8575</v>
      </c>
      <c r="F2484" s="116" t="s">
        <v>8576</v>
      </c>
      <c r="G2484" s="116" t="s">
        <v>8593</v>
      </c>
      <c r="H2484" s="117" t="s">
        <v>8607</v>
      </c>
      <c r="I2484" s="117" t="s">
        <v>8608</v>
      </c>
      <c r="J2484" s="5" t="s">
        <v>172</v>
      </c>
      <c r="N2484" s="4" t="s">
        <v>8609</v>
      </c>
      <c r="O2484" s="4" t="s">
        <v>162</v>
      </c>
      <c r="P2484" s="17" t="s">
        <v>8581</v>
      </c>
    </row>
    <row r="2485" spans="1:16" ht="28.05" customHeight="1">
      <c r="A2485" s="116" t="s">
        <v>8610</v>
      </c>
      <c r="B2485" s="120" t="s">
        <v>170</v>
      </c>
      <c r="C2485" s="118" t="s">
        <v>8611</v>
      </c>
      <c r="D2485" s="116" t="s">
        <v>186</v>
      </c>
      <c r="E2485" s="116" t="s">
        <v>8575</v>
      </c>
      <c r="F2485" s="116" t="s">
        <v>8576</v>
      </c>
      <c r="G2485" s="116" t="s">
        <v>8612</v>
      </c>
      <c r="H2485" s="117" t="s">
        <v>8613</v>
      </c>
      <c r="J2485" s="5" t="s">
        <v>189</v>
      </c>
      <c r="M2485" s="5" t="s">
        <v>8614</v>
      </c>
      <c r="O2485" s="4" t="s">
        <v>162</v>
      </c>
      <c r="P2485" s="17" t="s">
        <v>8581</v>
      </c>
    </row>
    <row r="2486" spans="1:16" ht="28.05" customHeight="1">
      <c r="A2486" s="116" t="s">
        <v>8615</v>
      </c>
      <c r="B2486" s="120" t="s">
        <v>170</v>
      </c>
      <c r="C2486" s="118" t="s">
        <v>8616</v>
      </c>
      <c r="D2486" s="116" t="s">
        <v>186</v>
      </c>
      <c r="E2486" s="116" t="s">
        <v>8575</v>
      </c>
      <c r="F2486" s="116" t="s">
        <v>8576</v>
      </c>
      <c r="G2486" s="116" t="s">
        <v>8617</v>
      </c>
      <c r="H2486" s="116" t="s">
        <v>8618</v>
      </c>
      <c r="J2486" s="5" t="s">
        <v>189</v>
      </c>
      <c r="M2486" s="5" t="s">
        <v>8619</v>
      </c>
      <c r="O2486" s="4" t="s">
        <v>162</v>
      </c>
      <c r="P2486" s="17" t="s">
        <v>8581</v>
      </c>
    </row>
    <row r="2487" spans="1:16" ht="28.05" customHeight="1">
      <c r="A2487" s="116" t="s">
        <v>8620</v>
      </c>
      <c r="B2487" s="120" t="s">
        <v>170</v>
      </c>
      <c r="C2487" s="118" t="s">
        <v>8621</v>
      </c>
      <c r="D2487" s="116" t="s">
        <v>186</v>
      </c>
      <c r="E2487" s="116" t="s">
        <v>8575</v>
      </c>
      <c r="F2487" s="116" t="s">
        <v>8576</v>
      </c>
      <c r="G2487" s="116" t="s">
        <v>8617</v>
      </c>
      <c r="H2487" s="117" t="s">
        <v>8622</v>
      </c>
      <c r="J2487" s="5" t="s">
        <v>172</v>
      </c>
      <c r="O2487" s="4" t="s">
        <v>162</v>
      </c>
      <c r="P2487" s="17" t="s">
        <v>8581</v>
      </c>
    </row>
    <row r="2488" spans="1:16" ht="28.05" customHeight="1">
      <c r="A2488" s="116" t="s">
        <v>8623</v>
      </c>
      <c r="B2488" s="120" t="s">
        <v>170</v>
      </c>
      <c r="C2488" s="118" t="s">
        <v>8624</v>
      </c>
      <c r="D2488" s="116" t="s">
        <v>186</v>
      </c>
      <c r="E2488" s="116" t="s">
        <v>8575</v>
      </c>
      <c r="F2488" s="116" t="s">
        <v>8576</v>
      </c>
      <c r="G2488" s="116" t="s">
        <v>8617</v>
      </c>
      <c r="H2488" s="116" t="s">
        <v>8625</v>
      </c>
      <c r="I2488" s="117" t="s">
        <v>8626</v>
      </c>
      <c r="J2488" s="5" t="s">
        <v>172</v>
      </c>
      <c r="O2488" s="4" t="s">
        <v>162</v>
      </c>
      <c r="P2488" s="17" t="s">
        <v>8581</v>
      </c>
    </row>
    <row r="2489" spans="1:16" ht="28.05" customHeight="1">
      <c r="A2489" s="116" t="s">
        <v>8627</v>
      </c>
      <c r="B2489" s="120" t="s">
        <v>170</v>
      </c>
      <c r="C2489" s="118" t="s">
        <v>8628</v>
      </c>
      <c r="D2489" s="116" t="s">
        <v>186</v>
      </c>
      <c r="E2489" s="116" t="s">
        <v>8575</v>
      </c>
      <c r="F2489" s="116" t="s">
        <v>8576</v>
      </c>
      <c r="G2489" s="116" t="s">
        <v>8629</v>
      </c>
      <c r="H2489" s="116" t="s">
        <v>8630</v>
      </c>
      <c r="I2489" s="117" t="s">
        <v>8631</v>
      </c>
      <c r="J2489" s="5" t="s">
        <v>172</v>
      </c>
      <c r="O2489" s="4" t="s">
        <v>162</v>
      </c>
      <c r="P2489" s="17" t="s">
        <v>8581</v>
      </c>
    </row>
    <row r="2490" spans="1:16" ht="28.05" customHeight="1">
      <c r="A2490" s="116" t="s">
        <v>8632</v>
      </c>
      <c r="B2490" s="120" t="s">
        <v>170</v>
      </c>
      <c r="C2490" s="118" t="s">
        <v>8633</v>
      </c>
      <c r="D2490" s="116" t="s">
        <v>186</v>
      </c>
      <c r="E2490" s="116" t="s">
        <v>8575</v>
      </c>
      <c r="F2490" s="116" t="s">
        <v>8576</v>
      </c>
      <c r="G2490" s="116" t="s">
        <v>8634</v>
      </c>
      <c r="H2490" s="116" t="s">
        <v>8635</v>
      </c>
      <c r="I2490" s="117" t="s">
        <v>8636</v>
      </c>
      <c r="J2490" s="5" t="s">
        <v>189</v>
      </c>
      <c r="M2490" s="5" t="s">
        <v>389</v>
      </c>
      <c r="O2490" s="4" t="s">
        <v>162</v>
      </c>
      <c r="P2490" s="17" t="s">
        <v>8581</v>
      </c>
    </row>
    <row r="2491" spans="1:16" ht="28.05" customHeight="1">
      <c r="A2491" s="116" t="s">
        <v>8637</v>
      </c>
      <c r="B2491" s="120" t="s">
        <v>170</v>
      </c>
      <c r="C2491" s="118" t="s">
        <v>8638</v>
      </c>
      <c r="D2491" s="116" t="s">
        <v>186</v>
      </c>
      <c r="E2491" s="116" t="s">
        <v>8575</v>
      </c>
      <c r="F2491" s="116" t="s">
        <v>8576</v>
      </c>
      <c r="G2491" s="116" t="s">
        <v>8634</v>
      </c>
      <c r="H2491" s="117" t="s">
        <v>8639</v>
      </c>
      <c r="I2491" s="117" t="s">
        <v>8640</v>
      </c>
      <c r="J2491" s="5" t="s">
        <v>172</v>
      </c>
      <c r="O2491" s="4" t="s">
        <v>162</v>
      </c>
      <c r="P2491" s="17" t="s">
        <v>8581</v>
      </c>
    </row>
    <row r="2492" spans="1:16" ht="28.05" customHeight="1">
      <c r="A2492" s="116" t="s">
        <v>8641</v>
      </c>
      <c r="B2492" s="120" t="s">
        <v>170</v>
      </c>
      <c r="C2492" s="118" t="s">
        <v>8642</v>
      </c>
      <c r="D2492" s="116" t="s">
        <v>186</v>
      </c>
      <c r="E2492" s="116" t="s">
        <v>8575</v>
      </c>
      <c r="F2492" s="116" t="s">
        <v>8576</v>
      </c>
      <c r="G2492" s="116" t="s">
        <v>8643</v>
      </c>
      <c r="H2492" s="117" t="s">
        <v>8644</v>
      </c>
      <c r="I2492" s="117" t="s">
        <v>8645</v>
      </c>
      <c r="J2492" s="5" t="s">
        <v>189</v>
      </c>
      <c r="M2492" s="5" t="s">
        <v>389</v>
      </c>
      <c r="O2492" s="4" t="s">
        <v>162</v>
      </c>
      <c r="P2492" s="17" t="s">
        <v>8581</v>
      </c>
    </row>
    <row r="2493" spans="1:16" ht="28.05" customHeight="1">
      <c r="A2493" s="116" t="s">
        <v>8646</v>
      </c>
      <c r="B2493" s="120" t="s">
        <v>170</v>
      </c>
      <c r="C2493" s="118" t="s">
        <v>8647</v>
      </c>
      <c r="D2493" s="116" t="s">
        <v>322</v>
      </c>
      <c r="E2493" s="116" t="s">
        <v>8575</v>
      </c>
      <c r="F2493" s="116" t="s">
        <v>8576</v>
      </c>
      <c r="G2493" s="116" t="s">
        <v>8643</v>
      </c>
      <c r="H2493" s="117" t="s">
        <v>1296</v>
      </c>
      <c r="J2493" s="5" t="s">
        <v>172</v>
      </c>
      <c r="N2493" s="5" t="s">
        <v>8648</v>
      </c>
      <c r="O2493" s="4" t="s">
        <v>162</v>
      </c>
      <c r="P2493" s="17" t="s">
        <v>8581</v>
      </c>
    </row>
    <row r="2494" spans="1:16" ht="28.05" customHeight="1">
      <c r="A2494" s="116" t="s">
        <v>8649</v>
      </c>
      <c r="B2494" s="120" t="s">
        <v>170</v>
      </c>
      <c r="C2494" s="118" t="s">
        <v>8650</v>
      </c>
      <c r="D2494" s="116" t="s">
        <v>186</v>
      </c>
      <c r="E2494" s="116" t="s">
        <v>8575</v>
      </c>
      <c r="F2494" s="116" t="s">
        <v>8576</v>
      </c>
      <c r="G2494" s="116" t="s">
        <v>8651</v>
      </c>
      <c r="H2494" s="117" t="s">
        <v>8652</v>
      </c>
      <c r="I2494" s="117" t="s">
        <v>8653</v>
      </c>
      <c r="J2494" s="5" t="s">
        <v>196</v>
      </c>
      <c r="O2494" s="4" t="s">
        <v>162</v>
      </c>
      <c r="P2494" s="17" t="s">
        <v>8581</v>
      </c>
    </row>
    <row r="2495" spans="1:16" ht="28.05" customHeight="1">
      <c r="A2495" s="5" t="s">
        <v>8654</v>
      </c>
      <c r="B2495" s="5" t="s">
        <v>170</v>
      </c>
      <c r="C2495" t="s">
        <v>8655</v>
      </c>
      <c r="D2495" s="5" t="s">
        <v>186</v>
      </c>
      <c r="E2495" s="5" t="s">
        <v>8575</v>
      </c>
      <c r="F2495" s="5" t="s">
        <v>8576</v>
      </c>
      <c r="G2495" s="5" t="s">
        <v>8651</v>
      </c>
      <c r="H2495" s="4" t="s">
        <v>8656</v>
      </c>
      <c r="I2495" s="4" t="s">
        <v>8657</v>
      </c>
      <c r="J2495" s="5" t="s">
        <v>196</v>
      </c>
      <c r="O2495" s="4" t="s">
        <v>207</v>
      </c>
      <c r="P2495" s="17" t="s">
        <v>8581</v>
      </c>
    </row>
    <row r="2496" spans="1:16" ht="28.05" customHeight="1">
      <c r="A2496" s="5" t="s">
        <v>8658</v>
      </c>
      <c r="B2496" s="5" t="s">
        <v>170</v>
      </c>
      <c r="C2496" t="s">
        <v>8659</v>
      </c>
      <c r="D2496" s="5" t="s">
        <v>186</v>
      </c>
      <c r="E2496" s="5" t="s">
        <v>8575</v>
      </c>
      <c r="F2496" s="5" t="s">
        <v>8576</v>
      </c>
      <c r="G2496" s="5" t="s">
        <v>8651</v>
      </c>
      <c r="H2496" s="4" t="s">
        <v>8660</v>
      </c>
      <c r="I2496" s="4" t="s">
        <v>8661</v>
      </c>
      <c r="J2496" s="5" t="s">
        <v>172</v>
      </c>
      <c r="O2496" s="4" t="s">
        <v>162</v>
      </c>
      <c r="P2496" s="17" t="s">
        <v>8581</v>
      </c>
    </row>
    <row r="2497" spans="1:16" ht="28.05" customHeight="1">
      <c r="A2497" s="5" t="s">
        <v>8662</v>
      </c>
      <c r="B2497" s="5" t="s">
        <v>170</v>
      </c>
      <c r="C2497" t="s">
        <v>8663</v>
      </c>
      <c r="D2497" s="5" t="s">
        <v>186</v>
      </c>
      <c r="E2497" s="5" t="s">
        <v>8575</v>
      </c>
      <c r="F2497" s="5" t="s">
        <v>8576</v>
      </c>
      <c r="G2497" s="5" t="s">
        <v>8664</v>
      </c>
      <c r="H2497" s="4" t="s">
        <v>8665</v>
      </c>
      <c r="I2497" s="4"/>
      <c r="J2497" s="5" t="s">
        <v>172</v>
      </c>
      <c r="O2497" s="4" t="s">
        <v>162</v>
      </c>
      <c r="P2497" s="17" t="s">
        <v>8581</v>
      </c>
    </row>
    <row r="2498" spans="1:16" ht="28.05" customHeight="1">
      <c r="A2498" s="5" t="s">
        <v>8666</v>
      </c>
      <c r="B2498" s="5" t="s">
        <v>170</v>
      </c>
      <c r="C2498" t="s">
        <v>8667</v>
      </c>
      <c r="D2498" s="5" t="s">
        <v>186</v>
      </c>
      <c r="E2498" s="5" t="s">
        <v>8575</v>
      </c>
      <c r="F2498" s="5" t="s">
        <v>8576</v>
      </c>
      <c r="G2498" s="5" t="s">
        <v>8668</v>
      </c>
      <c r="H2498" s="4" t="s">
        <v>8669</v>
      </c>
      <c r="I2498" s="4"/>
      <c r="J2498" s="5" t="s">
        <v>196</v>
      </c>
      <c r="O2498" s="4" t="s">
        <v>207</v>
      </c>
      <c r="P2498" s="17" t="s">
        <v>8581</v>
      </c>
    </row>
    <row r="2499" spans="1:16" ht="28.05" customHeight="1">
      <c r="A2499" s="5" t="s">
        <v>8670</v>
      </c>
      <c r="B2499" s="5" t="s">
        <v>170</v>
      </c>
      <c r="C2499" t="s">
        <v>8671</v>
      </c>
      <c r="D2499" s="5" t="s">
        <v>186</v>
      </c>
      <c r="E2499" s="5" t="s">
        <v>8575</v>
      </c>
      <c r="F2499" s="5" t="s">
        <v>8576</v>
      </c>
      <c r="G2499" s="5" t="s">
        <v>8668</v>
      </c>
      <c r="H2499" s="4" t="s">
        <v>8672</v>
      </c>
      <c r="I2499" s="4"/>
      <c r="J2499" s="5" t="s">
        <v>196</v>
      </c>
      <c r="O2499" s="4" t="s">
        <v>207</v>
      </c>
      <c r="P2499" s="17" t="s">
        <v>8581</v>
      </c>
    </row>
    <row r="2500" spans="1:16" ht="28.05" customHeight="1">
      <c r="A2500" s="5" t="s">
        <v>8673</v>
      </c>
      <c r="B2500" s="5" t="s">
        <v>170</v>
      </c>
      <c r="C2500" t="s">
        <v>8674</v>
      </c>
      <c r="D2500" s="5" t="s">
        <v>186</v>
      </c>
      <c r="E2500" s="5" t="s">
        <v>8575</v>
      </c>
      <c r="F2500" s="5" t="s">
        <v>8576</v>
      </c>
      <c r="G2500" s="5" t="s">
        <v>8668</v>
      </c>
      <c r="H2500" s="4" t="s">
        <v>8675</v>
      </c>
      <c r="I2500" s="4" t="s">
        <v>8676</v>
      </c>
      <c r="J2500" s="5" t="s">
        <v>189</v>
      </c>
      <c r="M2500" s="11" t="s">
        <v>389</v>
      </c>
      <c r="O2500" s="4" t="s">
        <v>207</v>
      </c>
      <c r="P2500" s="17" t="s">
        <v>8581</v>
      </c>
    </row>
    <row r="2501" spans="1:16" ht="28.05" customHeight="1">
      <c r="A2501" s="5" t="s">
        <v>8677</v>
      </c>
      <c r="B2501" s="5" t="s">
        <v>170</v>
      </c>
      <c r="C2501" t="s">
        <v>8678</v>
      </c>
      <c r="D2501" s="5" t="s">
        <v>186</v>
      </c>
      <c r="E2501" s="5" t="s">
        <v>8575</v>
      </c>
      <c r="F2501" s="5" t="s">
        <v>8576</v>
      </c>
      <c r="G2501" s="5" t="s">
        <v>8679</v>
      </c>
      <c r="H2501" s="5" t="s">
        <v>8680</v>
      </c>
      <c r="I2501" s="4" t="s">
        <v>8681</v>
      </c>
      <c r="J2501" s="5" t="s">
        <v>172</v>
      </c>
      <c r="O2501" s="4" t="s">
        <v>162</v>
      </c>
      <c r="P2501" s="17" t="s">
        <v>8581</v>
      </c>
    </row>
    <row r="2502" spans="1:16" ht="28.05" customHeight="1">
      <c r="A2502" s="5" t="s">
        <v>8682</v>
      </c>
      <c r="B2502" s="5" t="s">
        <v>170</v>
      </c>
      <c r="C2502" t="s">
        <v>8683</v>
      </c>
      <c r="D2502" s="5" t="s">
        <v>901</v>
      </c>
      <c r="E2502" s="5" t="s">
        <v>8575</v>
      </c>
      <c r="F2502" s="5" t="s">
        <v>8576</v>
      </c>
      <c r="G2502" s="5" t="s">
        <v>8684</v>
      </c>
      <c r="H2502" s="4" t="s">
        <v>8685</v>
      </c>
      <c r="I2502" s="4" t="s">
        <v>8686</v>
      </c>
      <c r="J2502" s="5" t="s">
        <v>172</v>
      </c>
      <c r="O2502" s="4" t="s">
        <v>207</v>
      </c>
      <c r="P2502" s="17" t="s">
        <v>8581</v>
      </c>
    </row>
    <row r="2503" spans="1:16" ht="28.05" customHeight="1">
      <c r="A2503" s="5" t="s">
        <v>8687</v>
      </c>
      <c r="B2503" s="5" t="s">
        <v>170</v>
      </c>
      <c r="C2503" t="s">
        <v>8688</v>
      </c>
      <c r="D2503" s="5" t="s">
        <v>186</v>
      </c>
      <c r="E2503" s="5" t="s">
        <v>8575</v>
      </c>
      <c r="F2503" s="5" t="s">
        <v>8576</v>
      </c>
      <c r="G2503" s="5" t="s">
        <v>8684</v>
      </c>
      <c r="H2503" s="4" t="s">
        <v>8689</v>
      </c>
      <c r="I2503" s="39"/>
      <c r="J2503" s="5" t="s">
        <v>909</v>
      </c>
      <c r="K2503" s="5" t="s">
        <v>8682</v>
      </c>
      <c r="L2503" s="5">
        <v>1</v>
      </c>
      <c r="M2503" s="5" t="s">
        <v>910</v>
      </c>
      <c r="N2503" s="39"/>
      <c r="O2503" s="4" t="s">
        <v>207</v>
      </c>
      <c r="P2503" s="17" t="s">
        <v>8581</v>
      </c>
    </row>
    <row r="2504" spans="1:16" ht="28.05" customHeight="1">
      <c r="A2504" s="5" t="s">
        <v>8690</v>
      </c>
      <c r="B2504" s="5" t="s">
        <v>170</v>
      </c>
      <c r="C2504" t="s">
        <v>8691</v>
      </c>
      <c r="D2504" s="5" t="s">
        <v>186</v>
      </c>
      <c r="E2504" s="5" t="s">
        <v>8575</v>
      </c>
      <c r="F2504" s="5" t="s">
        <v>8576</v>
      </c>
      <c r="G2504" s="5" t="s">
        <v>8684</v>
      </c>
      <c r="H2504" s="4" t="s">
        <v>8692</v>
      </c>
      <c r="I2504" s="39"/>
      <c r="J2504" s="5" t="s">
        <v>909</v>
      </c>
      <c r="K2504" s="5" t="s">
        <v>8682</v>
      </c>
      <c r="L2504" s="5">
        <v>1</v>
      </c>
      <c r="M2504" s="5" t="s">
        <v>910</v>
      </c>
      <c r="N2504" s="39"/>
      <c r="O2504" s="4" t="s">
        <v>207</v>
      </c>
      <c r="P2504" s="17" t="s">
        <v>8581</v>
      </c>
    </row>
    <row r="2505" spans="1:16" ht="28.05" customHeight="1">
      <c r="A2505" s="5" t="s">
        <v>8693</v>
      </c>
      <c r="B2505" s="5" t="s">
        <v>170</v>
      </c>
      <c r="C2505" t="s">
        <v>8694</v>
      </c>
      <c r="D2505" s="5" t="s">
        <v>186</v>
      </c>
      <c r="E2505" s="5" t="s">
        <v>8575</v>
      </c>
      <c r="F2505" s="5" t="s">
        <v>8576</v>
      </c>
      <c r="G2505" s="5" t="s">
        <v>8684</v>
      </c>
      <c r="H2505" s="4" t="s">
        <v>8695</v>
      </c>
      <c r="I2505" s="39"/>
      <c r="J2505" s="5" t="s">
        <v>909</v>
      </c>
      <c r="K2505" s="5" t="s">
        <v>8682</v>
      </c>
      <c r="L2505" s="5">
        <v>1</v>
      </c>
      <c r="M2505" s="5" t="s">
        <v>910</v>
      </c>
      <c r="N2505" s="39"/>
      <c r="O2505" s="4" t="s">
        <v>207</v>
      </c>
      <c r="P2505" s="17" t="s">
        <v>8581</v>
      </c>
    </row>
    <row r="2506" spans="1:16" ht="28.05" customHeight="1">
      <c r="A2506" s="5" t="s">
        <v>8696</v>
      </c>
      <c r="B2506" s="5" t="s">
        <v>170</v>
      </c>
      <c r="C2506" t="s">
        <v>8697</v>
      </c>
      <c r="D2506" s="5" t="s">
        <v>186</v>
      </c>
      <c r="E2506" s="5" t="s">
        <v>8575</v>
      </c>
      <c r="F2506" s="5" t="s">
        <v>8576</v>
      </c>
      <c r="G2506" s="5" t="s">
        <v>8684</v>
      </c>
      <c r="H2506" s="4" t="s">
        <v>8698</v>
      </c>
      <c r="I2506" s="39"/>
      <c r="J2506" s="5" t="s">
        <v>909</v>
      </c>
      <c r="K2506" s="5" t="s">
        <v>8682</v>
      </c>
      <c r="L2506" s="5">
        <v>1</v>
      </c>
      <c r="M2506" s="5" t="s">
        <v>910</v>
      </c>
      <c r="N2506" s="39"/>
      <c r="O2506" s="4" t="s">
        <v>207</v>
      </c>
      <c r="P2506" s="17" t="s">
        <v>8581</v>
      </c>
    </row>
    <row r="2507" spans="1:16" ht="28.05" customHeight="1">
      <c r="A2507" s="5" t="s">
        <v>8699</v>
      </c>
      <c r="B2507" s="5" t="s">
        <v>170</v>
      </c>
      <c r="C2507" t="s">
        <v>8700</v>
      </c>
      <c r="D2507" s="5" t="s">
        <v>186</v>
      </c>
      <c r="E2507" s="5" t="s">
        <v>8575</v>
      </c>
      <c r="F2507" s="5" t="s">
        <v>8576</v>
      </c>
      <c r="G2507" s="5" t="s">
        <v>8684</v>
      </c>
      <c r="H2507" s="4" t="s">
        <v>8701</v>
      </c>
      <c r="I2507" s="39"/>
      <c r="J2507" s="5" t="s">
        <v>909</v>
      </c>
      <c r="K2507" s="5" t="s">
        <v>8682</v>
      </c>
      <c r="L2507" s="5">
        <v>1</v>
      </c>
      <c r="M2507" s="5" t="s">
        <v>910</v>
      </c>
      <c r="N2507" s="39"/>
      <c r="O2507" s="4" t="s">
        <v>207</v>
      </c>
      <c r="P2507" s="17" t="s">
        <v>8581</v>
      </c>
    </row>
    <row r="2508" spans="1:16" ht="28.05" customHeight="1">
      <c r="A2508" s="5" t="s">
        <v>8702</v>
      </c>
      <c r="B2508" s="5" t="s">
        <v>170</v>
      </c>
      <c r="C2508" t="s">
        <v>8703</v>
      </c>
      <c r="D2508" s="5" t="s">
        <v>186</v>
      </c>
      <c r="E2508" s="5" t="s">
        <v>8575</v>
      </c>
      <c r="F2508" s="5" t="s">
        <v>8576</v>
      </c>
      <c r="G2508" s="5" t="s">
        <v>8684</v>
      </c>
      <c r="H2508" s="4" t="s">
        <v>8704</v>
      </c>
      <c r="I2508" s="39"/>
      <c r="J2508" s="5" t="s">
        <v>909</v>
      </c>
      <c r="K2508" s="5" t="s">
        <v>8682</v>
      </c>
      <c r="L2508" s="5">
        <v>1</v>
      </c>
      <c r="M2508" s="5" t="s">
        <v>910</v>
      </c>
      <c r="N2508" s="39"/>
      <c r="O2508" s="4" t="s">
        <v>207</v>
      </c>
      <c r="P2508" s="17" t="s">
        <v>8581</v>
      </c>
    </row>
    <row r="2509" spans="1:16" ht="28.05" customHeight="1">
      <c r="A2509" s="5" t="s">
        <v>8705</v>
      </c>
      <c r="B2509" s="5" t="s">
        <v>170</v>
      </c>
      <c r="C2509" t="s">
        <v>8706</v>
      </c>
      <c r="D2509" s="5" t="s">
        <v>186</v>
      </c>
      <c r="E2509" s="5" t="s">
        <v>8575</v>
      </c>
      <c r="F2509" s="5" t="s">
        <v>8576</v>
      </c>
      <c r="G2509" s="5" t="s">
        <v>8684</v>
      </c>
      <c r="H2509" s="4" t="s">
        <v>8707</v>
      </c>
      <c r="I2509" s="39"/>
      <c r="J2509" s="5" t="s">
        <v>909</v>
      </c>
      <c r="K2509" s="5" t="s">
        <v>8682</v>
      </c>
      <c r="L2509" s="5">
        <v>1</v>
      </c>
      <c r="M2509" s="5" t="s">
        <v>910</v>
      </c>
      <c r="N2509" s="39"/>
      <c r="O2509" s="4" t="s">
        <v>207</v>
      </c>
      <c r="P2509" s="17" t="s">
        <v>8581</v>
      </c>
    </row>
    <row r="2510" spans="1:16" ht="28.05" customHeight="1">
      <c r="A2510" s="5" t="s">
        <v>8708</v>
      </c>
      <c r="B2510" s="5" t="s">
        <v>170</v>
      </c>
      <c r="C2510" t="s">
        <v>8709</v>
      </c>
      <c r="D2510" s="5" t="s">
        <v>186</v>
      </c>
      <c r="E2510" s="5" t="s">
        <v>8575</v>
      </c>
      <c r="F2510" s="5" t="s">
        <v>8576</v>
      </c>
      <c r="G2510" s="5" t="s">
        <v>8684</v>
      </c>
      <c r="H2510" s="4" t="s">
        <v>8710</v>
      </c>
      <c r="I2510" s="39"/>
      <c r="J2510" s="5" t="s">
        <v>909</v>
      </c>
      <c r="K2510" s="5" t="s">
        <v>8682</v>
      </c>
      <c r="L2510" s="5">
        <v>1</v>
      </c>
      <c r="M2510" s="5" t="s">
        <v>910</v>
      </c>
      <c r="N2510" s="39"/>
      <c r="O2510" s="4" t="s">
        <v>207</v>
      </c>
      <c r="P2510" s="17" t="s">
        <v>8581</v>
      </c>
    </row>
    <row r="2511" spans="1:16" ht="28.05" customHeight="1">
      <c r="A2511" s="5" t="s">
        <v>8711</v>
      </c>
      <c r="B2511" s="5" t="s">
        <v>170</v>
      </c>
      <c r="C2511" t="s">
        <v>8712</v>
      </c>
      <c r="D2511" s="5" t="s">
        <v>186</v>
      </c>
      <c r="E2511" s="5" t="s">
        <v>8575</v>
      </c>
      <c r="F2511" s="5" t="s">
        <v>8576</v>
      </c>
      <c r="G2511" s="5" t="s">
        <v>8684</v>
      </c>
      <c r="H2511" s="4" t="s">
        <v>8713</v>
      </c>
      <c r="I2511" s="39"/>
      <c r="J2511" s="5" t="s">
        <v>909</v>
      </c>
      <c r="K2511" s="5" t="s">
        <v>8682</v>
      </c>
      <c r="L2511" s="5">
        <v>1</v>
      </c>
      <c r="M2511" s="5" t="s">
        <v>910</v>
      </c>
      <c r="N2511" s="39"/>
      <c r="O2511" s="4" t="s">
        <v>207</v>
      </c>
      <c r="P2511" s="17" t="s">
        <v>8581</v>
      </c>
    </row>
    <row r="2512" spans="1:16" ht="28.05" customHeight="1">
      <c r="A2512" s="5" t="s">
        <v>8714</v>
      </c>
      <c r="B2512" s="5" t="s">
        <v>170</v>
      </c>
      <c r="C2512" t="s">
        <v>8715</v>
      </c>
      <c r="D2512" s="5" t="s">
        <v>186</v>
      </c>
      <c r="E2512" s="5" t="s">
        <v>8575</v>
      </c>
      <c r="F2512" s="5" t="s">
        <v>8576</v>
      </c>
      <c r="G2512" s="5" t="s">
        <v>8684</v>
      </c>
      <c r="H2512" s="4" t="s">
        <v>8716</v>
      </c>
      <c r="I2512" s="39"/>
      <c r="J2512" s="5" t="s">
        <v>909</v>
      </c>
      <c r="K2512" s="5" t="s">
        <v>8682</v>
      </c>
      <c r="L2512" s="5">
        <v>1</v>
      </c>
      <c r="M2512" s="5" t="s">
        <v>910</v>
      </c>
      <c r="N2512" s="39"/>
      <c r="O2512" s="4" t="s">
        <v>207</v>
      </c>
      <c r="P2512" s="17" t="s">
        <v>8581</v>
      </c>
    </row>
    <row r="2513" spans="1:16" ht="28.05" customHeight="1">
      <c r="A2513" s="5" t="s">
        <v>8717</v>
      </c>
      <c r="B2513" s="5" t="s">
        <v>170</v>
      </c>
      <c r="C2513" t="s">
        <v>8718</v>
      </c>
      <c r="D2513" s="5" t="s">
        <v>186</v>
      </c>
      <c r="E2513" s="5" t="s">
        <v>8575</v>
      </c>
      <c r="F2513" s="5" t="s">
        <v>8576</v>
      </c>
      <c r="G2513" s="5" t="s">
        <v>8684</v>
      </c>
      <c r="H2513" s="4" t="s">
        <v>8719</v>
      </c>
      <c r="I2513" s="39"/>
      <c r="J2513" s="5" t="s">
        <v>909</v>
      </c>
      <c r="K2513" s="5" t="s">
        <v>8682</v>
      </c>
      <c r="L2513" s="5">
        <v>1</v>
      </c>
      <c r="M2513" s="5" t="s">
        <v>910</v>
      </c>
      <c r="N2513" s="39"/>
      <c r="O2513" s="4" t="s">
        <v>207</v>
      </c>
      <c r="P2513" s="17" t="s">
        <v>8581</v>
      </c>
    </row>
    <row r="2514" spans="1:16" ht="28.05" customHeight="1">
      <c r="A2514" s="5" t="s">
        <v>8720</v>
      </c>
      <c r="B2514" s="5" t="s">
        <v>170</v>
      </c>
      <c r="C2514" t="s">
        <v>8721</v>
      </c>
      <c r="D2514" s="5" t="s">
        <v>186</v>
      </c>
      <c r="E2514" s="5" t="s">
        <v>8575</v>
      </c>
      <c r="F2514" s="5" t="s">
        <v>8576</v>
      </c>
      <c r="G2514" s="5" t="s">
        <v>8684</v>
      </c>
      <c r="H2514" s="4" t="s">
        <v>8722</v>
      </c>
      <c r="I2514" s="39"/>
      <c r="J2514" s="5" t="s">
        <v>909</v>
      </c>
      <c r="K2514" s="5" t="s">
        <v>8682</v>
      </c>
      <c r="L2514" s="5">
        <v>1</v>
      </c>
      <c r="M2514" s="5" t="s">
        <v>910</v>
      </c>
      <c r="N2514" s="39"/>
      <c r="O2514" s="4" t="s">
        <v>207</v>
      </c>
      <c r="P2514" s="17" t="s">
        <v>8581</v>
      </c>
    </row>
    <row r="2515" spans="1:16" ht="28.05" customHeight="1">
      <c r="A2515" s="5" t="s">
        <v>8723</v>
      </c>
      <c r="B2515" s="5" t="s">
        <v>170</v>
      </c>
      <c r="C2515" t="s">
        <v>8724</v>
      </c>
      <c r="D2515" s="5" t="s">
        <v>186</v>
      </c>
      <c r="E2515" s="5" t="s">
        <v>8575</v>
      </c>
      <c r="F2515" s="5" t="s">
        <v>8576</v>
      </c>
      <c r="G2515" s="5" t="s">
        <v>8684</v>
      </c>
      <c r="H2515" s="4" t="s">
        <v>8725</v>
      </c>
      <c r="I2515" s="39"/>
      <c r="J2515" s="5" t="s">
        <v>909</v>
      </c>
      <c r="K2515" s="5" t="s">
        <v>8682</v>
      </c>
      <c r="L2515" s="5">
        <v>1</v>
      </c>
      <c r="M2515" s="5" t="s">
        <v>910</v>
      </c>
      <c r="N2515" s="39"/>
      <c r="O2515" s="4" t="s">
        <v>207</v>
      </c>
      <c r="P2515" s="17" t="s">
        <v>8581</v>
      </c>
    </row>
    <row r="2516" spans="1:16" ht="28.05" customHeight="1">
      <c r="A2516" s="5" t="s">
        <v>8726</v>
      </c>
      <c r="B2516" s="5" t="s">
        <v>170</v>
      </c>
      <c r="C2516" t="s">
        <v>8727</v>
      </c>
      <c r="D2516" s="5" t="s">
        <v>186</v>
      </c>
      <c r="E2516" s="5" t="s">
        <v>8575</v>
      </c>
      <c r="F2516" s="5" t="s">
        <v>8576</v>
      </c>
      <c r="G2516" s="5" t="s">
        <v>8684</v>
      </c>
      <c r="H2516" s="4" t="s">
        <v>8728</v>
      </c>
      <c r="I2516" s="39"/>
      <c r="J2516" s="5" t="s">
        <v>909</v>
      </c>
      <c r="K2516" s="5" t="s">
        <v>8682</v>
      </c>
      <c r="L2516" s="5">
        <v>1</v>
      </c>
      <c r="M2516" s="5" t="s">
        <v>910</v>
      </c>
      <c r="N2516" s="39"/>
      <c r="O2516" s="4" t="s">
        <v>207</v>
      </c>
      <c r="P2516" s="17" t="s">
        <v>8581</v>
      </c>
    </row>
    <row r="2517" spans="1:16" ht="28.05" customHeight="1">
      <c r="A2517" s="5" t="s">
        <v>8729</v>
      </c>
      <c r="B2517" s="5" t="s">
        <v>170</v>
      </c>
      <c r="C2517" t="s">
        <v>8730</v>
      </c>
      <c r="D2517" s="5" t="s">
        <v>322</v>
      </c>
      <c r="E2517" s="5" t="s">
        <v>8575</v>
      </c>
      <c r="F2517" s="5" t="s">
        <v>8576</v>
      </c>
      <c r="G2517" s="5" t="s">
        <v>8684</v>
      </c>
      <c r="H2517" s="4" t="s">
        <v>788</v>
      </c>
      <c r="I2517" s="39"/>
      <c r="J2517" s="5" t="s">
        <v>172</v>
      </c>
      <c r="N2517" s="4" t="s">
        <v>8726</v>
      </c>
      <c r="O2517" s="4" t="s">
        <v>207</v>
      </c>
      <c r="P2517" s="17" t="s">
        <v>8581</v>
      </c>
    </row>
    <row r="2518" spans="1:16" ht="28.05" customHeight="1">
      <c r="A2518" s="5" t="s">
        <v>8731</v>
      </c>
      <c r="B2518" s="5" t="s">
        <v>170</v>
      </c>
      <c r="C2518" t="s">
        <v>8732</v>
      </c>
      <c r="D2518" s="5" t="s">
        <v>186</v>
      </c>
      <c r="E2518" s="5" t="s">
        <v>8575</v>
      </c>
      <c r="F2518" s="5" t="s">
        <v>8576</v>
      </c>
      <c r="G2518" s="5" t="s">
        <v>8684</v>
      </c>
      <c r="H2518" s="4" t="s">
        <v>8733</v>
      </c>
      <c r="I2518" s="39"/>
      <c r="J2518" s="5" t="s">
        <v>909</v>
      </c>
      <c r="K2518" s="5" t="s">
        <v>8682</v>
      </c>
      <c r="L2518" s="5">
        <v>2</v>
      </c>
      <c r="M2518" s="5" t="s">
        <v>910</v>
      </c>
      <c r="N2518" s="39"/>
      <c r="O2518" s="4" t="s">
        <v>207</v>
      </c>
      <c r="P2518" s="17" t="s">
        <v>8581</v>
      </c>
    </row>
    <row r="2519" spans="1:16" ht="28.05" customHeight="1">
      <c r="A2519" s="5" t="s">
        <v>8734</v>
      </c>
      <c r="B2519" s="5" t="s">
        <v>170</v>
      </c>
      <c r="C2519" t="s">
        <v>8735</v>
      </c>
      <c r="D2519" s="5" t="s">
        <v>186</v>
      </c>
      <c r="E2519" s="5" t="s">
        <v>8575</v>
      </c>
      <c r="F2519" s="5" t="s">
        <v>8576</v>
      </c>
      <c r="G2519" s="5" t="s">
        <v>8736</v>
      </c>
      <c r="H2519" s="5" t="s">
        <v>8737</v>
      </c>
      <c r="I2519" s="4" t="s">
        <v>8738</v>
      </c>
      <c r="J2519" s="5" t="s">
        <v>172</v>
      </c>
      <c r="O2519" s="4" t="s">
        <v>162</v>
      </c>
      <c r="P2519" s="17" t="s">
        <v>8581</v>
      </c>
    </row>
    <row r="2520" spans="1:16" ht="28.05" customHeight="1">
      <c r="A2520" s="5" t="s">
        <v>8739</v>
      </c>
      <c r="B2520" s="5" t="s">
        <v>170</v>
      </c>
      <c r="C2520" t="s">
        <v>8740</v>
      </c>
      <c r="D2520" s="5" t="s">
        <v>186</v>
      </c>
      <c r="E2520" s="5" t="s">
        <v>8575</v>
      </c>
      <c r="F2520" s="5" t="s">
        <v>8576</v>
      </c>
      <c r="G2520" s="5" t="s">
        <v>8741</v>
      </c>
      <c r="H2520" s="5" t="s">
        <v>8742</v>
      </c>
      <c r="I2520" s="4" t="s">
        <v>8743</v>
      </c>
      <c r="J2520" s="5" t="s">
        <v>172</v>
      </c>
      <c r="O2520" s="4" t="s">
        <v>162</v>
      </c>
      <c r="P2520" s="17" t="s">
        <v>8581</v>
      </c>
    </row>
    <row r="2521" spans="1:16" ht="28.05" customHeight="1">
      <c r="A2521" s="5" t="s">
        <v>8744</v>
      </c>
      <c r="B2521" s="5" t="s">
        <v>170</v>
      </c>
      <c r="C2521" t="s">
        <v>8745</v>
      </c>
      <c r="D2521" s="5" t="s">
        <v>186</v>
      </c>
      <c r="E2521" s="5" t="s">
        <v>8575</v>
      </c>
      <c r="F2521" s="5" t="s">
        <v>8576</v>
      </c>
      <c r="G2521" s="5" t="s">
        <v>8746</v>
      </c>
      <c r="H2521" s="5" t="s">
        <v>8747</v>
      </c>
      <c r="I2521" s="4" t="s">
        <v>8748</v>
      </c>
      <c r="J2521" s="5" t="s">
        <v>172</v>
      </c>
      <c r="O2521" s="4" t="s">
        <v>162</v>
      </c>
      <c r="P2521" s="17" t="s">
        <v>8581</v>
      </c>
    </row>
    <row r="2522" spans="1:16" ht="28.05" customHeight="1">
      <c r="A2522" s="5" t="s">
        <v>8749</v>
      </c>
      <c r="B2522" s="5" t="s">
        <v>170</v>
      </c>
      <c r="C2522" t="s">
        <v>8750</v>
      </c>
      <c r="D2522" s="5" t="s">
        <v>901</v>
      </c>
      <c r="E2522" s="5" t="s">
        <v>8575</v>
      </c>
      <c r="F2522" s="5" t="s">
        <v>8576</v>
      </c>
      <c r="G2522" s="5" t="s">
        <v>8751</v>
      </c>
      <c r="H2522" s="4" t="s">
        <v>8752</v>
      </c>
      <c r="I2522" s="4" t="s">
        <v>8753</v>
      </c>
      <c r="J2522" s="5" t="s">
        <v>172</v>
      </c>
      <c r="P2522" s="17" t="s">
        <v>8581</v>
      </c>
    </row>
    <row r="2523" spans="1:16" ht="28.05" customHeight="1">
      <c r="A2523" s="5" t="s">
        <v>8754</v>
      </c>
      <c r="B2523" s="5" t="s">
        <v>170</v>
      </c>
      <c r="C2523" t="s">
        <v>8755</v>
      </c>
      <c r="D2523" s="5" t="s">
        <v>186</v>
      </c>
      <c r="E2523" s="5" t="s">
        <v>8575</v>
      </c>
      <c r="F2523" s="5" t="s">
        <v>8576</v>
      </c>
      <c r="G2523" s="5" t="s">
        <v>8751</v>
      </c>
      <c r="H2523" s="4" t="s">
        <v>8756</v>
      </c>
      <c r="I2523" s="39"/>
      <c r="J2523" s="5" t="s">
        <v>909</v>
      </c>
      <c r="K2523" s="5" t="s">
        <v>8749</v>
      </c>
      <c r="L2523" s="5">
        <v>1</v>
      </c>
      <c r="M2523" s="5" t="s">
        <v>910</v>
      </c>
      <c r="N2523" s="39"/>
      <c r="O2523" s="4" t="s">
        <v>207</v>
      </c>
      <c r="P2523" s="17" t="s">
        <v>8581</v>
      </c>
    </row>
    <row r="2524" spans="1:16" ht="28.05" customHeight="1">
      <c r="A2524" s="5" t="s">
        <v>8757</v>
      </c>
      <c r="B2524" s="5" t="s">
        <v>170</v>
      </c>
      <c r="C2524" t="s">
        <v>8758</v>
      </c>
      <c r="D2524" s="5" t="s">
        <v>186</v>
      </c>
      <c r="E2524" s="5" t="s">
        <v>8575</v>
      </c>
      <c r="F2524" s="5" t="s">
        <v>8576</v>
      </c>
      <c r="G2524" s="5" t="s">
        <v>8751</v>
      </c>
      <c r="H2524" s="4" t="s">
        <v>8759</v>
      </c>
      <c r="I2524" s="39"/>
      <c r="J2524" s="5" t="s">
        <v>909</v>
      </c>
      <c r="K2524" s="5" t="s">
        <v>8749</v>
      </c>
      <c r="L2524" s="5">
        <v>1</v>
      </c>
      <c r="M2524" s="5" t="s">
        <v>910</v>
      </c>
      <c r="N2524" s="39"/>
      <c r="O2524" s="4" t="s">
        <v>207</v>
      </c>
      <c r="P2524" s="17" t="s">
        <v>8581</v>
      </c>
    </row>
    <row r="2525" spans="1:16" ht="28.05" customHeight="1">
      <c r="A2525" s="5" t="s">
        <v>8760</v>
      </c>
      <c r="B2525" s="5" t="s">
        <v>170</v>
      </c>
      <c r="C2525" t="s">
        <v>8761</v>
      </c>
      <c r="D2525" s="5" t="s">
        <v>186</v>
      </c>
      <c r="E2525" s="5" t="s">
        <v>8575</v>
      </c>
      <c r="F2525" s="5" t="s">
        <v>8576</v>
      </c>
      <c r="G2525" s="5" t="s">
        <v>8751</v>
      </c>
      <c r="H2525" s="4" t="s">
        <v>8762</v>
      </c>
      <c r="I2525" s="39"/>
      <c r="J2525" s="5" t="s">
        <v>909</v>
      </c>
      <c r="K2525" s="5" t="s">
        <v>8749</v>
      </c>
      <c r="L2525" s="5">
        <v>1</v>
      </c>
      <c r="M2525" s="5" t="s">
        <v>910</v>
      </c>
      <c r="N2525" s="39"/>
      <c r="O2525" s="4" t="s">
        <v>207</v>
      </c>
      <c r="P2525" s="17" t="s">
        <v>8581</v>
      </c>
    </row>
    <row r="2526" spans="1:16" ht="28.05" customHeight="1">
      <c r="A2526" s="5" t="s">
        <v>8763</v>
      </c>
      <c r="B2526" s="5" t="s">
        <v>170</v>
      </c>
      <c r="C2526" t="s">
        <v>8764</v>
      </c>
      <c r="D2526" s="5" t="s">
        <v>186</v>
      </c>
      <c r="E2526" s="5" t="s">
        <v>8575</v>
      </c>
      <c r="F2526" s="5" t="s">
        <v>8576</v>
      </c>
      <c r="G2526" s="5" t="s">
        <v>8751</v>
      </c>
      <c r="H2526" s="4" t="s">
        <v>8765</v>
      </c>
      <c r="I2526" s="39"/>
      <c r="J2526" s="5" t="s">
        <v>909</v>
      </c>
      <c r="K2526" s="5" t="s">
        <v>8749</v>
      </c>
      <c r="L2526" s="5">
        <v>1</v>
      </c>
      <c r="M2526" s="5" t="s">
        <v>910</v>
      </c>
      <c r="N2526" s="39"/>
      <c r="O2526" s="4" t="s">
        <v>207</v>
      </c>
      <c r="P2526" s="17" t="s">
        <v>8581</v>
      </c>
    </row>
    <row r="2527" spans="1:16" ht="28.05" customHeight="1">
      <c r="A2527" s="5" t="s">
        <v>8766</v>
      </c>
      <c r="B2527" s="5" t="s">
        <v>170</v>
      </c>
      <c r="C2527" t="s">
        <v>8767</v>
      </c>
      <c r="D2527" s="5" t="s">
        <v>186</v>
      </c>
      <c r="E2527" s="5" t="s">
        <v>8575</v>
      </c>
      <c r="F2527" s="5" t="s">
        <v>8576</v>
      </c>
      <c r="G2527" s="5" t="s">
        <v>8751</v>
      </c>
      <c r="H2527" s="4" t="s">
        <v>8768</v>
      </c>
      <c r="I2527" s="4" t="s">
        <v>8769</v>
      </c>
      <c r="J2527" s="5" t="s">
        <v>909</v>
      </c>
      <c r="K2527" s="5" t="s">
        <v>8749</v>
      </c>
      <c r="L2527" s="5">
        <v>2</v>
      </c>
      <c r="M2527" s="5" t="s">
        <v>910</v>
      </c>
      <c r="N2527" s="39"/>
      <c r="O2527" s="4" t="s">
        <v>207</v>
      </c>
      <c r="P2527" s="17" t="s">
        <v>8581</v>
      </c>
    </row>
    <row r="2528" spans="1:16" ht="28.05" customHeight="1">
      <c r="A2528" s="5" t="s">
        <v>8770</v>
      </c>
      <c r="B2528" s="5" t="s">
        <v>170</v>
      </c>
      <c r="C2528" t="s">
        <v>8771</v>
      </c>
      <c r="D2528" s="5" t="s">
        <v>186</v>
      </c>
      <c r="E2528" s="5" t="s">
        <v>8575</v>
      </c>
      <c r="F2528" s="5" t="s">
        <v>8576</v>
      </c>
      <c r="G2528" s="5" t="s">
        <v>8751</v>
      </c>
      <c r="H2528" s="4" t="s">
        <v>8772</v>
      </c>
      <c r="I2528" s="39"/>
      <c r="J2528" s="5" t="s">
        <v>196</v>
      </c>
      <c r="K2528" s="11"/>
      <c r="L2528" s="11"/>
      <c r="M2528" s="11"/>
      <c r="N2528" s="5" t="s">
        <v>8757</v>
      </c>
      <c r="O2528" s="4" t="s">
        <v>207</v>
      </c>
      <c r="P2528" s="17" t="s">
        <v>8581</v>
      </c>
    </row>
    <row r="2529" spans="1:16" ht="28.05" customHeight="1">
      <c r="A2529" s="5" t="s">
        <v>8773</v>
      </c>
      <c r="B2529" s="5" t="s">
        <v>170</v>
      </c>
      <c r="C2529" t="s">
        <v>8774</v>
      </c>
      <c r="D2529" s="5" t="s">
        <v>186</v>
      </c>
      <c r="E2529" s="5" t="s">
        <v>8575</v>
      </c>
      <c r="F2529" s="5" t="s">
        <v>8576</v>
      </c>
      <c r="G2529" s="5" t="s">
        <v>8751</v>
      </c>
      <c r="H2529" s="4" t="s">
        <v>8775</v>
      </c>
      <c r="I2529" s="39"/>
      <c r="J2529" s="5" t="s">
        <v>196</v>
      </c>
      <c r="K2529" s="11"/>
      <c r="L2529" s="11"/>
      <c r="M2529" s="11"/>
      <c r="N2529" s="5" t="s">
        <v>8757</v>
      </c>
      <c r="O2529" s="4" t="s">
        <v>207</v>
      </c>
      <c r="P2529" s="17" t="s">
        <v>8581</v>
      </c>
    </row>
    <row r="2530" spans="1:16" ht="28.05" customHeight="1">
      <c r="A2530" s="5" t="s">
        <v>8776</v>
      </c>
      <c r="B2530" s="5" t="s">
        <v>170</v>
      </c>
      <c r="C2530" t="s">
        <v>8777</v>
      </c>
      <c r="D2530" s="5" t="s">
        <v>186</v>
      </c>
      <c r="E2530" s="5" t="s">
        <v>8575</v>
      </c>
      <c r="F2530" s="5" t="s">
        <v>8576</v>
      </c>
      <c r="G2530" s="5" t="s">
        <v>8751</v>
      </c>
      <c r="H2530" s="4" t="s">
        <v>8778</v>
      </c>
      <c r="I2530" s="4" t="s">
        <v>8779</v>
      </c>
      <c r="J2530" s="5" t="s">
        <v>196</v>
      </c>
      <c r="K2530" s="11"/>
      <c r="L2530" s="11"/>
      <c r="M2530" s="11"/>
      <c r="N2530" s="5" t="s">
        <v>8757</v>
      </c>
      <c r="O2530" s="4" t="s">
        <v>207</v>
      </c>
      <c r="P2530" s="17" t="s">
        <v>8581</v>
      </c>
    </row>
    <row r="2531" spans="1:16" ht="28.05" customHeight="1">
      <c r="A2531" s="5" t="s">
        <v>8780</v>
      </c>
      <c r="B2531" s="5" t="s">
        <v>170</v>
      </c>
      <c r="C2531" t="s">
        <v>8781</v>
      </c>
      <c r="D2531" s="5" t="s">
        <v>186</v>
      </c>
      <c r="E2531" s="5" t="s">
        <v>8575</v>
      </c>
      <c r="F2531" s="5" t="s">
        <v>8576</v>
      </c>
      <c r="G2531" s="5" t="s">
        <v>8751</v>
      </c>
      <c r="H2531" s="4" t="s">
        <v>8782</v>
      </c>
      <c r="I2531" s="39"/>
      <c r="J2531" s="5" t="s">
        <v>196</v>
      </c>
      <c r="K2531" s="11"/>
      <c r="L2531" s="11"/>
      <c r="M2531" s="11"/>
      <c r="N2531" s="5" t="s">
        <v>8760</v>
      </c>
      <c r="O2531" s="4" t="s">
        <v>207</v>
      </c>
      <c r="P2531" s="17" t="s">
        <v>8581</v>
      </c>
    </row>
    <row r="2532" spans="1:16" ht="28.05" customHeight="1">
      <c r="A2532" s="5" t="s">
        <v>8783</v>
      </c>
      <c r="B2532" s="5" t="s">
        <v>170</v>
      </c>
      <c r="C2532" t="s">
        <v>8784</v>
      </c>
      <c r="D2532" s="5" t="s">
        <v>186</v>
      </c>
      <c r="E2532" s="5" t="s">
        <v>8575</v>
      </c>
      <c r="F2532" s="5" t="s">
        <v>8576</v>
      </c>
      <c r="G2532" s="5" t="s">
        <v>8751</v>
      </c>
      <c r="H2532" s="4" t="s">
        <v>8785</v>
      </c>
      <c r="I2532" s="39"/>
      <c r="J2532" s="5" t="s">
        <v>196</v>
      </c>
      <c r="K2532" s="11"/>
      <c r="L2532" s="11"/>
      <c r="M2532" s="11"/>
      <c r="N2532" s="5" t="s">
        <v>8760</v>
      </c>
      <c r="O2532" s="4" t="s">
        <v>207</v>
      </c>
      <c r="P2532" s="17" t="s">
        <v>8581</v>
      </c>
    </row>
    <row r="2533" spans="1:16" ht="28.05" customHeight="1">
      <c r="A2533" s="5" t="s">
        <v>8786</v>
      </c>
      <c r="B2533" s="5" t="s">
        <v>170</v>
      </c>
      <c r="C2533" t="s">
        <v>8787</v>
      </c>
      <c r="D2533" s="5" t="s">
        <v>186</v>
      </c>
      <c r="E2533" s="5" t="s">
        <v>8575</v>
      </c>
      <c r="F2533" s="5" t="s">
        <v>8576</v>
      </c>
      <c r="G2533" s="5" t="s">
        <v>8751</v>
      </c>
      <c r="H2533" s="4" t="s">
        <v>8788</v>
      </c>
      <c r="I2533" s="4" t="s">
        <v>8779</v>
      </c>
      <c r="J2533" s="5" t="s">
        <v>196</v>
      </c>
      <c r="K2533" s="11"/>
      <c r="L2533" s="11"/>
      <c r="M2533" s="11"/>
      <c r="N2533" s="5" t="s">
        <v>8760</v>
      </c>
      <c r="O2533" s="4" t="s">
        <v>207</v>
      </c>
      <c r="P2533" s="17" t="s">
        <v>8581</v>
      </c>
    </row>
    <row r="2534" spans="1:16" ht="28.05" customHeight="1">
      <c r="A2534" s="5" t="s">
        <v>8789</v>
      </c>
      <c r="B2534" s="5" t="s">
        <v>170</v>
      </c>
      <c r="C2534" t="s">
        <v>8790</v>
      </c>
      <c r="D2534" s="5" t="s">
        <v>186</v>
      </c>
      <c r="E2534" s="5" t="s">
        <v>8575</v>
      </c>
      <c r="F2534" s="5" t="s">
        <v>8576</v>
      </c>
      <c r="G2534" s="5" t="s">
        <v>8791</v>
      </c>
      <c r="H2534" s="5" t="s">
        <v>8792</v>
      </c>
      <c r="I2534" s="4" t="s">
        <v>8793</v>
      </c>
      <c r="J2534" s="5" t="s">
        <v>172</v>
      </c>
      <c r="O2534" s="4" t="s">
        <v>207</v>
      </c>
      <c r="P2534" s="17" t="s">
        <v>8581</v>
      </c>
    </row>
    <row r="2535" spans="1:16" ht="28.05" customHeight="1">
      <c r="A2535" s="5" t="s">
        <v>8794</v>
      </c>
      <c r="B2535" s="5" t="s">
        <v>180</v>
      </c>
      <c r="C2535"/>
      <c r="D2535" s="5"/>
      <c r="E2535" s="5" t="s">
        <v>8795</v>
      </c>
      <c r="F2535" s="5" t="s">
        <v>171</v>
      </c>
      <c r="G2535" s="5" t="s">
        <v>171</v>
      </c>
      <c r="H2535" s="4"/>
      <c r="I2535" s="4"/>
      <c r="P2535" s="5" t="s">
        <v>173</v>
      </c>
    </row>
  </sheetData>
  <sheetProtection formatColumns="0" formatRows="0"/>
  <autoFilter ref="A1:P2535" xr:uid="{87862306-8787-4319-9381-7C76100D6499}"/>
  <dataValidations count="2">
    <dataValidation type="decimal" allowBlank="1" showInputMessage="1" showErrorMessage="1" sqref="L135" xr:uid="{65F8A04F-160A-4DF0-80C1-70F232E75639}">
      <formula1>-10000000000000</formula1>
      <formula2>10000000000000</formula2>
    </dataValidation>
    <dataValidation type="date" operator="greaterThan" allowBlank="1" showInputMessage="1" showErrorMessage="1" sqref="L134" xr:uid="{5FA74121-1D16-4C64-B3B0-EAB01ADF04CA}">
      <formula1>1</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31D95-F140-4061-83D4-AFD0886EDB48}">
  <sheetPr codeName="Sheet14">
    <tabColor theme="9" tint="0.79998168889431442"/>
  </sheetPr>
  <dimension ref="A1:D953"/>
  <sheetViews>
    <sheetView zoomScaleNormal="100" workbookViewId="0">
      <pane ySplit="1" topLeftCell="A2" activePane="bottomLeft" state="frozen"/>
      <selection pane="bottomLeft" activeCell="I904" sqref="I904"/>
    </sheetView>
  </sheetViews>
  <sheetFormatPr defaultColWidth="8.6640625" defaultRowHeight="18" customHeight="1"/>
  <cols>
    <col min="1" max="1" width="5" style="2" bestFit="1" customWidth="1"/>
    <col min="2" max="2" width="18" style="2" customWidth="1"/>
    <col min="3" max="3" width="56.6640625" style="2" bestFit="1" customWidth="1"/>
    <col min="4" max="4" width="6.109375" style="2" bestFit="1" customWidth="1"/>
  </cols>
  <sheetData>
    <row r="1" spans="1:4" s="1" customFormat="1" ht="25.2" customHeight="1">
      <c r="A1" s="20" t="s">
        <v>164</v>
      </c>
      <c r="B1" s="20" t="s">
        <v>8796</v>
      </c>
      <c r="C1" s="20" t="s">
        <v>8797</v>
      </c>
      <c r="D1" s="20" t="s">
        <v>8798</v>
      </c>
    </row>
    <row r="2" spans="1:4" s="1" customFormat="1" ht="18" customHeight="1">
      <c r="A2" s="2">
        <v>2</v>
      </c>
      <c r="B2" s="2" t="s">
        <v>910</v>
      </c>
      <c r="C2" s="2" t="s">
        <v>8799</v>
      </c>
      <c r="D2" s="2">
        <v>1</v>
      </c>
    </row>
    <row r="3" spans="1:4" s="1" customFormat="1" ht="18" customHeight="1">
      <c r="A3" s="2">
        <v>3</v>
      </c>
      <c r="B3" s="2" t="s">
        <v>8800</v>
      </c>
      <c r="C3" s="2" t="s">
        <v>8799</v>
      </c>
      <c r="D3" s="2">
        <v>1</v>
      </c>
    </row>
    <row r="4" spans="1:4" s="1" customFormat="1" ht="18" customHeight="1">
      <c r="A4" s="2">
        <v>4</v>
      </c>
      <c r="B4" s="2" t="s">
        <v>2445</v>
      </c>
      <c r="C4" s="2" t="s">
        <v>8799</v>
      </c>
      <c r="D4" s="2">
        <v>1</v>
      </c>
    </row>
    <row r="5" spans="1:4" s="1" customFormat="1" ht="18" customHeight="1">
      <c r="A5" s="2">
        <v>5</v>
      </c>
      <c r="B5" s="2" t="s">
        <v>2445</v>
      </c>
      <c r="C5" s="2" t="s">
        <v>3969</v>
      </c>
      <c r="D5" s="2">
        <v>2</v>
      </c>
    </row>
    <row r="6" spans="1:4" s="1" customFormat="1" ht="18" customHeight="1">
      <c r="A6" s="2">
        <v>6</v>
      </c>
      <c r="B6" s="2" t="s">
        <v>2102</v>
      </c>
      <c r="C6" s="2" t="s">
        <v>8799</v>
      </c>
      <c r="D6" s="2">
        <v>1</v>
      </c>
    </row>
    <row r="7" spans="1:4" s="1" customFormat="1" ht="18" customHeight="1">
      <c r="A7" s="2">
        <v>7</v>
      </c>
      <c r="B7" s="2" t="s">
        <v>2102</v>
      </c>
      <c r="C7" s="2" t="s">
        <v>8801</v>
      </c>
      <c r="D7" s="2">
        <v>2</v>
      </c>
    </row>
    <row r="8" spans="1:4" s="1" customFormat="1" ht="18" customHeight="1">
      <c r="A8" s="2">
        <v>8</v>
      </c>
      <c r="B8" s="2" t="s">
        <v>2604</v>
      </c>
      <c r="C8" s="2" t="s">
        <v>8799</v>
      </c>
      <c r="D8" s="2">
        <v>1</v>
      </c>
    </row>
    <row r="9" spans="1:4" s="1" customFormat="1" ht="18" customHeight="1">
      <c r="A9" s="2">
        <v>9</v>
      </c>
      <c r="B9" s="2" t="s">
        <v>2604</v>
      </c>
      <c r="C9" s="2" t="s">
        <v>8802</v>
      </c>
      <c r="D9" s="2">
        <v>2</v>
      </c>
    </row>
    <row r="10" spans="1:4" s="1" customFormat="1" ht="18" customHeight="1">
      <c r="A10" s="2">
        <v>10</v>
      </c>
      <c r="B10" s="2" t="s">
        <v>2604</v>
      </c>
      <c r="C10" s="2" t="s">
        <v>8801</v>
      </c>
      <c r="D10" s="2">
        <v>3</v>
      </c>
    </row>
    <row r="11" spans="1:4" s="1" customFormat="1" ht="18" customHeight="1">
      <c r="A11" s="2">
        <v>11</v>
      </c>
      <c r="B11" s="21" t="s">
        <v>6143</v>
      </c>
      <c r="C11" s="2" t="s">
        <v>8799</v>
      </c>
      <c r="D11" s="2">
        <v>1</v>
      </c>
    </row>
    <row r="12" spans="1:4" s="1" customFormat="1" ht="18" customHeight="1">
      <c r="A12" s="2">
        <v>12</v>
      </c>
      <c r="B12" s="2" t="s">
        <v>6143</v>
      </c>
      <c r="C12" s="2" t="s">
        <v>3969</v>
      </c>
      <c r="D12" s="2">
        <v>2</v>
      </c>
    </row>
    <row r="13" spans="1:4" s="1" customFormat="1" ht="18" customHeight="1">
      <c r="A13" s="2">
        <v>13</v>
      </c>
      <c r="B13" s="2" t="s">
        <v>6143</v>
      </c>
      <c r="C13" s="2" t="s">
        <v>8801</v>
      </c>
      <c r="D13" s="2">
        <v>3</v>
      </c>
    </row>
    <row r="14" spans="1:4" ht="18" customHeight="1">
      <c r="A14" s="2">
        <v>14</v>
      </c>
      <c r="B14" s="2" t="s">
        <v>190</v>
      </c>
      <c r="C14" s="2" t="s">
        <v>8803</v>
      </c>
      <c r="D14" s="2">
        <v>1</v>
      </c>
    </row>
    <row r="15" spans="1:4" ht="18" customHeight="1">
      <c r="A15" s="2">
        <v>15</v>
      </c>
      <c r="B15" s="2" t="s">
        <v>190</v>
      </c>
      <c r="C15" s="2" t="s">
        <v>8804</v>
      </c>
      <c r="D15" s="2">
        <v>2</v>
      </c>
    </row>
    <row r="16" spans="1:4" ht="18" customHeight="1">
      <c r="A16" s="2">
        <v>16</v>
      </c>
      <c r="B16" s="2" t="s">
        <v>190</v>
      </c>
      <c r="C16" s="2" t="s">
        <v>8805</v>
      </c>
      <c r="D16" s="2">
        <v>3</v>
      </c>
    </row>
    <row r="17" spans="1:4" ht="18" customHeight="1">
      <c r="A17" s="2">
        <v>17</v>
      </c>
      <c r="B17" s="5" t="s">
        <v>8806</v>
      </c>
      <c r="C17" s="2" t="s">
        <v>8807</v>
      </c>
      <c r="D17" s="2">
        <v>1</v>
      </c>
    </row>
    <row r="18" spans="1:4" ht="18" customHeight="1">
      <c r="A18" s="2">
        <v>18</v>
      </c>
      <c r="B18" s="5" t="s">
        <v>8806</v>
      </c>
      <c r="C18" s="2" t="s">
        <v>8808</v>
      </c>
      <c r="D18" s="2">
        <v>2</v>
      </c>
    </row>
    <row r="19" spans="1:4" ht="18" customHeight="1">
      <c r="A19" s="2">
        <v>895</v>
      </c>
      <c r="B19" s="5" t="s">
        <v>8806</v>
      </c>
      <c r="C19" s="21" t="s">
        <v>8809</v>
      </c>
      <c r="D19" s="2">
        <v>3</v>
      </c>
    </row>
    <row r="20" spans="1:4" ht="18" customHeight="1">
      <c r="A20" s="2">
        <v>896</v>
      </c>
      <c r="B20" s="5" t="s">
        <v>8806</v>
      </c>
      <c r="C20" s="21" t="s">
        <v>8810</v>
      </c>
      <c r="D20" s="2">
        <v>4</v>
      </c>
    </row>
    <row r="21" spans="1:4" ht="18" customHeight="1">
      <c r="A21" s="2">
        <v>894</v>
      </c>
      <c r="B21" s="5" t="s">
        <v>8806</v>
      </c>
      <c r="C21" s="21" t="s">
        <v>8811</v>
      </c>
      <c r="D21" s="2">
        <v>5</v>
      </c>
    </row>
    <row r="22" spans="1:4" ht="18" customHeight="1">
      <c r="A22" s="2">
        <v>892</v>
      </c>
      <c r="B22" s="5" t="s">
        <v>8806</v>
      </c>
      <c r="C22" s="21" t="s">
        <v>8812</v>
      </c>
      <c r="D22" s="2">
        <v>6</v>
      </c>
    </row>
    <row r="23" spans="1:4" ht="18" customHeight="1">
      <c r="A23" s="2">
        <v>893</v>
      </c>
      <c r="B23" s="5" t="s">
        <v>8806</v>
      </c>
      <c r="C23" s="21" t="s">
        <v>8813</v>
      </c>
      <c r="D23" s="2">
        <v>7</v>
      </c>
    </row>
    <row r="24" spans="1:4" ht="18" customHeight="1">
      <c r="A24" s="2">
        <v>929</v>
      </c>
      <c r="B24" s="21" t="s">
        <v>8806</v>
      </c>
      <c r="C24" s="21" t="s">
        <v>8814</v>
      </c>
      <c r="D24" s="2">
        <v>8</v>
      </c>
    </row>
    <row r="25" spans="1:4" ht="18" customHeight="1">
      <c r="A25" s="2">
        <v>19</v>
      </c>
      <c r="B25" s="5" t="s">
        <v>293</v>
      </c>
      <c r="C25" s="2" t="s">
        <v>8815</v>
      </c>
      <c r="D25" s="2">
        <v>1</v>
      </c>
    </row>
    <row r="26" spans="1:4" ht="18" customHeight="1">
      <c r="A26" s="2">
        <v>20</v>
      </c>
      <c r="B26" s="5" t="s">
        <v>293</v>
      </c>
      <c r="C26" s="2" t="s">
        <v>8816</v>
      </c>
      <c r="D26" s="2">
        <v>2</v>
      </c>
    </row>
    <row r="27" spans="1:4" ht="18" customHeight="1">
      <c r="A27" s="2">
        <v>21</v>
      </c>
      <c r="B27" s="5" t="s">
        <v>341</v>
      </c>
      <c r="C27" s="13">
        <v>1</v>
      </c>
      <c r="D27" s="2">
        <v>1</v>
      </c>
    </row>
    <row r="28" spans="1:4" ht="18" customHeight="1">
      <c r="A28" s="2">
        <v>22</v>
      </c>
      <c r="B28" s="5" t="s">
        <v>341</v>
      </c>
      <c r="C28" s="13">
        <v>2</v>
      </c>
      <c r="D28" s="2">
        <v>2</v>
      </c>
    </row>
    <row r="29" spans="1:4" ht="18" customHeight="1">
      <c r="A29" s="2">
        <v>23</v>
      </c>
      <c r="B29" s="5" t="s">
        <v>341</v>
      </c>
      <c r="C29" s="13">
        <v>3</v>
      </c>
      <c r="D29" s="2">
        <v>3</v>
      </c>
    </row>
    <row r="30" spans="1:4" ht="18" customHeight="1">
      <c r="A30" s="2">
        <v>24</v>
      </c>
      <c r="B30" s="5" t="s">
        <v>341</v>
      </c>
      <c r="C30" s="13">
        <v>4</v>
      </c>
      <c r="D30" s="2">
        <v>4</v>
      </c>
    </row>
    <row r="31" spans="1:4" ht="18" customHeight="1">
      <c r="A31" s="2">
        <v>25</v>
      </c>
      <c r="B31" s="5" t="s">
        <v>341</v>
      </c>
      <c r="C31" s="13">
        <v>5</v>
      </c>
      <c r="D31" s="2">
        <v>5</v>
      </c>
    </row>
    <row r="32" spans="1:4" ht="18" customHeight="1">
      <c r="A32" s="2">
        <v>26</v>
      </c>
      <c r="B32" s="5" t="s">
        <v>341</v>
      </c>
      <c r="C32" s="13">
        <v>6</v>
      </c>
      <c r="D32" s="2">
        <v>6</v>
      </c>
    </row>
    <row r="33" spans="1:4" ht="18" customHeight="1">
      <c r="A33" s="2">
        <v>27</v>
      </c>
      <c r="B33" s="5" t="s">
        <v>341</v>
      </c>
      <c r="C33" s="13">
        <v>7</v>
      </c>
      <c r="D33" s="2">
        <v>7</v>
      </c>
    </row>
    <row r="34" spans="1:4" ht="18" customHeight="1">
      <c r="A34" s="2">
        <v>28</v>
      </c>
      <c r="B34" s="5" t="s">
        <v>341</v>
      </c>
      <c r="C34" s="13">
        <v>8</v>
      </c>
      <c r="D34" s="2">
        <v>8</v>
      </c>
    </row>
    <row r="35" spans="1:4" ht="18" customHeight="1">
      <c r="A35" s="2">
        <v>29</v>
      </c>
      <c r="B35" s="5" t="s">
        <v>341</v>
      </c>
      <c r="C35" s="13">
        <v>9</v>
      </c>
      <c r="D35" s="2">
        <v>9</v>
      </c>
    </row>
    <row r="36" spans="1:4" ht="18" customHeight="1">
      <c r="A36" s="2">
        <v>30</v>
      </c>
      <c r="B36" s="5" t="s">
        <v>341</v>
      </c>
      <c r="C36" s="13" t="s">
        <v>8817</v>
      </c>
      <c r="D36" s="2">
        <v>10</v>
      </c>
    </row>
    <row r="37" spans="1:4" ht="18" customHeight="1">
      <c r="A37" s="2">
        <v>31</v>
      </c>
      <c r="B37" s="5" t="s">
        <v>347</v>
      </c>
      <c r="C37" s="13">
        <v>0</v>
      </c>
      <c r="D37" s="2">
        <v>1</v>
      </c>
    </row>
    <row r="38" spans="1:4" ht="18" customHeight="1">
      <c r="A38" s="2">
        <v>32</v>
      </c>
      <c r="B38" s="5" t="s">
        <v>347</v>
      </c>
      <c r="C38" s="13">
        <v>1</v>
      </c>
      <c r="D38" s="2">
        <v>2</v>
      </c>
    </row>
    <row r="39" spans="1:4" ht="18" customHeight="1">
      <c r="A39" s="2">
        <v>33</v>
      </c>
      <c r="B39" s="5" t="s">
        <v>347</v>
      </c>
      <c r="C39" s="13">
        <v>2</v>
      </c>
      <c r="D39" s="2">
        <v>3</v>
      </c>
    </row>
    <row r="40" spans="1:4" ht="18" customHeight="1">
      <c r="A40" s="2">
        <v>34</v>
      </c>
      <c r="B40" s="5" t="s">
        <v>347</v>
      </c>
      <c r="C40" s="13">
        <v>3</v>
      </c>
      <c r="D40" s="2">
        <v>4</v>
      </c>
    </row>
    <row r="41" spans="1:4" ht="18" customHeight="1">
      <c r="A41" s="2">
        <v>35</v>
      </c>
      <c r="B41" s="5" t="s">
        <v>347</v>
      </c>
      <c r="C41" s="13">
        <v>4</v>
      </c>
      <c r="D41" s="2">
        <v>5</v>
      </c>
    </row>
    <row r="42" spans="1:4" ht="18" customHeight="1">
      <c r="A42" s="2">
        <v>36</v>
      </c>
      <c r="B42" s="5" t="s">
        <v>347</v>
      </c>
      <c r="C42" s="13">
        <v>5</v>
      </c>
      <c r="D42" s="2">
        <v>6</v>
      </c>
    </row>
    <row r="43" spans="1:4" ht="18" customHeight="1">
      <c r="A43" s="2">
        <v>37</v>
      </c>
      <c r="B43" s="5" t="s">
        <v>347</v>
      </c>
      <c r="C43" s="13">
        <v>6</v>
      </c>
      <c r="D43" s="2">
        <v>7</v>
      </c>
    </row>
    <row r="44" spans="1:4" ht="18" customHeight="1">
      <c r="A44" s="2">
        <v>38</v>
      </c>
      <c r="B44" s="5" t="s">
        <v>347</v>
      </c>
      <c r="C44" s="13">
        <v>7</v>
      </c>
      <c r="D44" s="2">
        <v>8</v>
      </c>
    </row>
    <row r="45" spans="1:4" ht="18" customHeight="1">
      <c r="A45" s="2">
        <v>39</v>
      </c>
      <c r="B45" s="5" t="s">
        <v>347</v>
      </c>
      <c r="C45" s="13">
        <v>8</v>
      </c>
      <c r="D45" s="2">
        <v>9</v>
      </c>
    </row>
    <row r="46" spans="1:4" ht="18" customHeight="1">
      <c r="A46" s="2">
        <v>40</v>
      </c>
      <c r="B46" s="5" t="s">
        <v>347</v>
      </c>
      <c r="C46" s="13" t="s">
        <v>8818</v>
      </c>
      <c r="D46" s="2">
        <v>10</v>
      </c>
    </row>
    <row r="47" spans="1:4" ht="18" customHeight="1">
      <c r="A47" s="2">
        <v>41</v>
      </c>
      <c r="B47" s="5" t="s">
        <v>357</v>
      </c>
      <c r="C47" s="2" t="s">
        <v>8819</v>
      </c>
      <c r="D47" s="2">
        <v>1</v>
      </c>
    </row>
    <row r="48" spans="1:4" ht="18" customHeight="1">
      <c r="A48" s="2">
        <v>42</v>
      </c>
      <c r="B48" s="5" t="s">
        <v>357</v>
      </c>
      <c r="C48" s="2" t="s">
        <v>8820</v>
      </c>
      <c r="D48" s="2">
        <v>2</v>
      </c>
    </row>
    <row r="49" spans="1:4" ht="18" customHeight="1">
      <c r="A49" s="2">
        <v>43</v>
      </c>
      <c r="B49" s="5" t="s">
        <v>357</v>
      </c>
      <c r="C49" s="2" t="s">
        <v>8821</v>
      </c>
      <c r="D49" s="2">
        <v>3</v>
      </c>
    </row>
    <row r="50" spans="1:4" ht="18" customHeight="1">
      <c r="A50" s="2">
        <v>44</v>
      </c>
      <c r="B50" s="2" t="s">
        <v>766</v>
      </c>
      <c r="C50" s="2" t="s">
        <v>8822</v>
      </c>
      <c r="D50" s="2">
        <v>1</v>
      </c>
    </row>
    <row r="51" spans="1:4" ht="18" customHeight="1">
      <c r="A51" s="2">
        <v>45</v>
      </c>
      <c r="B51" s="2" t="s">
        <v>766</v>
      </c>
      <c r="C51" s="2" t="s">
        <v>8823</v>
      </c>
      <c r="D51" s="2">
        <v>2</v>
      </c>
    </row>
    <row r="52" spans="1:4" ht="18" customHeight="1">
      <c r="A52" s="2">
        <v>46</v>
      </c>
      <c r="B52" s="2" t="s">
        <v>766</v>
      </c>
      <c r="C52" s="2" t="s">
        <v>8801</v>
      </c>
      <c r="D52" s="2">
        <v>3</v>
      </c>
    </row>
    <row r="53" spans="1:4" ht="18" customHeight="1">
      <c r="A53" s="2">
        <v>47</v>
      </c>
      <c r="B53" s="2" t="s">
        <v>8824</v>
      </c>
      <c r="C53" s="2" t="s">
        <v>8807</v>
      </c>
      <c r="D53" s="2">
        <v>1</v>
      </c>
    </row>
    <row r="54" spans="1:4" ht="18" customHeight="1">
      <c r="A54" s="2">
        <v>48</v>
      </c>
      <c r="B54" s="2" t="s">
        <v>8824</v>
      </c>
      <c r="C54" s="21" t="s">
        <v>8809</v>
      </c>
      <c r="D54" s="2">
        <v>2</v>
      </c>
    </row>
    <row r="55" spans="1:4" ht="18" customHeight="1">
      <c r="A55" s="2">
        <v>897</v>
      </c>
      <c r="B55" s="2" t="s">
        <v>8824</v>
      </c>
      <c r="C55" s="21" t="s">
        <v>8810</v>
      </c>
      <c r="D55" s="2">
        <v>3</v>
      </c>
    </row>
    <row r="56" spans="1:4" ht="18" customHeight="1">
      <c r="A56" s="2">
        <v>52</v>
      </c>
      <c r="B56" s="2" t="s">
        <v>8824</v>
      </c>
      <c r="C56" s="2" t="s">
        <v>8811</v>
      </c>
      <c r="D56" s="2">
        <v>4</v>
      </c>
    </row>
    <row r="57" spans="1:4" ht="18" customHeight="1">
      <c r="A57" s="2">
        <v>49</v>
      </c>
      <c r="B57" s="2" t="s">
        <v>8824</v>
      </c>
      <c r="C57" s="21" t="s">
        <v>8825</v>
      </c>
      <c r="D57" s="2">
        <v>5</v>
      </c>
    </row>
    <row r="58" spans="1:4" ht="18" customHeight="1">
      <c r="A58" s="2">
        <v>50</v>
      </c>
      <c r="B58" s="2" t="s">
        <v>8824</v>
      </c>
      <c r="C58" s="21" t="s">
        <v>8812</v>
      </c>
      <c r="D58" s="2">
        <v>6</v>
      </c>
    </row>
    <row r="59" spans="1:4" ht="18" customHeight="1">
      <c r="A59" s="2">
        <v>51</v>
      </c>
      <c r="B59" s="2" t="s">
        <v>8824</v>
      </c>
      <c r="C59" s="21" t="s">
        <v>8813</v>
      </c>
      <c r="D59" s="2">
        <v>7</v>
      </c>
    </row>
    <row r="60" spans="1:4" ht="18" customHeight="1">
      <c r="A60" s="2">
        <v>928</v>
      </c>
      <c r="B60" s="21" t="s">
        <v>8824</v>
      </c>
      <c r="C60" s="21" t="s">
        <v>8814</v>
      </c>
      <c r="D60" s="2">
        <v>8</v>
      </c>
    </row>
    <row r="61" spans="1:4" ht="18" customHeight="1">
      <c r="A61" s="2">
        <v>53</v>
      </c>
      <c r="B61" s="2" t="s">
        <v>389</v>
      </c>
      <c r="C61" s="2" t="s">
        <v>8822</v>
      </c>
      <c r="D61" s="2">
        <v>1</v>
      </c>
    </row>
    <row r="62" spans="1:4" ht="18" customHeight="1">
      <c r="A62" s="2">
        <v>54</v>
      </c>
      <c r="B62" s="2" t="s">
        <v>389</v>
      </c>
      <c r="C62" s="2" t="s">
        <v>8823</v>
      </c>
      <c r="D62" s="2">
        <v>2</v>
      </c>
    </row>
    <row r="63" spans="1:4" ht="18" customHeight="1">
      <c r="A63" s="2">
        <v>55</v>
      </c>
      <c r="B63" s="2" t="s">
        <v>785</v>
      </c>
      <c r="C63" s="2" t="s">
        <v>8826</v>
      </c>
      <c r="D63" s="2">
        <v>1</v>
      </c>
    </row>
    <row r="64" spans="1:4" ht="18" customHeight="1">
      <c r="A64" s="2">
        <v>56</v>
      </c>
      <c r="B64" s="2" t="s">
        <v>785</v>
      </c>
      <c r="C64" s="2" t="s">
        <v>8827</v>
      </c>
      <c r="D64" s="2">
        <v>2</v>
      </c>
    </row>
    <row r="65" spans="1:4" ht="18" customHeight="1">
      <c r="A65" s="2">
        <v>57</v>
      </c>
      <c r="B65" s="2" t="s">
        <v>785</v>
      </c>
      <c r="C65" s="2" t="s">
        <v>8828</v>
      </c>
      <c r="D65" s="2">
        <v>3</v>
      </c>
    </row>
    <row r="66" spans="1:4" ht="18" customHeight="1">
      <c r="A66" s="2">
        <v>58</v>
      </c>
      <c r="B66" s="2" t="s">
        <v>785</v>
      </c>
      <c r="C66" s="2" t="s">
        <v>8829</v>
      </c>
      <c r="D66" s="2">
        <v>4</v>
      </c>
    </row>
    <row r="67" spans="1:4" ht="18" customHeight="1">
      <c r="A67" s="2">
        <v>59</v>
      </c>
      <c r="B67" s="2" t="s">
        <v>785</v>
      </c>
      <c r="C67" s="2" t="s">
        <v>8830</v>
      </c>
      <c r="D67" s="2">
        <v>5</v>
      </c>
    </row>
    <row r="68" spans="1:4" ht="18" customHeight="1">
      <c r="A68" s="2">
        <v>918</v>
      </c>
      <c r="B68" s="21" t="s">
        <v>785</v>
      </c>
      <c r="C68" s="21" t="s">
        <v>8831</v>
      </c>
      <c r="D68" s="2">
        <v>6</v>
      </c>
    </row>
    <row r="69" spans="1:4" ht="18" customHeight="1">
      <c r="A69" s="2">
        <v>919</v>
      </c>
      <c r="B69" s="21" t="s">
        <v>785</v>
      </c>
      <c r="C69" s="2" t="s">
        <v>8832</v>
      </c>
      <c r="D69" s="2">
        <v>7</v>
      </c>
    </row>
    <row r="70" spans="1:4" ht="18" customHeight="1">
      <c r="A70" s="2">
        <v>920</v>
      </c>
      <c r="B70" s="21" t="s">
        <v>785</v>
      </c>
      <c r="C70" s="21" t="s">
        <v>8833</v>
      </c>
      <c r="D70" s="2">
        <v>8</v>
      </c>
    </row>
    <row r="71" spans="1:4" ht="18" customHeight="1">
      <c r="A71" s="2">
        <v>60</v>
      </c>
      <c r="B71" s="2" t="s">
        <v>785</v>
      </c>
      <c r="C71" s="21" t="s">
        <v>8834</v>
      </c>
      <c r="D71" s="2">
        <v>9</v>
      </c>
    </row>
    <row r="72" spans="1:4" ht="18" customHeight="1">
      <c r="A72" s="2">
        <v>61</v>
      </c>
      <c r="B72" s="2" t="s">
        <v>785</v>
      </c>
      <c r="C72" s="2" t="s">
        <v>8835</v>
      </c>
      <c r="D72" s="2">
        <v>10</v>
      </c>
    </row>
    <row r="73" spans="1:4" ht="18" customHeight="1">
      <c r="A73" s="2">
        <v>62</v>
      </c>
      <c r="B73" s="2" t="s">
        <v>785</v>
      </c>
      <c r="C73" s="2" t="s">
        <v>8836</v>
      </c>
      <c r="D73" s="2">
        <v>11</v>
      </c>
    </row>
    <row r="74" spans="1:4" ht="18" customHeight="1">
      <c r="A74" s="2">
        <v>891</v>
      </c>
      <c r="B74" s="2" t="s">
        <v>785</v>
      </c>
      <c r="C74" s="21" t="s">
        <v>8837</v>
      </c>
      <c r="D74" s="2">
        <v>12</v>
      </c>
    </row>
    <row r="75" spans="1:4" ht="18" customHeight="1">
      <c r="A75" s="2">
        <v>63</v>
      </c>
      <c r="B75" s="2" t="s">
        <v>785</v>
      </c>
      <c r="C75" s="2" t="s">
        <v>8838</v>
      </c>
      <c r="D75" s="2">
        <v>13</v>
      </c>
    </row>
    <row r="76" spans="1:4" ht="18" customHeight="1">
      <c r="A76" s="2">
        <v>64</v>
      </c>
      <c r="B76" s="2" t="s">
        <v>785</v>
      </c>
      <c r="C76" s="2" t="s">
        <v>8839</v>
      </c>
      <c r="D76" s="2">
        <v>14</v>
      </c>
    </row>
    <row r="77" spans="1:4" ht="18" customHeight="1">
      <c r="A77" s="2">
        <v>65</v>
      </c>
      <c r="B77" s="2" t="s">
        <v>785</v>
      </c>
      <c r="C77" s="2" t="s">
        <v>8840</v>
      </c>
      <c r="D77" s="2">
        <v>15</v>
      </c>
    </row>
    <row r="78" spans="1:4" ht="18" customHeight="1">
      <c r="A78" s="2">
        <v>66</v>
      </c>
      <c r="B78" s="2" t="s">
        <v>785</v>
      </c>
      <c r="C78" s="2" t="s">
        <v>8841</v>
      </c>
      <c r="D78" s="2">
        <v>16</v>
      </c>
    </row>
    <row r="79" spans="1:4" ht="18" customHeight="1">
      <c r="A79" s="2">
        <v>67</v>
      </c>
      <c r="B79" s="2" t="s">
        <v>785</v>
      </c>
      <c r="C79" s="2" t="s">
        <v>977</v>
      </c>
      <c r="D79" s="2">
        <v>17</v>
      </c>
    </row>
    <row r="80" spans="1:4" ht="18" customHeight="1">
      <c r="A80" s="2">
        <v>68</v>
      </c>
      <c r="B80" s="2" t="s">
        <v>241</v>
      </c>
      <c r="C80" s="2" t="s">
        <v>8842</v>
      </c>
      <c r="D80" s="2">
        <v>1</v>
      </c>
    </row>
    <row r="81" spans="1:4" ht="18" customHeight="1">
      <c r="A81" s="2">
        <v>69</v>
      </c>
      <c r="B81" s="2" t="s">
        <v>241</v>
      </c>
      <c r="C81" s="2" t="s">
        <v>8843</v>
      </c>
      <c r="D81" s="2">
        <v>2</v>
      </c>
    </row>
    <row r="82" spans="1:4" ht="18" customHeight="1">
      <c r="A82" s="2">
        <v>70</v>
      </c>
      <c r="B82" s="2" t="s">
        <v>241</v>
      </c>
      <c r="C82" s="2" t="s">
        <v>8844</v>
      </c>
      <c r="D82" s="2">
        <v>3</v>
      </c>
    </row>
    <row r="83" spans="1:4" ht="18" customHeight="1">
      <c r="A83" s="2">
        <v>71</v>
      </c>
      <c r="B83" s="2" t="s">
        <v>241</v>
      </c>
      <c r="C83" s="2" t="s">
        <v>8845</v>
      </c>
      <c r="D83" s="2">
        <v>4</v>
      </c>
    </row>
    <row r="84" spans="1:4" ht="18" customHeight="1">
      <c r="A84" s="2">
        <v>72</v>
      </c>
      <c r="B84" s="2" t="s">
        <v>241</v>
      </c>
      <c r="C84" s="2" t="s">
        <v>8846</v>
      </c>
      <c r="D84" s="2">
        <v>5</v>
      </c>
    </row>
    <row r="85" spans="1:4" ht="18" customHeight="1">
      <c r="A85" s="2">
        <v>73</v>
      </c>
      <c r="B85" s="2" t="s">
        <v>241</v>
      </c>
      <c r="C85" s="2" t="s">
        <v>8847</v>
      </c>
      <c r="D85" s="2">
        <v>6</v>
      </c>
    </row>
    <row r="86" spans="1:4" ht="18" customHeight="1">
      <c r="A86" s="2">
        <v>74</v>
      </c>
      <c r="B86" s="2" t="s">
        <v>241</v>
      </c>
      <c r="C86" s="2" t="s">
        <v>8848</v>
      </c>
      <c r="D86" s="2">
        <v>7</v>
      </c>
    </row>
    <row r="87" spans="1:4" ht="18" customHeight="1">
      <c r="A87" s="2">
        <v>75</v>
      </c>
      <c r="B87" s="2" t="s">
        <v>241</v>
      </c>
      <c r="C87" s="2" t="s">
        <v>8849</v>
      </c>
      <c r="D87" s="2">
        <v>8</v>
      </c>
    </row>
    <row r="88" spans="1:4" ht="18" customHeight="1">
      <c r="A88" s="2">
        <v>76</v>
      </c>
      <c r="B88" s="2" t="s">
        <v>241</v>
      </c>
      <c r="C88" s="2" t="s">
        <v>8850</v>
      </c>
      <c r="D88" s="2">
        <v>9</v>
      </c>
    </row>
    <row r="89" spans="1:4" ht="18" customHeight="1">
      <c r="A89" s="2">
        <v>77</v>
      </c>
      <c r="B89" s="2" t="s">
        <v>241</v>
      </c>
      <c r="C89" s="2" t="s">
        <v>8851</v>
      </c>
      <c r="D89" s="2">
        <v>10</v>
      </c>
    </row>
    <row r="90" spans="1:4" ht="18" customHeight="1">
      <c r="A90" s="2">
        <v>78</v>
      </c>
      <c r="B90" s="2" t="s">
        <v>241</v>
      </c>
      <c r="C90" s="2" t="s">
        <v>8852</v>
      </c>
      <c r="D90" s="2">
        <v>11</v>
      </c>
    </row>
    <row r="91" spans="1:4" ht="18" customHeight="1">
      <c r="A91" s="2">
        <v>79</v>
      </c>
      <c r="B91" s="2" t="s">
        <v>241</v>
      </c>
      <c r="C91" s="2" t="s">
        <v>8853</v>
      </c>
      <c r="D91" s="2">
        <v>12</v>
      </c>
    </row>
    <row r="92" spans="1:4" ht="18" customHeight="1">
      <c r="A92" s="2">
        <v>80</v>
      </c>
      <c r="B92" s="2" t="s">
        <v>241</v>
      </c>
      <c r="C92" s="2" t="s">
        <v>8854</v>
      </c>
      <c r="D92" s="2">
        <v>13</v>
      </c>
    </row>
    <row r="93" spans="1:4" ht="18" customHeight="1">
      <c r="A93" s="2">
        <v>81</v>
      </c>
      <c r="B93" s="2" t="s">
        <v>241</v>
      </c>
      <c r="C93" s="2" t="s">
        <v>8855</v>
      </c>
      <c r="D93" s="2">
        <v>14</v>
      </c>
    </row>
    <row r="94" spans="1:4" ht="18" customHeight="1">
      <c r="A94" s="2">
        <v>82</v>
      </c>
      <c r="B94" s="2" t="s">
        <v>241</v>
      </c>
      <c r="C94" s="2" t="s">
        <v>8856</v>
      </c>
      <c r="D94" s="2">
        <v>15</v>
      </c>
    </row>
    <row r="95" spans="1:4" ht="18" customHeight="1">
      <c r="A95" s="2">
        <v>83</v>
      </c>
      <c r="B95" s="2" t="s">
        <v>241</v>
      </c>
      <c r="C95" s="2" t="s">
        <v>8857</v>
      </c>
      <c r="D95" s="2">
        <v>16</v>
      </c>
    </row>
    <row r="96" spans="1:4" ht="18" customHeight="1">
      <c r="A96" s="2">
        <v>84</v>
      </c>
      <c r="B96" s="2" t="s">
        <v>241</v>
      </c>
      <c r="C96" s="2" t="s">
        <v>8858</v>
      </c>
      <c r="D96" s="2">
        <v>17</v>
      </c>
    </row>
    <row r="97" spans="1:4" ht="18" customHeight="1">
      <c r="A97" s="2">
        <v>85</v>
      </c>
      <c r="B97" s="2" t="s">
        <v>241</v>
      </c>
      <c r="C97" s="2" t="s">
        <v>8859</v>
      </c>
      <c r="D97" s="2">
        <v>18</v>
      </c>
    </row>
    <row r="98" spans="1:4" ht="18" customHeight="1">
      <c r="A98" s="2">
        <v>86</v>
      </c>
      <c r="B98" s="2" t="s">
        <v>241</v>
      </c>
      <c r="C98" s="2" t="s">
        <v>8860</v>
      </c>
      <c r="D98" s="2">
        <v>19</v>
      </c>
    </row>
    <row r="99" spans="1:4" ht="18" customHeight="1">
      <c r="A99" s="2">
        <v>87</v>
      </c>
      <c r="B99" s="2" t="s">
        <v>241</v>
      </c>
      <c r="C99" s="2" t="s">
        <v>8861</v>
      </c>
      <c r="D99" s="2">
        <v>20</v>
      </c>
    </row>
    <row r="100" spans="1:4" ht="18" customHeight="1">
      <c r="A100" s="2">
        <v>88</v>
      </c>
      <c r="B100" s="2" t="s">
        <v>241</v>
      </c>
      <c r="C100" s="2" t="s">
        <v>8862</v>
      </c>
      <c r="D100" s="2">
        <v>21</v>
      </c>
    </row>
    <row r="101" spans="1:4" ht="18" customHeight="1">
      <c r="A101" s="2">
        <v>89</v>
      </c>
      <c r="B101" s="2" t="s">
        <v>241</v>
      </c>
      <c r="C101" s="2" t="s">
        <v>8863</v>
      </c>
      <c r="D101" s="2">
        <v>22</v>
      </c>
    </row>
    <row r="102" spans="1:4" ht="18" customHeight="1">
      <c r="A102" s="2">
        <v>90</v>
      </c>
      <c r="B102" s="2" t="s">
        <v>241</v>
      </c>
      <c r="C102" s="2" t="s">
        <v>8864</v>
      </c>
      <c r="D102" s="2">
        <v>23</v>
      </c>
    </row>
    <row r="103" spans="1:4" ht="18" customHeight="1">
      <c r="A103" s="2">
        <v>91</v>
      </c>
      <c r="B103" s="2" t="s">
        <v>241</v>
      </c>
      <c r="C103" s="2" t="s">
        <v>8865</v>
      </c>
      <c r="D103" s="2">
        <v>24</v>
      </c>
    </row>
    <row r="104" spans="1:4" ht="18" customHeight="1">
      <c r="A104" s="2">
        <v>92</v>
      </c>
      <c r="B104" s="2" t="s">
        <v>241</v>
      </c>
      <c r="C104" s="2" t="s">
        <v>8866</v>
      </c>
      <c r="D104" s="2">
        <v>25</v>
      </c>
    </row>
    <row r="105" spans="1:4" ht="18" customHeight="1">
      <c r="A105" s="2">
        <v>93</v>
      </c>
      <c r="B105" s="2" t="s">
        <v>241</v>
      </c>
      <c r="C105" s="2" t="s">
        <v>8867</v>
      </c>
      <c r="D105" s="2">
        <v>26</v>
      </c>
    </row>
    <row r="106" spans="1:4" ht="18" customHeight="1">
      <c r="A106" s="2">
        <v>94</v>
      </c>
      <c r="B106" s="2" t="s">
        <v>241</v>
      </c>
      <c r="C106" s="2" t="s">
        <v>8868</v>
      </c>
      <c r="D106" s="2">
        <v>27</v>
      </c>
    </row>
    <row r="107" spans="1:4" ht="18" customHeight="1">
      <c r="A107" s="2">
        <v>95</v>
      </c>
      <c r="B107" s="2" t="s">
        <v>241</v>
      </c>
      <c r="C107" s="2" t="s">
        <v>8869</v>
      </c>
      <c r="D107" s="2">
        <v>28</v>
      </c>
    </row>
    <row r="108" spans="1:4" ht="18" customHeight="1">
      <c r="A108" s="2">
        <v>96</v>
      </c>
      <c r="B108" s="2" t="s">
        <v>241</v>
      </c>
      <c r="C108" s="2" t="s">
        <v>8870</v>
      </c>
      <c r="D108" s="2">
        <v>29</v>
      </c>
    </row>
    <row r="109" spans="1:4" ht="18" customHeight="1">
      <c r="A109" s="2">
        <v>97</v>
      </c>
      <c r="B109" s="2" t="s">
        <v>241</v>
      </c>
      <c r="C109" s="2" t="s">
        <v>8871</v>
      </c>
      <c r="D109" s="2">
        <v>30</v>
      </c>
    </row>
    <row r="110" spans="1:4" ht="18" customHeight="1">
      <c r="A110" s="2">
        <v>98</v>
      </c>
      <c r="B110" s="2" t="s">
        <v>241</v>
      </c>
      <c r="C110" s="2" t="s">
        <v>8872</v>
      </c>
      <c r="D110" s="2">
        <v>31</v>
      </c>
    </row>
    <row r="111" spans="1:4" ht="18" customHeight="1">
      <c r="A111" s="2">
        <v>99</v>
      </c>
      <c r="B111" s="2" t="s">
        <v>241</v>
      </c>
      <c r="C111" s="2" t="s">
        <v>8873</v>
      </c>
      <c r="D111" s="2">
        <v>32</v>
      </c>
    </row>
    <row r="112" spans="1:4" ht="18" customHeight="1">
      <c r="A112" s="2">
        <v>100</v>
      </c>
      <c r="B112" s="2" t="s">
        <v>241</v>
      </c>
      <c r="C112" s="2" t="s">
        <v>8874</v>
      </c>
      <c r="D112" s="2">
        <v>33</v>
      </c>
    </row>
    <row r="113" spans="1:4" ht="18" customHeight="1">
      <c r="A113" s="2">
        <v>101</v>
      </c>
      <c r="B113" s="2" t="s">
        <v>241</v>
      </c>
      <c r="C113" s="2" t="s">
        <v>8875</v>
      </c>
      <c r="D113" s="2">
        <v>34</v>
      </c>
    </row>
    <row r="114" spans="1:4" ht="18" customHeight="1">
      <c r="A114" s="2">
        <v>102</v>
      </c>
      <c r="B114" s="2" t="s">
        <v>241</v>
      </c>
      <c r="C114" s="2" t="s">
        <v>8876</v>
      </c>
      <c r="D114" s="2">
        <v>35</v>
      </c>
    </row>
    <row r="115" spans="1:4" ht="18" customHeight="1">
      <c r="A115" s="2">
        <v>103</v>
      </c>
      <c r="B115" s="2" t="s">
        <v>241</v>
      </c>
      <c r="C115" s="2" t="s">
        <v>8877</v>
      </c>
      <c r="D115" s="2">
        <v>36</v>
      </c>
    </row>
    <row r="116" spans="1:4" ht="18" customHeight="1">
      <c r="A116" s="2">
        <v>104</v>
      </c>
      <c r="B116" s="2" t="s">
        <v>241</v>
      </c>
      <c r="C116" s="2" t="s">
        <v>8878</v>
      </c>
      <c r="D116" s="2">
        <v>37</v>
      </c>
    </row>
    <row r="117" spans="1:4" ht="18" customHeight="1">
      <c r="A117" s="2">
        <v>105</v>
      </c>
      <c r="B117" s="2" t="s">
        <v>241</v>
      </c>
      <c r="C117" s="2" t="s">
        <v>8879</v>
      </c>
      <c r="D117" s="2">
        <v>38</v>
      </c>
    </row>
    <row r="118" spans="1:4" ht="18" customHeight="1">
      <c r="A118" s="2">
        <v>106</v>
      </c>
      <c r="B118" s="2" t="s">
        <v>241</v>
      </c>
      <c r="C118" s="2" t="s">
        <v>8880</v>
      </c>
      <c r="D118" s="2">
        <v>39</v>
      </c>
    </row>
    <row r="119" spans="1:4" ht="18" customHeight="1">
      <c r="A119" s="2">
        <v>107</v>
      </c>
      <c r="B119" s="2" t="s">
        <v>241</v>
      </c>
      <c r="C119" s="2" t="s">
        <v>8881</v>
      </c>
      <c r="D119" s="2">
        <v>40</v>
      </c>
    </row>
    <row r="120" spans="1:4" ht="18" customHeight="1">
      <c r="A120" s="2">
        <v>108</v>
      </c>
      <c r="B120" s="2" t="s">
        <v>241</v>
      </c>
      <c r="C120" s="2" t="s">
        <v>8882</v>
      </c>
      <c r="D120" s="2">
        <v>41</v>
      </c>
    </row>
    <row r="121" spans="1:4" ht="18" customHeight="1">
      <c r="A121" s="2">
        <v>109</v>
      </c>
      <c r="B121" s="2" t="s">
        <v>241</v>
      </c>
      <c r="C121" s="2" t="s">
        <v>8883</v>
      </c>
      <c r="D121" s="2">
        <v>42</v>
      </c>
    </row>
    <row r="122" spans="1:4" ht="18" customHeight="1">
      <c r="A122" s="2">
        <v>110</v>
      </c>
      <c r="B122" s="2" t="s">
        <v>241</v>
      </c>
      <c r="C122" s="2" t="s">
        <v>8884</v>
      </c>
      <c r="D122" s="2">
        <v>43</v>
      </c>
    </row>
    <row r="123" spans="1:4" ht="18" customHeight="1">
      <c r="A123" s="2">
        <v>111</v>
      </c>
      <c r="B123" s="2" t="s">
        <v>241</v>
      </c>
      <c r="C123" s="2" t="s">
        <v>8885</v>
      </c>
      <c r="D123" s="2">
        <v>44</v>
      </c>
    </row>
    <row r="124" spans="1:4" ht="18" customHeight="1">
      <c r="A124" s="2">
        <v>112</v>
      </c>
      <c r="B124" s="2" t="s">
        <v>241</v>
      </c>
      <c r="C124" s="2" t="s">
        <v>8886</v>
      </c>
      <c r="D124" s="2">
        <v>45</v>
      </c>
    </row>
    <row r="125" spans="1:4" ht="18" customHeight="1">
      <c r="A125" s="2">
        <v>113</v>
      </c>
      <c r="B125" s="2" t="s">
        <v>241</v>
      </c>
      <c r="C125" s="2" t="s">
        <v>8887</v>
      </c>
      <c r="D125" s="2">
        <v>46</v>
      </c>
    </row>
    <row r="126" spans="1:4" ht="18" customHeight="1">
      <c r="A126" s="2">
        <v>114</v>
      </c>
      <c r="B126" s="2" t="s">
        <v>241</v>
      </c>
      <c r="C126" s="2" t="s">
        <v>8888</v>
      </c>
      <c r="D126" s="2">
        <v>47</v>
      </c>
    </row>
    <row r="127" spans="1:4" ht="18" customHeight="1">
      <c r="A127" s="2">
        <v>115</v>
      </c>
      <c r="B127" s="2" t="s">
        <v>241</v>
      </c>
      <c r="C127" s="2" t="s">
        <v>8889</v>
      </c>
      <c r="D127" s="2">
        <v>48</v>
      </c>
    </row>
    <row r="128" spans="1:4" ht="18" customHeight="1">
      <c r="A128" s="2">
        <v>116</v>
      </c>
      <c r="B128" s="2" t="s">
        <v>241</v>
      </c>
      <c r="C128" s="2" t="s">
        <v>8890</v>
      </c>
      <c r="D128" s="2">
        <v>49</v>
      </c>
    </row>
    <row r="129" spans="1:4" ht="18" customHeight="1">
      <c r="A129" s="2">
        <v>117</v>
      </c>
      <c r="B129" s="2" t="s">
        <v>241</v>
      </c>
      <c r="C129" s="2" t="s">
        <v>8891</v>
      </c>
      <c r="D129" s="2">
        <v>50</v>
      </c>
    </row>
    <row r="130" spans="1:4" ht="18" customHeight="1">
      <c r="A130" s="2">
        <v>118</v>
      </c>
      <c r="B130" s="2" t="s">
        <v>241</v>
      </c>
      <c r="C130" s="2" t="s">
        <v>8892</v>
      </c>
      <c r="D130" s="2">
        <v>51</v>
      </c>
    </row>
    <row r="131" spans="1:4" ht="18" customHeight="1">
      <c r="A131" s="2">
        <v>119</v>
      </c>
      <c r="B131" s="2" t="s">
        <v>241</v>
      </c>
      <c r="C131" s="2" t="s">
        <v>8893</v>
      </c>
      <c r="D131" s="2">
        <v>52</v>
      </c>
    </row>
    <row r="132" spans="1:4" ht="18" customHeight="1">
      <c r="A132" s="2">
        <v>120</v>
      </c>
      <c r="B132" s="2" t="s">
        <v>241</v>
      </c>
      <c r="C132" s="2" t="s">
        <v>8894</v>
      </c>
      <c r="D132" s="2">
        <v>53</v>
      </c>
    </row>
    <row r="133" spans="1:4" ht="18" customHeight="1">
      <c r="A133" s="2">
        <v>121</v>
      </c>
      <c r="B133" s="2" t="s">
        <v>241</v>
      </c>
      <c r="C133" s="2" t="s">
        <v>8895</v>
      </c>
      <c r="D133" s="2">
        <v>54</v>
      </c>
    </row>
    <row r="134" spans="1:4" ht="18" customHeight="1">
      <c r="A134" s="2">
        <v>122</v>
      </c>
      <c r="B134" s="2" t="s">
        <v>241</v>
      </c>
      <c r="C134" s="2" t="s">
        <v>8896</v>
      </c>
      <c r="D134" s="2">
        <v>55</v>
      </c>
    </row>
    <row r="135" spans="1:4" ht="18" customHeight="1">
      <c r="A135" s="2">
        <v>123</v>
      </c>
      <c r="B135" s="2" t="s">
        <v>241</v>
      </c>
      <c r="C135" s="2" t="s">
        <v>8897</v>
      </c>
      <c r="D135" s="2">
        <v>56</v>
      </c>
    </row>
    <row r="136" spans="1:4" ht="18" customHeight="1">
      <c r="A136" s="2">
        <v>124</v>
      </c>
      <c r="B136" s="2" t="s">
        <v>241</v>
      </c>
      <c r="C136" s="2" t="s">
        <v>8898</v>
      </c>
      <c r="D136" s="2">
        <v>57</v>
      </c>
    </row>
    <row r="137" spans="1:4" ht="18" customHeight="1">
      <c r="A137" s="2">
        <v>125</v>
      </c>
      <c r="B137" s="2" t="s">
        <v>241</v>
      </c>
      <c r="C137" s="2" t="s">
        <v>8899</v>
      </c>
      <c r="D137" s="2">
        <v>58</v>
      </c>
    </row>
    <row r="138" spans="1:4" ht="18" customHeight="1">
      <c r="A138" s="2">
        <v>126</v>
      </c>
      <c r="B138" s="2" t="s">
        <v>241</v>
      </c>
      <c r="C138" s="2" t="s">
        <v>8900</v>
      </c>
      <c r="D138" s="2">
        <v>59</v>
      </c>
    </row>
    <row r="139" spans="1:4" ht="18" customHeight="1">
      <c r="A139" s="2">
        <v>127</v>
      </c>
      <c r="B139" s="2" t="s">
        <v>241</v>
      </c>
      <c r="C139" s="2" t="s">
        <v>8901</v>
      </c>
      <c r="D139" s="2">
        <v>60</v>
      </c>
    </row>
    <row r="140" spans="1:4" ht="18" customHeight="1">
      <c r="A140" s="2">
        <v>128</v>
      </c>
      <c r="B140" s="2" t="s">
        <v>241</v>
      </c>
      <c r="C140" s="2" t="s">
        <v>8902</v>
      </c>
      <c r="D140" s="2">
        <v>61</v>
      </c>
    </row>
    <row r="141" spans="1:4" ht="18" customHeight="1">
      <c r="A141" s="2">
        <v>129</v>
      </c>
      <c r="B141" s="2" t="s">
        <v>241</v>
      </c>
      <c r="C141" s="2" t="s">
        <v>8903</v>
      </c>
      <c r="D141" s="2">
        <v>62</v>
      </c>
    </row>
    <row r="142" spans="1:4" ht="18" customHeight="1">
      <c r="A142" s="2">
        <v>130</v>
      </c>
      <c r="B142" s="2" t="s">
        <v>241</v>
      </c>
      <c r="C142" s="2" t="s">
        <v>8904</v>
      </c>
      <c r="D142" s="2">
        <v>63</v>
      </c>
    </row>
    <row r="143" spans="1:4" ht="18" customHeight="1">
      <c r="A143" s="2">
        <v>131</v>
      </c>
      <c r="B143" s="2" t="s">
        <v>241</v>
      </c>
      <c r="C143" s="2" t="s">
        <v>8905</v>
      </c>
      <c r="D143" s="2">
        <v>64</v>
      </c>
    </row>
    <row r="144" spans="1:4" ht="18" customHeight="1">
      <c r="A144" s="2">
        <v>132</v>
      </c>
      <c r="B144" s="2" t="s">
        <v>241</v>
      </c>
      <c r="C144" s="2" t="s">
        <v>8906</v>
      </c>
      <c r="D144" s="2">
        <v>65</v>
      </c>
    </row>
    <row r="145" spans="1:4" ht="18" customHeight="1">
      <c r="A145" s="2">
        <v>133</v>
      </c>
      <c r="B145" s="2" t="s">
        <v>241</v>
      </c>
      <c r="C145" s="2" t="s">
        <v>8907</v>
      </c>
      <c r="D145" s="2">
        <v>66</v>
      </c>
    </row>
    <row r="146" spans="1:4" ht="18" customHeight="1">
      <c r="A146" s="2">
        <v>134</v>
      </c>
      <c r="B146" s="2" t="s">
        <v>241</v>
      </c>
      <c r="C146" s="2" t="s">
        <v>8908</v>
      </c>
      <c r="D146" s="2">
        <v>67</v>
      </c>
    </row>
    <row r="147" spans="1:4" ht="18" customHeight="1">
      <c r="A147" s="2">
        <v>135</v>
      </c>
      <c r="B147" s="2" t="s">
        <v>241</v>
      </c>
      <c r="C147" s="2" t="s">
        <v>8909</v>
      </c>
      <c r="D147" s="2">
        <v>68</v>
      </c>
    </row>
    <row r="148" spans="1:4" ht="18" customHeight="1">
      <c r="A148" s="2">
        <v>136</v>
      </c>
      <c r="B148" s="2" t="s">
        <v>241</v>
      </c>
      <c r="C148" s="2" t="s">
        <v>8910</v>
      </c>
      <c r="D148" s="2">
        <v>69</v>
      </c>
    </row>
    <row r="149" spans="1:4" ht="18" customHeight="1">
      <c r="A149" s="2">
        <v>137</v>
      </c>
      <c r="B149" s="2" t="s">
        <v>241</v>
      </c>
      <c r="C149" s="2" t="s">
        <v>8911</v>
      </c>
      <c r="D149" s="2">
        <v>70</v>
      </c>
    </row>
    <row r="150" spans="1:4" ht="18" customHeight="1">
      <c r="A150" s="2">
        <v>138</v>
      </c>
      <c r="B150" s="2" t="s">
        <v>241</v>
      </c>
      <c r="C150" s="2" t="s">
        <v>8912</v>
      </c>
      <c r="D150" s="2">
        <v>71</v>
      </c>
    </row>
    <row r="151" spans="1:4" ht="18" customHeight="1">
      <c r="A151" s="2">
        <v>139</v>
      </c>
      <c r="B151" s="2" t="s">
        <v>241</v>
      </c>
      <c r="C151" s="2" t="s">
        <v>8913</v>
      </c>
      <c r="D151" s="2">
        <v>72</v>
      </c>
    </row>
    <row r="152" spans="1:4" ht="18" customHeight="1">
      <c r="A152" s="2">
        <v>140</v>
      </c>
      <c r="B152" s="2" t="s">
        <v>241</v>
      </c>
      <c r="C152" s="2" t="s">
        <v>8914</v>
      </c>
      <c r="D152" s="2">
        <v>73</v>
      </c>
    </row>
    <row r="153" spans="1:4" ht="18" customHeight="1">
      <c r="A153" s="2">
        <v>141</v>
      </c>
      <c r="B153" s="2" t="s">
        <v>241</v>
      </c>
      <c r="C153" s="2" t="s">
        <v>8915</v>
      </c>
      <c r="D153" s="2">
        <v>74</v>
      </c>
    </row>
    <row r="154" spans="1:4" ht="18" customHeight="1">
      <c r="A154" s="2">
        <v>142</v>
      </c>
      <c r="B154" s="2" t="s">
        <v>241</v>
      </c>
      <c r="C154" s="2" t="s">
        <v>8916</v>
      </c>
      <c r="D154" s="2">
        <v>75</v>
      </c>
    </row>
    <row r="155" spans="1:4" ht="18" customHeight="1">
      <c r="A155" s="2">
        <v>143</v>
      </c>
      <c r="B155" s="2" t="s">
        <v>241</v>
      </c>
      <c r="C155" s="2" t="s">
        <v>8917</v>
      </c>
      <c r="D155" s="2">
        <v>76</v>
      </c>
    </row>
    <row r="156" spans="1:4" ht="18" customHeight="1">
      <c r="A156" s="2">
        <v>144</v>
      </c>
      <c r="B156" s="2" t="s">
        <v>241</v>
      </c>
      <c r="C156" s="2" t="s">
        <v>8918</v>
      </c>
      <c r="D156" s="2">
        <v>77</v>
      </c>
    </row>
    <row r="157" spans="1:4" ht="18" customHeight="1">
      <c r="A157" s="2">
        <v>145</v>
      </c>
      <c r="B157" s="2" t="s">
        <v>241</v>
      </c>
      <c r="C157" s="2" t="s">
        <v>8919</v>
      </c>
      <c r="D157" s="2">
        <v>78</v>
      </c>
    </row>
    <row r="158" spans="1:4" ht="18" customHeight="1">
      <c r="A158" s="2">
        <v>146</v>
      </c>
      <c r="B158" s="2" t="s">
        <v>241</v>
      </c>
      <c r="C158" s="2" t="s">
        <v>8920</v>
      </c>
      <c r="D158" s="2">
        <v>79</v>
      </c>
    </row>
    <row r="159" spans="1:4" ht="18" customHeight="1">
      <c r="A159" s="2">
        <v>147</v>
      </c>
      <c r="B159" s="2" t="s">
        <v>241</v>
      </c>
      <c r="C159" s="2" t="s">
        <v>8921</v>
      </c>
      <c r="D159" s="2">
        <v>80</v>
      </c>
    </row>
    <row r="160" spans="1:4" ht="18" customHeight="1">
      <c r="A160" s="2">
        <v>148</v>
      </c>
      <c r="B160" s="2" t="s">
        <v>241</v>
      </c>
      <c r="C160" s="2" t="s">
        <v>8922</v>
      </c>
      <c r="D160" s="2">
        <v>81</v>
      </c>
    </row>
    <row r="161" spans="1:4" ht="18" customHeight="1">
      <c r="A161" s="2">
        <v>149</v>
      </c>
      <c r="B161" s="2" t="s">
        <v>241</v>
      </c>
      <c r="C161" s="2" t="s">
        <v>8923</v>
      </c>
      <c r="D161" s="2">
        <v>82</v>
      </c>
    </row>
    <row r="162" spans="1:4" ht="18" customHeight="1">
      <c r="A162" s="2">
        <v>150</v>
      </c>
      <c r="B162" s="2" t="s">
        <v>241</v>
      </c>
      <c r="C162" s="2" t="s">
        <v>8924</v>
      </c>
      <c r="D162" s="2">
        <v>83</v>
      </c>
    </row>
    <row r="163" spans="1:4" ht="18" customHeight="1">
      <c r="A163" s="2">
        <v>151</v>
      </c>
      <c r="B163" s="2" t="s">
        <v>241</v>
      </c>
      <c r="C163" s="2" t="s">
        <v>8925</v>
      </c>
      <c r="D163" s="2">
        <v>84</v>
      </c>
    </row>
    <row r="164" spans="1:4" ht="18" customHeight="1">
      <c r="A164" s="2">
        <v>152</v>
      </c>
      <c r="B164" s="2" t="s">
        <v>241</v>
      </c>
      <c r="C164" s="2" t="s">
        <v>8926</v>
      </c>
      <c r="D164" s="2">
        <v>85</v>
      </c>
    </row>
    <row r="165" spans="1:4" ht="18" customHeight="1">
      <c r="A165" s="2">
        <v>153</v>
      </c>
      <c r="B165" s="2" t="s">
        <v>241</v>
      </c>
      <c r="C165" s="2" t="s">
        <v>8927</v>
      </c>
      <c r="D165" s="2">
        <v>86</v>
      </c>
    </row>
    <row r="166" spans="1:4" ht="18" customHeight="1">
      <c r="A166" s="2">
        <v>154</v>
      </c>
      <c r="B166" s="2" t="s">
        <v>241</v>
      </c>
      <c r="C166" s="2" t="s">
        <v>8928</v>
      </c>
      <c r="D166" s="2">
        <v>87</v>
      </c>
    </row>
    <row r="167" spans="1:4" ht="18" customHeight="1">
      <c r="A167" s="2">
        <v>155</v>
      </c>
      <c r="B167" s="2" t="s">
        <v>241</v>
      </c>
      <c r="C167" s="2" t="s">
        <v>8929</v>
      </c>
      <c r="D167" s="2">
        <v>88</v>
      </c>
    </row>
    <row r="168" spans="1:4" ht="18" customHeight="1">
      <c r="A168" s="2">
        <v>156</v>
      </c>
      <c r="B168" s="2" t="s">
        <v>241</v>
      </c>
      <c r="C168" s="2" t="s">
        <v>8930</v>
      </c>
      <c r="D168" s="2">
        <v>89</v>
      </c>
    </row>
    <row r="169" spans="1:4" ht="18" customHeight="1">
      <c r="A169" s="2">
        <v>157</v>
      </c>
      <c r="B169" s="2" t="s">
        <v>241</v>
      </c>
      <c r="C169" s="2" t="s">
        <v>8931</v>
      </c>
      <c r="D169" s="2">
        <v>90</v>
      </c>
    </row>
    <row r="170" spans="1:4" ht="18" customHeight="1">
      <c r="A170" s="2">
        <v>158</v>
      </c>
      <c r="B170" s="2" t="s">
        <v>241</v>
      </c>
      <c r="C170" s="2" t="s">
        <v>8932</v>
      </c>
      <c r="D170" s="2">
        <v>91</v>
      </c>
    </row>
    <row r="171" spans="1:4" ht="18" customHeight="1">
      <c r="A171" s="2">
        <v>159</v>
      </c>
      <c r="B171" s="2" t="s">
        <v>241</v>
      </c>
      <c r="C171" s="2" t="s">
        <v>8933</v>
      </c>
      <c r="D171" s="2">
        <v>92</v>
      </c>
    </row>
    <row r="172" spans="1:4" ht="18" customHeight="1">
      <c r="A172" s="2">
        <v>160</v>
      </c>
      <c r="B172" s="2" t="s">
        <v>241</v>
      </c>
      <c r="C172" s="2" t="s">
        <v>8934</v>
      </c>
      <c r="D172" s="2">
        <v>93</v>
      </c>
    </row>
    <row r="173" spans="1:4" ht="18" customHeight="1">
      <c r="A173" s="2">
        <v>161</v>
      </c>
      <c r="B173" s="2" t="s">
        <v>241</v>
      </c>
      <c r="C173" s="2" t="s">
        <v>8935</v>
      </c>
      <c r="D173" s="2">
        <v>94</v>
      </c>
    </row>
    <row r="174" spans="1:4" ht="18" customHeight="1">
      <c r="A174" s="2">
        <v>162</v>
      </c>
      <c r="B174" s="2" t="s">
        <v>241</v>
      </c>
      <c r="C174" s="2" t="s">
        <v>8936</v>
      </c>
      <c r="D174" s="2">
        <v>95</v>
      </c>
    </row>
    <row r="175" spans="1:4" ht="18" customHeight="1">
      <c r="A175" s="2">
        <v>163</v>
      </c>
      <c r="B175" s="2" t="s">
        <v>241</v>
      </c>
      <c r="C175" s="2" t="s">
        <v>8937</v>
      </c>
      <c r="D175" s="2">
        <v>96</v>
      </c>
    </row>
    <row r="176" spans="1:4" ht="18" customHeight="1">
      <c r="A176" s="2">
        <v>164</v>
      </c>
      <c r="B176" s="2" t="s">
        <v>241</v>
      </c>
      <c r="C176" s="2" t="s">
        <v>8938</v>
      </c>
      <c r="D176" s="2">
        <v>97</v>
      </c>
    </row>
    <row r="177" spans="1:4" ht="18" customHeight="1">
      <c r="A177" s="2">
        <v>165</v>
      </c>
      <c r="B177" s="2" t="s">
        <v>241</v>
      </c>
      <c r="C177" s="2" t="s">
        <v>8939</v>
      </c>
      <c r="D177" s="2">
        <v>98</v>
      </c>
    </row>
    <row r="178" spans="1:4" ht="18" customHeight="1">
      <c r="A178" s="2">
        <v>166</v>
      </c>
      <c r="B178" s="2" t="s">
        <v>241</v>
      </c>
      <c r="C178" s="2" t="s">
        <v>8940</v>
      </c>
      <c r="D178" s="2">
        <v>99</v>
      </c>
    </row>
    <row r="179" spans="1:4" ht="18" customHeight="1">
      <c r="A179" s="2">
        <v>167</v>
      </c>
      <c r="B179" s="2" t="s">
        <v>241</v>
      </c>
      <c r="C179" s="2" t="s">
        <v>8941</v>
      </c>
      <c r="D179" s="2">
        <v>100</v>
      </c>
    </row>
    <row r="180" spans="1:4" ht="18" customHeight="1">
      <c r="A180" s="2">
        <v>168</v>
      </c>
      <c r="B180" s="2" t="s">
        <v>241</v>
      </c>
      <c r="C180" s="2" t="s">
        <v>8942</v>
      </c>
      <c r="D180" s="2">
        <v>101</v>
      </c>
    </row>
    <row r="181" spans="1:4" ht="18" customHeight="1">
      <c r="A181" s="2">
        <v>169</v>
      </c>
      <c r="B181" s="2" t="s">
        <v>241</v>
      </c>
      <c r="C181" s="2" t="s">
        <v>8943</v>
      </c>
      <c r="D181" s="2">
        <v>102</v>
      </c>
    </row>
    <row r="182" spans="1:4" ht="18" customHeight="1">
      <c r="A182" s="2">
        <v>170</v>
      </c>
      <c r="B182" s="2" t="s">
        <v>241</v>
      </c>
      <c r="C182" s="2" t="s">
        <v>8944</v>
      </c>
      <c r="D182" s="2">
        <v>103</v>
      </c>
    </row>
    <row r="183" spans="1:4" ht="18" customHeight="1">
      <c r="A183" s="2">
        <v>171</v>
      </c>
      <c r="B183" s="2" t="s">
        <v>241</v>
      </c>
      <c r="C183" s="2" t="s">
        <v>8945</v>
      </c>
      <c r="D183" s="2">
        <v>104</v>
      </c>
    </row>
    <row r="184" spans="1:4" ht="18" customHeight="1">
      <c r="A184" s="2">
        <v>172</v>
      </c>
      <c r="B184" s="2" t="s">
        <v>241</v>
      </c>
      <c r="C184" s="2" t="s">
        <v>8946</v>
      </c>
      <c r="D184" s="2">
        <v>105</v>
      </c>
    </row>
    <row r="185" spans="1:4" ht="18" customHeight="1">
      <c r="A185" s="2">
        <v>173</v>
      </c>
      <c r="B185" s="2" t="s">
        <v>241</v>
      </c>
      <c r="C185" s="2" t="s">
        <v>8947</v>
      </c>
      <c r="D185" s="2">
        <v>106</v>
      </c>
    </row>
    <row r="186" spans="1:4" ht="18" customHeight="1">
      <c r="A186" s="2">
        <v>174</v>
      </c>
      <c r="B186" s="2" t="s">
        <v>241</v>
      </c>
      <c r="C186" s="2" t="s">
        <v>8948</v>
      </c>
      <c r="D186" s="2">
        <v>107</v>
      </c>
    </row>
    <row r="187" spans="1:4" ht="18" customHeight="1">
      <c r="A187" s="2">
        <v>175</v>
      </c>
      <c r="B187" s="2" t="s">
        <v>241</v>
      </c>
      <c r="C187" s="2" t="s">
        <v>8949</v>
      </c>
      <c r="D187" s="2">
        <v>108</v>
      </c>
    </row>
    <row r="188" spans="1:4" ht="18" customHeight="1">
      <c r="A188" s="2">
        <v>176</v>
      </c>
      <c r="B188" s="2" t="s">
        <v>241</v>
      </c>
      <c r="C188" s="2" t="s">
        <v>8950</v>
      </c>
      <c r="D188" s="2">
        <v>109</v>
      </c>
    </row>
    <row r="189" spans="1:4" ht="18" customHeight="1">
      <c r="A189" s="2">
        <v>177</v>
      </c>
      <c r="B189" s="2" t="s">
        <v>241</v>
      </c>
      <c r="C189" s="2" t="s">
        <v>8951</v>
      </c>
      <c r="D189" s="2">
        <v>110</v>
      </c>
    </row>
    <row r="190" spans="1:4" ht="18" customHeight="1">
      <c r="A190" s="2">
        <v>178</v>
      </c>
      <c r="B190" s="2" t="s">
        <v>241</v>
      </c>
      <c r="C190" s="2" t="s">
        <v>8952</v>
      </c>
      <c r="D190" s="2">
        <v>111</v>
      </c>
    </row>
    <row r="191" spans="1:4" ht="18" customHeight="1">
      <c r="A191" s="2">
        <v>179</v>
      </c>
      <c r="B191" s="2" t="s">
        <v>241</v>
      </c>
      <c r="C191" s="2" t="s">
        <v>8953</v>
      </c>
      <c r="D191" s="2">
        <v>112</v>
      </c>
    </row>
    <row r="192" spans="1:4" ht="18" customHeight="1">
      <c r="A192" s="2">
        <v>180</v>
      </c>
      <c r="B192" s="2" t="s">
        <v>241</v>
      </c>
      <c r="C192" s="2" t="s">
        <v>8954</v>
      </c>
      <c r="D192" s="2">
        <v>113</v>
      </c>
    </row>
    <row r="193" spans="1:4" ht="18" customHeight="1">
      <c r="A193" s="2">
        <v>181</v>
      </c>
      <c r="B193" s="2" t="s">
        <v>241</v>
      </c>
      <c r="C193" s="2" t="s">
        <v>8955</v>
      </c>
      <c r="D193" s="2">
        <v>114</v>
      </c>
    </row>
    <row r="194" spans="1:4" ht="18" customHeight="1">
      <c r="A194" s="2">
        <v>182</v>
      </c>
      <c r="B194" s="2" t="s">
        <v>241</v>
      </c>
      <c r="C194" s="2" t="s">
        <v>8956</v>
      </c>
      <c r="D194" s="2">
        <v>115</v>
      </c>
    </row>
    <row r="195" spans="1:4" ht="18" customHeight="1">
      <c r="A195" s="2">
        <v>183</v>
      </c>
      <c r="B195" s="2" t="s">
        <v>241</v>
      </c>
      <c r="C195" s="2" t="s">
        <v>8957</v>
      </c>
      <c r="D195" s="2">
        <v>116</v>
      </c>
    </row>
    <row r="196" spans="1:4" ht="18" customHeight="1">
      <c r="A196" s="2">
        <v>184</v>
      </c>
      <c r="B196" s="2" t="s">
        <v>241</v>
      </c>
      <c r="C196" s="2" t="s">
        <v>8958</v>
      </c>
      <c r="D196" s="2">
        <v>117</v>
      </c>
    </row>
    <row r="197" spans="1:4" ht="18" customHeight="1">
      <c r="A197" s="2">
        <v>185</v>
      </c>
      <c r="B197" s="2" t="s">
        <v>241</v>
      </c>
      <c r="C197" s="2" t="s">
        <v>8959</v>
      </c>
      <c r="D197" s="2">
        <v>118</v>
      </c>
    </row>
    <row r="198" spans="1:4" ht="18" customHeight="1">
      <c r="A198" s="2">
        <v>186</v>
      </c>
      <c r="B198" s="2" t="s">
        <v>241</v>
      </c>
      <c r="C198" s="2" t="s">
        <v>8960</v>
      </c>
      <c r="D198" s="2">
        <v>119</v>
      </c>
    </row>
    <row r="199" spans="1:4" ht="18" customHeight="1">
      <c r="A199" s="2">
        <v>187</v>
      </c>
      <c r="B199" s="2" t="s">
        <v>241</v>
      </c>
      <c r="C199" s="2" t="s">
        <v>8961</v>
      </c>
      <c r="D199" s="2">
        <v>120</v>
      </c>
    </row>
    <row r="200" spans="1:4" ht="18" customHeight="1">
      <c r="A200" s="2">
        <v>188</v>
      </c>
      <c r="B200" s="2" t="s">
        <v>241</v>
      </c>
      <c r="C200" s="2" t="s">
        <v>8962</v>
      </c>
      <c r="D200" s="2">
        <v>121</v>
      </c>
    </row>
    <row r="201" spans="1:4" ht="18" customHeight="1">
      <c r="A201" s="2">
        <v>189</v>
      </c>
      <c r="B201" s="2" t="s">
        <v>241</v>
      </c>
      <c r="C201" s="2" t="s">
        <v>8963</v>
      </c>
      <c r="D201" s="2">
        <v>122</v>
      </c>
    </row>
    <row r="202" spans="1:4" ht="18" customHeight="1">
      <c r="A202" s="2">
        <v>190</v>
      </c>
      <c r="B202" s="2" t="s">
        <v>241</v>
      </c>
      <c r="C202" s="2" t="s">
        <v>8964</v>
      </c>
      <c r="D202" s="2">
        <v>123</v>
      </c>
    </row>
    <row r="203" spans="1:4" ht="18" customHeight="1">
      <c r="A203" s="2">
        <v>191</v>
      </c>
      <c r="B203" s="2" t="s">
        <v>241</v>
      </c>
      <c r="C203" s="2" t="s">
        <v>8965</v>
      </c>
      <c r="D203" s="2">
        <v>124</v>
      </c>
    </row>
    <row r="204" spans="1:4" ht="18" customHeight="1">
      <c r="A204" s="2">
        <v>192</v>
      </c>
      <c r="B204" s="2" t="s">
        <v>241</v>
      </c>
      <c r="C204" s="2" t="s">
        <v>8966</v>
      </c>
      <c r="D204" s="2">
        <v>125</v>
      </c>
    </row>
    <row r="205" spans="1:4" ht="18" customHeight="1">
      <c r="A205" s="2">
        <v>193</v>
      </c>
      <c r="B205" s="2" t="s">
        <v>241</v>
      </c>
      <c r="C205" s="2" t="s">
        <v>8967</v>
      </c>
      <c r="D205" s="2">
        <v>126</v>
      </c>
    </row>
    <row r="206" spans="1:4" ht="18" customHeight="1">
      <c r="A206" s="2">
        <v>194</v>
      </c>
      <c r="B206" s="2" t="s">
        <v>241</v>
      </c>
      <c r="C206" s="2" t="s">
        <v>8968</v>
      </c>
      <c r="D206" s="2">
        <v>127</v>
      </c>
    </row>
    <row r="207" spans="1:4" ht="18" customHeight="1">
      <c r="A207" s="2">
        <v>195</v>
      </c>
      <c r="B207" s="2" t="s">
        <v>241</v>
      </c>
      <c r="C207" s="2" t="s">
        <v>8969</v>
      </c>
      <c r="D207" s="2">
        <v>128</v>
      </c>
    </row>
    <row r="208" spans="1:4" ht="18" customHeight="1">
      <c r="A208" s="2">
        <v>196</v>
      </c>
      <c r="B208" s="2" t="s">
        <v>241</v>
      </c>
      <c r="C208" s="2" t="s">
        <v>8970</v>
      </c>
      <c r="D208" s="2">
        <v>129</v>
      </c>
    </row>
    <row r="209" spans="1:4" ht="18" customHeight="1">
      <c r="A209" s="2">
        <v>197</v>
      </c>
      <c r="B209" s="2" t="s">
        <v>241</v>
      </c>
      <c r="C209" s="2" t="s">
        <v>8971</v>
      </c>
      <c r="D209" s="2">
        <v>130</v>
      </c>
    </row>
    <row r="210" spans="1:4" ht="18" customHeight="1">
      <c r="A210" s="2">
        <v>198</v>
      </c>
      <c r="B210" s="2" t="s">
        <v>241</v>
      </c>
      <c r="C210" s="2" t="s">
        <v>8972</v>
      </c>
      <c r="D210" s="2">
        <v>131</v>
      </c>
    </row>
    <row r="211" spans="1:4" ht="18" customHeight="1">
      <c r="A211" s="2">
        <v>199</v>
      </c>
      <c r="B211" s="2" t="s">
        <v>241</v>
      </c>
      <c r="C211" s="2" t="s">
        <v>8973</v>
      </c>
      <c r="D211" s="2">
        <v>132</v>
      </c>
    </row>
    <row r="212" spans="1:4" ht="18" customHeight="1">
      <c r="A212" s="2">
        <v>200</v>
      </c>
      <c r="B212" s="2" t="s">
        <v>241</v>
      </c>
      <c r="C212" s="2" t="s">
        <v>8974</v>
      </c>
      <c r="D212" s="2">
        <v>133</v>
      </c>
    </row>
    <row r="213" spans="1:4" ht="18" customHeight="1">
      <c r="A213" s="2">
        <v>201</v>
      </c>
      <c r="B213" s="2" t="s">
        <v>241</v>
      </c>
      <c r="C213" s="2" t="s">
        <v>8975</v>
      </c>
      <c r="D213" s="2">
        <v>134</v>
      </c>
    </row>
    <row r="214" spans="1:4" ht="18" customHeight="1">
      <c r="A214" s="2">
        <v>202</v>
      </c>
      <c r="B214" s="2" t="s">
        <v>241</v>
      </c>
      <c r="C214" s="2" t="s">
        <v>8976</v>
      </c>
      <c r="D214" s="2">
        <v>135</v>
      </c>
    </row>
    <row r="215" spans="1:4" ht="18" customHeight="1">
      <c r="A215" s="2">
        <v>203</v>
      </c>
      <c r="B215" s="2" t="s">
        <v>241</v>
      </c>
      <c r="C215" s="2" t="s">
        <v>8977</v>
      </c>
      <c r="D215" s="2">
        <v>136</v>
      </c>
    </row>
    <row r="216" spans="1:4" ht="18" customHeight="1">
      <c r="A216" s="2">
        <v>204</v>
      </c>
      <c r="B216" s="2" t="s">
        <v>241</v>
      </c>
      <c r="C216" s="2" t="s">
        <v>8978</v>
      </c>
      <c r="D216" s="2">
        <v>137</v>
      </c>
    </row>
    <row r="217" spans="1:4" ht="18" customHeight="1">
      <c r="A217" s="2">
        <v>205</v>
      </c>
      <c r="B217" s="2" t="s">
        <v>241</v>
      </c>
      <c r="C217" s="2" t="s">
        <v>8979</v>
      </c>
      <c r="D217" s="2">
        <v>138</v>
      </c>
    </row>
    <row r="218" spans="1:4" ht="18" customHeight="1">
      <c r="A218" s="2">
        <v>206</v>
      </c>
      <c r="B218" s="2" t="s">
        <v>241</v>
      </c>
      <c r="C218" s="2" t="s">
        <v>8980</v>
      </c>
      <c r="D218" s="2">
        <v>139</v>
      </c>
    </row>
    <row r="219" spans="1:4" ht="18" customHeight="1">
      <c r="A219" s="2">
        <v>207</v>
      </c>
      <c r="B219" s="2" t="s">
        <v>241</v>
      </c>
      <c r="C219" s="2" t="s">
        <v>8981</v>
      </c>
      <c r="D219" s="2">
        <v>140</v>
      </c>
    </row>
    <row r="220" spans="1:4" ht="18" customHeight="1">
      <c r="A220" s="2">
        <v>208</v>
      </c>
      <c r="B220" s="2" t="s">
        <v>241</v>
      </c>
      <c r="C220" s="2" t="s">
        <v>8982</v>
      </c>
      <c r="D220" s="2">
        <v>141</v>
      </c>
    </row>
    <row r="221" spans="1:4" ht="18" customHeight="1">
      <c r="A221" s="2">
        <v>209</v>
      </c>
      <c r="B221" s="2" t="s">
        <v>241</v>
      </c>
      <c r="C221" s="2" t="s">
        <v>8983</v>
      </c>
      <c r="D221" s="2">
        <v>142</v>
      </c>
    </row>
    <row r="222" spans="1:4" ht="18" customHeight="1">
      <c r="A222" s="2">
        <v>210</v>
      </c>
      <c r="B222" s="2" t="s">
        <v>241</v>
      </c>
      <c r="C222" s="2" t="s">
        <v>8984</v>
      </c>
      <c r="D222" s="2">
        <v>143</v>
      </c>
    </row>
    <row r="223" spans="1:4" ht="18" customHeight="1">
      <c r="A223" s="2">
        <v>211</v>
      </c>
      <c r="B223" s="2" t="s">
        <v>241</v>
      </c>
      <c r="C223" s="2" t="s">
        <v>8985</v>
      </c>
      <c r="D223" s="2">
        <v>144</v>
      </c>
    </row>
    <row r="224" spans="1:4" ht="18" customHeight="1">
      <c r="A224" s="2">
        <v>212</v>
      </c>
      <c r="B224" s="2" t="s">
        <v>241</v>
      </c>
      <c r="C224" s="2" t="s">
        <v>8986</v>
      </c>
      <c r="D224" s="2">
        <v>145</v>
      </c>
    </row>
    <row r="225" spans="1:4" ht="18" customHeight="1">
      <c r="A225" s="2">
        <v>213</v>
      </c>
      <c r="B225" s="2" t="s">
        <v>241</v>
      </c>
      <c r="C225" s="2" t="s">
        <v>8987</v>
      </c>
      <c r="D225" s="2">
        <v>146</v>
      </c>
    </row>
    <row r="226" spans="1:4" ht="18" customHeight="1">
      <c r="A226" s="2">
        <v>214</v>
      </c>
      <c r="B226" s="2" t="s">
        <v>241</v>
      </c>
      <c r="C226" s="2" t="s">
        <v>8988</v>
      </c>
      <c r="D226" s="2">
        <v>147</v>
      </c>
    </row>
    <row r="227" spans="1:4" ht="18" customHeight="1">
      <c r="A227" s="2">
        <v>215</v>
      </c>
      <c r="B227" s="2" t="s">
        <v>241</v>
      </c>
      <c r="C227" s="2" t="s">
        <v>8989</v>
      </c>
      <c r="D227" s="2">
        <v>148</v>
      </c>
    </row>
    <row r="228" spans="1:4" ht="18" customHeight="1">
      <c r="A228" s="2">
        <v>216</v>
      </c>
      <c r="B228" s="2" t="s">
        <v>241</v>
      </c>
      <c r="C228" s="2" t="s">
        <v>8990</v>
      </c>
      <c r="D228" s="2">
        <v>149</v>
      </c>
    </row>
    <row r="229" spans="1:4" ht="18" customHeight="1">
      <c r="A229" s="2">
        <v>217</v>
      </c>
      <c r="B229" s="2" t="s">
        <v>241</v>
      </c>
      <c r="C229" s="2" t="s">
        <v>8991</v>
      </c>
      <c r="D229" s="2">
        <v>150</v>
      </c>
    </row>
    <row r="230" spans="1:4" ht="18" customHeight="1">
      <c r="A230" s="2">
        <v>218</v>
      </c>
      <c r="B230" s="2" t="s">
        <v>241</v>
      </c>
      <c r="C230" s="2" t="s">
        <v>8992</v>
      </c>
      <c r="D230" s="2">
        <v>151</v>
      </c>
    </row>
    <row r="231" spans="1:4" ht="18" customHeight="1">
      <c r="A231" s="2">
        <v>219</v>
      </c>
      <c r="B231" s="2" t="s">
        <v>241</v>
      </c>
      <c r="C231" s="2" t="s">
        <v>8993</v>
      </c>
      <c r="D231" s="2">
        <v>152</v>
      </c>
    </row>
    <row r="232" spans="1:4" ht="18" customHeight="1">
      <c r="A232" s="2">
        <v>220</v>
      </c>
      <c r="B232" s="2" t="s">
        <v>241</v>
      </c>
      <c r="C232" s="2" t="s">
        <v>8994</v>
      </c>
      <c r="D232" s="2">
        <v>153</v>
      </c>
    </row>
    <row r="233" spans="1:4" ht="18" customHeight="1">
      <c r="A233" s="2">
        <v>221</v>
      </c>
      <c r="B233" s="2" t="s">
        <v>241</v>
      </c>
      <c r="C233" s="2" t="s">
        <v>8995</v>
      </c>
      <c r="D233" s="2">
        <v>154</v>
      </c>
    </row>
    <row r="234" spans="1:4" ht="18" customHeight="1">
      <c r="A234" s="2">
        <v>222</v>
      </c>
      <c r="B234" s="2" t="s">
        <v>241</v>
      </c>
      <c r="C234" s="2" t="s">
        <v>8996</v>
      </c>
      <c r="D234" s="2">
        <v>155</v>
      </c>
    </row>
    <row r="235" spans="1:4" ht="18" customHeight="1">
      <c r="A235" s="2">
        <v>223</v>
      </c>
      <c r="B235" s="2" t="s">
        <v>241</v>
      </c>
      <c r="C235" s="2" t="s">
        <v>8997</v>
      </c>
      <c r="D235" s="2">
        <v>156</v>
      </c>
    </row>
    <row r="236" spans="1:4" ht="18" customHeight="1">
      <c r="A236" s="2">
        <v>224</v>
      </c>
      <c r="B236" s="2" t="s">
        <v>241</v>
      </c>
      <c r="C236" s="2" t="s">
        <v>8998</v>
      </c>
      <c r="D236" s="2">
        <v>157</v>
      </c>
    </row>
    <row r="237" spans="1:4" ht="18" customHeight="1">
      <c r="A237" s="2">
        <v>225</v>
      </c>
      <c r="B237" s="2" t="s">
        <v>241</v>
      </c>
      <c r="C237" s="2" t="s">
        <v>8999</v>
      </c>
      <c r="D237" s="2">
        <v>158</v>
      </c>
    </row>
    <row r="238" spans="1:4" ht="18" customHeight="1">
      <c r="A238" s="2">
        <v>226</v>
      </c>
      <c r="B238" s="2" t="s">
        <v>241</v>
      </c>
      <c r="C238" s="2" t="s">
        <v>9000</v>
      </c>
      <c r="D238" s="2">
        <v>159</v>
      </c>
    </row>
    <row r="239" spans="1:4" ht="18" customHeight="1">
      <c r="A239" s="2">
        <v>227</v>
      </c>
      <c r="B239" s="2" t="s">
        <v>241</v>
      </c>
      <c r="C239" s="2" t="s">
        <v>9001</v>
      </c>
      <c r="D239" s="2">
        <v>160</v>
      </c>
    </row>
    <row r="240" spans="1:4" ht="18" customHeight="1">
      <c r="A240" s="2">
        <v>228</v>
      </c>
      <c r="B240" s="2" t="s">
        <v>241</v>
      </c>
      <c r="C240" s="2" t="s">
        <v>9002</v>
      </c>
      <c r="D240" s="2">
        <v>161</v>
      </c>
    </row>
    <row r="241" spans="1:4" ht="18" customHeight="1">
      <c r="A241" s="2">
        <v>229</v>
      </c>
      <c r="B241" s="2" t="s">
        <v>241</v>
      </c>
      <c r="C241" s="2" t="s">
        <v>9003</v>
      </c>
      <c r="D241" s="2">
        <v>162</v>
      </c>
    </row>
    <row r="242" spans="1:4" ht="18" customHeight="1">
      <c r="A242" s="2">
        <v>230</v>
      </c>
      <c r="B242" s="2" t="s">
        <v>241</v>
      </c>
      <c r="C242" s="2" t="s">
        <v>9004</v>
      </c>
      <c r="D242" s="2">
        <v>163</v>
      </c>
    </row>
    <row r="243" spans="1:4" ht="18" customHeight="1">
      <c r="A243" s="2">
        <v>231</v>
      </c>
      <c r="B243" s="2" t="s">
        <v>241</v>
      </c>
      <c r="C243" s="2" t="s">
        <v>9005</v>
      </c>
      <c r="D243" s="2">
        <v>164</v>
      </c>
    </row>
    <row r="244" spans="1:4" ht="18" customHeight="1">
      <c r="A244" s="2">
        <v>232</v>
      </c>
      <c r="B244" s="2" t="s">
        <v>241</v>
      </c>
      <c r="C244" s="2" t="s">
        <v>9006</v>
      </c>
      <c r="D244" s="2">
        <v>165</v>
      </c>
    </row>
    <row r="245" spans="1:4" ht="18" customHeight="1">
      <c r="A245" s="2">
        <v>233</v>
      </c>
      <c r="B245" s="2" t="s">
        <v>241</v>
      </c>
      <c r="C245" s="2" t="s">
        <v>9007</v>
      </c>
      <c r="D245" s="2">
        <v>166</v>
      </c>
    </row>
    <row r="246" spans="1:4" ht="18" customHeight="1">
      <c r="A246" s="2">
        <v>234</v>
      </c>
      <c r="B246" s="2" t="s">
        <v>241</v>
      </c>
      <c r="C246" s="2" t="s">
        <v>9008</v>
      </c>
      <c r="D246" s="2">
        <v>167</v>
      </c>
    </row>
    <row r="247" spans="1:4" ht="18" customHeight="1">
      <c r="A247" s="2">
        <v>235</v>
      </c>
      <c r="B247" s="2" t="s">
        <v>241</v>
      </c>
      <c r="C247" s="2" t="s">
        <v>9009</v>
      </c>
      <c r="D247" s="2">
        <v>168</v>
      </c>
    </row>
    <row r="248" spans="1:4" ht="18" customHeight="1">
      <c r="A248" s="2">
        <v>236</v>
      </c>
      <c r="B248" s="2" t="s">
        <v>241</v>
      </c>
      <c r="C248" s="2" t="s">
        <v>9010</v>
      </c>
      <c r="D248" s="2">
        <v>169</v>
      </c>
    </row>
    <row r="249" spans="1:4" ht="18" customHeight="1">
      <c r="A249" s="2">
        <v>237</v>
      </c>
      <c r="B249" s="2" t="s">
        <v>241</v>
      </c>
      <c r="C249" s="2" t="s">
        <v>9011</v>
      </c>
      <c r="D249" s="2">
        <v>170</v>
      </c>
    </row>
    <row r="250" spans="1:4" ht="18" customHeight="1">
      <c r="A250" s="2">
        <v>238</v>
      </c>
      <c r="B250" s="2" t="s">
        <v>241</v>
      </c>
      <c r="C250" s="2" t="s">
        <v>9012</v>
      </c>
      <c r="D250" s="2">
        <v>171</v>
      </c>
    </row>
    <row r="251" spans="1:4" ht="18" customHeight="1">
      <c r="A251" s="2">
        <v>239</v>
      </c>
      <c r="B251" s="2" t="s">
        <v>241</v>
      </c>
      <c r="C251" s="2" t="s">
        <v>9013</v>
      </c>
      <c r="D251" s="2">
        <v>172</v>
      </c>
    </row>
    <row r="252" spans="1:4" ht="18" customHeight="1">
      <c r="A252" s="2">
        <v>240</v>
      </c>
      <c r="B252" s="2" t="s">
        <v>241</v>
      </c>
      <c r="C252" s="2" t="s">
        <v>9014</v>
      </c>
      <c r="D252" s="2">
        <v>173</v>
      </c>
    </row>
    <row r="253" spans="1:4" ht="18" customHeight="1">
      <c r="A253" s="2">
        <v>242</v>
      </c>
      <c r="B253" s="2" t="s">
        <v>241</v>
      </c>
      <c r="C253" s="2" t="s">
        <v>9015</v>
      </c>
      <c r="D253" s="2">
        <v>174</v>
      </c>
    </row>
    <row r="254" spans="1:4" ht="18" customHeight="1">
      <c r="A254" s="2">
        <v>243</v>
      </c>
      <c r="B254" s="2" t="s">
        <v>241</v>
      </c>
      <c r="C254" s="2" t="s">
        <v>9016</v>
      </c>
      <c r="D254" s="2">
        <v>175</v>
      </c>
    </row>
    <row r="255" spans="1:4" ht="18" customHeight="1">
      <c r="A255" s="2">
        <v>244</v>
      </c>
      <c r="B255" s="2" t="s">
        <v>241</v>
      </c>
      <c r="C255" s="2" t="s">
        <v>9017</v>
      </c>
      <c r="D255" s="2">
        <v>176</v>
      </c>
    </row>
    <row r="256" spans="1:4" ht="18" customHeight="1">
      <c r="A256" s="2">
        <v>245</v>
      </c>
      <c r="B256" s="2" t="s">
        <v>241</v>
      </c>
      <c r="C256" s="2" t="s">
        <v>9018</v>
      </c>
      <c r="D256" s="2">
        <v>177</v>
      </c>
    </row>
    <row r="257" spans="1:4" ht="18" customHeight="1">
      <c r="A257" s="2">
        <v>246</v>
      </c>
      <c r="B257" s="2" t="s">
        <v>241</v>
      </c>
      <c r="C257" s="2" t="s">
        <v>9019</v>
      </c>
      <c r="D257" s="2">
        <v>178</v>
      </c>
    </row>
    <row r="258" spans="1:4" ht="18" customHeight="1">
      <c r="A258" s="2">
        <v>247</v>
      </c>
      <c r="B258" s="2" t="s">
        <v>241</v>
      </c>
      <c r="C258" s="2" t="s">
        <v>9020</v>
      </c>
      <c r="D258" s="2">
        <v>179</v>
      </c>
    </row>
    <row r="259" spans="1:4" ht="18" customHeight="1">
      <c r="A259" s="2">
        <v>248</v>
      </c>
      <c r="B259" s="2" t="s">
        <v>241</v>
      </c>
      <c r="C259" s="2" t="s">
        <v>9021</v>
      </c>
      <c r="D259" s="2">
        <v>180</v>
      </c>
    </row>
    <row r="260" spans="1:4" ht="18" customHeight="1">
      <c r="A260" s="2">
        <v>249</v>
      </c>
      <c r="B260" s="2" t="s">
        <v>241</v>
      </c>
      <c r="C260" s="2" t="s">
        <v>9022</v>
      </c>
      <c r="D260" s="2">
        <v>181</v>
      </c>
    </row>
    <row r="261" spans="1:4" ht="18" customHeight="1">
      <c r="A261" s="2">
        <v>250</v>
      </c>
      <c r="B261" s="2" t="s">
        <v>241</v>
      </c>
      <c r="C261" s="2" t="s">
        <v>9023</v>
      </c>
      <c r="D261" s="2">
        <v>182</v>
      </c>
    </row>
    <row r="262" spans="1:4" ht="18" customHeight="1">
      <c r="A262" s="2">
        <v>251</v>
      </c>
      <c r="B262" s="2" t="s">
        <v>241</v>
      </c>
      <c r="C262" s="2" t="s">
        <v>9024</v>
      </c>
      <c r="D262" s="2">
        <v>183</v>
      </c>
    </row>
    <row r="263" spans="1:4" ht="18" customHeight="1">
      <c r="A263" s="2">
        <v>252</v>
      </c>
      <c r="B263" s="2" t="s">
        <v>241</v>
      </c>
      <c r="C263" s="2" t="s">
        <v>9025</v>
      </c>
      <c r="D263" s="2">
        <v>184</v>
      </c>
    </row>
    <row r="264" spans="1:4" ht="18" customHeight="1">
      <c r="A264" s="2">
        <v>253</v>
      </c>
      <c r="B264" s="2" t="s">
        <v>241</v>
      </c>
      <c r="C264" s="2" t="s">
        <v>9026</v>
      </c>
      <c r="D264" s="2">
        <v>185</v>
      </c>
    </row>
    <row r="265" spans="1:4" ht="18" customHeight="1">
      <c r="A265" s="2">
        <v>254</v>
      </c>
      <c r="B265" s="2" t="s">
        <v>241</v>
      </c>
      <c r="C265" s="2" t="s">
        <v>9027</v>
      </c>
      <c r="D265" s="2">
        <v>186</v>
      </c>
    </row>
    <row r="266" spans="1:4" ht="18" customHeight="1">
      <c r="A266" s="2">
        <v>255</v>
      </c>
      <c r="B266" s="2" t="s">
        <v>241</v>
      </c>
      <c r="C266" s="2" t="s">
        <v>9028</v>
      </c>
      <c r="D266" s="2">
        <v>187</v>
      </c>
    </row>
    <row r="267" spans="1:4" ht="18" customHeight="1">
      <c r="A267" s="2">
        <v>256</v>
      </c>
      <c r="B267" s="2" t="s">
        <v>241</v>
      </c>
      <c r="C267" s="2" t="s">
        <v>9029</v>
      </c>
      <c r="D267" s="2">
        <v>188</v>
      </c>
    </row>
    <row r="268" spans="1:4" ht="18" customHeight="1">
      <c r="A268" s="2">
        <v>257</v>
      </c>
      <c r="B268" s="2" t="s">
        <v>241</v>
      </c>
      <c r="C268" s="2" t="s">
        <v>9030</v>
      </c>
      <c r="D268" s="2">
        <v>189</v>
      </c>
    </row>
    <row r="269" spans="1:4" ht="18" customHeight="1">
      <c r="A269" s="2">
        <v>258</v>
      </c>
      <c r="B269" s="2" t="s">
        <v>241</v>
      </c>
      <c r="C269" s="2" t="s">
        <v>9031</v>
      </c>
      <c r="D269" s="2">
        <v>190</v>
      </c>
    </row>
    <row r="270" spans="1:4" ht="18" customHeight="1">
      <c r="A270" s="2">
        <v>259</v>
      </c>
      <c r="B270" s="2" t="s">
        <v>241</v>
      </c>
      <c r="C270" s="2" t="s">
        <v>9032</v>
      </c>
      <c r="D270" s="2">
        <v>191</v>
      </c>
    </row>
    <row r="271" spans="1:4" ht="18" customHeight="1">
      <c r="A271" s="2">
        <v>260</v>
      </c>
      <c r="B271" s="2" t="s">
        <v>241</v>
      </c>
      <c r="C271" s="2" t="s">
        <v>9033</v>
      </c>
      <c r="D271" s="2">
        <v>192</v>
      </c>
    </row>
    <row r="272" spans="1:4" ht="18" customHeight="1">
      <c r="A272" s="2">
        <v>261</v>
      </c>
      <c r="B272" s="2" t="s">
        <v>241</v>
      </c>
      <c r="C272" s="2" t="s">
        <v>9034</v>
      </c>
      <c r="D272" s="2">
        <v>193</v>
      </c>
    </row>
    <row r="273" spans="1:4" ht="18" customHeight="1">
      <c r="A273" s="2">
        <v>262</v>
      </c>
      <c r="B273" s="2" t="s">
        <v>241</v>
      </c>
      <c r="C273" s="2" t="s">
        <v>9035</v>
      </c>
      <c r="D273" s="2">
        <v>194</v>
      </c>
    </row>
    <row r="274" spans="1:4" ht="18" customHeight="1">
      <c r="A274" s="2">
        <v>263</v>
      </c>
      <c r="B274" s="2" t="s">
        <v>241</v>
      </c>
      <c r="C274" s="2" t="s">
        <v>9036</v>
      </c>
      <c r="D274" s="2">
        <v>195</v>
      </c>
    </row>
    <row r="275" spans="1:4" ht="18" customHeight="1">
      <c r="A275" s="2">
        <v>264</v>
      </c>
      <c r="B275" s="2" t="s">
        <v>241</v>
      </c>
      <c r="C275" s="2" t="s">
        <v>9037</v>
      </c>
      <c r="D275" s="2">
        <v>196</v>
      </c>
    </row>
    <row r="276" spans="1:4" ht="18" customHeight="1">
      <c r="A276" s="2">
        <v>265</v>
      </c>
      <c r="B276" s="2" t="s">
        <v>241</v>
      </c>
      <c r="C276" s="2" t="s">
        <v>9038</v>
      </c>
      <c r="D276" s="2">
        <v>197</v>
      </c>
    </row>
    <row r="277" spans="1:4" ht="18" customHeight="1">
      <c r="A277" s="2">
        <v>266</v>
      </c>
      <c r="B277" s="2" t="s">
        <v>241</v>
      </c>
      <c r="C277" s="2" t="s">
        <v>9039</v>
      </c>
      <c r="D277" s="2">
        <v>198</v>
      </c>
    </row>
    <row r="278" spans="1:4" ht="18" customHeight="1">
      <c r="A278" s="2">
        <v>267</v>
      </c>
      <c r="B278" s="2" t="s">
        <v>241</v>
      </c>
      <c r="C278" s="2" t="s">
        <v>9040</v>
      </c>
      <c r="D278" s="2">
        <v>199</v>
      </c>
    </row>
    <row r="279" spans="1:4" ht="18" customHeight="1">
      <c r="A279" s="2">
        <v>268</v>
      </c>
      <c r="B279" s="2" t="s">
        <v>241</v>
      </c>
      <c r="C279" s="2" t="s">
        <v>9041</v>
      </c>
      <c r="D279" s="2">
        <v>200</v>
      </c>
    </row>
    <row r="280" spans="1:4" ht="18" customHeight="1">
      <c r="A280" s="2">
        <v>269</v>
      </c>
      <c r="B280" s="2" t="s">
        <v>241</v>
      </c>
      <c r="C280" s="2" t="s">
        <v>9042</v>
      </c>
      <c r="D280" s="2">
        <v>201</v>
      </c>
    </row>
    <row r="281" spans="1:4" ht="18" customHeight="1">
      <c r="A281" s="2">
        <v>270</v>
      </c>
      <c r="B281" s="5" t="s">
        <v>721</v>
      </c>
      <c r="C281" s="2" t="s">
        <v>9043</v>
      </c>
      <c r="D281" s="2">
        <v>1</v>
      </c>
    </row>
    <row r="282" spans="1:4" ht="18" customHeight="1">
      <c r="A282" s="2">
        <v>271</v>
      </c>
      <c r="B282" s="5" t="s">
        <v>721</v>
      </c>
      <c r="C282" s="2" t="s">
        <v>9044</v>
      </c>
      <c r="D282" s="2">
        <v>2</v>
      </c>
    </row>
    <row r="283" spans="1:4" ht="18" customHeight="1">
      <c r="A283" s="2">
        <v>272</v>
      </c>
      <c r="B283" s="5" t="s">
        <v>721</v>
      </c>
      <c r="C283" s="2" t="s">
        <v>9045</v>
      </c>
      <c r="D283" s="2">
        <v>3</v>
      </c>
    </row>
    <row r="284" spans="1:4" ht="18" customHeight="1">
      <c r="A284" s="2">
        <v>273</v>
      </c>
      <c r="B284" s="5" t="s">
        <v>721</v>
      </c>
      <c r="C284" s="2" t="s">
        <v>9046</v>
      </c>
      <c r="D284" s="2">
        <v>4</v>
      </c>
    </row>
    <row r="285" spans="1:4" ht="18" customHeight="1">
      <c r="A285" s="2">
        <v>274</v>
      </c>
      <c r="B285" s="5" t="s">
        <v>721</v>
      </c>
      <c r="C285" s="2" t="s">
        <v>9047</v>
      </c>
      <c r="D285" s="2">
        <v>5</v>
      </c>
    </row>
    <row r="286" spans="1:4" ht="18" customHeight="1">
      <c r="A286" s="2">
        <v>275</v>
      </c>
      <c r="B286" s="5" t="s">
        <v>721</v>
      </c>
      <c r="C286" s="2" t="s">
        <v>9048</v>
      </c>
      <c r="D286" s="2">
        <v>6</v>
      </c>
    </row>
    <row r="287" spans="1:4" ht="18" customHeight="1">
      <c r="A287" s="2">
        <v>276</v>
      </c>
      <c r="B287" s="5" t="s">
        <v>721</v>
      </c>
      <c r="C287" s="2" t="s">
        <v>9049</v>
      </c>
      <c r="D287" s="2">
        <v>7</v>
      </c>
    </row>
    <row r="288" spans="1:4" ht="18" customHeight="1">
      <c r="A288" s="2">
        <v>277</v>
      </c>
      <c r="B288" s="5" t="s">
        <v>721</v>
      </c>
      <c r="C288" s="2" t="s">
        <v>9050</v>
      </c>
      <c r="D288" s="2">
        <v>8</v>
      </c>
    </row>
    <row r="289" spans="1:4" ht="18" customHeight="1">
      <c r="A289" s="2">
        <v>278</v>
      </c>
      <c r="B289" s="5" t="s">
        <v>721</v>
      </c>
      <c r="C289" s="2" t="s">
        <v>9051</v>
      </c>
      <c r="D289" s="2">
        <v>9</v>
      </c>
    </row>
    <row r="290" spans="1:4" ht="18" customHeight="1">
      <c r="A290" s="2">
        <v>279</v>
      </c>
      <c r="B290" s="5" t="s">
        <v>721</v>
      </c>
      <c r="C290" s="2" t="s">
        <v>9052</v>
      </c>
      <c r="D290" s="2">
        <v>10</v>
      </c>
    </row>
    <row r="291" spans="1:4" ht="18" customHeight="1">
      <c r="A291" s="2">
        <v>280</v>
      </c>
      <c r="B291" s="5" t="s">
        <v>721</v>
      </c>
      <c r="C291" s="2" t="s">
        <v>9053</v>
      </c>
      <c r="D291" s="2">
        <v>11</v>
      </c>
    </row>
    <row r="292" spans="1:4" ht="18" customHeight="1">
      <c r="A292" s="2">
        <v>281</v>
      </c>
      <c r="B292" s="5" t="s">
        <v>721</v>
      </c>
      <c r="C292" s="2" t="s">
        <v>9054</v>
      </c>
      <c r="D292" s="2">
        <v>12</v>
      </c>
    </row>
    <row r="293" spans="1:4" ht="18" customHeight="1">
      <c r="A293" s="2">
        <v>282</v>
      </c>
      <c r="B293" s="5" t="s">
        <v>721</v>
      </c>
      <c r="C293" s="2" t="s">
        <v>9055</v>
      </c>
      <c r="D293" s="2">
        <v>13</v>
      </c>
    </row>
    <row r="294" spans="1:4" ht="18" customHeight="1">
      <c r="A294" s="2">
        <v>283</v>
      </c>
      <c r="B294" s="5" t="s">
        <v>721</v>
      </c>
      <c r="C294" s="2" t="s">
        <v>9056</v>
      </c>
      <c r="D294" s="2">
        <v>14</v>
      </c>
    </row>
    <row r="295" spans="1:4" ht="18" customHeight="1">
      <c r="A295" s="2">
        <v>284</v>
      </c>
      <c r="B295" s="5" t="s">
        <v>721</v>
      </c>
      <c r="C295" s="2" t="s">
        <v>9057</v>
      </c>
      <c r="D295" s="2">
        <v>15</v>
      </c>
    </row>
    <row r="296" spans="1:4" ht="18" customHeight="1">
      <c r="A296" s="2">
        <v>285</v>
      </c>
      <c r="B296" s="5" t="s">
        <v>721</v>
      </c>
      <c r="C296" s="2" t="s">
        <v>9058</v>
      </c>
      <c r="D296" s="2">
        <v>16</v>
      </c>
    </row>
    <row r="297" spans="1:4" ht="18" customHeight="1">
      <c r="A297" s="2">
        <v>286</v>
      </c>
      <c r="B297" s="5" t="s">
        <v>721</v>
      </c>
      <c r="C297" s="2" t="s">
        <v>9059</v>
      </c>
      <c r="D297" s="2">
        <v>17</v>
      </c>
    </row>
    <row r="298" spans="1:4" ht="18" customHeight="1">
      <c r="A298" s="2">
        <v>287</v>
      </c>
      <c r="B298" s="5" t="s">
        <v>721</v>
      </c>
      <c r="C298" s="2" t="s">
        <v>9060</v>
      </c>
      <c r="D298" s="2">
        <v>18</v>
      </c>
    </row>
    <row r="299" spans="1:4" ht="18" customHeight="1">
      <c r="A299" s="2">
        <v>288</v>
      </c>
      <c r="B299" s="5" t="s">
        <v>721</v>
      </c>
      <c r="C299" s="2" t="s">
        <v>9061</v>
      </c>
      <c r="D299" s="2">
        <v>19</v>
      </c>
    </row>
    <row r="300" spans="1:4" ht="18" customHeight="1">
      <c r="A300" s="2">
        <v>289</v>
      </c>
      <c r="B300" s="5" t="s">
        <v>721</v>
      </c>
      <c r="C300" s="2" t="s">
        <v>9062</v>
      </c>
      <c r="D300" s="2">
        <v>20</v>
      </c>
    </row>
    <row r="301" spans="1:4" ht="18" customHeight="1">
      <c r="A301" s="2">
        <v>290</v>
      </c>
      <c r="B301" s="5" t="s">
        <v>721</v>
      </c>
      <c r="C301" s="2" t="s">
        <v>9063</v>
      </c>
      <c r="D301" s="2">
        <v>21</v>
      </c>
    </row>
    <row r="302" spans="1:4" ht="18" customHeight="1">
      <c r="A302" s="2">
        <v>291</v>
      </c>
      <c r="B302" s="5" t="s">
        <v>721</v>
      </c>
      <c r="C302" s="2" t="s">
        <v>9064</v>
      </c>
      <c r="D302" s="2">
        <v>22</v>
      </c>
    </row>
    <row r="303" spans="1:4" ht="18" customHeight="1">
      <c r="A303" s="2">
        <v>292</v>
      </c>
      <c r="B303" s="5" t="s">
        <v>721</v>
      </c>
      <c r="C303" s="2" t="s">
        <v>9065</v>
      </c>
      <c r="D303" s="2">
        <v>23</v>
      </c>
    </row>
    <row r="304" spans="1:4" ht="18" customHeight="1">
      <c r="A304" s="2">
        <v>293</v>
      </c>
      <c r="B304" s="5" t="s">
        <v>721</v>
      </c>
      <c r="C304" s="2" t="s">
        <v>9066</v>
      </c>
      <c r="D304" s="2">
        <v>24</v>
      </c>
    </row>
    <row r="305" spans="1:4" ht="18" customHeight="1">
      <c r="A305" s="2">
        <v>294</v>
      </c>
      <c r="B305" s="5" t="s">
        <v>721</v>
      </c>
      <c r="C305" s="2" t="s">
        <v>9067</v>
      </c>
      <c r="D305" s="2">
        <v>25</v>
      </c>
    </row>
    <row r="306" spans="1:4" ht="18" customHeight="1">
      <c r="A306" s="2">
        <v>295</v>
      </c>
      <c r="B306" s="5" t="s">
        <v>721</v>
      </c>
      <c r="C306" s="2" t="s">
        <v>9068</v>
      </c>
      <c r="D306" s="2">
        <v>26</v>
      </c>
    </row>
    <row r="307" spans="1:4" ht="18" customHeight="1">
      <c r="A307" s="2">
        <v>296</v>
      </c>
      <c r="B307" s="5" t="s">
        <v>721</v>
      </c>
      <c r="C307" s="2" t="s">
        <v>9069</v>
      </c>
      <c r="D307" s="2">
        <v>27</v>
      </c>
    </row>
    <row r="308" spans="1:4" ht="18" customHeight="1">
      <c r="A308" s="2">
        <v>297</v>
      </c>
      <c r="B308" s="5" t="s">
        <v>721</v>
      </c>
      <c r="C308" s="2" t="s">
        <v>9070</v>
      </c>
      <c r="D308" s="2">
        <v>28</v>
      </c>
    </row>
    <row r="309" spans="1:4" ht="18" customHeight="1">
      <c r="A309" s="2">
        <v>298</v>
      </c>
      <c r="B309" s="5" t="s">
        <v>721</v>
      </c>
      <c r="C309" s="2" t="s">
        <v>9071</v>
      </c>
      <c r="D309" s="2">
        <v>29</v>
      </c>
    </row>
    <row r="310" spans="1:4" ht="18" customHeight="1">
      <c r="A310" s="2">
        <v>299</v>
      </c>
      <c r="B310" s="5" t="s">
        <v>721</v>
      </c>
      <c r="C310" s="2" t="s">
        <v>9072</v>
      </c>
      <c r="D310" s="2">
        <v>30</v>
      </c>
    </row>
    <row r="311" spans="1:4" ht="18" customHeight="1">
      <c r="A311" s="2">
        <v>300</v>
      </c>
      <c r="B311" s="5" t="s">
        <v>721</v>
      </c>
      <c r="C311" s="2" t="s">
        <v>9073</v>
      </c>
      <c r="D311" s="2">
        <v>31</v>
      </c>
    </row>
    <row r="312" spans="1:4" ht="18" customHeight="1">
      <c r="A312" s="2">
        <v>301</v>
      </c>
      <c r="B312" s="5" t="s">
        <v>721</v>
      </c>
      <c r="C312" s="2" t="s">
        <v>9074</v>
      </c>
      <c r="D312" s="2">
        <v>32</v>
      </c>
    </row>
    <row r="313" spans="1:4" ht="18" customHeight="1">
      <c r="A313" s="2">
        <v>302</v>
      </c>
      <c r="B313" s="5" t="s">
        <v>721</v>
      </c>
      <c r="C313" s="2" t="s">
        <v>9075</v>
      </c>
      <c r="D313" s="2">
        <v>33</v>
      </c>
    </row>
    <row r="314" spans="1:4" ht="18" customHeight="1">
      <c r="A314" s="2">
        <v>303</v>
      </c>
      <c r="B314" s="5" t="s">
        <v>721</v>
      </c>
      <c r="C314" s="2" t="s">
        <v>9076</v>
      </c>
      <c r="D314" s="2">
        <v>34</v>
      </c>
    </row>
    <row r="315" spans="1:4" ht="18" customHeight="1">
      <c r="A315" s="2">
        <v>304</v>
      </c>
      <c r="B315" s="5" t="s">
        <v>721</v>
      </c>
      <c r="C315" s="2" t="s">
        <v>9077</v>
      </c>
      <c r="D315" s="2">
        <v>35</v>
      </c>
    </row>
    <row r="316" spans="1:4" ht="18" customHeight="1">
      <c r="A316" s="2">
        <v>305</v>
      </c>
      <c r="B316" s="5" t="s">
        <v>721</v>
      </c>
      <c r="C316" s="2" t="s">
        <v>9078</v>
      </c>
      <c r="D316" s="2">
        <v>36</v>
      </c>
    </row>
    <row r="317" spans="1:4" ht="18" customHeight="1">
      <c r="A317" s="2">
        <v>306</v>
      </c>
      <c r="B317" s="5" t="s">
        <v>721</v>
      </c>
      <c r="C317" s="2" t="s">
        <v>9079</v>
      </c>
      <c r="D317" s="2">
        <v>37</v>
      </c>
    </row>
    <row r="318" spans="1:4" ht="18" customHeight="1">
      <c r="A318" s="2">
        <v>307</v>
      </c>
      <c r="B318" s="5" t="s">
        <v>721</v>
      </c>
      <c r="C318" s="2" t="s">
        <v>9080</v>
      </c>
      <c r="D318" s="2">
        <v>38</v>
      </c>
    </row>
    <row r="319" spans="1:4" ht="18" customHeight="1">
      <c r="A319" s="2">
        <v>308</v>
      </c>
      <c r="B319" s="5" t="s">
        <v>721</v>
      </c>
      <c r="C319" s="2" t="s">
        <v>9081</v>
      </c>
      <c r="D319" s="2">
        <v>39</v>
      </c>
    </row>
    <row r="320" spans="1:4" ht="18" customHeight="1">
      <c r="A320" s="2">
        <v>309</v>
      </c>
      <c r="B320" s="5" t="s">
        <v>721</v>
      </c>
      <c r="C320" s="2" t="s">
        <v>9082</v>
      </c>
      <c r="D320" s="2">
        <v>40</v>
      </c>
    </row>
    <row r="321" spans="1:4" ht="18" customHeight="1">
      <c r="A321" s="2">
        <v>310</v>
      </c>
      <c r="B321" s="5" t="s">
        <v>721</v>
      </c>
      <c r="C321" s="2" t="s">
        <v>9083</v>
      </c>
      <c r="D321" s="2">
        <v>41</v>
      </c>
    </row>
    <row r="322" spans="1:4" ht="18" customHeight="1">
      <c r="A322" s="2">
        <v>311</v>
      </c>
      <c r="B322" s="5" t="s">
        <v>721</v>
      </c>
      <c r="C322" s="2" t="s">
        <v>9084</v>
      </c>
      <c r="D322" s="2">
        <v>42</v>
      </c>
    </row>
    <row r="323" spans="1:4" ht="18" customHeight="1">
      <c r="A323" s="2">
        <v>312</v>
      </c>
      <c r="B323" s="5" t="s">
        <v>721</v>
      </c>
      <c r="C323" s="2" t="s">
        <v>9085</v>
      </c>
      <c r="D323" s="2">
        <v>43</v>
      </c>
    </row>
    <row r="324" spans="1:4" ht="18" customHeight="1">
      <c r="A324" s="2">
        <v>313</v>
      </c>
      <c r="B324" s="5" t="s">
        <v>721</v>
      </c>
      <c r="C324" s="2" t="s">
        <v>9086</v>
      </c>
      <c r="D324" s="2">
        <v>44</v>
      </c>
    </row>
    <row r="325" spans="1:4" ht="18" customHeight="1">
      <c r="A325" s="2">
        <v>314</v>
      </c>
      <c r="B325" s="5" t="s">
        <v>721</v>
      </c>
      <c r="C325" s="2" t="s">
        <v>9087</v>
      </c>
      <c r="D325" s="2">
        <v>45</v>
      </c>
    </row>
    <row r="326" spans="1:4" ht="18" customHeight="1">
      <c r="A326" s="2">
        <v>315</v>
      </c>
      <c r="B326" s="5" t="s">
        <v>721</v>
      </c>
      <c r="C326" s="2" t="s">
        <v>9088</v>
      </c>
      <c r="D326" s="2">
        <v>46</v>
      </c>
    </row>
    <row r="327" spans="1:4" ht="18" customHeight="1">
      <c r="A327" s="2">
        <v>316</v>
      </c>
      <c r="B327" s="5" t="s">
        <v>721</v>
      </c>
      <c r="C327" s="2" t="s">
        <v>9089</v>
      </c>
      <c r="D327" s="2">
        <v>47</v>
      </c>
    </row>
    <row r="328" spans="1:4" ht="18" customHeight="1">
      <c r="A328" s="2">
        <v>317</v>
      </c>
      <c r="B328" s="5" t="s">
        <v>721</v>
      </c>
      <c r="C328" s="2" t="s">
        <v>9090</v>
      </c>
      <c r="D328" s="2">
        <v>48</v>
      </c>
    </row>
    <row r="329" spans="1:4" ht="18" customHeight="1">
      <c r="A329" s="2">
        <v>318</v>
      </c>
      <c r="B329" s="5" t="s">
        <v>721</v>
      </c>
      <c r="C329" s="2" t="s">
        <v>9091</v>
      </c>
      <c r="D329" s="2">
        <v>49</v>
      </c>
    </row>
    <row r="330" spans="1:4" ht="18" customHeight="1">
      <c r="A330" s="2">
        <v>319</v>
      </c>
      <c r="B330" s="5" t="s">
        <v>721</v>
      </c>
      <c r="C330" s="2" t="s">
        <v>9092</v>
      </c>
      <c r="D330" s="2">
        <v>50</v>
      </c>
    </row>
    <row r="331" spans="1:4" ht="18" customHeight="1">
      <c r="A331" s="2">
        <v>320</v>
      </c>
      <c r="B331" s="5" t="s">
        <v>721</v>
      </c>
      <c r="C331" s="2" t="s">
        <v>9093</v>
      </c>
      <c r="D331" s="2">
        <v>51</v>
      </c>
    </row>
    <row r="332" spans="1:4" ht="18" customHeight="1">
      <c r="A332" s="2">
        <v>321</v>
      </c>
      <c r="B332" s="5" t="s">
        <v>721</v>
      </c>
      <c r="C332" s="2" t="s">
        <v>9094</v>
      </c>
      <c r="D332" s="2">
        <v>52</v>
      </c>
    </row>
    <row r="333" spans="1:4" ht="18" customHeight="1">
      <c r="A333" s="2">
        <v>322</v>
      </c>
      <c r="B333" s="5" t="s">
        <v>721</v>
      </c>
      <c r="C333" s="2" t="s">
        <v>9095</v>
      </c>
      <c r="D333" s="2">
        <v>53</v>
      </c>
    </row>
    <row r="334" spans="1:4" ht="18" customHeight="1">
      <c r="A334" s="2">
        <v>323</v>
      </c>
      <c r="B334" s="5" t="s">
        <v>721</v>
      </c>
      <c r="C334" s="2" t="s">
        <v>9096</v>
      </c>
      <c r="D334" s="2">
        <v>54</v>
      </c>
    </row>
    <row r="335" spans="1:4" ht="18" customHeight="1">
      <c r="A335" s="2">
        <v>324</v>
      </c>
      <c r="B335" s="5" t="s">
        <v>721</v>
      </c>
      <c r="C335" s="2" t="s">
        <v>9097</v>
      </c>
      <c r="D335" s="2">
        <v>55</v>
      </c>
    </row>
    <row r="336" spans="1:4" ht="18" customHeight="1">
      <c r="A336" s="2">
        <v>325</v>
      </c>
      <c r="B336" s="5" t="s">
        <v>721</v>
      </c>
      <c r="C336" s="2" t="s">
        <v>9098</v>
      </c>
      <c r="D336" s="2">
        <v>56</v>
      </c>
    </row>
    <row r="337" spans="1:4" ht="18" customHeight="1">
      <c r="A337" s="2">
        <v>326</v>
      </c>
      <c r="B337" s="5" t="s">
        <v>721</v>
      </c>
      <c r="C337" s="2" t="s">
        <v>9099</v>
      </c>
      <c r="D337" s="2">
        <v>57</v>
      </c>
    </row>
    <row r="338" spans="1:4" ht="18" customHeight="1">
      <c r="A338" s="2">
        <v>327</v>
      </c>
      <c r="B338" s="5" t="s">
        <v>721</v>
      </c>
      <c r="C338" s="2" t="s">
        <v>9100</v>
      </c>
      <c r="D338" s="2">
        <v>58</v>
      </c>
    </row>
    <row r="339" spans="1:4" ht="18" customHeight="1">
      <c r="A339" s="2">
        <v>328</v>
      </c>
      <c r="B339" s="5" t="s">
        <v>721</v>
      </c>
      <c r="C339" s="2" t="s">
        <v>9101</v>
      </c>
      <c r="D339" s="2">
        <v>59</v>
      </c>
    </row>
    <row r="340" spans="1:4" ht="18" customHeight="1">
      <c r="A340" s="2">
        <v>329</v>
      </c>
      <c r="B340" s="5" t="s">
        <v>721</v>
      </c>
      <c r="C340" s="2" t="s">
        <v>9102</v>
      </c>
      <c r="D340" s="2">
        <v>60</v>
      </c>
    </row>
    <row r="341" spans="1:4" ht="18" customHeight="1">
      <c r="A341" s="2">
        <v>330</v>
      </c>
      <c r="B341" s="5" t="s">
        <v>721</v>
      </c>
      <c r="C341" s="2" t="s">
        <v>9103</v>
      </c>
      <c r="D341" s="2">
        <v>61</v>
      </c>
    </row>
    <row r="342" spans="1:4" ht="18" customHeight="1">
      <c r="A342" s="2">
        <v>331</v>
      </c>
      <c r="B342" s="5" t="s">
        <v>721</v>
      </c>
      <c r="C342" s="2" t="s">
        <v>9104</v>
      </c>
      <c r="D342" s="2">
        <v>62</v>
      </c>
    </row>
    <row r="343" spans="1:4" ht="18" customHeight="1">
      <c r="A343" s="2">
        <v>332</v>
      </c>
      <c r="B343" s="5" t="s">
        <v>721</v>
      </c>
      <c r="C343" s="2" t="s">
        <v>9105</v>
      </c>
      <c r="D343" s="2">
        <v>63</v>
      </c>
    </row>
    <row r="344" spans="1:4" ht="18" customHeight="1">
      <c r="A344" s="2">
        <v>333</v>
      </c>
      <c r="B344" s="5" t="s">
        <v>721</v>
      </c>
      <c r="C344" s="2" t="s">
        <v>9106</v>
      </c>
      <c r="D344" s="2">
        <v>64</v>
      </c>
    </row>
    <row r="345" spans="1:4" ht="18" customHeight="1">
      <c r="A345" s="2">
        <v>334</v>
      </c>
      <c r="B345" s="5" t="s">
        <v>721</v>
      </c>
      <c r="C345" s="2" t="s">
        <v>9107</v>
      </c>
      <c r="D345" s="2">
        <v>65</v>
      </c>
    </row>
    <row r="346" spans="1:4" ht="18" customHeight="1">
      <c r="A346" s="2">
        <v>335</v>
      </c>
      <c r="B346" s="5" t="s">
        <v>721</v>
      </c>
      <c r="C346" s="2" t="s">
        <v>9108</v>
      </c>
      <c r="D346" s="2">
        <v>66</v>
      </c>
    </row>
    <row r="347" spans="1:4" ht="18" customHeight="1">
      <c r="A347" s="2">
        <v>336</v>
      </c>
      <c r="B347" s="5" t="s">
        <v>721</v>
      </c>
      <c r="C347" s="2" t="s">
        <v>9109</v>
      </c>
      <c r="D347" s="2">
        <v>67</v>
      </c>
    </row>
    <row r="348" spans="1:4" ht="18" customHeight="1">
      <c r="A348" s="2">
        <v>337</v>
      </c>
      <c r="B348" s="5" t="s">
        <v>721</v>
      </c>
      <c r="C348" s="2" t="s">
        <v>9110</v>
      </c>
      <c r="D348" s="2">
        <v>68</v>
      </c>
    </row>
    <row r="349" spans="1:4" ht="18" customHeight="1">
      <c r="A349" s="2">
        <v>338</v>
      </c>
      <c r="B349" s="5" t="s">
        <v>721</v>
      </c>
      <c r="C349" s="2" t="s">
        <v>9111</v>
      </c>
      <c r="D349" s="2">
        <v>69</v>
      </c>
    </row>
    <row r="350" spans="1:4" ht="18" customHeight="1">
      <c r="A350" s="2">
        <v>339</v>
      </c>
      <c r="B350" s="5" t="s">
        <v>721</v>
      </c>
      <c r="C350" s="2" t="s">
        <v>9112</v>
      </c>
      <c r="D350" s="2">
        <v>70</v>
      </c>
    </row>
    <row r="351" spans="1:4" ht="18" customHeight="1">
      <c r="A351" s="2">
        <v>340</v>
      </c>
      <c r="B351" s="5" t="s">
        <v>721</v>
      </c>
      <c r="C351" s="2" t="s">
        <v>9113</v>
      </c>
      <c r="D351" s="2">
        <v>71</v>
      </c>
    </row>
    <row r="352" spans="1:4" ht="18" customHeight="1">
      <c r="A352" s="2">
        <v>341</v>
      </c>
      <c r="B352" s="5" t="s">
        <v>721</v>
      </c>
      <c r="C352" s="2" t="s">
        <v>9114</v>
      </c>
      <c r="D352" s="2">
        <v>72</v>
      </c>
    </row>
    <row r="353" spans="1:4" ht="18" customHeight="1">
      <c r="A353" s="2">
        <v>342</v>
      </c>
      <c r="B353" s="5" t="s">
        <v>721</v>
      </c>
      <c r="C353" s="2" t="s">
        <v>9115</v>
      </c>
      <c r="D353" s="2">
        <v>73</v>
      </c>
    </row>
    <row r="354" spans="1:4" ht="18" customHeight="1">
      <c r="A354" s="2">
        <v>343</v>
      </c>
      <c r="B354" s="5" t="s">
        <v>721</v>
      </c>
      <c r="C354" s="2" t="s">
        <v>9116</v>
      </c>
      <c r="D354" s="2">
        <v>74</v>
      </c>
    </row>
    <row r="355" spans="1:4" ht="18" customHeight="1">
      <c r="A355" s="2">
        <v>344</v>
      </c>
      <c r="B355" s="5" t="s">
        <v>721</v>
      </c>
      <c r="C355" s="2" t="s">
        <v>9117</v>
      </c>
      <c r="D355" s="2">
        <v>75</v>
      </c>
    </row>
    <row r="356" spans="1:4" ht="18" customHeight="1">
      <c r="A356" s="2">
        <v>345</v>
      </c>
      <c r="B356" s="5" t="s">
        <v>721</v>
      </c>
      <c r="C356" s="2" t="s">
        <v>9118</v>
      </c>
      <c r="D356" s="2">
        <v>76</v>
      </c>
    </row>
    <row r="357" spans="1:4" ht="18" customHeight="1">
      <c r="A357" s="2">
        <v>346</v>
      </c>
      <c r="B357" s="5" t="s">
        <v>721</v>
      </c>
      <c r="C357" s="2" t="s">
        <v>9119</v>
      </c>
      <c r="D357" s="2">
        <v>77</v>
      </c>
    </row>
    <row r="358" spans="1:4" ht="18" customHeight="1">
      <c r="A358" s="2">
        <v>347</v>
      </c>
      <c r="B358" s="5" t="s">
        <v>721</v>
      </c>
      <c r="C358" s="2" t="s">
        <v>9120</v>
      </c>
      <c r="D358" s="2">
        <v>78</v>
      </c>
    </row>
    <row r="359" spans="1:4" ht="18" customHeight="1">
      <c r="A359" s="2">
        <v>348</v>
      </c>
      <c r="B359" s="5" t="s">
        <v>721</v>
      </c>
      <c r="C359" s="2" t="s">
        <v>9121</v>
      </c>
      <c r="D359" s="2">
        <v>79</v>
      </c>
    </row>
    <row r="360" spans="1:4" ht="18" customHeight="1">
      <c r="A360" s="2">
        <v>349</v>
      </c>
      <c r="B360" s="5" t="s">
        <v>721</v>
      </c>
      <c r="C360" s="2" t="s">
        <v>9122</v>
      </c>
      <c r="D360" s="2">
        <v>80</v>
      </c>
    </row>
    <row r="361" spans="1:4" ht="18" customHeight="1">
      <c r="A361" s="2">
        <v>350</v>
      </c>
      <c r="B361" s="5" t="s">
        <v>721</v>
      </c>
      <c r="C361" s="2" t="s">
        <v>9123</v>
      </c>
      <c r="D361" s="2">
        <v>81</v>
      </c>
    </row>
    <row r="362" spans="1:4" ht="18" customHeight="1">
      <c r="A362" s="2">
        <v>351</v>
      </c>
      <c r="B362" s="5" t="s">
        <v>721</v>
      </c>
      <c r="C362" s="2" t="s">
        <v>9124</v>
      </c>
      <c r="D362" s="2">
        <v>82</v>
      </c>
    </row>
    <row r="363" spans="1:4" ht="18" customHeight="1">
      <c r="A363" s="2">
        <v>352</v>
      </c>
      <c r="B363" s="5" t="s">
        <v>721</v>
      </c>
      <c r="C363" s="2" t="s">
        <v>9125</v>
      </c>
      <c r="D363" s="2">
        <v>83</v>
      </c>
    </row>
    <row r="364" spans="1:4" ht="18" customHeight="1">
      <c r="A364" s="2">
        <v>353</v>
      </c>
      <c r="B364" s="5" t="s">
        <v>721</v>
      </c>
      <c r="C364" s="2" t="s">
        <v>9126</v>
      </c>
      <c r="D364" s="2">
        <v>84</v>
      </c>
    </row>
    <row r="365" spans="1:4" ht="18" customHeight="1">
      <c r="A365" s="2">
        <v>354</v>
      </c>
      <c r="B365" s="5" t="s">
        <v>721</v>
      </c>
      <c r="C365" s="2" t="s">
        <v>9127</v>
      </c>
      <c r="D365" s="2">
        <v>85</v>
      </c>
    </row>
    <row r="366" spans="1:4" ht="18" customHeight="1">
      <c r="A366" s="2">
        <v>355</v>
      </c>
      <c r="B366" s="5" t="s">
        <v>721</v>
      </c>
      <c r="C366" s="2" t="s">
        <v>9128</v>
      </c>
      <c r="D366" s="2">
        <v>86</v>
      </c>
    </row>
    <row r="367" spans="1:4" ht="18" customHeight="1">
      <c r="A367" s="2">
        <v>356</v>
      </c>
      <c r="B367" s="5" t="s">
        <v>721</v>
      </c>
      <c r="C367" s="2" t="s">
        <v>9129</v>
      </c>
      <c r="D367" s="2">
        <v>87</v>
      </c>
    </row>
    <row r="368" spans="1:4" ht="18" customHeight="1">
      <c r="A368" s="2">
        <v>357</v>
      </c>
      <c r="B368" s="5" t="s">
        <v>721</v>
      </c>
      <c r="C368" s="2" t="s">
        <v>9130</v>
      </c>
      <c r="D368" s="2">
        <v>88</v>
      </c>
    </row>
    <row r="369" spans="1:4" ht="18" customHeight="1">
      <c r="A369" s="2">
        <v>358</v>
      </c>
      <c r="B369" s="5" t="s">
        <v>721</v>
      </c>
      <c r="C369" s="2" t="s">
        <v>9131</v>
      </c>
      <c r="D369" s="2">
        <v>89</v>
      </c>
    </row>
    <row r="370" spans="1:4" ht="18" customHeight="1">
      <c r="A370" s="2">
        <v>359</v>
      </c>
      <c r="B370" s="5" t="s">
        <v>721</v>
      </c>
      <c r="C370" s="2" t="s">
        <v>9132</v>
      </c>
      <c r="D370" s="2">
        <v>90</v>
      </c>
    </row>
    <row r="371" spans="1:4" ht="18" customHeight="1">
      <c r="A371" s="2">
        <v>360</v>
      </c>
      <c r="B371" s="5" t="s">
        <v>721</v>
      </c>
      <c r="C371" s="2" t="s">
        <v>9133</v>
      </c>
      <c r="D371" s="2">
        <v>91</v>
      </c>
    </row>
    <row r="372" spans="1:4" ht="18" customHeight="1">
      <c r="A372" s="2">
        <v>361</v>
      </c>
      <c r="B372" s="5" t="s">
        <v>721</v>
      </c>
      <c r="C372" s="2" t="s">
        <v>9134</v>
      </c>
      <c r="D372" s="2">
        <v>92</v>
      </c>
    </row>
    <row r="373" spans="1:4" ht="18" customHeight="1">
      <c r="A373" s="2">
        <v>362</v>
      </c>
      <c r="B373" s="5" t="s">
        <v>721</v>
      </c>
      <c r="C373" s="2" t="s">
        <v>9135</v>
      </c>
      <c r="D373" s="2">
        <v>93</v>
      </c>
    </row>
    <row r="374" spans="1:4" ht="18" customHeight="1">
      <c r="A374" s="2">
        <v>363</v>
      </c>
      <c r="B374" s="5" t="s">
        <v>721</v>
      </c>
      <c r="C374" s="2" t="s">
        <v>9136</v>
      </c>
      <c r="D374" s="2">
        <v>94</v>
      </c>
    </row>
    <row r="375" spans="1:4" ht="18" customHeight="1">
      <c r="A375" s="2">
        <v>364</v>
      </c>
      <c r="B375" s="5" t="s">
        <v>721</v>
      </c>
      <c r="C375" s="2" t="s">
        <v>9137</v>
      </c>
      <c r="D375" s="2">
        <v>95</v>
      </c>
    </row>
    <row r="376" spans="1:4" ht="18" customHeight="1">
      <c r="A376" s="2">
        <v>365</v>
      </c>
      <c r="B376" s="5" t="s">
        <v>721</v>
      </c>
      <c r="C376" s="2" t="s">
        <v>9138</v>
      </c>
      <c r="D376" s="2">
        <v>96</v>
      </c>
    </row>
    <row r="377" spans="1:4" ht="18" customHeight="1">
      <c r="A377" s="2">
        <v>366</v>
      </c>
      <c r="B377" s="5" t="s">
        <v>721</v>
      </c>
      <c r="C377" s="2" t="s">
        <v>9139</v>
      </c>
      <c r="D377" s="2">
        <v>97</v>
      </c>
    </row>
    <row r="378" spans="1:4" ht="18" customHeight="1">
      <c r="A378" s="2">
        <v>367</v>
      </c>
      <c r="B378" s="5" t="s">
        <v>721</v>
      </c>
      <c r="C378" s="2" t="s">
        <v>9140</v>
      </c>
      <c r="D378" s="2">
        <v>98</v>
      </c>
    </row>
    <row r="379" spans="1:4" ht="18" customHeight="1">
      <c r="A379" s="2">
        <v>368</v>
      </c>
      <c r="B379" s="5" t="s">
        <v>721</v>
      </c>
      <c r="C379" s="2" t="s">
        <v>9141</v>
      </c>
      <c r="D379" s="2">
        <v>99</v>
      </c>
    </row>
    <row r="380" spans="1:4" ht="18" customHeight="1">
      <c r="A380" s="2">
        <v>369</v>
      </c>
      <c r="B380" s="5" t="s">
        <v>721</v>
      </c>
      <c r="C380" s="2" t="s">
        <v>9142</v>
      </c>
      <c r="D380" s="2">
        <v>100</v>
      </c>
    </row>
    <row r="381" spans="1:4" ht="18" customHeight="1">
      <c r="A381" s="2">
        <v>370</v>
      </c>
      <c r="B381" s="5" t="s">
        <v>721</v>
      </c>
      <c r="C381" s="2" t="s">
        <v>9143</v>
      </c>
      <c r="D381" s="2">
        <v>101</v>
      </c>
    </row>
    <row r="382" spans="1:4" ht="18" customHeight="1">
      <c r="A382" s="2">
        <v>371</v>
      </c>
      <c r="B382" s="5" t="s">
        <v>721</v>
      </c>
      <c r="C382" s="2" t="s">
        <v>9144</v>
      </c>
      <c r="D382" s="2">
        <v>102</v>
      </c>
    </row>
    <row r="383" spans="1:4" ht="18" customHeight="1">
      <c r="A383" s="2">
        <v>372</v>
      </c>
      <c r="B383" s="5" t="s">
        <v>721</v>
      </c>
      <c r="C383" s="2" t="s">
        <v>9145</v>
      </c>
      <c r="D383" s="2">
        <v>103</v>
      </c>
    </row>
    <row r="384" spans="1:4" ht="18" customHeight="1">
      <c r="A384" s="2">
        <v>373</v>
      </c>
      <c r="B384" s="5" t="s">
        <v>721</v>
      </c>
      <c r="C384" s="2" t="s">
        <v>9146</v>
      </c>
      <c r="D384" s="2">
        <v>104</v>
      </c>
    </row>
    <row r="385" spans="1:4" ht="18" customHeight="1">
      <c r="A385" s="2">
        <v>374</v>
      </c>
      <c r="B385" s="5" t="s">
        <v>721</v>
      </c>
      <c r="C385" s="2" t="s">
        <v>9147</v>
      </c>
      <c r="D385" s="2">
        <v>105</v>
      </c>
    </row>
    <row r="386" spans="1:4" ht="18" customHeight="1">
      <c r="A386" s="2">
        <v>375</v>
      </c>
      <c r="B386" s="5" t="s">
        <v>721</v>
      </c>
      <c r="C386" s="2" t="s">
        <v>9148</v>
      </c>
      <c r="D386" s="2">
        <v>106</v>
      </c>
    </row>
    <row r="387" spans="1:4" ht="18" customHeight="1">
      <c r="A387" s="2">
        <v>376</v>
      </c>
      <c r="B387" s="5" t="s">
        <v>721</v>
      </c>
      <c r="C387" s="2" t="s">
        <v>9149</v>
      </c>
      <c r="D387" s="2">
        <v>107</v>
      </c>
    </row>
    <row r="388" spans="1:4" ht="18" customHeight="1">
      <c r="A388" s="2">
        <v>377</v>
      </c>
      <c r="B388" s="5" t="s">
        <v>721</v>
      </c>
      <c r="C388" s="2" t="s">
        <v>9150</v>
      </c>
      <c r="D388" s="2">
        <v>108</v>
      </c>
    </row>
    <row r="389" spans="1:4" ht="18" customHeight="1">
      <c r="A389" s="2">
        <v>378</v>
      </c>
      <c r="B389" s="5" t="s">
        <v>721</v>
      </c>
      <c r="C389" s="2" t="s">
        <v>9151</v>
      </c>
      <c r="D389" s="2">
        <v>109</v>
      </c>
    </row>
    <row r="390" spans="1:4" ht="18" customHeight="1">
      <c r="A390" s="2">
        <v>379</v>
      </c>
      <c r="B390" s="5" t="s">
        <v>721</v>
      </c>
      <c r="C390" s="2" t="s">
        <v>9152</v>
      </c>
      <c r="D390" s="2">
        <v>110</v>
      </c>
    </row>
    <row r="391" spans="1:4" ht="18" customHeight="1">
      <c r="A391" s="2">
        <v>380</v>
      </c>
      <c r="B391" s="5" t="s">
        <v>721</v>
      </c>
      <c r="C391" s="2" t="s">
        <v>9153</v>
      </c>
      <c r="D391" s="2">
        <v>111</v>
      </c>
    </row>
    <row r="392" spans="1:4" ht="18" customHeight="1">
      <c r="A392" s="2">
        <v>381</v>
      </c>
      <c r="B392" s="5" t="s">
        <v>721</v>
      </c>
      <c r="C392" s="2" t="s">
        <v>9154</v>
      </c>
      <c r="D392" s="2">
        <v>112</v>
      </c>
    </row>
    <row r="393" spans="1:4" ht="18" customHeight="1">
      <c r="A393" s="2">
        <v>382</v>
      </c>
      <c r="B393" s="5" t="s">
        <v>721</v>
      </c>
      <c r="C393" s="2" t="s">
        <v>9155</v>
      </c>
      <c r="D393" s="2">
        <v>113</v>
      </c>
    </row>
    <row r="394" spans="1:4" ht="18" customHeight="1">
      <c r="A394" s="2">
        <v>383</v>
      </c>
      <c r="B394" s="5" t="s">
        <v>721</v>
      </c>
      <c r="C394" s="2" t="s">
        <v>9156</v>
      </c>
      <c r="D394" s="2">
        <v>114</v>
      </c>
    </row>
    <row r="395" spans="1:4" ht="18" customHeight="1">
      <c r="A395" s="2">
        <v>384</v>
      </c>
      <c r="B395" s="5" t="s">
        <v>721</v>
      </c>
      <c r="C395" s="2" t="s">
        <v>9157</v>
      </c>
      <c r="D395" s="2">
        <v>115</v>
      </c>
    </row>
    <row r="396" spans="1:4" ht="18" customHeight="1">
      <c r="A396" s="2">
        <v>385</v>
      </c>
      <c r="B396" s="5" t="s">
        <v>721</v>
      </c>
      <c r="C396" s="2" t="s">
        <v>9158</v>
      </c>
      <c r="D396" s="2">
        <v>116</v>
      </c>
    </row>
    <row r="397" spans="1:4" ht="18" customHeight="1">
      <c r="A397" s="2">
        <v>386</v>
      </c>
      <c r="B397" s="5" t="s">
        <v>721</v>
      </c>
      <c r="C397" s="2" t="s">
        <v>9159</v>
      </c>
      <c r="D397" s="2">
        <v>117</v>
      </c>
    </row>
    <row r="398" spans="1:4" ht="18" customHeight="1">
      <c r="A398" s="2">
        <v>387</v>
      </c>
      <c r="B398" s="5" t="s">
        <v>721</v>
      </c>
      <c r="C398" s="2" t="s">
        <v>9160</v>
      </c>
      <c r="D398" s="2">
        <v>118</v>
      </c>
    </row>
    <row r="399" spans="1:4" ht="18" customHeight="1">
      <c r="A399" s="2">
        <v>388</v>
      </c>
      <c r="B399" s="5" t="s">
        <v>721</v>
      </c>
      <c r="C399" s="2" t="s">
        <v>9161</v>
      </c>
      <c r="D399" s="2">
        <v>119</v>
      </c>
    </row>
    <row r="400" spans="1:4" ht="18" customHeight="1">
      <c r="A400" s="2">
        <v>389</v>
      </c>
      <c r="B400" s="5" t="s">
        <v>721</v>
      </c>
      <c r="C400" s="2" t="s">
        <v>9162</v>
      </c>
      <c r="D400" s="2">
        <v>120</v>
      </c>
    </row>
    <row r="401" spans="1:4" ht="18" customHeight="1">
      <c r="A401" s="2">
        <v>390</v>
      </c>
      <c r="B401" s="5" t="s">
        <v>721</v>
      </c>
      <c r="C401" s="2" t="s">
        <v>9163</v>
      </c>
      <c r="D401" s="2">
        <v>121</v>
      </c>
    </row>
    <row r="402" spans="1:4" ht="18" customHeight="1">
      <c r="A402" s="2">
        <v>391</v>
      </c>
      <c r="B402" s="5" t="s">
        <v>721</v>
      </c>
      <c r="C402" s="2" t="s">
        <v>9164</v>
      </c>
      <c r="D402" s="2">
        <v>122</v>
      </c>
    </row>
    <row r="403" spans="1:4" ht="18" customHeight="1">
      <c r="A403" s="2">
        <v>392</v>
      </c>
      <c r="B403" s="5" t="s">
        <v>721</v>
      </c>
      <c r="C403" s="2" t="s">
        <v>9165</v>
      </c>
      <c r="D403" s="2">
        <v>123</v>
      </c>
    </row>
    <row r="404" spans="1:4" ht="18" customHeight="1">
      <c r="A404" s="2">
        <v>393</v>
      </c>
      <c r="B404" s="5" t="s">
        <v>721</v>
      </c>
      <c r="C404" s="2" t="s">
        <v>9166</v>
      </c>
      <c r="D404" s="2">
        <v>124</v>
      </c>
    </row>
    <row r="405" spans="1:4" ht="18" customHeight="1">
      <c r="A405" s="2">
        <v>394</v>
      </c>
      <c r="B405" s="5" t="s">
        <v>721</v>
      </c>
      <c r="C405" s="2" t="s">
        <v>9167</v>
      </c>
      <c r="D405" s="2">
        <v>125</v>
      </c>
    </row>
    <row r="406" spans="1:4" ht="18" customHeight="1">
      <c r="A406" s="2">
        <v>395</v>
      </c>
      <c r="B406" s="5" t="s">
        <v>721</v>
      </c>
      <c r="C406" s="2" t="s">
        <v>9168</v>
      </c>
      <c r="D406" s="2">
        <v>126</v>
      </c>
    </row>
    <row r="407" spans="1:4" ht="18" customHeight="1">
      <c r="A407" s="2">
        <v>396</v>
      </c>
      <c r="B407" s="5" t="s">
        <v>721</v>
      </c>
      <c r="C407" s="2" t="s">
        <v>9169</v>
      </c>
      <c r="D407" s="2">
        <v>127</v>
      </c>
    </row>
    <row r="408" spans="1:4" ht="18" customHeight="1">
      <c r="A408" s="2">
        <v>397</v>
      </c>
      <c r="B408" s="5" t="s">
        <v>721</v>
      </c>
      <c r="C408" s="2" t="s">
        <v>9170</v>
      </c>
      <c r="D408" s="2">
        <v>128</v>
      </c>
    </row>
    <row r="409" spans="1:4" ht="18" customHeight="1">
      <c r="A409" s="2">
        <v>398</v>
      </c>
      <c r="B409" s="5" t="s">
        <v>721</v>
      </c>
      <c r="C409" s="2" t="s">
        <v>9171</v>
      </c>
      <c r="D409" s="2">
        <v>129</v>
      </c>
    </row>
    <row r="410" spans="1:4" ht="18" customHeight="1">
      <c r="A410" s="2">
        <v>399</v>
      </c>
      <c r="B410" s="5" t="s">
        <v>721</v>
      </c>
      <c r="C410" s="2" t="s">
        <v>9172</v>
      </c>
      <c r="D410" s="2">
        <v>130</v>
      </c>
    </row>
    <row r="411" spans="1:4" ht="18" customHeight="1">
      <c r="A411" s="2">
        <v>400</v>
      </c>
      <c r="B411" s="5" t="s">
        <v>721</v>
      </c>
      <c r="C411" s="2" t="s">
        <v>9173</v>
      </c>
      <c r="D411" s="2">
        <v>131</v>
      </c>
    </row>
    <row r="412" spans="1:4" ht="18" customHeight="1">
      <c r="A412" s="2">
        <v>401</v>
      </c>
      <c r="B412" s="5" t="s">
        <v>721</v>
      </c>
      <c r="C412" s="2" t="s">
        <v>9174</v>
      </c>
      <c r="D412" s="2">
        <v>132</v>
      </c>
    </row>
    <row r="413" spans="1:4" ht="18" customHeight="1">
      <c r="A413" s="2">
        <v>402</v>
      </c>
      <c r="B413" s="5" t="s">
        <v>721</v>
      </c>
      <c r="C413" s="2" t="s">
        <v>9175</v>
      </c>
      <c r="D413" s="2">
        <v>133</v>
      </c>
    </row>
    <row r="414" spans="1:4" ht="18" customHeight="1">
      <c r="A414" s="2">
        <v>403</v>
      </c>
      <c r="B414" s="5" t="s">
        <v>721</v>
      </c>
      <c r="C414" s="2" t="s">
        <v>9176</v>
      </c>
      <c r="D414" s="2">
        <v>134</v>
      </c>
    </row>
    <row r="415" spans="1:4" ht="18" customHeight="1">
      <c r="A415" s="2">
        <v>404</v>
      </c>
      <c r="B415" s="5" t="s">
        <v>721</v>
      </c>
      <c r="C415" s="2" t="s">
        <v>9177</v>
      </c>
      <c r="D415" s="2">
        <v>135</v>
      </c>
    </row>
    <row r="416" spans="1:4" ht="18" customHeight="1">
      <c r="A416" s="2">
        <v>405</v>
      </c>
      <c r="B416" s="5" t="s">
        <v>721</v>
      </c>
      <c r="C416" s="2" t="s">
        <v>9178</v>
      </c>
      <c r="D416" s="2">
        <v>136</v>
      </c>
    </row>
    <row r="417" spans="1:4" ht="18" customHeight="1">
      <c r="A417" s="2">
        <v>406</v>
      </c>
      <c r="B417" s="5" t="s">
        <v>721</v>
      </c>
      <c r="C417" s="2" t="s">
        <v>9179</v>
      </c>
      <c r="D417" s="2">
        <v>137</v>
      </c>
    </row>
    <row r="418" spans="1:4" ht="18" customHeight="1">
      <c r="A418" s="2">
        <v>407</v>
      </c>
      <c r="B418" s="5" t="s">
        <v>721</v>
      </c>
      <c r="C418" s="2" t="s">
        <v>9180</v>
      </c>
      <c r="D418" s="2">
        <v>138</v>
      </c>
    </row>
    <row r="419" spans="1:4" ht="18" customHeight="1">
      <c r="A419" s="2">
        <v>408</v>
      </c>
      <c r="B419" s="5" t="s">
        <v>721</v>
      </c>
      <c r="C419" s="2" t="s">
        <v>9181</v>
      </c>
      <c r="D419" s="2">
        <v>139</v>
      </c>
    </row>
    <row r="420" spans="1:4" ht="18" customHeight="1">
      <c r="A420" s="2">
        <v>409</v>
      </c>
      <c r="B420" s="5" t="s">
        <v>721</v>
      </c>
      <c r="C420" s="2" t="s">
        <v>9182</v>
      </c>
      <c r="D420" s="2">
        <v>140</v>
      </c>
    </row>
    <row r="421" spans="1:4" ht="18" customHeight="1">
      <c r="A421" s="2">
        <v>410</v>
      </c>
      <c r="B421" s="5" t="s">
        <v>721</v>
      </c>
      <c r="C421" s="2" t="s">
        <v>9183</v>
      </c>
      <c r="D421" s="2">
        <v>141</v>
      </c>
    </row>
    <row r="422" spans="1:4" ht="18" customHeight="1">
      <c r="A422" s="2">
        <v>411</v>
      </c>
      <c r="B422" s="5" t="s">
        <v>721</v>
      </c>
      <c r="C422" s="2" t="s">
        <v>9184</v>
      </c>
      <c r="D422" s="2">
        <v>142</v>
      </c>
    </row>
    <row r="423" spans="1:4" ht="18" customHeight="1">
      <c r="A423" s="2">
        <v>412</v>
      </c>
      <c r="B423" s="5" t="s">
        <v>721</v>
      </c>
      <c r="C423" s="2" t="s">
        <v>9185</v>
      </c>
      <c r="D423" s="2">
        <v>143</v>
      </c>
    </row>
    <row r="424" spans="1:4" ht="18" customHeight="1">
      <c r="A424" s="2">
        <v>413</v>
      </c>
      <c r="B424" s="5" t="s">
        <v>721</v>
      </c>
      <c r="C424" s="2" t="s">
        <v>9186</v>
      </c>
      <c r="D424" s="2">
        <v>144</v>
      </c>
    </row>
    <row r="425" spans="1:4" ht="18" customHeight="1">
      <c r="A425" s="2">
        <v>414</v>
      </c>
      <c r="B425" s="5" t="s">
        <v>721</v>
      </c>
      <c r="C425" s="2" t="s">
        <v>9187</v>
      </c>
      <c r="D425" s="2">
        <v>145</v>
      </c>
    </row>
    <row r="426" spans="1:4" ht="18" customHeight="1">
      <c r="A426" s="2">
        <v>415</v>
      </c>
      <c r="B426" s="5" t="s">
        <v>721</v>
      </c>
      <c r="C426" s="2" t="s">
        <v>9188</v>
      </c>
      <c r="D426" s="2">
        <v>146</v>
      </c>
    </row>
    <row r="427" spans="1:4" ht="18" customHeight="1">
      <c r="A427" s="2">
        <v>416</v>
      </c>
      <c r="B427" s="5" t="s">
        <v>721</v>
      </c>
      <c r="C427" s="2" t="s">
        <v>9189</v>
      </c>
      <c r="D427" s="2">
        <v>147</v>
      </c>
    </row>
    <row r="428" spans="1:4" ht="18" customHeight="1">
      <c r="A428" s="2">
        <v>417</v>
      </c>
      <c r="B428" s="5" t="s">
        <v>721</v>
      </c>
      <c r="C428" s="2" t="s">
        <v>9190</v>
      </c>
      <c r="D428" s="2">
        <v>148</v>
      </c>
    </row>
    <row r="429" spans="1:4" ht="18" customHeight="1">
      <c r="A429" s="2">
        <v>418</v>
      </c>
      <c r="B429" s="5" t="s">
        <v>721</v>
      </c>
      <c r="C429" s="2" t="s">
        <v>9191</v>
      </c>
      <c r="D429" s="2">
        <v>149</v>
      </c>
    </row>
    <row r="430" spans="1:4" ht="18" customHeight="1">
      <c r="A430" s="2">
        <v>419</v>
      </c>
      <c r="B430" s="5" t="s">
        <v>721</v>
      </c>
      <c r="C430" s="2" t="s">
        <v>9192</v>
      </c>
      <c r="D430" s="2">
        <v>150</v>
      </c>
    </row>
    <row r="431" spans="1:4" ht="18" customHeight="1">
      <c r="A431" s="2">
        <v>420</v>
      </c>
      <c r="B431" s="5" t="s">
        <v>721</v>
      </c>
      <c r="C431" s="2" t="s">
        <v>9193</v>
      </c>
      <c r="D431" s="2">
        <v>151</v>
      </c>
    </row>
    <row r="432" spans="1:4" ht="18" customHeight="1">
      <c r="A432" s="2">
        <v>421</v>
      </c>
      <c r="B432" s="5" t="s">
        <v>721</v>
      </c>
      <c r="C432" s="2" t="s">
        <v>9194</v>
      </c>
      <c r="D432" s="2">
        <v>152</v>
      </c>
    </row>
    <row r="433" spans="1:4" ht="18" customHeight="1">
      <c r="A433" s="2">
        <v>422</v>
      </c>
      <c r="B433" s="5" t="s">
        <v>721</v>
      </c>
      <c r="C433" s="2" t="s">
        <v>9195</v>
      </c>
      <c r="D433" s="2">
        <v>153</v>
      </c>
    </row>
    <row r="434" spans="1:4" ht="18" customHeight="1">
      <c r="A434" s="2">
        <v>423</v>
      </c>
      <c r="B434" s="5" t="s">
        <v>721</v>
      </c>
      <c r="C434" s="2" t="s">
        <v>9196</v>
      </c>
      <c r="D434" s="2">
        <v>154</v>
      </c>
    </row>
    <row r="435" spans="1:4" ht="18" customHeight="1">
      <c r="A435" s="2">
        <v>424</v>
      </c>
      <c r="B435" s="5" t="s">
        <v>721</v>
      </c>
      <c r="C435" s="2" t="s">
        <v>9197</v>
      </c>
      <c r="D435" s="2">
        <v>155</v>
      </c>
    </row>
    <row r="436" spans="1:4" ht="18" customHeight="1">
      <c r="A436" s="2">
        <v>425</v>
      </c>
      <c r="B436" s="5" t="s">
        <v>721</v>
      </c>
      <c r="C436" s="2" t="s">
        <v>9198</v>
      </c>
      <c r="D436" s="2">
        <v>156</v>
      </c>
    </row>
    <row r="437" spans="1:4" ht="18" customHeight="1">
      <c r="A437" s="2">
        <v>426</v>
      </c>
      <c r="B437" s="5" t="s">
        <v>721</v>
      </c>
      <c r="C437" s="2" t="s">
        <v>9199</v>
      </c>
      <c r="D437" s="2">
        <v>157</v>
      </c>
    </row>
    <row r="438" spans="1:4" ht="18" customHeight="1">
      <c r="A438" s="2">
        <v>427</v>
      </c>
      <c r="B438" s="5" t="s">
        <v>721</v>
      </c>
      <c r="C438" s="2" t="s">
        <v>9200</v>
      </c>
      <c r="D438" s="2">
        <v>158</v>
      </c>
    </row>
    <row r="439" spans="1:4" ht="18" customHeight="1">
      <c r="A439" s="2">
        <v>428</v>
      </c>
      <c r="B439" s="5" t="s">
        <v>721</v>
      </c>
      <c r="C439" s="2" t="s">
        <v>9201</v>
      </c>
      <c r="D439" s="2">
        <v>159</v>
      </c>
    </row>
    <row r="440" spans="1:4" ht="18" customHeight="1">
      <c r="A440" s="2">
        <v>429</v>
      </c>
      <c r="B440" s="5" t="s">
        <v>721</v>
      </c>
      <c r="C440" s="2" t="s">
        <v>9202</v>
      </c>
      <c r="D440" s="2">
        <v>160</v>
      </c>
    </row>
    <row r="441" spans="1:4" ht="18" customHeight="1">
      <c r="A441" s="2">
        <v>430</v>
      </c>
      <c r="B441" s="5" t="s">
        <v>721</v>
      </c>
      <c r="C441" s="2" t="s">
        <v>9203</v>
      </c>
      <c r="D441" s="2">
        <v>161</v>
      </c>
    </row>
    <row r="442" spans="1:4" ht="18" customHeight="1">
      <c r="A442" s="2">
        <v>431</v>
      </c>
      <c r="B442" s="5" t="s">
        <v>721</v>
      </c>
      <c r="C442" s="2" t="s">
        <v>9204</v>
      </c>
      <c r="D442" s="2">
        <v>162</v>
      </c>
    </row>
    <row r="443" spans="1:4" ht="18" customHeight="1">
      <c r="A443" s="2">
        <v>432</v>
      </c>
      <c r="B443" s="5" t="s">
        <v>721</v>
      </c>
      <c r="C443" s="2" t="s">
        <v>9205</v>
      </c>
      <c r="D443" s="2">
        <v>163</v>
      </c>
    </row>
    <row r="444" spans="1:4" ht="18" customHeight="1">
      <c r="A444" s="2">
        <v>433</v>
      </c>
      <c r="B444" s="5" t="s">
        <v>721</v>
      </c>
      <c r="C444" s="2" t="s">
        <v>9206</v>
      </c>
      <c r="D444" s="2">
        <v>164</v>
      </c>
    </row>
    <row r="445" spans="1:4" ht="18" customHeight="1">
      <c r="A445" s="2">
        <v>434</v>
      </c>
      <c r="B445" s="5" t="s">
        <v>721</v>
      </c>
      <c r="C445" s="2" t="s">
        <v>9207</v>
      </c>
      <c r="D445" s="2">
        <v>165</v>
      </c>
    </row>
    <row r="446" spans="1:4" ht="18" customHeight="1">
      <c r="A446" s="2">
        <v>435</v>
      </c>
      <c r="B446" s="5" t="s">
        <v>721</v>
      </c>
      <c r="C446" s="2" t="s">
        <v>9208</v>
      </c>
      <c r="D446" s="2">
        <v>166</v>
      </c>
    </row>
    <row r="447" spans="1:4" ht="18" customHeight="1">
      <c r="A447" s="2">
        <v>436</v>
      </c>
      <c r="B447" s="5" t="s">
        <v>721</v>
      </c>
      <c r="C447" s="2" t="s">
        <v>9209</v>
      </c>
      <c r="D447" s="2">
        <v>167</v>
      </c>
    </row>
    <row r="448" spans="1:4" ht="18" customHeight="1">
      <c r="A448" s="2">
        <v>437</v>
      </c>
      <c r="B448" s="5" t="s">
        <v>721</v>
      </c>
      <c r="C448" s="2" t="s">
        <v>9210</v>
      </c>
      <c r="D448" s="2">
        <v>168</v>
      </c>
    </row>
    <row r="449" spans="1:4" ht="18" customHeight="1">
      <c r="A449" s="2">
        <v>438</v>
      </c>
      <c r="B449" s="5" t="s">
        <v>721</v>
      </c>
      <c r="C449" s="2" t="s">
        <v>9211</v>
      </c>
      <c r="D449" s="2">
        <v>169</v>
      </c>
    </row>
    <row r="450" spans="1:4" ht="18" customHeight="1">
      <c r="A450" s="2">
        <v>439</v>
      </c>
      <c r="B450" s="5" t="s">
        <v>721</v>
      </c>
      <c r="C450" s="2" t="s">
        <v>9212</v>
      </c>
      <c r="D450" s="2">
        <v>170</v>
      </c>
    </row>
    <row r="451" spans="1:4" ht="18" customHeight="1">
      <c r="A451" s="2">
        <v>440</v>
      </c>
      <c r="B451" s="5" t="s">
        <v>721</v>
      </c>
      <c r="C451" s="2" t="s">
        <v>9213</v>
      </c>
      <c r="D451" s="2">
        <v>171</v>
      </c>
    </row>
    <row r="452" spans="1:4" ht="18" customHeight="1">
      <c r="A452" s="2">
        <v>441</v>
      </c>
      <c r="B452" s="5" t="s">
        <v>721</v>
      </c>
      <c r="C452" s="2" t="s">
        <v>9214</v>
      </c>
      <c r="D452" s="2">
        <v>172</v>
      </c>
    </row>
    <row r="453" spans="1:4" ht="18" customHeight="1">
      <c r="A453" s="2">
        <v>442</v>
      </c>
      <c r="B453" s="5" t="s">
        <v>721</v>
      </c>
      <c r="C453" s="2" t="s">
        <v>9215</v>
      </c>
      <c r="D453" s="2">
        <v>173</v>
      </c>
    </row>
    <row r="454" spans="1:4" ht="18" customHeight="1">
      <c r="A454" s="2">
        <v>443</v>
      </c>
      <c r="B454" s="5" t="s">
        <v>721</v>
      </c>
      <c r="C454" s="2" t="s">
        <v>9216</v>
      </c>
      <c r="D454" s="2">
        <v>174</v>
      </c>
    </row>
    <row r="455" spans="1:4" ht="18" customHeight="1">
      <c r="A455" s="2">
        <v>444</v>
      </c>
      <c r="B455" s="5" t="s">
        <v>721</v>
      </c>
      <c r="C455" s="2" t="s">
        <v>9217</v>
      </c>
      <c r="D455" s="2">
        <v>175</v>
      </c>
    </row>
    <row r="456" spans="1:4" ht="18" customHeight="1">
      <c r="A456" s="2">
        <v>445</v>
      </c>
      <c r="B456" s="5" t="s">
        <v>721</v>
      </c>
      <c r="C456" s="2" t="s">
        <v>9218</v>
      </c>
      <c r="D456" s="2">
        <v>176</v>
      </c>
    </row>
    <row r="457" spans="1:4" ht="18" customHeight="1">
      <c r="A457" s="2">
        <v>446</v>
      </c>
      <c r="B457" s="5" t="s">
        <v>721</v>
      </c>
      <c r="C457" s="2" t="s">
        <v>9219</v>
      </c>
      <c r="D457" s="2">
        <v>177</v>
      </c>
    </row>
    <row r="458" spans="1:4" ht="18" customHeight="1">
      <c r="A458" s="2">
        <v>447</v>
      </c>
      <c r="B458" s="5" t="s">
        <v>721</v>
      </c>
      <c r="C458" s="2" t="s">
        <v>9220</v>
      </c>
      <c r="D458" s="2">
        <v>178</v>
      </c>
    </row>
    <row r="459" spans="1:4" ht="18" customHeight="1">
      <c r="A459" s="2">
        <v>448</v>
      </c>
      <c r="B459" s="5" t="s">
        <v>721</v>
      </c>
      <c r="C459" s="2" t="s">
        <v>9221</v>
      </c>
      <c r="D459" s="2">
        <v>179</v>
      </c>
    </row>
    <row r="460" spans="1:4" ht="18" customHeight="1">
      <c r="A460" s="2">
        <v>449</v>
      </c>
      <c r="B460" s="5" t="s">
        <v>721</v>
      </c>
      <c r="C460" s="2" t="s">
        <v>9222</v>
      </c>
      <c r="D460" s="2">
        <v>180</v>
      </c>
    </row>
    <row r="461" spans="1:4" ht="18" customHeight="1">
      <c r="A461" s="2">
        <v>450</v>
      </c>
      <c r="B461" s="5" t="s">
        <v>721</v>
      </c>
      <c r="C461" s="2" t="s">
        <v>9223</v>
      </c>
      <c r="D461" s="2">
        <v>181</v>
      </c>
    </row>
    <row r="462" spans="1:4" ht="18" customHeight="1">
      <c r="A462" s="2">
        <v>451</v>
      </c>
      <c r="B462" s="5" t="s">
        <v>721</v>
      </c>
      <c r="C462" s="2" t="s">
        <v>9224</v>
      </c>
      <c r="D462" s="2">
        <v>182</v>
      </c>
    </row>
    <row r="463" spans="1:4" ht="18" customHeight="1">
      <c r="A463" s="2">
        <v>452</v>
      </c>
      <c r="B463" s="5" t="s">
        <v>721</v>
      </c>
      <c r="C463" s="2" t="s">
        <v>9225</v>
      </c>
      <c r="D463" s="2">
        <v>183</v>
      </c>
    </row>
    <row r="464" spans="1:4" ht="18" customHeight="1">
      <c r="A464" s="2">
        <v>453</v>
      </c>
      <c r="B464" s="5" t="s">
        <v>721</v>
      </c>
      <c r="C464" s="2" t="s">
        <v>9226</v>
      </c>
      <c r="D464" s="2">
        <v>184</v>
      </c>
    </row>
    <row r="465" spans="1:4" ht="18" customHeight="1">
      <c r="A465" s="2">
        <v>454</v>
      </c>
      <c r="B465" s="5" t="s">
        <v>721</v>
      </c>
      <c r="C465" s="2" t="s">
        <v>9227</v>
      </c>
      <c r="D465" s="2">
        <v>185</v>
      </c>
    </row>
    <row r="466" spans="1:4" ht="18" customHeight="1">
      <c r="A466" s="2">
        <v>455</v>
      </c>
      <c r="B466" s="5" t="s">
        <v>721</v>
      </c>
      <c r="C466" s="2" t="s">
        <v>9228</v>
      </c>
      <c r="D466" s="2">
        <v>186</v>
      </c>
    </row>
    <row r="467" spans="1:4" ht="18" customHeight="1">
      <c r="A467" s="2">
        <v>456</v>
      </c>
      <c r="B467" s="5" t="s">
        <v>721</v>
      </c>
      <c r="C467" s="2" t="s">
        <v>9229</v>
      </c>
      <c r="D467" s="2">
        <v>187</v>
      </c>
    </row>
    <row r="468" spans="1:4" ht="18" customHeight="1">
      <c r="A468" s="2">
        <v>457</v>
      </c>
      <c r="B468" s="5" t="s">
        <v>721</v>
      </c>
      <c r="C468" s="2" t="s">
        <v>9230</v>
      </c>
      <c r="D468" s="2">
        <v>188</v>
      </c>
    </row>
    <row r="469" spans="1:4" ht="18" customHeight="1">
      <c r="A469" s="2">
        <v>458</v>
      </c>
      <c r="B469" s="5" t="s">
        <v>721</v>
      </c>
      <c r="C469" s="2" t="s">
        <v>9231</v>
      </c>
      <c r="D469" s="2">
        <v>189</v>
      </c>
    </row>
    <row r="470" spans="1:4" ht="18" customHeight="1">
      <c r="A470" s="2">
        <v>459</v>
      </c>
      <c r="B470" s="5" t="s">
        <v>721</v>
      </c>
      <c r="C470" s="2" t="s">
        <v>9232</v>
      </c>
      <c r="D470" s="2">
        <v>190</v>
      </c>
    </row>
    <row r="471" spans="1:4" ht="18" customHeight="1">
      <c r="A471" s="2">
        <v>460</v>
      </c>
      <c r="B471" s="5" t="s">
        <v>721</v>
      </c>
      <c r="C471" s="2" t="s">
        <v>9233</v>
      </c>
      <c r="D471" s="2">
        <v>191</v>
      </c>
    </row>
    <row r="472" spans="1:4" ht="18" customHeight="1">
      <c r="A472" s="2">
        <v>461</v>
      </c>
      <c r="B472" s="5" t="s">
        <v>721</v>
      </c>
      <c r="C472" s="2" t="s">
        <v>9234</v>
      </c>
      <c r="D472" s="2">
        <v>192</v>
      </c>
    </row>
    <row r="473" spans="1:4" ht="18" customHeight="1">
      <c r="A473" s="2">
        <v>462</v>
      </c>
      <c r="B473" s="5" t="s">
        <v>721</v>
      </c>
      <c r="C473" s="2" t="s">
        <v>9235</v>
      </c>
      <c r="D473" s="2">
        <v>193</v>
      </c>
    </row>
    <row r="474" spans="1:4" ht="18" customHeight="1">
      <c r="A474" s="2">
        <v>463</v>
      </c>
      <c r="B474" s="5" t="s">
        <v>721</v>
      </c>
      <c r="C474" s="2" t="s">
        <v>9236</v>
      </c>
      <c r="D474" s="2">
        <v>194</v>
      </c>
    </row>
    <row r="475" spans="1:4" ht="18" customHeight="1">
      <c r="A475" s="2">
        <v>464</v>
      </c>
      <c r="B475" s="5" t="s">
        <v>721</v>
      </c>
      <c r="C475" s="2" t="s">
        <v>9237</v>
      </c>
      <c r="D475" s="2">
        <v>195</v>
      </c>
    </row>
    <row r="476" spans="1:4" ht="18" customHeight="1">
      <c r="A476" s="2">
        <v>465</v>
      </c>
      <c r="B476" s="5" t="s">
        <v>721</v>
      </c>
      <c r="C476" s="2" t="s">
        <v>9238</v>
      </c>
      <c r="D476" s="2">
        <v>196</v>
      </c>
    </row>
    <row r="477" spans="1:4" ht="18" customHeight="1">
      <c r="A477" s="2">
        <v>466</v>
      </c>
      <c r="B477" s="5" t="s">
        <v>721</v>
      </c>
      <c r="C477" s="2" t="s">
        <v>9239</v>
      </c>
      <c r="D477" s="2">
        <v>197</v>
      </c>
    </row>
    <row r="478" spans="1:4" ht="18" customHeight="1">
      <c r="A478" s="2">
        <v>467</v>
      </c>
      <c r="B478" s="5" t="s">
        <v>721</v>
      </c>
      <c r="C478" s="2" t="s">
        <v>9240</v>
      </c>
      <c r="D478" s="2">
        <v>198</v>
      </c>
    </row>
    <row r="479" spans="1:4" ht="18" customHeight="1">
      <c r="A479" s="2">
        <v>468</v>
      </c>
      <c r="B479" s="5" t="s">
        <v>721</v>
      </c>
      <c r="C479" s="2" t="s">
        <v>9241</v>
      </c>
      <c r="D479" s="2">
        <v>199</v>
      </c>
    </row>
    <row r="480" spans="1:4" ht="18" customHeight="1">
      <c r="A480" s="2">
        <v>469</v>
      </c>
      <c r="B480" s="5" t="s">
        <v>721</v>
      </c>
      <c r="C480" s="2" t="s">
        <v>9242</v>
      </c>
      <c r="D480" s="2">
        <v>200</v>
      </c>
    </row>
    <row r="481" spans="1:4" ht="18" customHeight="1">
      <c r="A481" s="2">
        <v>470</v>
      </c>
      <c r="B481" s="5" t="s">
        <v>721</v>
      </c>
      <c r="C481" s="2" t="s">
        <v>9243</v>
      </c>
      <c r="D481" s="2">
        <v>201</v>
      </c>
    </row>
    <row r="482" spans="1:4" ht="18" customHeight="1">
      <c r="A482" s="2">
        <v>471</v>
      </c>
      <c r="B482" s="5" t="s">
        <v>721</v>
      </c>
      <c r="C482" s="2" t="s">
        <v>9244</v>
      </c>
      <c r="D482" s="2">
        <v>202</v>
      </c>
    </row>
    <row r="483" spans="1:4" ht="18" customHeight="1">
      <c r="A483" s="2">
        <v>472</v>
      </c>
      <c r="B483" s="5" t="s">
        <v>721</v>
      </c>
      <c r="C483" s="2" t="s">
        <v>9245</v>
      </c>
      <c r="D483" s="2">
        <v>203</v>
      </c>
    </row>
    <row r="484" spans="1:4" ht="18" customHeight="1">
      <c r="A484" s="2">
        <v>473</v>
      </c>
      <c r="B484" s="5" t="s">
        <v>721</v>
      </c>
      <c r="C484" s="2" t="s">
        <v>9246</v>
      </c>
      <c r="D484" s="2">
        <v>204</v>
      </c>
    </row>
    <row r="485" spans="1:4" ht="18" customHeight="1">
      <c r="A485" s="2">
        <v>474</v>
      </c>
      <c r="B485" s="5" t="s">
        <v>721</v>
      </c>
      <c r="C485" s="2" t="s">
        <v>9247</v>
      </c>
      <c r="D485" s="2">
        <v>205</v>
      </c>
    </row>
    <row r="486" spans="1:4" ht="18" customHeight="1">
      <c r="A486" s="2">
        <v>475</v>
      </c>
      <c r="B486" s="5" t="s">
        <v>721</v>
      </c>
      <c r="C486" s="2" t="s">
        <v>9248</v>
      </c>
      <c r="D486" s="2">
        <v>206</v>
      </c>
    </row>
    <row r="487" spans="1:4" ht="18" customHeight="1">
      <c r="A487" s="2">
        <v>476</v>
      </c>
      <c r="B487" s="5" t="s">
        <v>721</v>
      </c>
      <c r="C487" s="2" t="s">
        <v>9249</v>
      </c>
      <c r="D487" s="2">
        <v>207</v>
      </c>
    </row>
    <row r="488" spans="1:4" ht="18" customHeight="1">
      <c r="A488" s="2">
        <v>477</v>
      </c>
      <c r="B488" s="5" t="s">
        <v>721</v>
      </c>
      <c r="C488" s="2" t="s">
        <v>9250</v>
      </c>
      <c r="D488" s="2">
        <v>208</v>
      </c>
    </row>
    <row r="489" spans="1:4" ht="18" customHeight="1">
      <c r="A489" s="2">
        <v>478</v>
      </c>
      <c r="B489" s="5" t="s">
        <v>721</v>
      </c>
      <c r="C489" s="2" t="s">
        <v>9251</v>
      </c>
      <c r="D489" s="2">
        <v>209</v>
      </c>
    </row>
    <row r="490" spans="1:4" ht="18" customHeight="1">
      <c r="A490" s="2">
        <v>479</v>
      </c>
      <c r="B490" s="5" t="s">
        <v>721</v>
      </c>
      <c r="C490" s="2" t="s">
        <v>9252</v>
      </c>
      <c r="D490" s="2">
        <v>210</v>
      </c>
    </row>
    <row r="491" spans="1:4" ht="18" customHeight="1">
      <c r="A491" s="2">
        <v>480</v>
      </c>
      <c r="B491" s="5" t="s">
        <v>721</v>
      </c>
      <c r="C491" s="2" t="s">
        <v>9253</v>
      </c>
      <c r="D491" s="2">
        <v>211</v>
      </c>
    </row>
    <row r="492" spans="1:4" ht="18" customHeight="1">
      <c r="A492" s="2">
        <v>481</v>
      </c>
      <c r="B492" s="5" t="s">
        <v>721</v>
      </c>
      <c r="C492" s="2" t="s">
        <v>9254</v>
      </c>
      <c r="D492" s="2">
        <v>212</v>
      </c>
    </row>
    <row r="493" spans="1:4" ht="18" customHeight="1">
      <c r="A493" s="2">
        <v>482</v>
      </c>
      <c r="B493" s="5" t="s">
        <v>721</v>
      </c>
      <c r="C493" s="2" t="s">
        <v>9255</v>
      </c>
      <c r="D493" s="2">
        <v>213</v>
      </c>
    </row>
    <row r="494" spans="1:4" ht="18" customHeight="1">
      <c r="A494" s="2">
        <v>483</v>
      </c>
      <c r="B494" s="5" t="s">
        <v>721</v>
      </c>
      <c r="C494" s="2" t="s">
        <v>9256</v>
      </c>
      <c r="D494" s="2">
        <v>214</v>
      </c>
    </row>
    <row r="495" spans="1:4" ht="18" customHeight="1">
      <c r="A495" s="2">
        <v>484</v>
      </c>
      <c r="B495" s="5" t="s">
        <v>721</v>
      </c>
      <c r="C495" s="2" t="s">
        <v>9257</v>
      </c>
      <c r="D495" s="2">
        <v>215</v>
      </c>
    </row>
    <row r="496" spans="1:4" ht="18" customHeight="1">
      <c r="A496" s="2">
        <v>485</v>
      </c>
      <c r="B496" s="5" t="s">
        <v>721</v>
      </c>
      <c r="C496" s="2" t="s">
        <v>9258</v>
      </c>
      <c r="D496" s="2">
        <v>216</v>
      </c>
    </row>
    <row r="497" spans="1:4" ht="18" customHeight="1">
      <c r="A497" s="2">
        <v>486</v>
      </c>
      <c r="B497" s="5" t="s">
        <v>721</v>
      </c>
      <c r="C497" s="2" t="s">
        <v>9259</v>
      </c>
      <c r="D497" s="2">
        <v>217</v>
      </c>
    </row>
    <row r="498" spans="1:4" ht="18" customHeight="1">
      <c r="A498" s="2">
        <v>487</v>
      </c>
      <c r="B498" s="5" t="s">
        <v>721</v>
      </c>
      <c r="C498" s="2" t="s">
        <v>9260</v>
      </c>
      <c r="D498" s="2">
        <v>218</v>
      </c>
    </row>
    <row r="499" spans="1:4" ht="18" customHeight="1">
      <c r="A499" s="2">
        <v>488</v>
      </c>
      <c r="B499" s="5" t="s">
        <v>721</v>
      </c>
      <c r="C499" s="2" t="s">
        <v>9261</v>
      </c>
      <c r="D499" s="2">
        <v>219</v>
      </c>
    </row>
    <row r="500" spans="1:4" ht="18" customHeight="1">
      <c r="A500" s="2">
        <v>489</v>
      </c>
      <c r="B500" s="5" t="s">
        <v>721</v>
      </c>
      <c r="C500" s="2" t="s">
        <v>9262</v>
      </c>
      <c r="D500" s="2">
        <v>220</v>
      </c>
    </row>
    <row r="501" spans="1:4" ht="18" customHeight="1">
      <c r="A501" s="2">
        <v>490</v>
      </c>
      <c r="B501" s="5" t="s">
        <v>721</v>
      </c>
      <c r="C501" s="2" t="s">
        <v>9263</v>
      </c>
      <c r="D501" s="2">
        <v>221</v>
      </c>
    </row>
    <row r="502" spans="1:4" ht="18" customHeight="1">
      <c r="A502" s="2">
        <v>491</v>
      </c>
      <c r="B502" s="5" t="s">
        <v>721</v>
      </c>
      <c r="C502" s="2" t="s">
        <v>9264</v>
      </c>
      <c r="D502" s="2">
        <v>222</v>
      </c>
    </row>
    <row r="503" spans="1:4" ht="18" customHeight="1">
      <c r="A503" s="2">
        <v>492</v>
      </c>
      <c r="B503" s="5" t="s">
        <v>721</v>
      </c>
      <c r="C503" s="2" t="s">
        <v>9265</v>
      </c>
      <c r="D503" s="2">
        <v>223</v>
      </c>
    </row>
    <row r="504" spans="1:4" ht="18" customHeight="1">
      <c r="A504" s="2">
        <v>493</v>
      </c>
      <c r="B504" s="5" t="s">
        <v>721</v>
      </c>
      <c r="C504" s="2" t="s">
        <v>9266</v>
      </c>
      <c r="D504" s="2">
        <v>224</v>
      </c>
    </row>
    <row r="505" spans="1:4" ht="18" customHeight="1">
      <c r="A505" s="2">
        <v>494</v>
      </c>
      <c r="B505" s="5" t="s">
        <v>721</v>
      </c>
      <c r="C505" s="2" t="s">
        <v>9267</v>
      </c>
      <c r="D505" s="2">
        <v>225</v>
      </c>
    </row>
    <row r="506" spans="1:4" ht="18" customHeight="1">
      <c r="A506" s="2">
        <v>495</v>
      </c>
      <c r="B506" s="5" t="s">
        <v>721</v>
      </c>
      <c r="C506" s="2" t="s">
        <v>9268</v>
      </c>
      <c r="D506" s="2">
        <v>226</v>
      </c>
    </row>
    <row r="507" spans="1:4" ht="18" customHeight="1">
      <c r="A507" s="2">
        <v>496</v>
      </c>
      <c r="B507" s="5" t="s">
        <v>721</v>
      </c>
      <c r="C507" s="2" t="s">
        <v>9269</v>
      </c>
      <c r="D507" s="2">
        <v>227</v>
      </c>
    </row>
    <row r="508" spans="1:4" ht="18" customHeight="1">
      <c r="A508" s="2">
        <v>497</v>
      </c>
      <c r="B508" s="5" t="s">
        <v>721</v>
      </c>
      <c r="C508" s="2" t="s">
        <v>9270</v>
      </c>
      <c r="D508" s="2">
        <v>228</v>
      </c>
    </row>
    <row r="509" spans="1:4" ht="18" customHeight="1">
      <c r="A509" s="2">
        <v>498</v>
      </c>
      <c r="B509" s="5" t="s">
        <v>721</v>
      </c>
      <c r="C509" s="2" t="s">
        <v>9271</v>
      </c>
      <c r="D509" s="2">
        <v>229</v>
      </c>
    </row>
    <row r="510" spans="1:4" ht="18" customHeight="1">
      <c r="A510" s="2">
        <v>499</v>
      </c>
      <c r="B510" s="5" t="s">
        <v>721</v>
      </c>
      <c r="C510" s="2" t="s">
        <v>9272</v>
      </c>
      <c r="D510" s="2">
        <v>230</v>
      </c>
    </row>
    <row r="511" spans="1:4" ht="18" customHeight="1">
      <c r="A511" s="2">
        <v>500</v>
      </c>
      <c r="B511" s="5" t="s">
        <v>721</v>
      </c>
      <c r="C511" s="2" t="s">
        <v>9273</v>
      </c>
      <c r="D511" s="2">
        <v>231</v>
      </c>
    </row>
    <row r="512" spans="1:4" ht="18" customHeight="1">
      <c r="A512" s="2">
        <v>501</v>
      </c>
      <c r="B512" s="5" t="s">
        <v>721</v>
      </c>
      <c r="C512" s="2" t="s">
        <v>9274</v>
      </c>
      <c r="D512" s="2">
        <v>232</v>
      </c>
    </row>
    <row r="513" spans="1:4" ht="18" customHeight="1">
      <c r="A513" s="2">
        <v>502</v>
      </c>
      <c r="B513" s="5" t="s">
        <v>721</v>
      </c>
      <c r="C513" s="2" t="s">
        <v>9275</v>
      </c>
      <c r="D513" s="2">
        <v>233</v>
      </c>
    </row>
    <row r="514" spans="1:4" ht="18" customHeight="1">
      <c r="A514" s="2">
        <v>503</v>
      </c>
      <c r="B514" s="5" t="s">
        <v>721</v>
      </c>
      <c r="C514" s="2" t="s">
        <v>9276</v>
      </c>
      <c r="D514" s="2">
        <v>234</v>
      </c>
    </row>
    <row r="515" spans="1:4" ht="18" customHeight="1">
      <c r="A515" s="2">
        <v>504</v>
      </c>
      <c r="B515" s="5" t="s">
        <v>721</v>
      </c>
      <c r="C515" s="2" t="s">
        <v>9277</v>
      </c>
      <c r="D515" s="2">
        <v>235</v>
      </c>
    </row>
    <row r="516" spans="1:4" ht="18" customHeight="1">
      <c r="A516" s="2">
        <v>505</v>
      </c>
      <c r="B516" s="5" t="s">
        <v>721</v>
      </c>
      <c r="C516" s="2" t="s">
        <v>9278</v>
      </c>
      <c r="D516" s="2">
        <v>236</v>
      </c>
    </row>
    <row r="517" spans="1:4" ht="18" customHeight="1">
      <c r="A517" s="2">
        <v>506</v>
      </c>
      <c r="B517" s="5" t="s">
        <v>721</v>
      </c>
      <c r="C517" s="2" t="s">
        <v>9279</v>
      </c>
      <c r="D517" s="2">
        <v>237</v>
      </c>
    </row>
    <row r="518" spans="1:4" ht="18" customHeight="1">
      <c r="A518" s="2">
        <v>507</v>
      </c>
      <c r="B518" s="5" t="s">
        <v>721</v>
      </c>
      <c r="C518" s="2" t="s">
        <v>9280</v>
      </c>
      <c r="D518" s="2">
        <v>238</v>
      </c>
    </row>
    <row r="519" spans="1:4" ht="18" customHeight="1">
      <c r="A519" s="2">
        <v>508</v>
      </c>
      <c r="B519" s="5" t="s">
        <v>721</v>
      </c>
      <c r="C519" s="2" t="s">
        <v>9281</v>
      </c>
      <c r="D519" s="2">
        <v>239</v>
      </c>
    </row>
    <row r="520" spans="1:4" ht="18" customHeight="1">
      <c r="A520" s="2">
        <v>509</v>
      </c>
      <c r="B520" s="5" t="s">
        <v>721</v>
      </c>
      <c r="C520" s="2" t="s">
        <v>9282</v>
      </c>
      <c r="D520" s="2">
        <v>240</v>
      </c>
    </row>
    <row r="521" spans="1:4" ht="18" customHeight="1">
      <c r="A521" s="2">
        <v>510</v>
      </c>
      <c r="B521" s="5" t="s">
        <v>721</v>
      </c>
      <c r="C521" s="2" t="s">
        <v>9283</v>
      </c>
      <c r="D521" s="2">
        <v>241</v>
      </c>
    </row>
    <row r="522" spans="1:4" ht="18" customHeight="1">
      <c r="A522" s="2">
        <v>511</v>
      </c>
      <c r="B522" s="5" t="s">
        <v>721</v>
      </c>
      <c r="C522" s="2" t="s">
        <v>9284</v>
      </c>
      <c r="D522" s="2">
        <v>242</v>
      </c>
    </row>
    <row r="523" spans="1:4" ht="18" customHeight="1">
      <c r="A523" s="2">
        <v>512</v>
      </c>
      <c r="B523" s="5" t="s">
        <v>721</v>
      </c>
      <c r="C523" s="2" t="s">
        <v>9285</v>
      </c>
      <c r="D523" s="2">
        <v>243</v>
      </c>
    </row>
    <row r="524" spans="1:4" ht="18" customHeight="1">
      <c r="A524" s="2">
        <v>513</v>
      </c>
      <c r="B524" s="5" t="s">
        <v>721</v>
      </c>
      <c r="C524" s="2" t="s">
        <v>9286</v>
      </c>
      <c r="D524" s="2">
        <v>244</v>
      </c>
    </row>
    <row r="525" spans="1:4" ht="18" customHeight="1">
      <c r="A525" s="2">
        <v>514</v>
      </c>
      <c r="B525" s="5" t="s">
        <v>721</v>
      </c>
      <c r="C525" s="2" t="s">
        <v>9287</v>
      </c>
      <c r="D525" s="2">
        <v>245</v>
      </c>
    </row>
    <row r="526" spans="1:4" ht="18" customHeight="1">
      <c r="A526" s="2">
        <v>515</v>
      </c>
      <c r="B526" s="5" t="s">
        <v>721</v>
      </c>
      <c r="C526" s="2" t="s">
        <v>9288</v>
      </c>
      <c r="D526" s="2">
        <v>246</v>
      </c>
    </row>
    <row r="527" spans="1:4" ht="18" customHeight="1">
      <c r="A527" s="2">
        <v>516</v>
      </c>
      <c r="B527" s="5" t="s">
        <v>721</v>
      </c>
      <c r="C527" s="2" t="s">
        <v>9289</v>
      </c>
      <c r="D527" s="2">
        <v>247</v>
      </c>
    </row>
    <row r="528" spans="1:4" ht="18" customHeight="1">
      <c r="A528" s="2">
        <v>517</v>
      </c>
      <c r="B528" s="5" t="s">
        <v>721</v>
      </c>
      <c r="C528" s="2" t="s">
        <v>9290</v>
      </c>
      <c r="D528" s="2">
        <v>248</v>
      </c>
    </row>
    <row r="529" spans="1:4" ht="18" customHeight="1">
      <c r="A529" s="2">
        <v>518</v>
      </c>
      <c r="B529" s="5" t="s">
        <v>721</v>
      </c>
      <c r="C529" s="2" t="s">
        <v>9291</v>
      </c>
      <c r="D529" s="2">
        <v>249</v>
      </c>
    </row>
    <row r="530" spans="1:4" ht="18" customHeight="1">
      <c r="A530" s="2">
        <v>519</v>
      </c>
      <c r="B530" s="5" t="s">
        <v>721</v>
      </c>
      <c r="C530" s="2" t="s">
        <v>9292</v>
      </c>
      <c r="D530" s="2">
        <v>250</v>
      </c>
    </row>
    <row r="531" spans="1:4" ht="18" customHeight="1">
      <c r="A531" s="2">
        <v>520</v>
      </c>
      <c r="B531" s="5" t="s">
        <v>721</v>
      </c>
      <c r="C531" s="2" t="s">
        <v>9293</v>
      </c>
      <c r="D531" s="2">
        <v>251</v>
      </c>
    </row>
    <row r="532" spans="1:4" ht="18" customHeight="1">
      <c r="A532" s="2">
        <v>521</v>
      </c>
      <c r="B532" s="5" t="s">
        <v>721</v>
      </c>
      <c r="C532" s="2" t="s">
        <v>9294</v>
      </c>
      <c r="D532" s="2">
        <v>252</v>
      </c>
    </row>
    <row r="533" spans="1:4" ht="18" customHeight="1">
      <c r="A533" s="2">
        <v>522</v>
      </c>
      <c r="B533" s="5" t="s">
        <v>721</v>
      </c>
      <c r="C533" s="2" t="s">
        <v>9295</v>
      </c>
      <c r="D533" s="2">
        <v>253</v>
      </c>
    </row>
    <row r="534" spans="1:4" ht="18" customHeight="1">
      <c r="A534" s="2">
        <v>523</v>
      </c>
      <c r="B534" s="5" t="s">
        <v>721</v>
      </c>
      <c r="C534" s="2" t="s">
        <v>9296</v>
      </c>
      <c r="D534" s="2">
        <v>254</v>
      </c>
    </row>
    <row r="535" spans="1:4" ht="18" customHeight="1">
      <c r="A535" s="2">
        <v>524</v>
      </c>
      <c r="B535" s="5" t="s">
        <v>721</v>
      </c>
      <c r="C535" s="2" t="s">
        <v>9297</v>
      </c>
      <c r="D535" s="2">
        <v>255</v>
      </c>
    </row>
    <row r="536" spans="1:4" ht="18" customHeight="1">
      <c r="A536" s="2">
        <v>525</v>
      </c>
      <c r="B536" s="5" t="s">
        <v>721</v>
      </c>
      <c r="C536" s="2" t="s">
        <v>9298</v>
      </c>
      <c r="D536" s="2">
        <v>256</v>
      </c>
    </row>
    <row r="537" spans="1:4" ht="18" customHeight="1">
      <c r="A537" s="2">
        <v>526</v>
      </c>
      <c r="B537" s="5" t="s">
        <v>721</v>
      </c>
      <c r="C537" s="2" t="s">
        <v>9299</v>
      </c>
      <c r="D537" s="2">
        <v>257</v>
      </c>
    </row>
    <row r="538" spans="1:4" ht="18" customHeight="1">
      <c r="A538" s="2">
        <v>527</v>
      </c>
      <c r="B538" s="5" t="s">
        <v>721</v>
      </c>
      <c r="C538" s="2" t="s">
        <v>9300</v>
      </c>
      <c r="D538" s="2">
        <v>258</v>
      </c>
    </row>
    <row r="539" spans="1:4" ht="18" customHeight="1">
      <c r="A539" s="2">
        <v>528</v>
      </c>
      <c r="B539" s="5" t="s">
        <v>721</v>
      </c>
      <c r="C539" s="2" t="s">
        <v>9301</v>
      </c>
      <c r="D539" s="2">
        <v>259</v>
      </c>
    </row>
    <row r="540" spans="1:4" ht="18" customHeight="1">
      <c r="A540" s="2">
        <v>529</v>
      </c>
      <c r="B540" s="5" t="s">
        <v>721</v>
      </c>
      <c r="C540" s="2" t="s">
        <v>9302</v>
      </c>
      <c r="D540" s="2">
        <v>260</v>
      </c>
    </row>
    <row r="541" spans="1:4" ht="18" customHeight="1">
      <c r="A541" s="2">
        <v>530</v>
      </c>
      <c r="B541" s="5" t="s">
        <v>721</v>
      </c>
      <c r="C541" s="2" t="s">
        <v>9303</v>
      </c>
      <c r="D541" s="2">
        <v>261</v>
      </c>
    </row>
    <row r="542" spans="1:4" ht="18" customHeight="1">
      <c r="A542" s="2">
        <v>531</v>
      </c>
      <c r="B542" s="5" t="s">
        <v>721</v>
      </c>
      <c r="C542" s="2" t="s">
        <v>9304</v>
      </c>
      <c r="D542" s="2">
        <v>262</v>
      </c>
    </row>
    <row r="543" spans="1:4" ht="18" customHeight="1">
      <c r="A543" s="2">
        <v>532</v>
      </c>
      <c r="B543" s="5" t="s">
        <v>721</v>
      </c>
      <c r="C543" s="2" t="s">
        <v>9305</v>
      </c>
      <c r="D543" s="2">
        <v>263</v>
      </c>
    </row>
    <row r="544" spans="1:4" ht="18" customHeight="1">
      <c r="A544" s="2">
        <v>533</v>
      </c>
      <c r="B544" s="5" t="s">
        <v>721</v>
      </c>
      <c r="C544" s="2" t="s">
        <v>9306</v>
      </c>
      <c r="D544" s="2">
        <v>264</v>
      </c>
    </row>
    <row r="545" spans="1:4" ht="18" customHeight="1">
      <c r="A545" s="2">
        <v>534</v>
      </c>
      <c r="B545" s="5" t="s">
        <v>721</v>
      </c>
      <c r="C545" s="2" t="s">
        <v>9307</v>
      </c>
      <c r="D545" s="2">
        <v>265</v>
      </c>
    </row>
    <row r="546" spans="1:4" ht="18" customHeight="1">
      <c r="A546" s="2">
        <v>535</v>
      </c>
      <c r="B546" s="5" t="s">
        <v>721</v>
      </c>
      <c r="C546" s="2" t="s">
        <v>9308</v>
      </c>
      <c r="D546" s="2">
        <v>266</v>
      </c>
    </row>
    <row r="547" spans="1:4" ht="18" customHeight="1">
      <c r="A547" s="2">
        <v>536</v>
      </c>
      <c r="B547" s="5" t="s">
        <v>721</v>
      </c>
      <c r="C547" s="2" t="s">
        <v>9309</v>
      </c>
      <c r="D547" s="2">
        <v>267</v>
      </c>
    </row>
    <row r="548" spans="1:4" ht="18" customHeight="1">
      <c r="A548" s="2">
        <v>537</v>
      </c>
      <c r="B548" s="5" t="s">
        <v>721</v>
      </c>
      <c r="C548" s="2" t="s">
        <v>9310</v>
      </c>
      <c r="D548" s="2">
        <v>268</v>
      </c>
    </row>
    <row r="549" spans="1:4" ht="18" customHeight="1">
      <c r="A549" s="2">
        <v>538</v>
      </c>
      <c r="B549" s="5" t="s">
        <v>721</v>
      </c>
      <c r="C549" s="2" t="s">
        <v>9311</v>
      </c>
      <c r="D549" s="2">
        <v>269</v>
      </c>
    </row>
    <row r="550" spans="1:4" ht="18" customHeight="1">
      <c r="A550" s="2">
        <v>539</v>
      </c>
      <c r="B550" s="5" t="s">
        <v>721</v>
      </c>
      <c r="C550" s="2" t="s">
        <v>9312</v>
      </c>
      <c r="D550" s="2">
        <v>270</v>
      </c>
    </row>
    <row r="551" spans="1:4" ht="18" customHeight="1">
      <c r="A551" s="2">
        <v>540</v>
      </c>
      <c r="B551" s="5" t="s">
        <v>721</v>
      </c>
      <c r="C551" s="2" t="s">
        <v>9313</v>
      </c>
      <c r="D551" s="2">
        <v>271</v>
      </c>
    </row>
    <row r="552" spans="1:4" ht="18" customHeight="1">
      <c r="A552" s="2">
        <v>541</v>
      </c>
      <c r="B552" s="5" t="s">
        <v>721</v>
      </c>
      <c r="C552" s="2" t="s">
        <v>9314</v>
      </c>
      <c r="D552" s="2">
        <v>272</v>
      </c>
    </row>
    <row r="553" spans="1:4" ht="18" customHeight="1">
      <c r="A553" s="2">
        <v>542</v>
      </c>
      <c r="B553" s="5" t="s">
        <v>721</v>
      </c>
      <c r="C553" s="2" t="s">
        <v>9315</v>
      </c>
      <c r="D553" s="2">
        <v>273</v>
      </c>
    </row>
    <row r="554" spans="1:4" ht="18" customHeight="1">
      <c r="A554" s="2">
        <v>543</v>
      </c>
      <c r="B554" s="5" t="s">
        <v>721</v>
      </c>
      <c r="C554" s="2" t="s">
        <v>9316</v>
      </c>
      <c r="D554" s="2">
        <v>274</v>
      </c>
    </row>
    <row r="555" spans="1:4" ht="18" customHeight="1">
      <c r="A555" s="2">
        <v>544</v>
      </c>
      <c r="B555" s="5" t="s">
        <v>721</v>
      </c>
      <c r="C555" s="2" t="s">
        <v>9317</v>
      </c>
      <c r="D555" s="2">
        <v>275</v>
      </c>
    </row>
    <row r="556" spans="1:4" ht="18" customHeight="1">
      <c r="A556" s="2">
        <v>545</v>
      </c>
      <c r="B556" s="5" t="s">
        <v>721</v>
      </c>
      <c r="C556" s="2" t="s">
        <v>9318</v>
      </c>
      <c r="D556" s="2">
        <v>276</v>
      </c>
    </row>
    <row r="557" spans="1:4" ht="18" customHeight="1">
      <c r="A557" s="2">
        <v>546</v>
      </c>
      <c r="B557" s="5" t="s">
        <v>721</v>
      </c>
      <c r="C557" s="2" t="s">
        <v>9319</v>
      </c>
      <c r="D557" s="2">
        <v>277</v>
      </c>
    </row>
    <row r="558" spans="1:4" ht="18" customHeight="1">
      <c r="A558" s="2">
        <v>547</v>
      </c>
      <c r="B558" s="5" t="s">
        <v>721</v>
      </c>
      <c r="C558" s="2" t="s">
        <v>9320</v>
      </c>
      <c r="D558" s="2">
        <v>278</v>
      </c>
    </row>
    <row r="559" spans="1:4" ht="18" customHeight="1">
      <c r="A559" s="2">
        <v>548</v>
      </c>
      <c r="B559" s="5" t="s">
        <v>721</v>
      </c>
      <c r="C559" s="2" t="s">
        <v>9321</v>
      </c>
      <c r="D559" s="2">
        <v>279</v>
      </c>
    </row>
    <row r="560" spans="1:4" ht="18" customHeight="1">
      <c r="A560" s="2">
        <v>549</v>
      </c>
      <c r="B560" s="5" t="s">
        <v>721</v>
      </c>
      <c r="C560" s="2" t="s">
        <v>9322</v>
      </c>
      <c r="D560" s="2">
        <v>280</v>
      </c>
    </row>
    <row r="561" spans="1:4" ht="18" customHeight="1">
      <c r="A561" s="2">
        <v>550</v>
      </c>
      <c r="B561" s="5" t="s">
        <v>721</v>
      </c>
      <c r="C561" s="2" t="s">
        <v>9323</v>
      </c>
      <c r="D561" s="2">
        <v>281</v>
      </c>
    </row>
    <row r="562" spans="1:4" ht="18" customHeight="1">
      <c r="A562" s="2">
        <v>551</v>
      </c>
      <c r="B562" s="5" t="s">
        <v>721</v>
      </c>
      <c r="C562" s="2" t="s">
        <v>9324</v>
      </c>
      <c r="D562" s="2">
        <v>282</v>
      </c>
    </row>
    <row r="563" spans="1:4" ht="18" customHeight="1">
      <c r="A563" s="2">
        <v>552</v>
      </c>
      <c r="B563" s="5" t="s">
        <v>721</v>
      </c>
      <c r="C563" s="2" t="s">
        <v>9325</v>
      </c>
      <c r="D563" s="2">
        <v>283</v>
      </c>
    </row>
    <row r="564" spans="1:4" ht="18" customHeight="1">
      <c r="A564" s="2">
        <v>553</v>
      </c>
      <c r="B564" s="5" t="s">
        <v>721</v>
      </c>
      <c r="C564" s="2" t="s">
        <v>9326</v>
      </c>
      <c r="D564" s="2">
        <v>284</v>
      </c>
    </row>
    <row r="565" spans="1:4" ht="18" customHeight="1">
      <c r="A565" s="2">
        <v>554</v>
      </c>
      <c r="B565" s="5" t="s">
        <v>721</v>
      </c>
      <c r="C565" s="2" t="s">
        <v>9327</v>
      </c>
      <c r="D565" s="2">
        <v>285</v>
      </c>
    </row>
    <row r="566" spans="1:4" ht="18" customHeight="1">
      <c r="A566" s="2">
        <v>555</v>
      </c>
      <c r="B566" s="5" t="s">
        <v>721</v>
      </c>
      <c r="C566" s="2" t="s">
        <v>9328</v>
      </c>
      <c r="D566" s="2">
        <v>286</v>
      </c>
    </row>
    <row r="567" spans="1:4" ht="18" customHeight="1">
      <c r="A567" s="2">
        <v>556</v>
      </c>
      <c r="B567" s="5" t="s">
        <v>721</v>
      </c>
      <c r="C567" s="2" t="s">
        <v>9329</v>
      </c>
      <c r="D567" s="2">
        <v>287</v>
      </c>
    </row>
    <row r="568" spans="1:4" ht="18" customHeight="1">
      <c r="A568" s="2">
        <v>557</v>
      </c>
      <c r="B568" s="5" t="s">
        <v>721</v>
      </c>
      <c r="C568" s="2" t="s">
        <v>9330</v>
      </c>
      <c r="D568" s="2">
        <v>288</v>
      </c>
    </row>
    <row r="569" spans="1:4" ht="18" customHeight="1">
      <c r="A569" s="2">
        <v>558</v>
      </c>
      <c r="B569" s="5" t="s">
        <v>721</v>
      </c>
      <c r="C569" s="2" t="s">
        <v>9331</v>
      </c>
      <c r="D569" s="2">
        <v>289</v>
      </c>
    </row>
    <row r="570" spans="1:4" ht="18" customHeight="1">
      <c r="A570" s="2">
        <v>559</v>
      </c>
      <c r="B570" s="5" t="s">
        <v>721</v>
      </c>
      <c r="C570" s="2" t="s">
        <v>9332</v>
      </c>
      <c r="D570" s="2">
        <v>290</v>
      </c>
    </row>
    <row r="571" spans="1:4" ht="18" customHeight="1">
      <c r="A571" s="2">
        <v>560</v>
      </c>
      <c r="B571" s="5" t="s">
        <v>721</v>
      </c>
      <c r="C571" s="2" t="s">
        <v>9333</v>
      </c>
      <c r="D571" s="2">
        <v>291</v>
      </c>
    </row>
    <row r="572" spans="1:4" ht="18" customHeight="1">
      <c r="A572" s="2">
        <v>561</v>
      </c>
      <c r="B572" s="5" t="s">
        <v>721</v>
      </c>
      <c r="C572" s="2" t="s">
        <v>9334</v>
      </c>
      <c r="D572" s="2">
        <v>292</v>
      </c>
    </row>
    <row r="573" spans="1:4" ht="18" customHeight="1">
      <c r="A573" s="2">
        <v>562</v>
      </c>
      <c r="B573" s="5" t="s">
        <v>721</v>
      </c>
      <c r="C573" s="2" t="s">
        <v>9335</v>
      </c>
      <c r="D573" s="2">
        <v>293</v>
      </c>
    </row>
    <row r="574" spans="1:4" ht="18" customHeight="1">
      <c r="A574" s="2">
        <v>563</v>
      </c>
      <c r="B574" s="5" t="s">
        <v>721</v>
      </c>
      <c r="C574" s="2" t="s">
        <v>9336</v>
      </c>
      <c r="D574" s="2">
        <v>294</v>
      </c>
    </row>
    <row r="575" spans="1:4" ht="18" customHeight="1">
      <c r="A575" s="2">
        <v>564</v>
      </c>
      <c r="B575" s="5" t="s">
        <v>721</v>
      </c>
      <c r="C575" s="2" t="s">
        <v>9337</v>
      </c>
      <c r="D575" s="2">
        <v>295</v>
      </c>
    </row>
    <row r="576" spans="1:4" ht="18" customHeight="1">
      <c r="A576" s="2">
        <v>565</v>
      </c>
      <c r="B576" s="5" t="s">
        <v>721</v>
      </c>
      <c r="C576" s="2" t="s">
        <v>9338</v>
      </c>
      <c r="D576" s="2">
        <v>296</v>
      </c>
    </row>
    <row r="577" spans="1:4" ht="18" customHeight="1">
      <c r="A577" s="2">
        <v>566</v>
      </c>
      <c r="B577" s="5" t="s">
        <v>721</v>
      </c>
      <c r="C577" s="2" t="s">
        <v>9339</v>
      </c>
      <c r="D577" s="2">
        <v>297</v>
      </c>
    </row>
    <row r="578" spans="1:4" ht="18" customHeight="1">
      <c r="A578" s="2">
        <v>567</v>
      </c>
      <c r="B578" s="5" t="s">
        <v>721</v>
      </c>
      <c r="C578" s="2" t="s">
        <v>9340</v>
      </c>
      <c r="D578" s="2">
        <v>298</v>
      </c>
    </row>
    <row r="579" spans="1:4" ht="18" customHeight="1">
      <c r="A579" s="2">
        <v>568</v>
      </c>
      <c r="B579" s="5" t="s">
        <v>721</v>
      </c>
      <c r="C579" s="2" t="s">
        <v>9341</v>
      </c>
      <c r="D579" s="2">
        <v>299</v>
      </c>
    </row>
    <row r="580" spans="1:4" ht="18" customHeight="1">
      <c r="A580" s="2">
        <v>569</v>
      </c>
      <c r="B580" s="5" t="s">
        <v>721</v>
      </c>
      <c r="C580" s="2" t="s">
        <v>9342</v>
      </c>
      <c r="D580" s="2">
        <v>300</v>
      </c>
    </row>
    <row r="581" spans="1:4" ht="18" customHeight="1">
      <c r="A581" s="2">
        <v>570</v>
      </c>
      <c r="B581" s="5" t="s">
        <v>721</v>
      </c>
      <c r="C581" s="2" t="s">
        <v>9343</v>
      </c>
      <c r="D581" s="2">
        <v>301</v>
      </c>
    </row>
    <row r="582" spans="1:4" ht="18" customHeight="1">
      <c r="A582" s="2">
        <v>571</v>
      </c>
      <c r="B582" s="5" t="s">
        <v>721</v>
      </c>
      <c r="C582" s="2" t="s">
        <v>9344</v>
      </c>
      <c r="D582" s="2">
        <v>302</v>
      </c>
    </row>
    <row r="583" spans="1:4" ht="18" customHeight="1">
      <c r="A583" s="2">
        <v>572</v>
      </c>
      <c r="B583" s="5" t="s">
        <v>721</v>
      </c>
      <c r="C583" s="2" t="s">
        <v>9345</v>
      </c>
      <c r="D583" s="2">
        <v>303</v>
      </c>
    </row>
    <row r="584" spans="1:4" ht="18" customHeight="1">
      <c r="A584" s="2">
        <v>573</v>
      </c>
      <c r="B584" s="5" t="s">
        <v>721</v>
      </c>
      <c r="C584" s="2" t="s">
        <v>9346</v>
      </c>
      <c r="D584" s="2">
        <v>304</v>
      </c>
    </row>
    <row r="585" spans="1:4" ht="18" customHeight="1">
      <c r="A585" s="2">
        <v>574</v>
      </c>
      <c r="B585" s="5" t="s">
        <v>721</v>
      </c>
      <c r="C585" s="2" t="s">
        <v>9347</v>
      </c>
      <c r="D585" s="2">
        <v>305</v>
      </c>
    </row>
    <row r="586" spans="1:4" ht="18" customHeight="1">
      <c r="A586" s="2">
        <v>575</v>
      </c>
      <c r="B586" s="5" t="s">
        <v>721</v>
      </c>
      <c r="C586" s="2" t="s">
        <v>9348</v>
      </c>
      <c r="D586" s="2">
        <v>306</v>
      </c>
    </row>
    <row r="587" spans="1:4" ht="18" customHeight="1">
      <c r="A587" s="2">
        <v>576</v>
      </c>
      <c r="B587" s="5" t="s">
        <v>721</v>
      </c>
      <c r="C587" s="2" t="s">
        <v>9349</v>
      </c>
      <c r="D587" s="2">
        <v>307</v>
      </c>
    </row>
    <row r="588" spans="1:4" ht="18" customHeight="1">
      <c r="A588" s="2">
        <v>577</v>
      </c>
      <c r="B588" s="5" t="s">
        <v>721</v>
      </c>
      <c r="C588" s="2" t="s">
        <v>9350</v>
      </c>
      <c r="D588" s="2">
        <v>308</v>
      </c>
    </row>
    <row r="589" spans="1:4" ht="18" customHeight="1">
      <c r="A589" s="2">
        <v>578</v>
      </c>
      <c r="B589" s="5" t="s">
        <v>721</v>
      </c>
      <c r="C589" s="2" t="s">
        <v>9351</v>
      </c>
      <c r="D589" s="2">
        <v>309</v>
      </c>
    </row>
    <row r="590" spans="1:4" ht="18" customHeight="1">
      <c r="A590" s="2">
        <v>579</v>
      </c>
      <c r="B590" s="5" t="s">
        <v>721</v>
      </c>
      <c r="C590" s="2" t="s">
        <v>9352</v>
      </c>
      <c r="D590" s="2">
        <v>310</v>
      </c>
    </row>
    <row r="591" spans="1:4" ht="18" customHeight="1">
      <c r="A591" s="2">
        <v>580</v>
      </c>
      <c r="B591" s="5" t="s">
        <v>721</v>
      </c>
      <c r="C591" s="2" t="s">
        <v>9353</v>
      </c>
      <c r="D591" s="2">
        <v>311</v>
      </c>
    </row>
    <row r="592" spans="1:4" ht="18" customHeight="1">
      <c r="A592" s="2">
        <v>581</v>
      </c>
      <c r="B592" s="5" t="s">
        <v>721</v>
      </c>
      <c r="C592" s="2" t="s">
        <v>9354</v>
      </c>
      <c r="D592" s="2">
        <v>312</v>
      </c>
    </row>
    <row r="593" spans="1:4" ht="18" customHeight="1">
      <c r="A593" s="2">
        <v>582</v>
      </c>
      <c r="B593" s="5" t="s">
        <v>721</v>
      </c>
      <c r="C593" s="2" t="s">
        <v>9355</v>
      </c>
      <c r="D593" s="2">
        <v>313</v>
      </c>
    </row>
    <row r="594" spans="1:4" ht="18" customHeight="1">
      <c r="A594" s="2">
        <v>583</v>
      </c>
      <c r="B594" s="5" t="s">
        <v>721</v>
      </c>
      <c r="C594" s="2" t="s">
        <v>9356</v>
      </c>
      <c r="D594" s="2">
        <v>314</v>
      </c>
    </row>
    <row r="595" spans="1:4" ht="18" customHeight="1">
      <c r="A595" s="2">
        <v>584</v>
      </c>
      <c r="B595" s="5" t="s">
        <v>721</v>
      </c>
      <c r="C595" s="2" t="s">
        <v>9357</v>
      </c>
      <c r="D595" s="2">
        <v>315</v>
      </c>
    </row>
    <row r="596" spans="1:4" ht="18" customHeight="1">
      <c r="A596" s="2">
        <v>585</v>
      </c>
      <c r="B596" s="5" t="s">
        <v>721</v>
      </c>
      <c r="C596" s="2" t="s">
        <v>9358</v>
      </c>
      <c r="D596" s="2">
        <v>316</v>
      </c>
    </row>
    <row r="597" spans="1:4" ht="18" customHeight="1">
      <c r="A597" s="2">
        <v>586</v>
      </c>
      <c r="B597" s="5" t="s">
        <v>721</v>
      </c>
      <c r="C597" s="2" t="s">
        <v>9359</v>
      </c>
      <c r="D597" s="2">
        <v>317</v>
      </c>
    </row>
    <row r="598" spans="1:4" ht="18" customHeight="1">
      <c r="A598" s="2">
        <v>587</v>
      </c>
      <c r="B598" s="5" t="s">
        <v>721</v>
      </c>
      <c r="C598" s="2" t="s">
        <v>9360</v>
      </c>
      <c r="D598" s="2">
        <v>318</v>
      </c>
    </row>
    <row r="599" spans="1:4" ht="18" customHeight="1">
      <c r="A599" s="2">
        <v>588</v>
      </c>
      <c r="B599" s="5" t="s">
        <v>721</v>
      </c>
      <c r="C599" s="2" t="s">
        <v>9361</v>
      </c>
      <c r="D599" s="2">
        <v>319</v>
      </c>
    </row>
    <row r="600" spans="1:4" ht="18" customHeight="1">
      <c r="A600" s="2">
        <v>589</v>
      </c>
      <c r="B600" s="5" t="s">
        <v>721</v>
      </c>
      <c r="C600" s="2" t="s">
        <v>9362</v>
      </c>
      <c r="D600" s="2">
        <v>320</v>
      </c>
    </row>
    <row r="601" spans="1:4" ht="18" customHeight="1">
      <c r="A601" s="2">
        <v>590</v>
      </c>
      <c r="B601" s="5" t="s">
        <v>721</v>
      </c>
      <c r="C601" s="2" t="s">
        <v>9363</v>
      </c>
      <c r="D601" s="2">
        <v>321</v>
      </c>
    </row>
    <row r="602" spans="1:4" ht="18" customHeight="1">
      <c r="A602" s="2">
        <v>591</v>
      </c>
      <c r="B602" s="5" t="s">
        <v>721</v>
      </c>
      <c r="C602" s="2" t="s">
        <v>9364</v>
      </c>
      <c r="D602" s="2">
        <v>322</v>
      </c>
    </row>
    <row r="603" spans="1:4" ht="18" customHeight="1">
      <c r="A603" s="2">
        <v>592</v>
      </c>
      <c r="B603" s="5" t="s">
        <v>721</v>
      </c>
      <c r="C603" s="2" t="s">
        <v>9365</v>
      </c>
      <c r="D603" s="2">
        <v>323</v>
      </c>
    </row>
    <row r="604" spans="1:4" ht="18" customHeight="1">
      <c r="A604" s="2">
        <v>593</v>
      </c>
      <c r="B604" s="5" t="s">
        <v>721</v>
      </c>
      <c r="C604" s="2" t="s">
        <v>9366</v>
      </c>
      <c r="D604" s="2">
        <v>324</v>
      </c>
    </row>
    <row r="605" spans="1:4" ht="18" customHeight="1">
      <c r="A605" s="2">
        <v>594</v>
      </c>
      <c r="B605" s="5" t="s">
        <v>721</v>
      </c>
      <c r="C605" s="2" t="s">
        <v>9367</v>
      </c>
      <c r="D605" s="2">
        <v>325</v>
      </c>
    </row>
    <row r="606" spans="1:4" ht="18" customHeight="1">
      <c r="A606" s="2">
        <v>595</v>
      </c>
      <c r="B606" s="5" t="s">
        <v>721</v>
      </c>
      <c r="C606" s="2" t="s">
        <v>9368</v>
      </c>
      <c r="D606" s="2">
        <v>326</v>
      </c>
    </row>
    <row r="607" spans="1:4" ht="18" customHeight="1">
      <c r="A607" s="2">
        <v>596</v>
      </c>
      <c r="B607" s="5" t="s">
        <v>721</v>
      </c>
      <c r="C607" s="2" t="s">
        <v>9369</v>
      </c>
      <c r="D607" s="2">
        <v>327</v>
      </c>
    </row>
    <row r="608" spans="1:4" ht="18" customHeight="1">
      <c r="A608" s="2">
        <v>597</v>
      </c>
      <c r="B608" s="5" t="s">
        <v>721</v>
      </c>
      <c r="C608" s="2" t="s">
        <v>9370</v>
      </c>
      <c r="D608" s="2">
        <v>328</v>
      </c>
    </row>
    <row r="609" spans="1:4" ht="18" customHeight="1">
      <c r="A609" s="2">
        <v>598</v>
      </c>
      <c r="B609" s="5" t="s">
        <v>721</v>
      </c>
      <c r="C609" s="2" t="s">
        <v>9371</v>
      </c>
      <c r="D609" s="2">
        <v>329</v>
      </c>
    </row>
    <row r="610" spans="1:4" ht="18" customHeight="1">
      <c r="A610" s="2">
        <v>599</v>
      </c>
      <c r="B610" s="5" t="s">
        <v>721</v>
      </c>
      <c r="C610" s="2" t="s">
        <v>9372</v>
      </c>
      <c r="D610" s="2">
        <v>330</v>
      </c>
    </row>
    <row r="611" spans="1:4" ht="18" customHeight="1">
      <c r="A611" s="2">
        <v>600</v>
      </c>
      <c r="B611" s="5" t="s">
        <v>721</v>
      </c>
      <c r="C611" s="2" t="s">
        <v>9373</v>
      </c>
      <c r="D611" s="2">
        <v>331</v>
      </c>
    </row>
    <row r="612" spans="1:4" ht="18" customHeight="1">
      <c r="A612" s="2">
        <v>601</v>
      </c>
      <c r="B612" s="5" t="s">
        <v>721</v>
      </c>
      <c r="C612" s="2" t="s">
        <v>9374</v>
      </c>
      <c r="D612" s="2">
        <v>332</v>
      </c>
    </row>
    <row r="613" spans="1:4" ht="18" customHeight="1">
      <c r="A613" s="2">
        <v>602</v>
      </c>
      <c r="B613" s="5" t="s">
        <v>721</v>
      </c>
      <c r="C613" s="2" t="s">
        <v>9375</v>
      </c>
      <c r="D613" s="2">
        <v>333</v>
      </c>
    </row>
    <row r="614" spans="1:4" ht="18" customHeight="1">
      <c r="A614" s="2">
        <v>603</v>
      </c>
      <c r="B614" s="5" t="s">
        <v>721</v>
      </c>
      <c r="C614" s="2" t="s">
        <v>9376</v>
      </c>
      <c r="D614" s="2">
        <v>334</v>
      </c>
    </row>
    <row r="615" spans="1:4" ht="18" customHeight="1">
      <c r="A615" s="2">
        <v>604</v>
      </c>
      <c r="B615" s="5" t="s">
        <v>721</v>
      </c>
      <c r="C615" s="2" t="s">
        <v>9377</v>
      </c>
      <c r="D615" s="2">
        <v>335</v>
      </c>
    </row>
    <row r="616" spans="1:4" ht="18" customHeight="1">
      <c r="A616" s="2">
        <v>605</v>
      </c>
      <c r="B616" s="5" t="s">
        <v>721</v>
      </c>
      <c r="C616" s="2" t="s">
        <v>9378</v>
      </c>
      <c r="D616" s="2">
        <v>336</v>
      </c>
    </row>
    <row r="617" spans="1:4" ht="18" customHeight="1">
      <c r="A617" s="2">
        <v>606</v>
      </c>
      <c r="B617" s="5" t="s">
        <v>721</v>
      </c>
      <c r="C617" s="2" t="s">
        <v>9379</v>
      </c>
      <c r="D617" s="2">
        <v>337</v>
      </c>
    </row>
    <row r="618" spans="1:4" ht="18" customHeight="1">
      <c r="A618" s="2">
        <v>607</v>
      </c>
      <c r="B618" s="5" t="s">
        <v>721</v>
      </c>
      <c r="C618" s="2" t="s">
        <v>9380</v>
      </c>
      <c r="D618" s="2">
        <v>338</v>
      </c>
    </row>
    <row r="619" spans="1:4" ht="18" customHeight="1">
      <c r="A619" s="2">
        <v>608</v>
      </c>
      <c r="B619" s="5" t="s">
        <v>721</v>
      </c>
      <c r="C619" s="2" t="s">
        <v>9381</v>
      </c>
      <c r="D619" s="2">
        <v>339</v>
      </c>
    </row>
    <row r="620" spans="1:4" ht="18" customHeight="1">
      <c r="A620" s="2">
        <v>609</v>
      </c>
      <c r="B620" s="5" t="s">
        <v>721</v>
      </c>
      <c r="C620" s="2" t="s">
        <v>9382</v>
      </c>
      <c r="D620" s="2">
        <v>340</v>
      </c>
    </row>
    <row r="621" spans="1:4" ht="18" customHeight="1">
      <c r="A621" s="2">
        <v>610</v>
      </c>
      <c r="B621" s="5" t="s">
        <v>721</v>
      </c>
      <c r="C621" s="2" t="s">
        <v>9383</v>
      </c>
      <c r="D621" s="2">
        <v>341</v>
      </c>
    </row>
    <row r="622" spans="1:4" ht="18" customHeight="1">
      <c r="A622" s="2">
        <v>611</v>
      </c>
      <c r="B622" s="5" t="s">
        <v>721</v>
      </c>
      <c r="C622" s="2" t="s">
        <v>9384</v>
      </c>
      <c r="D622" s="2">
        <v>342</v>
      </c>
    </row>
    <row r="623" spans="1:4" ht="18" customHeight="1">
      <c r="A623" s="2">
        <v>612</v>
      </c>
      <c r="B623" s="5" t="s">
        <v>721</v>
      </c>
      <c r="C623" s="2" t="s">
        <v>9385</v>
      </c>
      <c r="D623" s="2">
        <v>343</v>
      </c>
    </row>
    <row r="624" spans="1:4" ht="18" customHeight="1">
      <c r="A624" s="2">
        <v>613</v>
      </c>
      <c r="B624" s="5" t="s">
        <v>721</v>
      </c>
      <c r="C624" s="2" t="s">
        <v>9386</v>
      </c>
      <c r="D624" s="2">
        <v>344</v>
      </c>
    </row>
    <row r="625" spans="1:4" ht="18" customHeight="1">
      <c r="A625" s="2">
        <v>614</v>
      </c>
      <c r="B625" s="5" t="s">
        <v>721</v>
      </c>
      <c r="C625" s="2" t="s">
        <v>9387</v>
      </c>
      <c r="D625" s="2">
        <v>345</v>
      </c>
    </row>
    <row r="626" spans="1:4" ht="18" customHeight="1">
      <c r="A626" s="2">
        <v>615</v>
      </c>
      <c r="B626" s="5" t="s">
        <v>721</v>
      </c>
      <c r="C626" s="2" t="s">
        <v>9388</v>
      </c>
      <c r="D626" s="2">
        <v>346</v>
      </c>
    </row>
    <row r="627" spans="1:4" ht="18" customHeight="1">
      <c r="A627" s="2">
        <v>616</v>
      </c>
      <c r="B627" s="5" t="s">
        <v>721</v>
      </c>
      <c r="C627" s="2" t="s">
        <v>9389</v>
      </c>
      <c r="D627" s="2">
        <v>347</v>
      </c>
    </row>
    <row r="628" spans="1:4" ht="18" customHeight="1">
      <c r="A628" s="2">
        <v>617</v>
      </c>
      <c r="B628" s="5" t="s">
        <v>721</v>
      </c>
      <c r="C628" s="2" t="s">
        <v>9390</v>
      </c>
      <c r="D628" s="2">
        <v>348</v>
      </c>
    </row>
    <row r="629" spans="1:4" ht="18" customHeight="1">
      <c r="A629" s="2">
        <v>618</v>
      </c>
      <c r="B629" s="5" t="s">
        <v>721</v>
      </c>
      <c r="C629" s="2" t="s">
        <v>9391</v>
      </c>
      <c r="D629" s="2">
        <v>349</v>
      </c>
    </row>
    <row r="630" spans="1:4" ht="18" customHeight="1">
      <c r="A630" s="2">
        <v>619</v>
      </c>
      <c r="B630" s="5" t="s">
        <v>721</v>
      </c>
      <c r="C630" s="2" t="s">
        <v>9392</v>
      </c>
      <c r="D630" s="2">
        <v>350</v>
      </c>
    </row>
    <row r="631" spans="1:4" ht="18" customHeight="1">
      <c r="A631" s="2">
        <v>620</v>
      </c>
      <c r="B631" s="5" t="s">
        <v>721</v>
      </c>
      <c r="C631" s="2" t="s">
        <v>9393</v>
      </c>
      <c r="D631" s="2">
        <v>351</v>
      </c>
    </row>
    <row r="632" spans="1:4" ht="18" customHeight="1">
      <c r="A632" s="2">
        <v>621</v>
      </c>
      <c r="B632" s="5" t="s">
        <v>721</v>
      </c>
      <c r="C632" s="2" t="s">
        <v>9394</v>
      </c>
      <c r="D632" s="2">
        <v>352</v>
      </c>
    </row>
    <row r="633" spans="1:4" ht="18" customHeight="1">
      <c r="A633" s="2">
        <v>622</v>
      </c>
      <c r="B633" s="5" t="s">
        <v>721</v>
      </c>
      <c r="C633" s="2" t="s">
        <v>9395</v>
      </c>
      <c r="D633" s="2">
        <v>353</v>
      </c>
    </row>
    <row r="634" spans="1:4" ht="18" customHeight="1">
      <c r="A634" s="2">
        <v>623</v>
      </c>
      <c r="B634" s="5" t="s">
        <v>721</v>
      </c>
      <c r="C634" s="2" t="s">
        <v>9396</v>
      </c>
      <c r="D634" s="2">
        <v>354</v>
      </c>
    </row>
    <row r="635" spans="1:4" ht="18" customHeight="1">
      <c r="A635" s="2">
        <v>624</v>
      </c>
      <c r="B635" s="5" t="s">
        <v>721</v>
      </c>
      <c r="C635" s="2" t="s">
        <v>9397</v>
      </c>
      <c r="D635" s="2">
        <v>355</v>
      </c>
    </row>
    <row r="636" spans="1:4" ht="18" customHeight="1">
      <c r="A636" s="2">
        <v>625</v>
      </c>
      <c r="B636" s="5" t="s">
        <v>721</v>
      </c>
      <c r="C636" s="2" t="s">
        <v>9398</v>
      </c>
      <c r="D636" s="2">
        <v>356</v>
      </c>
    </row>
    <row r="637" spans="1:4" ht="18" customHeight="1">
      <c r="A637" s="2">
        <v>626</v>
      </c>
      <c r="B637" s="5" t="s">
        <v>721</v>
      </c>
      <c r="C637" s="2" t="s">
        <v>9399</v>
      </c>
      <c r="D637" s="2">
        <v>357</v>
      </c>
    </row>
    <row r="638" spans="1:4" ht="18" customHeight="1">
      <c r="A638" s="2">
        <v>627</v>
      </c>
      <c r="B638" s="5" t="s">
        <v>721</v>
      </c>
      <c r="C638" s="2" t="s">
        <v>9400</v>
      </c>
      <c r="D638" s="2">
        <v>358</v>
      </c>
    </row>
    <row r="639" spans="1:4" ht="18" customHeight="1">
      <c r="A639" s="2">
        <v>628</v>
      </c>
      <c r="B639" s="5" t="s">
        <v>721</v>
      </c>
      <c r="C639" s="2" t="s">
        <v>9401</v>
      </c>
      <c r="D639" s="2">
        <v>359</v>
      </c>
    </row>
    <row r="640" spans="1:4" ht="18" customHeight="1">
      <c r="A640" s="2">
        <v>629</v>
      </c>
      <c r="B640" s="5" t="s">
        <v>721</v>
      </c>
      <c r="C640" s="2" t="s">
        <v>9402</v>
      </c>
      <c r="D640" s="2">
        <v>360</v>
      </c>
    </row>
    <row r="641" spans="1:4" ht="18" customHeight="1">
      <c r="A641" s="2">
        <v>630</v>
      </c>
      <c r="B641" s="5" t="s">
        <v>721</v>
      </c>
      <c r="C641" s="2" t="s">
        <v>9403</v>
      </c>
      <c r="D641" s="2">
        <v>361</v>
      </c>
    </row>
    <row r="642" spans="1:4" ht="18" customHeight="1">
      <c r="A642" s="2">
        <v>631</v>
      </c>
      <c r="B642" s="5" t="s">
        <v>721</v>
      </c>
      <c r="C642" s="2" t="s">
        <v>9404</v>
      </c>
      <c r="D642" s="2">
        <v>362</v>
      </c>
    </row>
    <row r="643" spans="1:4" ht="18" customHeight="1">
      <c r="A643" s="2">
        <v>632</v>
      </c>
      <c r="B643" s="5" t="s">
        <v>721</v>
      </c>
      <c r="C643" s="2" t="s">
        <v>9405</v>
      </c>
      <c r="D643" s="2">
        <v>363</v>
      </c>
    </row>
    <row r="644" spans="1:4" ht="18" customHeight="1">
      <c r="A644" s="2">
        <v>633</v>
      </c>
      <c r="B644" s="5" t="s">
        <v>721</v>
      </c>
      <c r="C644" s="2" t="s">
        <v>9406</v>
      </c>
      <c r="D644" s="2">
        <v>364</v>
      </c>
    </row>
    <row r="645" spans="1:4" ht="18" customHeight="1">
      <c r="A645" s="2">
        <v>634</v>
      </c>
      <c r="B645" s="5" t="s">
        <v>721</v>
      </c>
      <c r="C645" s="2" t="s">
        <v>9407</v>
      </c>
      <c r="D645" s="2">
        <v>365</v>
      </c>
    </row>
    <row r="646" spans="1:4" ht="18" customHeight="1">
      <c r="A646" s="2">
        <v>635</v>
      </c>
      <c r="B646" s="5" t="s">
        <v>721</v>
      </c>
      <c r="C646" s="2" t="s">
        <v>9408</v>
      </c>
      <c r="D646" s="2">
        <v>366</v>
      </c>
    </row>
    <row r="647" spans="1:4" ht="18" customHeight="1">
      <c r="A647" s="2">
        <v>636</v>
      </c>
      <c r="B647" s="5" t="s">
        <v>721</v>
      </c>
      <c r="C647" s="2" t="s">
        <v>9409</v>
      </c>
      <c r="D647" s="2">
        <v>367</v>
      </c>
    </row>
    <row r="648" spans="1:4" ht="18" customHeight="1">
      <c r="A648" s="2">
        <v>637</v>
      </c>
      <c r="B648" s="5" t="s">
        <v>721</v>
      </c>
      <c r="C648" s="2" t="s">
        <v>9410</v>
      </c>
      <c r="D648" s="2">
        <v>368</v>
      </c>
    </row>
    <row r="649" spans="1:4" ht="18" customHeight="1">
      <c r="A649" s="2">
        <v>638</v>
      </c>
      <c r="B649" s="5" t="s">
        <v>721</v>
      </c>
      <c r="C649" s="2" t="s">
        <v>9411</v>
      </c>
      <c r="D649" s="2">
        <v>369</v>
      </c>
    </row>
    <row r="650" spans="1:4" ht="18" customHeight="1">
      <c r="A650" s="2">
        <v>639</v>
      </c>
      <c r="B650" s="5" t="s">
        <v>721</v>
      </c>
      <c r="C650" s="2" t="s">
        <v>9412</v>
      </c>
      <c r="D650" s="2">
        <v>370</v>
      </c>
    </row>
    <row r="651" spans="1:4" ht="18" customHeight="1">
      <c r="A651" s="2">
        <v>640</v>
      </c>
      <c r="B651" s="5" t="s">
        <v>721</v>
      </c>
      <c r="C651" s="2" t="s">
        <v>9413</v>
      </c>
      <c r="D651" s="2">
        <v>371</v>
      </c>
    </row>
    <row r="652" spans="1:4" ht="18" customHeight="1">
      <c r="A652" s="2">
        <v>641</v>
      </c>
      <c r="B652" s="5" t="s">
        <v>721</v>
      </c>
      <c r="C652" s="2" t="s">
        <v>9414</v>
      </c>
      <c r="D652" s="2">
        <v>372</v>
      </c>
    </row>
    <row r="653" spans="1:4" ht="18" customHeight="1">
      <c r="A653" s="2">
        <v>642</v>
      </c>
      <c r="B653" s="5" t="s">
        <v>721</v>
      </c>
      <c r="C653" s="2" t="s">
        <v>9415</v>
      </c>
      <c r="D653" s="2">
        <v>373</v>
      </c>
    </row>
    <row r="654" spans="1:4" ht="18" customHeight="1">
      <c r="A654" s="2">
        <v>643</v>
      </c>
      <c r="B654" s="5" t="s">
        <v>721</v>
      </c>
      <c r="C654" s="2" t="s">
        <v>9416</v>
      </c>
      <c r="D654" s="2">
        <v>374</v>
      </c>
    </row>
    <row r="655" spans="1:4" ht="18" customHeight="1">
      <c r="A655" s="2">
        <v>644</v>
      </c>
      <c r="B655" s="5" t="s">
        <v>1254</v>
      </c>
      <c r="C655" s="2" t="s">
        <v>9417</v>
      </c>
      <c r="D655" s="2">
        <v>1</v>
      </c>
    </row>
    <row r="656" spans="1:4" ht="18" customHeight="1">
      <c r="A656" s="2">
        <v>645</v>
      </c>
      <c r="B656" s="5" t="s">
        <v>1254</v>
      </c>
      <c r="C656" s="2" t="s">
        <v>9418</v>
      </c>
      <c r="D656" s="2">
        <v>2</v>
      </c>
    </row>
    <row r="657" spans="1:4" ht="18" customHeight="1">
      <c r="A657" s="2">
        <v>646</v>
      </c>
      <c r="B657" s="5" t="s">
        <v>1254</v>
      </c>
      <c r="C657" s="2" t="s">
        <v>9419</v>
      </c>
      <c r="D657" s="2">
        <v>3</v>
      </c>
    </row>
    <row r="658" spans="1:4" ht="18" customHeight="1">
      <c r="A658" s="2">
        <v>647</v>
      </c>
      <c r="B658" s="5" t="s">
        <v>1254</v>
      </c>
      <c r="C658" s="2" t="s">
        <v>9420</v>
      </c>
      <c r="D658" s="2">
        <v>4</v>
      </c>
    </row>
    <row r="659" spans="1:4" ht="18" customHeight="1">
      <c r="A659" s="2">
        <v>648</v>
      </c>
      <c r="B659" s="5" t="s">
        <v>1254</v>
      </c>
      <c r="C659" s="2" t="s">
        <v>977</v>
      </c>
      <c r="D659" s="2">
        <v>5</v>
      </c>
    </row>
    <row r="660" spans="1:4" ht="18" customHeight="1">
      <c r="A660" s="2">
        <v>649</v>
      </c>
      <c r="B660" s="5" t="s">
        <v>1280</v>
      </c>
      <c r="C660" s="2" t="s">
        <v>9421</v>
      </c>
      <c r="D660" s="2">
        <v>1</v>
      </c>
    </row>
    <row r="661" spans="1:4" ht="18" customHeight="1">
      <c r="A661" s="2">
        <v>650</v>
      </c>
      <c r="B661" s="5" t="s">
        <v>1280</v>
      </c>
      <c r="C661" s="2" t="s">
        <v>9422</v>
      </c>
      <c r="D661" s="2">
        <v>2</v>
      </c>
    </row>
    <row r="662" spans="1:4" ht="18" customHeight="1">
      <c r="A662" s="2">
        <v>651</v>
      </c>
      <c r="B662" s="5" t="s">
        <v>1280</v>
      </c>
      <c r="C662" s="2" t="s">
        <v>9423</v>
      </c>
      <c r="D662" s="2">
        <v>3</v>
      </c>
    </row>
    <row r="663" spans="1:4" ht="18" customHeight="1">
      <c r="A663" s="2">
        <v>652</v>
      </c>
      <c r="B663" s="5" t="s">
        <v>1280</v>
      </c>
      <c r="C663" s="2" t="s">
        <v>977</v>
      </c>
      <c r="D663" s="2">
        <v>4</v>
      </c>
    </row>
    <row r="664" spans="1:4" ht="18" customHeight="1">
      <c r="A664" s="2">
        <v>653</v>
      </c>
      <c r="B664" s="5" t="s">
        <v>8596</v>
      </c>
      <c r="C664" s="2" t="s">
        <v>9424</v>
      </c>
      <c r="D664" s="2">
        <v>1</v>
      </c>
    </row>
    <row r="665" spans="1:4" ht="18" customHeight="1">
      <c r="A665" s="2">
        <v>654</v>
      </c>
      <c r="B665" s="5" t="s">
        <v>8596</v>
      </c>
      <c r="C665" s="2" t="s">
        <v>9425</v>
      </c>
      <c r="D665" s="2">
        <v>2</v>
      </c>
    </row>
    <row r="666" spans="1:4" ht="18" customHeight="1">
      <c r="A666" s="2">
        <v>655</v>
      </c>
      <c r="B666" s="5" t="s">
        <v>8596</v>
      </c>
      <c r="C666" s="2" t="s">
        <v>9426</v>
      </c>
      <c r="D666" s="2">
        <v>3</v>
      </c>
    </row>
    <row r="667" spans="1:4" ht="18" customHeight="1">
      <c r="A667" s="2">
        <v>656</v>
      </c>
      <c r="B667" s="5" t="s">
        <v>8596</v>
      </c>
      <c r="C667" s="2" t="s">
        <v>9427</v>
      </c>
      <c r="D667" s="2">
        <v>4</v>
      </c>
    </row>
    <row r="668" spans="1:4" ht="18" customHeight="1">
      <c r="A668" s="2">
        <v>657</v>
      </c>
      <c r="B668" s="5" t="s">
        <v>8596</v>
      </c>
      <c r="C668" s="2" t="s">
        <v>9428</v>
      </c>
      <c r="D668" s="2">
        <v>5</v>
      </c>
    </row>
    <row r="669" spans="1:4" ht="18" customHeight="1">
      <c r="A669" s="2">
        <v>658</v>
      </c>
      <c r="B669" s="5" t="s">
        <v>8596</v>
      </c>
      <c r="C669" s="2" t="s">
        <v>9429</v>
      </c>
      <c r="D669" s="2">
        <v>6</v>
      </c>
    </row>
    <row r="670" spans="1:4" ht="18" customHeight="1">
      <c r="A670" s="2">
        <v>659</v>
      </c>
      <c r="B670" s="5" t="s">
        <v>8596</v>
      </c>
      <c r="C670" s="2" t="s">
        <v>9430</v>
      </c>
      <c r="D670" s="2">
        <v>7</v>
      </c>
    </row>
    <row r="671" spans="1:4" ht="18" customHeight="1">
      <c r="A671" s="2">
        <v>660</v>
      </c>
      <c r="B671" s="5" t="s">
        <v>8596</v>
      </c>
      <c r="C671" s="2" t="s">
        <v>9431</v>
      </c>
      <c r="D671" s="2">
        <v>8</v>
      </c>
    </row>
    <row r="672" spans="1:4" ht="18" customHeight="1">
      <c r="A672" s="2">
        <v>661</v>
      </c>
      <c r="B672" s="5" t="s">
        <v>8596</v>
      </c>
      <c r="C672" s="2" t="s">
        <v>9432</v>
      </c>
      <c r="D672" s="2">
        <v>9</v>
      </c>
    </row>
    <row r="673" spans="1:4" ht="18" customHeight="1">
      <c r="A673" s="2">
        <v>662</v>
      </c>
      <c r="B673" s="5" t="s">
        <v>8596</v>
      </c>
      <c r="C673" s="2" t="s">
        <v>9433</v>
      </c>
      <c r="D673" s="2">
        <v>10</v>
      </c>
    </row>
    <row r="674" spans="1:4" ht="18" customHeight="1">
      <c r="A674" s="2">
        <v>663</v>
      </c>
      <c r="B674" s="5" t="s">
        <v>8596</v>
      </c>
      <c r="C674" s="2" t="s">
        <v>9434</v>
      </c>
      <c r="D674" s="2">
        <v>11</v>
      </c>
    </row>
    <row r="675" spans="1:4" ht="18" customHeight="1">
      <c r="A675" s="2">
        <v>664</v>
      </c>
      <c r="B675" s="5" t="s">
        <v>8596</v>
      </c>
      <c r="C675" s="2" t="s">
        <v>9435</v>
      </c>
      <c r="D675" s="2">
        <v>12</v>
      </c>
    </row>
    <row r="676" spans="1:4" ht="18" customHeight="1">
      <c r="A676" s="2">
        <v>665</v>
      </c>
      <c r="B676" s="5" t="s">
        <v>8596</v>
      </c>
      <c r="C676" s="2" t="s">
        <v>9436</v>
      </c>
      <c r="D676" s="2">
        <v>13</v>
      </c>
    </row>
    <row r="677" spans="1:4" ht="18" customHeight="1">
      <c r="A677" s="2">
        <v>666</v>
      </c>
      <c r="B677" s="5" t="s">
        <v>8596</v>
      </c>
      <c r="C677" s="2" t="s">
        <v>9437</v>
      </c>
      <c r="D677" s="2">
        <v>14</v>
      </c>
    </row>
    <row r="678" spans="1:4" ht="18" customHeight="1">
      <c r="A678" s="2">
        <v>667</v>
      </c>
      <c r="B678" s="5" t="s">
        <v>8596</v>
      </c>
      <c r="C678" s="2" t="s">
        <v>9438</v>
      </c>
      <c r="D678" s="2">
        <v>15</v>
      </c>
    </row>
    <row r="679" spans="1:4" ht="18" customHeight="1">
      <c r="A679" s="2">
        <v>668</v>
      </c>
      <c r="B679" s="5" t="s">
        <v>8596</v>
      </c>
      <c r="C679" s="2" t="s">
        <v>9439</v>
      </c>
      <c r="D679" s="2">
        <v>16</v>
      </c>
    </row>
    <row r="680" spans="1:4" ht="18" customHeight="1">
      <c r="A680" s="2">
        <v>669</v>
      </c>
      <c r="B680" s="5" t="s">
        <v>8596</v>
      </c>
      <c r="C680" s="2" t="s">
        <v>9440</v>
      </c>
      <c r="D680" s="2">
        <v>17</v>
      </c>
    </row>
    <row r="681" spans="1:4" ht="18" customHeight="1">
      <c r="A681" s="2">
        <v>670</v>
      </c>
      <c r="B681" s="5" t="s">
        <v>8596</v>
      </c>
      <c r="C681" s="2" t="s">
        <v>9441</v>
      </c>
      <c r="D681" s="2">
        <v>18</v>
      </c>
    </row>
    <row r="682" spans="1:4" ht="18" customHeight="1">
      <c r="A682" s="2">
        <v>671</v>
      </c>
      <c r="B682" s="5" t="s">
        <v>8596</v>
      </c>
      <c r="C682" s="2" t="s">
        <v>9442</v>
      </c>
      <c r="D682" s="2">
        <v>19</v>
      </c>
    </row>
    <row r="683" spans="1:4" ht="18" customHeight="1">
      <c r="A683" s="2">
        <v>672</v>
      </c>
      <c r="B683" s="5" t="s">
        <v>8596</v>
      </c>
      <c r="C683" s="2" t="s">
        <v>9443</v>
      </c>
      <c r="D683" s="2">
        <v>20</v>
      </c>
    </row>
    <row r="684" spans="1:4" ht="18" customHeight="1">
      <c r="A684" s="2">
        <v>673</v>
      </c>
      <c r="B684" s="5" t="s">
        <v>8614</v>
      </c>
      <c r="C684" s="2" t="s">
        <v>9444</v>
      </c>
      <c r="D684" s="2">
        <v>1</v>
      </c>
    </row>
    <row r="685" spans="1:4" ht="18" customHeight="1">
      <c r="A685" s="2">
        <v>674</v>
      </c>
      <c r="B685" s="5" t="s">
        <v>8614</v>
      </c>
      <c r="C685" s="2" t="s">
        <v>9445</v>
      </c>
      <c r="D685" s="2">
        <v>2</v>
      </c>
    </row>
    <row r="686" spans="1:4" ht="18" customHeight="1">
      <c r="A686" s="2">
        <v>675</v>
      </c>
      <c r="B686" s="5" t="s">
        <v>8614</v>
      </c>
      <c r="C686" s="2" t="s">
        <v>9446</v>
      </c>
      <c r="D686" s="2">
        <v>3</v>
      </c>
    </row>
    <row r="687" spans="1:4" ht="18" customHeight="1">
      <c r="A687" s="2">
        <v>676</v>
      </c>
      <c r="B687" s="5" t="s">
        <v>8619</v>
      </c>
      <c r="C687" s="2" t="s">
        <v>9447</v>
      </c>
      <c r="D687" s="2">
        <v>1</v>
      </c>
    </row>
    <row r="688" spans="1:4" ht="18" customHeight="1">
      <c r="A688" s="2">
        <v>677</v>
      </c>
      <c r="B688" s="5" t="s">
        <v>8619</v>
      </c>
      <c r="C688" s="2" t="s">
        <v>9448</v>
      </c>
      <c r="D688" s="2">
        <v>2</v>
      </c>
    </row>
    <row r="689" spans="1:4" ht="18" customHeight="1">
      <c r="A689" s="2">
        <v>916</v>
      </c>
      <c r="B689" s="5" t="s">
        <v>8619</v>
      </c>
      <c r="C689" s="21" t="s">
        <v>9449</v>
      </c>
      <c r="D689" s="2">
        <v>3</v>
      </c>
    </row>
    <row r="690" spans="1:4" ht="18" customHeight="1">
      <c r="A690" s="2">
        <v>678</v>
      </c>
      <c r="B690" s="2" t="s">
        <v>1435</v>
      </c>
      <c r="C690" s="13">
        <v>12</v>
      </c>
      <c r="D690" s="2">
        <v>1</v>
      </c>
    </row>
    <row r="691" spans="1:4" ht="18" customHeight="1">
      <c r="A691" s="2">
        <v>679</v>
      </c>
      <c r="B691" s="2" t="s">
        <v>1435</v>
      </c>
      <c r="C691" s="13">
        <v>13</v>
      </c>
      <c r="D691" s="2">
        <v>2</v>
      </c>
    </row>
    <row r="692" spans="1:4" ht="18" customHeight="1">
      <c r="A692" s="2">
        <v>680</v>
      </c>
      <c r="B692" s="2" t="s">
        <v>1435</v>
      </c>
      <c r="C692" s="13">
        <v>14</v>
      </c>
      <c r="D692" s="2">
        <v>3</v>
      </c>
    </row>
    <row r="693" spans="1:4" ht="18" customHeight="1">
      <c r="A693" s="2">
        <v>681</v>
      </c>
      <c r="B693" s="2" t="s">
        <v>1435</v>
      </c>
      <c r="C693" s="13">
        <v>15</v>
      </c>
      <c r="D693" s="2">
        <v>4</v>
      </c>
    </row>
    <row r="694" spans="1:4" ht="18" customHeight="1">
      <c r="A694" s="2">
        <v>682</v>
      </c>
      <c r="B694" s="2" t="s">
        <v>1435</v>
      </c>
      <c r="C694" s="13">
        <v>16</v>
      </c>
      <c r="D694" s="2">
        <v>5</v>
      </c>
    </row>
    <row r="695" spans="1:4" ht="18" customHeight="1">
      <c r="A695" s="2">
        <v>683</v>
      </c>
      <c r="B695" s="2" t="s">
        <v>1435</v>
      </c>
      <c r="C695" s="13">
        <v>17</v>
      </c>
      <c r="D695" s="2">
        <v>6</v>
      </c>
    </row>
    <row r="696" spans="1:4" ht="18" customHeight="1">
      <c r="A696" s="2">
        <v>684</v>
      </c>
      <c r="B696" s="2" t="s">
        <v>1435</v>
      </c>
      <c r="C696" s="13">
        <v>18</v>
      </c>
      <c r="D696" s="2">
        <v>7</v>
      </c>
    </row>
    <row r="697" spans="1:4" ht="18" customHeight="1">
      <c r="A697" s="2">
        <v>685</v>
      </c>
      <c r="B697" s="2" t="s">
        <v>1435</v>
      </c>
      <c r="C697" s="2" t="s">
        <v>977</v>
      </c>
      <c r="D697" s="2">
        <v>8</v>
      </c>
    </row>
    <row r="698" spans="1:4" ht="18" customHeight="1">
      <c r="A698" s="2">
        <v>686</v>
      </c>
      <c r="B698" s="13" t="s">
        <v>2153</v>
      </c>
      <c r="C698" s="13" t="s">
        <v>8822</v>
      </c>
      <c r="D698" s="2">
        <v>1</v>
      </c>
    </row>
    <row r="699" spans="1:4" ht="18" customHeight="1">
      <c r="A699" s="2">
        <v>687</v>
      </c>
      <c r="B699" s="13" t="s">
        <v>2153</v>
      </c>
      <c r="C699" s="13" t="s">
        <v>8823</v>
      </c>
      <c r="D699" s="2">
        <v>2</v>
      </c>
    </row>
    <row r="700" spans="1:4" ht="18" customHeight="1">
      <c r="A700" s="2">
        <v>688</v>
      </c>
      <c r="B700" s="13" t="s">
        <v>2153</v>
      </c>
      <c r="C700" s="13" t="s">
        <v>3969</v>
      </c>
      <c r="D700" s="2">
        <v>3</v>
      </c>
    </row>
    <row r="701" spans="1:4" ht="18" customHeight="1">
      <c r="A701" s="2">
        <v>689</v>
      </c>
      <c r="B701" s="13" t="s">
        <v>1478</v>
      </c>
      <c r="C701" s="13" t="s">
        <v>8822</v>
      </c>
      <c r="D701" s="2">
        <v>1</v>
      </c>
    </row>
    <row r="702" spans="1:4" ht="18" customHeight="1">
      <c r="A702" s="2">
        <v>690</v>
      </c>
      <c r="B702" s="13" t="s">
        <v>1478</v>
      </c>
      <c r="C702" s="13" t="s">
        <v>8823</v>
      </c>
      <c r="D702" s="2">
        <v>2</v>
      </c>
    </row>
    <row r="703" spans="1:4" ht="18" customHeight="1">
      <c r="A703" s="2">
        <v>691</v>
      </c>
      <c r="B703" s="13" t="s">
        <v>1478</v>
      </c>
      <c r="C703" s="13" t="s">
        <v>3969</v>
      </c>
      <c r="D703" s="2">
        <v>3</v>
      </c>
    </row>
    <row r="704" spans="1:4" ht="18" customHeight="1">
      <c r="A704" s="2">
        <v>692</v>
      </c>
      <c r="B704" s="13" t="s">
        <v>1478</v>
      </c>
      <c r="C704" s="13" t="s">
        <v>8801</v>
      </c>
      <c r="D704" s="2">
        <v>4</v>
      </c>
    </row>
    <row r="705" spans="1:4" ht="18" customHeight="1">
      <c r="A705" s="2">
        <v>693</v>
      </c>
      <c r="B705" s="13" t="s">
        <v>1636</v>
      </c>
      <c r="C705" s="13" t="s">
        <v>204</v>
      </c>
      <c r="D705" s="2">
        <v>1</v>
      </c>
    </row>
    <row r="706" spans="1:4" ht="18" customHeight="1">
      <c r="A706" s="2">
        <v>694</v>
      </c>
      <c r="B706" s="13" t="s">
        <v>1636</v>
      </c>
      <c r="C706" s="13" t="s">
        <v>9450</v>
      </c>
      <c r="D706" s="2">
        <v>2</v>
      </c>
    </row>
    <row r="707" spans="1:4" ht="18" customHeight="1">
      <c r="A707" s="2">
        <v>695</v>
      </c>
      <c r="B707" s="13" t="s">
        <v>1636</v>
      </c>
      <c r="C707" s="13" t="s">
        <v>9451</v>
      </c>
      <c r="D707" s="2">
        <v>3</v>
      </c>
    </row>
    <row r="708" spans="1:4" ht="18" customHeight="1">
      <c r="A708" s="2">
        <v>696</v>
      </c>
      <c r="B708" s="13" t="s">
        <v>2557</v>
      </c>
      <c r="C708" s="22" t="s">
        <v>9452</v>
      </c>
      <c r="D708" s="2">
        <v>1</v>
      </c>
    </row>
    <row r="709" spans="1:4" ht="18" customHeight="1">
      <c r="A709" s="2">
        <v>697</v>
      </c>
      <c r="B709" s="13" t="s">
        <v>2557</v>
      </c>
      <c r="C709" s="22" t="s">
        <v>9453</v>
      </c>
      <c r="D709" s="2">
        <v>2</v>
      </c>
    </row>
    <row r="710" spans="1:4" ht="18" customHeight="1">
      <c r="A710" s="2">
        <v>698</v>
      </c>
      <c r="B710" s="13" t="s">
        <v>2557</v>
      </c>
      <c r="C710" s="22" t="s">
        <v>9454</v>
      </c>
      <c r="D710" s="2">
        <v>3</v>
      </c>
    </row>
    <row r="711" spans="1:4" ht="18" customHeight="1">
      <c r="A711" s="2">
        <v>699</v>
      </c>
      <c r="B711" s="13" t="s">
        <v>2557</v>
      </c>
      <c r="C711" s="22" t="s">
        <v>9455</v>
      </c>
      <c r="D711" s="2">
        <v>4</v>
      </c>
    </row>
    <row r="712" spans="1:4" ht="18" customHeight="1">
      <c r="A712" s="2">
        <v>700</v>
      </c>
      <c r="B712" s="13" t="s">
        <v>2557</v>
      </c>
      <c r="C712" s="22" t="s">
        <v>9456</v>
      </c>
      <c r="D712" s="2">
        <v>5</v>
      </c>
    </row>
    <row r="713" spans="1:4" ht="18" customHeight="1">
      <c r="A713" s="2">
        <v>701</v>
      </c>
      <c r="B713" s="13" t="s">
        <v>2557</v>
      </c>
      <c r="C713" s="22" t="s">
        <v>9457</v>
      </c>
      <c r="D713" s="2">
        <v>6</v>
      </c>
    </row>
    <row r="714" spans="1:4" ht="18" customHeight="1">
      <c r="A714" s="2">
        <v>702</v>
      </c>
      <c r="B714" s="13" t="s">
        <v>2557</v>
      </c>
      <c r="C714" s="22" t="s">
        <v>9458</v>
      </c>
      <c r="D714" s="2">
        <v>7</v>
      </c>
    </row>
    <row r="715" spans="1:4" ht="18" customHeight="1">
      <c r="A715" s="2">
        <v>703</v>
      </c>
      <c r="B715" s="13" t="s">
        <v>2557</v>
      </c>
      <c r="C715" s="22" t="s">
        <v>9459</v>
      </c>
      <c r="D715" s="2">
        <v>8</v>
      </c>
    </row>
    <row r="716" spans="1:4" ht="18" customHeight="1">
      <c r="A716" s="2">
        <v>704</v>
      </c>
      <c r="B716" s="13" t="s">
        <v>2557</v>
      </c>
      <c r="C716" s="22" t="s">
        <v>9460</v>
      </c>
      <c r="D716" s="2">
        <v>9</v>
      </c>
    </row>
    <row r="717" spans="1:4" ht="18" customHeight="1">
      <c r="A717" s="2">
        <v>705</v>
      </c>
      <c r="B717" s="13" t="s">
        <v>2557</v>
      </c>
      <c r="C717" s="22" t="s">
        <v>9461</v>
      </c>
      <c r="D717" s="2">
        <v>10</v>
      </c>
    </row>
    <row r="718" spans="1:4" ht="18" customHeight="1">
      <c r="A718" s="2">
        <v>706</v>
      </c>
      <c r="B718" s="13" t="s">
        <v>2557</v>
      </c>
      <c r="C718" s="22" t="s">
        <v>9462</v>
      </c>
      <c r="D718" s="2">
        <v>11</v>
      </c>
    </row>
    <row r="719" spans="1:4" ht="18" customHeight="1">
      <c r="A719" s="2">
        <v>707</v>
      </c>
      <c r="B719" s="13" t="s">
        <v>2557</v>
      </c>
      <c r="C719" s="22" t="s">
        <v>9463</v>
      </c>
      <c r="D719" s="2">
        <v>12</v>
      </c>
    </row>
    <row r="720" spans="1:4" ht="18" customHeight="1">
      <c r="A720" s="2">
        <v>708</v>
      </c>
      <c r="B720" s="13" t="s">
        <v>2557</v>
      </c>
      <c r="C720" s="22" t="s">
        <v>9464</v>
      </c>
      <c r="D720" s="2">
        <v>13</v>
      </c>
    </row>
    <row r="721" spans="1:4" ht="18" customHeight="1">
      <c r="A721" s="2">
        <v>709</v>
      </c>
      <c r="B721" s="13" t="s">
        <v>2557</v>
      </c>
      <c r="C721" s="22" t="s">
        <v>9465</v>
      </c>
      <c r="D721" s="2">
        <v>14</v>
      </c>
    </row>
    <row r="722" spans="1:4" ht="18" customHeight="1">
      <c r="A722" s="2">
        <v>710</v>
      </c>
      <c r="B722" s="13" t="s">
        <v>2557</v>
      </c>
      <c r="C722" s="22" t="s">
        <v>9466</v>
      </c>
      <c r="D722" s="2">
        <v>15</v>
      </c>
    </row>
    <row r="723" spans="1:4" ht="18" customHeight="1">
      <c r="A723" s="2">
        <v>711</v>
      </c>
      <c r="B723" s="13" t="s">
        <v>2557</v>
      </c>
      <c r="C723" s="22" t="s">
        <v>9467</v>
      </c>
      <c r="D723" s="2">
        <v>16</v>
      </c>
    </row>
    <row r="724" spans="1:4" ht="18" customHeight="1">
      <c r="A724" s="2">
        <v>712</v>
      </c>
      <c r="B724" s="13" t="s">
        <v>2557</v>
      </c>
      <c r="C724" s="22" t="s">
        <v>9468</v>
      </c>
      <c r="D724" s="2">
        <v>17</v>
      </c>
    </row>
    <row r="725" spans="1:4" ht="18" customHeight="1">
      <c r="A725" s="2">
        <v>713</v>
      </c>
      <c r="B725" s="13" t="s">
        <v>2557</v>
      </c>
      <c r="C725" s="22" t="s">
        <v>9469</v>
      </c>
      <c r="D725" s="2">
        <v>18</v>
      </c>
    </row>
    <row r="726" spans="1:4" ht="18" customHeight="1">
      <c r="A726" s="2">
        <v>714</v>
      </c>
      <c r="B726" s="13" t="s">
        <v>2557</v>
      </c>
      <c r="C726" s="22" t="s">
        <v>9470</v>
      </c>
      <c r="D726" s="2">
        <v>19</v>
      </c>
    </row>
    <row r="727" spans="1:4" ht="18" customHeight="1">
      <c r="A727" s="2">
        <v>715</v>
      </c>
      <c r="B727" s="13" t="s">
        <v>2557</v>
      </c>
      <c r="C727" s="22" t="s">
        <v>9471</v>
      </c>
      <c r="D727" s="2">
        <v>20</v>
      </c>
    </row>
    <row r="728" spans="1:4" ht="18" customHeight="1">
      <c r="A728" s="2">
        <v>716</v>
      </c>
      <c r="B728" s="13" t="s">
        <v>2557</v>
      </c>
      <c r="C728" s="22" t="s">
        <v>9472</v>
      </c>
      <c r="D728" s="2">
        <v>21</v>
      </c>
    </row>
    <row r="729" spans="1:4" ht="18" customHeight="1">
      <c r="A729" s="2">
        <v>717</v>
      </c>
      <c r="B729" s="13" t="s">
        <v>2557</v>
      </c>
      <c r="C729" s="22" t="s">
        <v>9473</v>
      </c>
      <c r="D729" s="2">
        <v>22</v>
      </c>
    </row>
    <row r="730" spans="1:4" ht="18" customHeight="1">
      <c r="A730" s="2">
        <v>718</v>
      </c>
      <c r="B730" s="13" t="s">
        <v>2557</v>
      </c>
      <c r="C730" s="22" t="s">
        <v>9474</v>
      </c>
      <c r="D730" s="2">
        <v>23</v>
      </c>
    </row>
    <row r="731" spans="1:4" ht="18" customHeight="1">
      <c r="A731" s="2">
        <v>719</v>
      </c>
      <c r="B731" s="13" t="s">
        <v>2557</v>
      </c>
      <c r="C731" s="22" t="s">
        <v>9475</v>
      </c>
      <c r="D731" s="2">
        <v>24</v>
      </c>
    </row>
    <row r="732" spans="1:4" ht="18" customHeight="1">
      <c r="A732" s="2">
        <v>720</v>
      </c>
      <c r="B732" s="13" t="s">
        <v>2557</v>
      </c>
      <c r="C732" s="22" t="s">
        <v>9476</v>
      </c>
      <c r="D732" s="2">
        <v>25</v>
      </c>
    </row>
    <row r="733" spans="1:4" ht="18" customHeight="1">
      <c r="A733" s="2">
        <v>721</v>
      </c>
      <c r="B733" s="13" t="s">
        <v>2557</v>
      </c>
      <c r="C733" s="22" t="s">
        <v>9477</v>
      </c>
      <c r="D733" s="2">
        <v>26</v>
      </c>
    </row>
    <row r="734" spans="1:4" ht="18" customHeight="1">
      <c r="A734" s="2">
        <v>722</v>
      </c>
      <c r="B734" s="13" t="s">
        <v>2557</v>
      </c>
      <c r="C734" s="22" t="s">
        <v>9478</v>
      </c>
      <c r="D734" s="2">
        <v>27</v>
      </c>
    </row>
    <row r="735" spans="1:4" ht="18" customHeight="1">
      <c r="A735" s="2">
        <v>723</v>
      </c>
      <c r="B735" s="13" t="s">
        <v>2557</v>
      </c>
      <c r="C735" s="22" t="s">
        <v>9479</v>
      </c>
      <c r="D735" s="2">
        <v>28</v>
      </c>
    </row>
    <row r="736" spans="1:4" ht="18" customHeight="1">
      <c r="A736" s="2">
        <v>724</v>
      </c>
      <c r="B736" s="13" t="s">
        <v>2557</v>
      </c>
      <c r="C736" s="22" t="s">
        <v>9480</v>
      </c>
      <c r="D736" s="2">
        <v>29</v>
      </c>
    </row>
    <row r="737" spans="1:4" ht="18" customHeight="1">
      <c r="A737" s="2">
        <v>725</v>
      </c>
      <c r="B737" s="13" t="s">
        <v>2557</v>
      </c>
      <c r="C737" s="22" t="s">
        <v>9481</v>
      </c>
      <c r="D737" s="2">
        <v>30</v>
      </c>
    </row>
    <row r="738" spans="1:4" ht="18" customHeight="1">
      <c r="A738" s="2">
        <v>726</v>
      </c>
      <c r="B738" s="13" t="s">
        <v>2557</v>
      </c>
      <c r="C738" s="22" t="s">
        <v>9482</v>
      </c>
      <c r="D738" s="2">
        <v>31</v>
      </c>
    </row>
    <row r="739" spans="1:4" ht="18" customHeight="1">
      <c r="A739" s="2">
        <v>727</v>
      </c>
      <c r="B739" s="13" t="s">
        <v>2557</v>
      </c>
      <c r="C739" s="22" t="s">
        <v>9483</v>
      </c>
      <c r="D739" s="2">
        <v>32</v>
      </c>
    </row>
    <row r="740" spans="1:4" ht="18" customHeight="1">
      <c r="A740" s="2">
        <v>728</v>
      </c>
      <c r="B740" s="13" t="s">
        <v>2557</v>
      </c>
      <c r="C740" s="22" t="s">
        <v>9484</v>
      </c>
      <c r="D740" s="2">
        <v>33</v>
      </c>
    </row>
    <row r="741" spans="1:4" ht="18" customHeight="1">
      <c r="A741" s="2">
        <v>729</v>
      </c>
      <c r="B741" s="13" t="s">
        <v>2557</v>
      </c>
      <c r="C741" s="22" t="s">
        <v>9485</v>
      </c>
      <c r="D741" s="2">
        <v>34</v>
      </c>
    </row>
    <row r="742" spans="1:4" ht="18" customHeight="1">
      <c r="A742" s="2">
        <v>730</v>
      </c>
      <c r="B742" s="13" t="s">
        <v>2557</v>
      </c>
      <c r="C742" s="22" t="s">
        <v>9486</v>
      </c>
      <c r="D742" s="2">
        <v>35</v>
      </c>
    </row>
    <row r="743" spans="1:4" ht="18" customHeight="1">
      <c r="A743" s="2">
        <v>731</v>
      </c>
      <c r="B743" s="13" t="s">
        <v>2557</v>
      </c>
      <c r="C743" s="22" t="s">
        <v>9487</v>
      </c>
      <c r="D743" s="2">
        <v>36</v>
      </c>
    </row>
    <row r="744" spans="1:4" ht="18" customHeight="1">
      <c r="A744" s="2">
        <v>732</v>
      </c>
      <c r="B744" s="13" t="s">
        <v>2557</v>
      </c>
      <c r="C744" s="22" t="s">
        <v>9488</v>
      </c>
      <c r="D744" s="2">
        <v>37</v>
      </c>
    </row>
    <row r="745" spans="1:4" ht="18" customHeight="1">
      <c r="A745" s="2">
        <v>733</v>
      </c>
      <c r="B745" s="13" t="s">
        <v>2557</v>
      </c>
      <c r="C745" s="22" t="s">
        <v>9489</v>
      </c>
      <c r="D745" s="2">
        <v>38</v>
      </c>
    </row>
    <row r="746" spans="1:4" ht="18" customHeight="1">
      <c r="A746" s="2">
        <v>734</v>
      </c>
      <c r="B746" s="13" t="s">
        <v>2557</v>
      </c>
      <c r="C746" s="22" t="s">
        <v>9490</v>
      </c>
      <c r="D746" s="2">
        <v>39</v>
      </c>
    </row>
    <row r="747" spans="1:4" ht="18" customHeight="1">
      <c r="A747" s="2">
        <v>735</v>
      </c>
      <c r="B747" s="13" t="s">
        <v>2557</v>
      </c>
      <c r="C747" s="22" t="s">
        <v>9491</v>
      </c>
      <c r="D747" s="2">
        <v>40</v>
      </c>
    </row>
    <row r="748" spans="1:4" ht="18" customHeight="1">
      <c r="A748" s="2">
        <v>736</v>
      </c>
      <c r="B748" s="13" t="s">
        <v>2557</v>
      </c>
      <c r="C748" s="22" t="s">
        <v>9492</v>
      </c>
      <c r="D748" s="2">
        <v>41</v>
      </c>
    </row>
    <row r="749" spans="1:4" ht="18" customHeight="1">
      <c r="A749" s="2">
        <v>737</v>
      </c>
      <c r="B749" s="13" t="s">
        <v>2557</v>
      </c>
      <c r="C749" s="22" t="s">
        <v>9493</v>
      </c>
      <c r="D749" s="2">
        <v>42</v>
      </c>
    </row>
    <row r="750" spans="1:4" ht="18" customHeight="1">
      <c r="A750" s="2">
        <v>738</v>
      </c>
      <c r="B750" s="13" t="s">
        <v>2557</v>
      </c>
      <c r="C750" s="22" t="s">
        <v>9494</v>
      </c>
      <c r="D750" s="2">
        <v>43</v>
      </c>
    </row>
    <row r="751" spans="1:4" ht="18" customHeight="1">
      <c r="A751" s="2">
        <v>739</v>
      </c>
      <c r="B751" s="13" t="s">
        <v>2557</v>
      </c>
      <c r="C751" s="22" t="s">
        <v>9495</v>
      </c>
      <c r="D751" s="2">
        <v>44</v>
      </c>
    </row>
    <row r="752" spans="1:4" ht="18" customHeight="1">
      <c r="A752" s="2">
        <v>740</v>
      </c>
      <c r="B752" s="13" t="s">
        <v>2557</v>
      </c>
      <c r="C752" s="22" t="s">
        <v>9496</v>
      </c>
      <c r="D752" s="2">
        <v>45</v>
      </c>
    </row>
    <row r="753" spans="1:4" ht="18" customHeight="1">
      <c r="A753" s="2">
        <v>741</v>
      </c>
      <c r="B753" s="13" t="s">
        <v>2557</v>
      </c>
      <c r="C753" s="22" t="s">
        <v>9497</v>
      </c>
      <c r="D753" s="2">
        <v>46</v>
      </c>
    </row>
    <row r="754" spans="1:4" ht="18" customHeight="1">
      <c r="A754" s="2">
        <v>742</v>
      </c>
      <c r="B754" s="13" t="s">
        <v>2557</v>
      </c>
      <c r="C754" s="22" t="s">
        <v>9498</v>
      </c>
      <c r="D754" s="2">
        <v>47</v>
      </c>
    </row>
    <row r="755" spans="1:4" ht="18" customHeight="1">
      <c r="A755" s="2">
        <v>743</v>
      </c>
      <c r="B755" s="13" t="s">
        <v>2557</v>
      </c>
      <c r="C755" s="22" t="s">
        <v>9499</v>
      </c>
      <c r="D755" s="2">
        <v>48</v>
      </c>
    </row>
    <row r="756" spans="1:4" ht="18" customHeight="1">
      <c r="A756" s="2">
        <v>744</v>
      </c>
      <c r="B756" s="13" t="s">
        <v>2557</v>
      </c>
      <c r="C756" s="22" t="s">
        <v>9500</v>
      </c>
      <c r="D756" s="2">
        <v>49</v>
      </c>
    </row>
    <row r="757" spans="1:4" ht="18" customHeight="1">
      <c r="A757" s="2">
        <v>745</v>
      </c>
      <c r="B757" s="13" t="s">
        <v>2557</v>
      </c>
      <c r="C757" s="22" t="s">
        <v>9501</v>
      </c>
      <c r="D757" s="2">
        <v>50</v>
      </c>
    </row>
    <row r="758" spans="1:4" ht="18" customHeight="1">
      <c r="A758" s="2">
        <v>746</v>
      </c>
      <c r="B758" s="13" t="s">
        <v>2557</v>
      </c>
      <c r="C758" s="22" t="s">
        <v>9502</v>
      </c>
      <c r="D758" s="2">
        <v>51</v>
      </c>
    </row>
    <row r="759" spans="1:4" ht="18" customHeight="1">
      <c r="A759" s="2">
        <v>747</v>
      </c>
      <c r="B759" s="13" t="s">
        <v>2557</v>
      </c>
      <c r="C759" s="22" t="s">
        <v>9503</v>
      </c>
      <c r="D759" s="2">
        <v>52</v>
      </c>
    </row>
    <row r="760" spans="1:4" ht="18" customHeight="1">
      <c r="A760" s="2">
        <v>748</v>
      </c>
      <c r="B760" s="13" t="s">
        <v>2557</v>
      </c>
      <c r="C760" s="22" t="s">
        <v>9504</v>
      </c>
      <c r="D760" s="2">
        <v>53</v>
      </c>
    </row>
    <row r="761" spans="1:4" ht="18" customHeight="1">
      <c r="A761" s="2">
        <v>749</v>
      </c>
      <c r="B761" s="13" t="s">
        <v>2557</v>
      </c>
      <c r="C761" s="22" t="s">
        <v>9505</v>
      </c>
      <c r="D761" s="2">
        <v>54</v>
      </c>
    </row>
    <row r="762" spans="1:4" ht="18" customHeight="1">
      <c r="A762" s="2">
        <v>750</v>
      </c>
      <c r="B762" s="13" t="s">
        <v>2557</v>
      </c>
      <c r="C762" s="22" t="s">
        <v>9506</v>
      </c>
      <c r="D762" s="2">
        <v>55</v>
      </c>
    </row>
    <row r="763" spans="1:4" ht="18" customHeight="1">
      <c r="A763" s="2">
        <v>751</v>
      </c>
      <c r="B763" s="13" t="s">
        <v>2557</v>
      </c>
      <c r="C763" s="22" t="s">
        <v>9507</v>
      </c>
      <c r="D763" s="2">
        <v>56</v>
      </c>
    </row>
    <row r="764" spans="1:4" ht="18" customHeight="1">
      <c r="A764" s="2">
        <v>752</v>
      </c>
      <c r="B764" s="13" t="s">
        <v>2557</v>
      </c>
      <c r="C764" s="22" t="s">
        <v>9508</v>
      </c>
      <c r="D764" s="2">
        <v>57</v>
      </c>
    </row>
    <row r="765" spans="1:4" ht="18" customHeight="1">
      <c r="A765" s="2">
        <v>753</v>
      </c>
      <c r="B765" s="13" t="s">
        <v>2557</v>
      </c>
      <c r="C765" s="22" t="s">
        <v>9509</v>
      </c>
      <c r="D765" s="2">
        <v>58</v>
      </c>
    </row>
    <row r="766" spans="1:4" ht="18" customHeight="1">
      <c r="A766" s="2">
        <v>754</v>
      </c>
      <c r="B766" s="13" t="s">
        <v>2557</v>
      </c>
      <c r="C766" s="22" t="s">
        <v>9510</v>
      </c>
      <c r="D766" s="2">
        <v>59</v>
      </c>
    </row>
    <row r="767" spans="1:4" ht="18" customHeight="1">
      <c r="A767" s="2">
        <v>755</v>
      </c>
      <c r="B767" s="13" t="s">
        <v>2557</v>
      </c>
      <c r="C767" s="22" t="s">
        <v>9511</v>
      </c>
      <c r="D767" s="2">
        <v>60</v>
      </c>
    </row>
    <row r="768" spans="1:4" ht="18" customHeight="1">
      <c r="A768" s="2">
        <v>756</v>
      </c>
      <c r="B768" s="13" t="s">
        <v>2557</v>
      </c>
      <c r="C768" s="22" t="s">
        <v>9512</v>
      </c>
      <c r="D768" s="2">
        <v>61</v>
      </c>
    </row>
    <row r="769" spans="1:4" ht="18" customHeight="1">
      <c r="A769" s="2">
        <v>757</v>
      </c>
      <c r="B769" s="13" t="s">
        <v>2557</v>
      </c>
      <c r="C769" s="22" t="s">
        <v>9513</v>
      </c>
      <c r="D769" s="2">
        <v>62</v>
      </c>
    </row>
    <row r="770" spans="1:4" ht="18" customHeight="1">
      <c r="A770" s="2">
        <v>758</v>
      </c>
      <c r="B770" s="13" t="s">
        <v>2557</v>
      </c>
      <c r="C770" s="22" t="s">
        <v>9514</v>
      </c>
      <c r="D770" s="2">
        <v>63</v>
      </c>
    </row>
    <row r="771" spans="1:4" ht="18" customHeight="1">
      <c r="A771" s="2">
        <v>759</v>
      </c>
      <c r="B771" s="13" t="s">
        <v>2557</v>
      </c>
      <c r="C771" s="22" t="s">
        <v>9515</v>
      </c>
      <c r="D771" s="2">
        <v>64</v>
      </c>
    </row>
    <row r="772" spans="1:4" ht="18" customHeight="1">
      <c r="A772" s="2">
        <v>760</v>
      </c>
      <c r="B772" s="13" t="s">
        <v>2557</v>
      </c>
      <c r="C772" s="22" t="s">
        <v>9516</v>
      </c>
      <c r="D772" s="2">
        <v>65</v>
      </c>
    </row>
    <row r="773" spans="1:4" ht="18" customHeight="1">
      <c r="A773" s="2">
        <v>761</v>
      </c>
      <c r="B773" s="13" t="s">
        <v>2557</v>
      </c>
      <c r="C773" s="22" t="s">
        <v>9517</v>
      </c>
      <c r="D773" s="2">
        <v>66</v>
      </c>
    </row>
    <row r="774" spans="1:4" ht="18" customHeight="1">
      <c r="A774" s="2">
        <v>762</v>
      </c>
      <c r="B774" s="13" t="s">
        <v>2557</v>
      </c>
      <c r="C774" s="22" t="s">
        <v>9518</v>
      </c>
      <c r="D774" s="2">
        <v>67</v>
      </c>
    </row>
    <row r="775" spans="1:4" ht="18" customHeight="1">
      <c r="A775" s="2">
        <v>763</v>
      </c>
      <c r="B775" s="13" t="s">
        <v>2557</v>
      </c>
      <c r="C775" s="22" t="s">
        <v>9519</v>
      </c>
      <c r="D775" s="2">
        <v>68</v>
      </c>
    </row>
    <row r="776" spans="1:4" ht="18" customHeight="1">
      <c r="A776" s="2">
        <v>764</v>
      </c>
      <c r="B776" s="13" t="s">
        <v>2557</v>
      </c>
      <c r="C776" s="22" t="s">
        <v>9520</v>
      </c>
      <c r="D776" s="2">
        <v>69</v>
      </c>
    </row>
    <row r="777" spans="1:4" ht="18" customHeight="1">
      <c r="A777" s="2">
        <v>765</v>
      </c>
      <c r="B777" s="13" t="s">
        <v>2557</v>
      </c>
      <c r="C777" s="22" t="s">
        <v>9521</v>
      </c>
      <c r="D777" s="2">
        <v>70</v>
      </c>
    </row>
    <row r="778" spans="1:4" ht="18" customHeight="1">
      <c r="A778" s="2">
        <v>766</v>
      </c>
      <c r="B778" s="13" t="s">
        <v>2557</v>
      </c>
      <c r="C778" s="22" t="s">
        <v>9522</v>
      </c>
      <c r="D778" s="2">
        <v>71</v>
      </c>
    </row>
    <row r="779" spans="1:4" ht="18" customHeight="1">
      <c r="A779" s="2">
        <v>767</v>
      </c>
      <c r="B779" s="13" t="s">
        <v>2557</v>
      </c>
      <c r="C779" s="22" t="s">
        <v>9523</v>
      </c>
      <c r="D779" s="2">
        <v>72</v>
      </c>
    </row>
    <row r="780" spans="1:4" ht="18" customHeight="1">
      <c r="A780" s="2">
        <v>768</v>
      </c>
      <c r="B780" s="13" t="s">
        <v>2557</v>
      </c>
      <c r="C780" s="22" t="s">
        <v>9524</v>
      </c>
      <c r="D780" s="2">
        <v>73</v>
      </c>
    </row>
    <row r="781" spans="1:4" ht="18" customHeight="1">
      <c r="A781" s="2">
        <v>769</v>
      </c>
      <c r="B781" s="13" t="s">
        <v>2557</v>
      </c>
      <c r="C781" s="22" t="s">
        <v>9525</v>
      </c>
      <c r="D781" s="2">
        <v>74</v>
      </c>
    </row>
    <row r="782" spans="1:4" ht="18" customHeight="1">
      <c r="A782" s="2">
        <v>770</v>
      </c>
      <c r="B782" s="13" t="s">
        <v>2557</v>
      </c>
      <c r="C782" s="22" t="s">
        <v>9526</v>
      </c>
      <c r="D782" s="2">
        <v>75</v>
      </c>
    </row>
    <row r="783" spans="1:4" ht="18" customHeight="1">
      <c r="A783" s="2">
        <v>771</v>
      </c>
      <c r="B783" s="13" t="s">
        <v>2557</v>
      </c>
      <c r="C783" s="22" t="s">
        <v>9527</v>
      </c>
      <c r="D783" s="2">
        <v>76</v>
      </c>
    </row>
    <row r="784" spans="1:4" ht="18" customHeight="1">
      <c r="A784" s="2">
        <v>772</v>
      </c>
      <c r="B784" s="13" t="s">
        <v>2557</v>
      </c>
      <c r="C784" s="22" t="s">
        <v>9528</v>
      </c>
      <c r="D784" s="2">
        <v>77</v>
      </c>
    </row>
    <row r="785" spans="1:4" ht="18" customHeight="1">
      <c r="A785" s="2">
        <v>773</v>
      </c>
      <c r="B785" s="13" t="s">
        <v>2557</v>
      </c>
      <c r="C785" s="22" t="s">
        <v>9529</v>
      </c>
      <c r="D785" s="2">
        <v>78</v>
      </c>
    </row>
    <row r="786" spans="1:4" ht="18" customHeight="1">
      <c r="A786" s="2">
        <v>774</v>
      </c>
      <c r="B786" s="13" t="s">
        <v>2557</v>
      </c>
      <c r="C786" s="22" t="s">
        <v>9530</v>
      </c>
      <c r="D786" s="2">
        <v>79</v>
      </c>
    </row>
    <row r="787" spans="1:4" ht="18" customHeight="1">
      <c r="A787" s="2">
        <v>775</v>
      </c>
      <c r="B787" s="13" t="s">
        <v>2557</v>
      </c>
      <c r="C787" s="22" t="s">
        <v>9531</v>
      </c>
      <c r="D787" s="2">
        <v>80</v>
      </c>
    </row>
    <row r="788" spans="1:4" ht="18" customHeight="1">
      <c r="A788" s="2">
        <v>776</v>
      </c>
      <c r="B788" s="13" t="s">
        <v>2557</v>
      </c>
      <c r="C788" s="22" t="s">
        <v>9532</v>
      </c>
      <c r="D788" s="2">
        <v>81</v>
      </c>
    </row>
    <row r="789" spans="1:4" ht="18" customHeight="1">
      <c r="A789" s="2">
        <v>777</v>
      </c>
      <c r="B789" s="13" t="s">
        <v>2557</v>
      </c>
      <c r="C789" s="22" t="s">
        <v>9533</v>
      </c>
      <c r="D789" s="2">
        <v>82</v>
      </c>
    </row>
    <row r="790" spans="1:4" ht="18" customHeight="1">
      <c r="A790" s="2">
        <v>778</v>
      </c>
      <c r="B790" s="13" t="s">
        <v>2557</v>
      </c>
      <c r="C790" s="22" t="s">
        <v>9534</v>
      </c>
      <c r="D790" s="2">
        <v>83</v>
      </c>
    </row>
    <row r="791" spans="1:4" ht="18" customHeight="1">
      <c r="A791" s="2">
        <v>779</v>
      </c>
      <c r="B791" s="13" t="s">
        <v>2557</v>
      </c>
      <c r="C791" s="22" t="s">
        <v>9535</v>
      </c>
      <c r="D791" s="2">
        <v>84</v>
      </c>
    </row>
    <row r="792" spans="1:4" ht="18" customHeight="1">
      <c r="A792" s="2">
        <v>780</v>
      </c>
      <c r="B792" s="13" t="s">
        <v>2557</v>
      </c>
      <c r="C792" s="22" t="s">
        <v>9536</v>
      </c>
      <c r="D792" s="2">
        <v>85</v>
      </c>
    </row>
    <row r="793" spans="1:4" ht="18" customHeight="1">
      <c r="A793" s="2">
        <v>781</v>
      </c>
      <c r="B793" s="13" t="s">
        <v>2557</v>
      </c>
      <c r="C793" s="22" t="s">
        <v>9537</v>
      </c>
      <c r="D793" s="2">
        <v>86</v>
      </c>
    </row>
    <row r="794" spans="1:4" ht="18" customHeight="1">
      <c r="A794" s="2">
        <v>782</v>
      </c>
      <c r="B794" s="13" t="s">
        <v>2557</v>
      </c>
      <c r="C794" s="22" t="s">
        <v>9538</v>
      </c>
      <c r="D794" s="2">
        <v>87</v>
      </c>
    </row>
    <row r="795" spans="1:4" ht="18" customHeight="1">
      <c r="A795" s="2">
        <v>783</v>
      </c>
      <c r="B795" s="13" t="s">
        <v>2557</v>
      </c>
      <c r="C795" s="22" t="s">
        <v>9539</v>
      </c>
      <c r="D795" s="2">
        <v>88</v>
      </c>
    </row>
    <row r="796" spans="1:4" ht="18" customHeight="1">
      <c r="A796" s="2">
        <v>784</v>
      </c>
      <c r="B796" s="13" t="s">
        <v>2557</v>
      </c>
      <c r="C796" s="22" t="s">
        <v>9540</v>
      </c>
      <c r="D796" s="2">
        <v>89</v>
      </c>
    </row>
    <row r="797" spans="1:4" ht="18" customHeight="1">
      <c r="A797" s="2">
        <v>785</v>
      </c>
      <c r="B797" s="13" t="s">
        <v>2557</v>
      </c>
      <c r="C797" s="22" t="s">
        <v>9541</v>
      </c>
      <c r="D797" s="2">
        <v>90</v>
      </c>
    </row>
    <row r="798" spans="1:4" ht="18" customHeight="1">
      <c r="A798" s="2">
        <v>786</v>
      </c>
      <c r="B798" s="13" t="s">
        <v>2557</v>
      </c>
      <c r="C798" s="22" t="s">
        <v>9542</v>
      </c>
      <c r="D798" s="2">
        <v>91</v>
      </c>
    </row>
    <row r="799" spans="1:4" ht="18" customHeight="1">
      <c r="A799" s="2">
        <v>787</v>
      </c>
      <c r="B799" s="13" t="s">
        <v>2557</v>
      </c>
      <c r="C799" s="22" t="s">
        <v>9543</v>
      </c>
      <c r="D799" s="2">
        <v>92</v>
      </c>
    </row>
    <row r="800" spans="1:4" ht="18" customHeight="1">
      <c r="A800" s="2">
        <v>788</v>
      </c>
      <c r="B800" s="13" t="s">
        <v>2557</v>
      </c>
      <c r="C800" s="22" t="s">
        <v>9544</v>
      </c>
      <c r="D800" s="2">
        <v>93</v>
      </c>
    </row>
    <row r="801" spans="1:4" ht="18" customHeight="1">
      <c r="A801" s="2">
        <v>789</v>
      </c>
      <c r="B801" s="13" t="s">
        <v>2557</v>
      </c>
      <c r="C801" s="22" t="s">
        <v>9545</v>
      </c>
      <c r="D801" s="2">
        <v>94</v>
      </c>
    </row>
    <row r="802" spans="1:4" ht="18" customHeight="1">
      <c r="A802" s="2">
        <v>790</v>
      </c>
      <c r="B802" s="13" t="s">
        <v>2557</v>
      </c>
      <c r="C802" s="22" t="s">
        <v>9546</v>
      </c>
      <c r="D802" s="2">
        <v>95</v>
      </c>
    </row>
    <row r="803" spans="1:4" ht="18" customHeight="1">
      <c r="A803" s="2">
        <v>791</v>
      </c>
      <c r="B803" s="13" t="s">
        <v>2557</v>
      </c>
      <c r="C803" s="22" t="s">
        <v>9547</v>
      </c>
      <c r="D803" s="2">
        <v>96</v>
      </c>
    </row>
    <row r="804" spans="1:4" ht="18" customHeight="1">
      <c r="A804" s="2">
        <v>792</v>
      </c>
      <c r="B804" s="13" t="s">
        <v>2557</v>
      </c>
      <c r="C804" s="22" t="s">
        <v>9548</v>
      </c>
      <c r="D804" s="2">
        <v>97</v>
      </c>
    </row>
    <row r="805" spans="1:4" ht="18" customHeight="1">
      <c r="A805" s="2">
        <v>793</v>
      </c>
      <c r="B805" s="13" t="s">
        <v>2557</v>
      </c>
      <c r="C805" s="22" t="s">
        <v>9549</v>
      </c>
      <c r="D805" s="2">
        <v>98</v>
      </c>
    </row>
    <row r="806" spans="1:4" ht="18" customHeight="1">
      <c r="A806" s="2">
        <v>794</v>
      </c>
      <c r="B806" s="13" t="s">
        <v>2557</v>
      </c>
      <c r="C806" s="22" t="s">
        <v>9550</v>
      </c>
      <c r="D806" s="2">
        <v>99</v>
      </c>
    </row>
    <row r="807" spans="1:4" ht="18" customHeight="1">
      <c r="A807" s="2">
        <v>795</v>
      </c>
      <c r="B807" s="13" t="s">
        <v>2557</v>
      </c>
      <c r="C807" s="22" t="s">
        <v>9551</v>
      </c>
      <c r="D807" s="2">
        <v>100</v>
      </c>
    </row>
    <row r="808" spans="1:4" ht="18" customHeight="1">
      <c r="A808" s="2">
        <v>796</v>
      </c>
      <c r="B808" s="13" t="s">
        <v>2557</v>
      </c>
      <c r="C808" s="22" t="s">
        <v>9552</v>
      </c>
      <c r="D808" s="2">
        <v>101</v>
      </c>
    </row>
    <row r="809" spans="1:4" ht="18" customHeight="1">
      <c r="A809" s="2">
        <v>797</v>
      </c>
      <c r="B809" s="13" t="s">
        <v>2557</v>
      </c>
      <c r="C809" s="22" t="s">
        <v>9553</v>
      </c>
      <c r="D809" s="2">
        <v>102</v>
      </c>
    </row>
    <row r="810" spans="1:4" ht="18" customHeight="1">
      <c r="A810" s="2">
        <v>798</v>
      </c>
      <c r="B810" s="13" t="s">
        <v>2557</v>
      </c>
      <c r="C810" s="22" t="s">
        <v>9554</v>
      </c>
      <c r="D810" s="2">
        <v>103</v>
      </c>
    </row>
    <row r="811" spans="1:4" ht="18" customHeight="1">
      <c r="A811" s="2">
        <v>799</v>
      </c>
      <c r="B811" s="13" t="s">
        <v>2557</v>
      </c>
      <c r="C811" s="22" t="s">
        <v>9555</v>
      </c>
      <c r="D811" s="2">
        <v>104</v>
      </c>
    </row>
    <row r="812" spans="1:4" ht="18" customHeight="1">
      <c r="A812" s="2">
        <v>800</v>
      </c>
      <c r="B812" s="13" t="s">
        <v>2557</v>
      </c>
      <c r="C812" s="22" t="s">
        <v>9556</v>
      </c>
      <c r="D812" s="2">
        <v>105</v>
      </c>
    </row>
    <row r="813" spans="1:4" ht="18" customHeight="1">
      <c r="A813" s="2">
        <v>801</v>
      </c>
      <c r="B813" s="13" t="s">
        <v>2557</v>
      </c>
      <c r="C813" s="22" t="s">
        <v>9557</v>
      </c>
      <c r="D813" s="2">
        <v>106</v>
      </c>
    </row>
    <row r="814" spans="1:4" ht="18" customHeight="1">
      <c r="A814" s="2">
        <v>802</v>
      </c>
      <c r="B814" s="13" t="s">
        <v>2557</v>
      </c>
      <c r="C814" s="22" t="s">
        <v>9558</v>
      </c>
      <c r="D814" s="2">
        <v>107</v>
      </c>
    </row>
    <row r="815" spans="1:4" ht="18" customHeight="1">
      <c r="A815" s="2">
        <v>803</v>
      </c>
      <c r="B815" s="13" t="s">
        <v>2557</v>
      </c>
      <c r="C815" s="22" t="s">
        <v>9559</v>
      </c>
      <c r="D815" s="2">
        <v>108</v>
      </c>
    </row>
    <row r="816" spans="1:4" ht="18" customHeight="1">
      <c r="A816" s="2">
        <v>804</v>
      </c>
      <c r="B816" s="13" t="s">
        <v>2557</v>
      </c>
      <c r="C816" s="22" t="s">
        <v>9560</v>
      </c>
      <c r="D816" s="2">
        <v>109</v>
      </c>
    </row>
    <row r="817" spans="1:4" ht="18" customHeight="1">
      <c r="A817" s="2">
        <v>805</v>
      </c>
      <c r="B817" s="13" t="s">
        <v>2557</v>
      </c>
      <c r="C817" s="22" t="s">
        <v>9561</v>
      </c>
      <c r="D817" s="2">
        <v>110</v>
      </c>
    </row>
    <row r="818" spans="1:4" ht="18" customHeight="1">
      <c r="A818" s="2">
        <v>806</v>
      </c>
      <c r="B818" s="13" t="s">
        <v>2557</v>
      </c>
      <c r="C818" s="22" t="s">
        <v>9562</v>
      </c>
      <c r="D818" s="2">
        <v>111</v>
      </c>
    </row>
    <row r="819" spans="1:4" ht="18" customHeight="1">
      <c r="A819" s="2">
        <v>807</v>
      </c>
      <c r="B819" s="13" t="s">
        <v>2557</v>
      </c>
      <c r="C819" s="22" t="s">
        <v>9563</v>
      </c>
      <c r="D819" s="2">
        <v>112</v>
      </c>
    </row>
    <row r="820" spans="1:4" ht="18" customHeight="1">
      <c r="A820" s="2">
        <v>808</v>
      </c>
      <c r="B820" s="13" t="s">
        <v>2557</v>
      </c>
      <c r="C820" s="22" t="s">
        <v>9564</v>
      </c>
      <c r="D820" s="2">
        <v>113</v>
      </c>
    </row>
    <row r="821" spans="1:4" ht="18" customHeight="1">
      <c r="A821" s="2">
        <v>809</v>
      </c>
      <c r="B821" s="13" t="s">
        <v>2557</v>
      </c>
      <c r="C821" s="22" t="s">
        <v>9565</v>
      </c>
      <c r="D821" s="2">
        <v>114</v>
      </c>
    </row>
    <row r="822" spans="1:4" ht="18" customHeight="1">
      <c r="A822" s="2">
        <v>810</v>
      </c>
      <c r="B822" s="13" t="s">
        <v>2557</v>
      </c>
      <c r="C822" s="22" t="s">
        <v>9566</v>
      </c>
      <c r="D822" s="2">
        <v>115</v>
      </c>
    </row>
    <row r="823" spans="1:4" ht="18" customHeight="1">
      <c r="A823" s="2">
        <v>811</v>
      </c>
      <c r="B823" s="13" t="s">
        <v>2557</v>
      </c>
      <c r="C823" s="22" t="s">
        <v>9567</v>
      </c>
      <c r="D823" s="2">
        <v>116</v>
      </c>
    </row>
    <row r="824" spans="1:4" ht="18" customHeight="1">
      <c r="A824" s="2">
        <v>812</v>
      </c>
      <c r="B824" s="13" t="s">
        <v>2557</v>
      </c>
      <c r="C824" s="22" t="s">
        <v>9568</v>
      </c>
      <c r="D824" s="2">
        <v>117</v>
      </c>
    </row>
    <row r="825" spans="1:4" ht="18" customHeight="1">
      <c r="A825" s="2">
        <v>813</v>
      </c>
      <c r="B825" s="13" t="s">
        <v>2557</v>
      </c>
      <c r="C825" s="22" t="s">
        <v>9569</v>
      </c>
      <c r="D825" s="2">
        <v>118</v>
      </c>
    </row>
    <row r="826" spans="1:4" ht="18" customHeight="1">
      <c r="A826" s="2">
        <v>814</v>
      </c>
      <c r="B826" s="13" t="s">
        <v>2557</v>
      </c>
      <c r="C826" s="22" t="s">
        <v>9570</v>
      </c>
      <c r="D826" s="2">
        <v>119</v>
      </c>
    </row>
    <row r="827" spans="1:4" ht="18" customHeight="1">
      <c r="A827" s="2">
        <v>815</v>
      </c>
      <c r="B827" s="13" t="s">
        <v>2557</v>
      </c>
      <c r="C827" s="22" t="s">
        <v>9571</v>
      </c>
      <c r="D827" s="2">
        <v>120</v>
      </c>
    </row>
    <row r="828" spans="1:4" ht="18" customHeight="1">
      <c r="A828" s="2">
        <v>816</v>
      </c>
      <c r="B828" s="13" t="s">
        <v>2557</v>
      </c>
      <c r="C828" s="22" t="s">
        <v>9572</v>
      </c>
      <c r="D828" s="2">
        <v>121</v>
      </c>
    </row>
    <row r="829" spans="1:4" ht="18" customHeight="1">
      <c r="A829" s="2">
        <v>817</v>
      </c>
      <c r="B829" s="13" t="s">
        <v>2557</v>
      </c>
      <c r="C829" s="22" t="s">
        <v>9573</v>
      </c>
      <c r="D829" s="2">
        <v>122</v>
      </c>
    </row>
    <row r="830" spans="1:4" ht="18" customHeight="1">
      <c r="A830" s="2">
        <v>818</v>
      </c>
      <c r="B830" s="13" t="s">
        <v>2557</v>
      </c>
      <c r="C830" s="22" t="s">
        <v>9574</v>
      </c>
      <c r="D830" s="2">
        <v>123</v>
      </c>
    </row>
    <row r="831" spans="1:4" ht="18" customHeight="1">
      <c r="A831" s="2">
        <v>819</v>
      </c>
      <c r="B831" s="13" t="s">
        <v>2557</v>
      </c>
      <c r="C831" s="22" t="s">
        <v>9575</v>
      </c>
      <c r="D831" s="2">
        <v>124</v>
      </c>
    </row>
    <row r="832" spans="1:4" ht="18" customHeight="1">
      <c r="A832" s="2">
        <v>820</v>
      </c>
      <c r="B832" s="13" t="s">
        <v>2557</v>
      </c>
      <c r="C832" s="22" t="s">
        <v>9576</v>
      </c>
      <c r="D832" s="2">
        <v>125</v>
      </c>
    </row>
    <row r="833" spans="1:4" ht="18" customHeight="1">
      <c r="A833" s="2">
        <v>821</v>
      </c>
      <c r="B833" s="13" t="s">
        <v>2557</v>
      </c>
      <c r="C833" s="22" t="s">
        <v>9577</v>
      </c>
      <c r="D833" s="2">
        <v>126</v>
      </c>
    </row>
    <row r="834" spans="1:4" ht="18" customHeight="1">
      <c r="A834" s="2">
        <v>822</v>
      </c>
      <c r="B834" s="13" t="s">
        <v>2557</v>
      </c>
      <c r="C834" s="22" t="s">
        <v>9578</v>
      </c>
      <c r="D834" s="2">
        <v>127</v>
      </c>
    </row>
    <row r="835" spans="1:4" ht="18" customHeight="1">
      <c r="A835" s="2">
        <v>823</v>
      </c>
      <c r="B835" s="13" t="s">
        <v>2557</v>
      </c>
      <c r="C835" s="22" t="s">
        <v>9579</v>
      </c>
      <c r="D835" s="2">
        <v>128</v>
      </c>
    </row>
    <row r="836" spans="1:4" ht="18" customHeight="1">
      <c r="A836" s="2">
        <v>824</v>
      </c>
      <c r="B836" s="13" t="s">
        <v>2557</v>
      </c>
      <c r="C836" s="22" t="s">
        <v>9580</v>
      </c>
      <c r="D836" s="2">
        <v>129</v>
      </c>
    </row>
    <row r="837" spans="1:4" ht="18" customHeight="1">
      <c r="A837" s="2">
        <v>825</v>
      </c>
      <c r="B837" s="13" t="s">
        <v>2557</v>
      </c>
      <c r="C837" s="22" t="s">
        <v>9581</v>
      </c>
      <c r="D837" s="2">
        <v>130</v>
      </c>
    </row>
    <row r="838" spans="1:4" ht="18" customHeight="1">
      <c r="A838" s="2">
        <v>826</v>
      </c>
      <c r="B838" s="13" t="s">
        <v>2557</v>
      </c>
      <c r="C838" s="22" t="s">
        <v>9582</v>
      </c>
      <c r="D838" s="2">
        <v>131</v>
      </c>
    </row>
    <row r="839" spans="1:4" ht="18" customHeight="1">
      <c r="A839" s="2">
        <v>827</v>
      </c>
      <c r="B839" s="13" t="s">
        <v>2557</v>
      </c>
      <c r="C839" s="22" t="s">
        <v>9583</v>
      </c>
      <c r="D839" s="2">
        <v>132</v>
      </c>
    </row>
    <row r="840" spans="1:4" ht="18" customHeight="1">
      <c r="A840" s="2">
        <v>828</v>
      </c>
      <c r="B840" s="13" t="s">
        <v>2557</v>
      </c>
      <c r="C840" s="22" t="s">
        <v>9584</v>
      </c>
      <c r="D840" s="2">
        <v>133</v>
      </c>
    </row>
    <row r="841" spans="1:4" ht="18" customHeight="1">
      <c r="A841" s="2">
        <v>829</v>
      </c>
      <c r="B841" s="13" t="s">
        <v>2557</v>
      </c>
      <c r="C841" s="22" t="s">
        <v>9585</v>
      </c>
      <c r="D841" s="2">
        <v>134</v>
      </c>
    </row>
    <row r="842" spans="1:4" ht="18" customHeight="1">
      <c r="A842" s="2">
        <v>830</v>
      </c>
      <c r="B842" s="13" t="s">
        <v>2557</v>
      </c>
      <c r="C842" s="22" t="s">
        <v>9586</v>
      </c>
      <c r="D842" s="2">
        <v>135</v>
      </c>
    </row>
    <row r="843" spans="1:4" ht="18" customHeight="1">
      <c r="A843" s="2">
        <v>831</v>
      </c>
      <c r="B843" s="13" t="s">
        <v>2557</v>
      </c>
      <c r="C843" s="22" t="s">
        <v>9587</v>
      </c>
      <c r="D843" s="2">
        <v>136</v>
      </c>
    </row>
    <row r="844" spans="1:4" ht="18" customHeight="1">
      <c r="A844" s="2">
        <v>832</v>
      </c>
      <c r="B844" s="13" t="s">
        <v>2557</v>
      </c>
      <c r="C844" s="22" t="s">
        <v>9588</v>
      </c>
      <c r="D844" s="2">
        <v>137</v>
      </c>
    </row>
    <row r="845" spans="1:4" ht="18" customHeight="1">
      <c r="A845" s="2">
        <v>833</v>
      </c>
      <c r="B845" s="13" t="s">
        <v>2557</v>
      </c>
      <c r="C845" s="22" t="s">
        <v>9589</v>
      </c>
      <c r="D845" s="2">
        <v>138</v>
      </c>
    </row>
    <row r="846" spans="1:4" ht="18" customHeight="1">
      <c r="A846" s="2">
        <v>834</v>
      </c>
      <c r="B846" s="13" t="s">
        <v>2557</v>
      </c>
      <c r="C846" s="22" t="s">
        <v>9590</v>
      </c>
      <c r="D846" s="2">
        <v>139</v>
      </c>
    </row>
    <row r="847" spans="1:4" ht="18" customHeight="1">
      <c r="A847" s="2">
        <v>835</v>
      </c>
      <c r="B847" s="13" t="s">
        <v>2557</v>
      </c>
      <c r="C847" s="22" t="s">
        <v>9591</v>
      </c>
      <c r="D847" s="2">
        <v>140</v>
      </c>
    </row>
    <row r="848" spans="1:4" ht="18" customHeight="1">
      <c r="A848" s="2">
        <v>836</v>
      </c>
      <c r="B848" s="13" t="s">
        <v>2557</v>
      </c>
      <c r="C848" s="22" t="s">
        <v>9592</v>
      </c>
      <c r="D848" s="2">
        <v>141</v>
      </c>
    </row>
    <row r="849" spans="1:4" ht="18" customHeight="1">
      <c r="A849" s="2">
        <v>837</v>
      </c>
      <c r="B849" s="13" t="s">
        <v>2557</v>
      </c>
      <c r="C849" s="22" t="s">
        <v>9593</v>
      </c>
      <c r="D849" s="2">
        <v>142</v>
      </c>
    </row>
    <row r="850" spans="1:4" ht="18" customHeight="1">
      <c r="A850" s="2">
        <v>838</v>
      </c>
      <c r="B850" s="13" t="s">
        <v>2557</v>
      </c>
      <c r="C850" s="22" t="s">
        <v>9594</v>
      </c>
      <c r="D850" s="2">
        <v>143</v>
      </c>
    </row>
    <row r="851" spans="1:4" ht="18" customHeight="1">
      <c r="A851" s="2">
        <v>839</v>
      </c>
      <c r="B851" s="13" t="s">
        <v>2557</v>
      </c>
      <c r="C851" s="22" t="s">
        <v>9595</v>
      </c>
      <c r="D851" s="2">
        <v>144</v>
      </c>
    </row>
    <row r="852" spans="1:4" ht="18" customHeight="1">
      <c r="A852" s="2">
        <v>840</v>
      </c>
      <c r="B852" s="13" t="s">
        <v>2557</v>
      </c>
      <c r="C852" s="22" t="s">
        <v>9596</v>
      </c>
      <c r="D852" s="2">
        <v>145</v>
      </c>
    </row>
    <row r="853" spans="1:4" ht="18" customHeight="1">
      <c r="A853" s="2">
        <v>841</v>
      </c>
      <c r="B853" s="13" t="s">
        <v>2557</v>
      </c>
      <c r="C853" s="22" t="s">
        <v>9597</v>
      </c>
      <c r="D853" s="2">
        <v>146</v>
      </c>
    </row>
    <row r="854" spans="1:4" ht="18" customHeight="1">
      <c r="A854" s="2">
        <v>842</v>
      </c>
      <c r="B854" s="13" t="s">
        <v>2557</v>
      </c>
      <c r="C854" s="22" t="s">
        <v>9598</v>
      </c>
      <c r="D854" s="2">
        <v>147</v>
      </c>
    </row>
    <row r="855" spans="1:4" ht="18" customHeight="1">
      <c r="A855" s="2">
        <v>843</v>
      </c>
      <c r="B855" s="13" t="s">
        <v>2557</v>
      </c>
      <c r="C855" s="22" t="s">
        <v>9599</v>
      </c>
      <c r="D855" s="2">
        <v>148</v>
      </c>
    </row>
    <row r="856" spans="1:4" ht="18" customHeight="1">
      <c r="A856" s="2">
        <v>844</v>
      </c>
      <c r="B856" s="13" t="s">
        <v>2557</v>
      </c>
      <c r="C856" s="22" t="s">
        <v>9600</v>
      </c>
      <c r="D856" s="2">
        <v>149</v>
      </c>
    </row>
    <row r="857" spans="1:4" ht="18" customHeight="1">
      <c r="A857" s="2">
        <v>845</v>
      </c>
      <c r="B857" s="13" t="s">
        <v>2557</v>
      </c>
      <c r="C857" s="22" t="s">
        <v>9601</v>
      </c>
      <c r="D857" s="2">
        <v>150</v>
      </c>
    </row>
    <row r="858" spans="1:4" ht="18" customHeight="1">
      <c r="A858" s="2">
        <v>846</v>
      </c>
      <c r="B858" s="13" t="s">
        <v>2557</v>
      </c>
      <c r="C858" s="22" t="s">
        <v>9602</v>
      </c>
      <c r="D858" s="2">
        <v>151</v>
      </c>
    </row>
    <row r="859" spans="1:4" ht="18" customHeight="1">
      <c r="A859" s="2">
        <v>847</v>
      </c>
      <c r="B859" s="13" t="s">
        <v>2557</v>
      </c>
      <c r="C859" s="22" t="s">
        <v>9603</v>
      </c>
      <c r="D859" s="2">
        <v>152</v>
      </c>
    </row>
    <row r="860" spans="1:4" ht="18" customHeight="1">
      <c r="A860" s="2">
        <v>848</v>
      </c>
      <c r="B860" s="13" t="s">
        <v>2557</v>
      </c>
      <c r="C860" s="22" t="s">
        <v>9604</v>
      </c>
      <c r="D860" s="2">
        <v>153</v>
      </c>
    </row>
    <row r="861" spans="1:4" ht="18" customHeight="1">
      <c r="A861" s="2">
        <v>849</v>
      </c>
      <c r="B861" s="13" t="s">
        <v>2557</v>
      </c>
      <c r="C861" s="22" t="s">
        <v>9605</v>
      </c>
      <c r="D861" s="2">
        <v>154</v>
      </c>
    </row>
    <row r="862" spans="1:4" ht="18" customHeight="1">
      <c r="A862" s="2">
        <v>850</v>
      </c>
      <c r="B862" s="13" t="s">
        <v>2557</v>
      </c>
      <c r="C862" s="22" t="s">
        <v>9606</v>
      </c>
      <c r="D862" s="2">
        <v>155</v>
      </c>
    </row>
    <row r="863" spans="1:4" ht="18" customHeight="1">
      <c r="A863" s="2">
        <v>851</v>
      </c>
      <c r="B863" s="13" t="s">
        <v>2557</v>
      </c>
      <c r="C863" s="22" t="s">
        <v>9607</v>
      </c>
      <c r="D863" s="2">
        <v>156</v>
      </c>
    </row>
    <row r="864" spans="1:4" ht="18" customHeight="1">
      <c r="A864" s="2">
        <v>852</v>
      </c>
      <c r="B864" s="13" t="s">
        <v>2557</v>
      </c>
      <c r="C864" s="22" t="s">
        <v>9608</v>
      </c>
      <c r="D864" s="2">
        <v>157</v>
      </c>
    </row>
    <row r="865" spans="1:4" ht="18" customHeight="1">
      <c r="A865" s="2">
        <v>853</v>
      </c>
      <c r="B865" s="13" t="s">
        <v>2557</v>
      </c>
      <c r="C865" s="22" t="s">
        <v>9609</v>
      </c>
      <c r="D865" s="2">
        <v>158</v>
      </c>
    </row>
    <row r="866" spans="1:4" ht="18" customHeight="1">
      <c r="A866" s="2">
        <v>854</v>
      </c>
      <c r="B866" s="13" t="s">
        <v>2557</v>
      </c>
      <c r="C866" s="22" t="s">
        <v>9610</v>
      </c>
      <c r="D866" s="2">
        <v>159</v>
      </c>
    </row>
    <row r="867" spans="1:4" ht="18" customHeight="1">
      <c r="A867" s="2">
        <v>855</v>
      </c>
      <c r="B867" s="13" t="s">
        <v>2557</v>
      </c>
      <c r="C867" s="22" t="s">
        <v>9611</v>
      </c>
      <c r="D867" s="2">
        <v>160</v>
      </c>
    </row>
    <row r="868" spans="1:4" ht="18" customHeight="1">
      <c r="A868" s="2">
        <v>856</v>
      </c>
      <c r="B868" s="13" t="s">
        <v>2557</v>
      </c>
      <c r="C868" s="22" t="s">
        <v>9612</v>
      </c>
      <c r="D868" s="2">
        <v>161</v>
      </c>
    </row>
    <row r="869" spans="1:4" ht="18" customHeight="1">
      <c r="A869" s="2">
        <v>857</v>
      </c>
      <c r="B869" s="13" t="s">
        <v>2557</v>
      </c>
      <c r="C869" s="22" t="s">
        <v>9613</v>
      </c>
      <c r="D869" s="2">
        <v>162</v>
      </c>
    </row>
    <row r="870" spans="1:4" ht="18" customHeight="1">
      <c r="A870" s="2">
        <v>858</v>
      </c>
      <c r="B870" s="13" t="s">
        <v>3103</v>
      </c>
      <c r="C870" s="23" t="s">
        <v>9614</v>
      </c>
      <c r="D870" s="2">
        <v>1</v>
      </c>
    </row>
    <row r="871" spans="1:4" ht="18" customHeight="1">
      <c r="A871" s="2">
        <v>859</v>
      </c>
      <c r="B871" s="13" t="s">
        <v>3103</v>
      </c>
      <c r="C871" s="23" t="s">
        <v>9615</v>
      </c>
      <c r="D871" s="2">
        <v>2</v>
      </c>
    </row>
    <row r="872" spans="1:4" ht="18" customHeight="1">
      <c r="A872" s="2">
        <v>860</v>
      </c>
      <c r="B872" s="13" t="s">
        <v>3103</v>
      </c>
      <c r="C872" s="23" t="s">
        <v>9616</v>
      </c>
      <c r="D872" s="2">
        <v>3</v>
      </c>
    </row>
    <row r="873" spans="1:4" ht="18" customHeight="1">
      <c r="A873" s="2">
        <v>861</v>
      </c>
      <c r="B873" s="13" t="s">
        <v>3103</v>
      </c>
      <c r="C873" s="23" t="s">
        <v>977</v>
      </c>
      <c r="D873" s="2">
        <v>4</v>
      </c>
    </row>
    <row r="874" spans="1:4" ht="18" customHeight="1">
      <c r="A874" s="2">
        <v>862</v>
      </c>
      <c r="B874" s="13" t="s">
        <v>4657</v>
      </c>
      <c r="C874" s="22" t="s">
        <v>8822</v>
      </c>
      <c r="D874" s="2">
        <v>1</v>
      </c>
    </row>
    <row r="875" spans="1:4" ht="18" customHeight="1">
      <c r="A875" s="2">
        <v>863</v>
      </c>
      <c r="B875" s="13" t="s">
        <v>4657</v>
      </c>
      <c r="C875" s="22" t="s">
        <v>9617</v>
      </c>
      <c r="D875" s="2">
        <v>2</v>
      </c>
    </row>
    <row r="876" spans="1:4" ht="18" customHeight="1">
      <c r="A876" s="2">
        <v>864</v>
      </c>
      <c r="B876" s="13" t="s">
        <v>4657</v>
      </c>
      <c r="C876" s="22" t="s">
        <v>8823</v>
      </c>
      <c r="D876" s="2">
        <v>3</v>
      </c>
    </row>
    <row r="877" spans="1:4" ht="18" customHeight="1">
      <c r="A877" s="2">
        <v>865</v>
      </c>
      <c r="B877" s="13" t="s">
        <v>5085</v>
      </c>
      <c r="C877" s="22" t="s">
        <v>9618</v>
      </c>
      <c r="D877" s="2">
        <v>1</v>
      </c>
    </row>
    <row r="878" spans="1:4" ht="18" customHeight="1">
      <c r="A878" s="2">
        <v>866</v>
      </c>
      <c r="B878" s="13" t="s">
        <v>5085</v>
      </c>
      <c r="C878" s="22" t="s">
        <v>9619</v>
      </c>
      <c r="D878" s="2">
        <v>2</v>
      </c>
    </row>
    <row r="879" spans="1:4" ht="18" customHeight="1">
      <c r="A879" s="2">
        <v>867</v>
      </c>
      <c r="B879" s="13" t="s">
        <v>5085</v>
      </c>
      <c r="C879" s="22" t="s">
        <v>9620</v>
      </c>
      <c r="D879" s="2">
        <v>3</v>
      </c>
    </row>
    <row r="880" spans="1:4" ht="18" customHeight="1">
      <c r="A880" s="2">
        <v>868</v>
      </c>
      <c r="B880" s="13" t="s">
        <v>5085</v>
      </c>
      <c r="C880" s="22" t="s">
        <v>977</v>
      </c>
      <c r="D880" s="2">
        <v>4</v>
      </c>
    </row>
    <row r="881" spans="1:4" ht="18" customHeight="1">
      <c r="A881" s="2">
        <v>869</v>
      </c>
      <c r="B881" s="13" t="s">
        <v>9621</v>
      </c>
      <c r="C881" s="2" t="s">
        <v>9622</v>
      </c>
      <c r="D881" s="2">
        <v>1</v>
      </c>
    </row>
    <row r="882" spans="1:4" ht="18" customHeight="1">
      <c r="A882" s="2">
        <v>870</v>
      </c>
      <c r="B882" s="13" t="s">
        <v>9621</v>
      </c>
      <c r="C882" s="22" t="s">
        <v>9623</v>
      </c>
      <c r="D882" s="2">
        <v>2</v>
      </c>
    </row>
    <row r="883" spans="1:4" ht="18" customHeight="1">
      <c r="A883" s="2">
        <v>871</v>
      </c>
      <c r="B883" s="13" t="s">
        <v>9621</v>
      </c>
      <c r="C883" s="22" t="s">
        <v>9624</v>
      </c>
      <c r="D883" s="2">
        <v>3</v>
      </c>
    </row>
    <row r="884" spans="1:4" ht="18" customHeight="1">
      <c r="A884" s="2">
        <v>872</v>
      </c>
      <c r="B884" s="13" t="s">
        <v>9621</v>
      </c>
      <c r="C884" s="22" t="s">
        <v>9625</v>
      </c>
      <c r="D884" s="2">
        <v>4</v>
      </c>
    </row>
    <row r="885" spans="1:4" ht="18" customHeight="1">
      <c r="A885" s="2">
        <v>873</v>
      </c>
      <c r="B885" s="13" t="s">
        <v>9621</v>
      </c>
      <c r="C885" s="22" t="s">
        <v>8801</v>
      </c>
      <c r="D885" s="2">
        <v>5</v>
      </c>
    </row>
    <row r="886" spans="1:4" ht="18" customHeight="1">
      <c r="A886" s="2">
        <v>874</v>
      </c>
      <c r="B886" s="13" t="s">
        <v>2713</v>
      </c>
      <c r="C886" s="22" t="s">
        <v>9626</v>
      </c>
      <c r="D886" s="2">
        <v>1</v>
      </c>
    </row>
    <row r="887" spans="1:4" ht="18" customHeight="1">
      <c r="A887" s="2">
        <v>875</v>
      </c>
      <c r="B887" s="13" t="s">
        <v>2713</v>
      </c>
      <c r="C887" s="22" t="s">
        <v>9627</v>
      </c>
      <c r="D887" s="2">
        <v>2</v>
      </c>
    </row>
    <row r="888" spans="1:4" ht="18" customHeight="1">
      <c r="A888" s="2">
        <v>876</v>
      </c>
      <c r="B888" s="13" t="s">
        <v>2713</v>
      </c>
      <c r="C888" s="22" t="s">
        <v>977</v>
      </c>
      <c r="D888" s="2">
        <v>3</v>
      </c>
    </row>
    <row r="889" spans="1:4" ht="18" customHeight="1">
      <c r="A889" s="2">
        <v>877</v>
      </c>
      <c r="B889" s="13" t="s">
        <v>2713</v>
      </c>
      <c r="C889" s="22" t="s">
        <v>9628</v>
      </c>
      <c r="D889" s="2">
        <v>4</v>
      </c>
    </row>
    <row r="890" spans="1:4" ht="18" customHeight="1">
      <c r="A890" s="2">
        <v>878</v>
      </c>
      <c r="B890" s="2" t="s">
        <v>9629</v>
      </c>
      <c r="C890" s="2" t="s">
        <v>9630</v>
      </c>
      <c r="D890" s="2">
        <v>1</v>
      </c>
    </row>
    <row r="891" spans="1:4" ht="18" customHeight="1">
      <c r="A891" s="2">
        <v>879</v>
      </c>
      <c r="B891" s="2" t="s">
        <v>9631</v>
      </c>
      <c r="C891" s="2" t="s">
        <v>9622</v>
      </c>
      <c r="D891" s="2">
        <v>1</v>
      </c>
    </row>
    <row r="892" spans="1:4" ht="18" customHeight="1">
      <c r="A892" s="2">
        <v>880</v>
      </c>
      <c r="B892" s="2" t="s">
        <v>9631</v>
      </c>
      <c r="C892" s="22" t="s">
        <v>9623</v>
      </c>
      <c r="D892" s="2">
        <v>2</v>
      </c>
    </row>
    <row r="893" spans="1:4" ht="18" customHeight="1">
      <c r="A893" s="2">
        <v>881</v>
      </c>
      <c r="B893" s="2" t="s">
        <v>9631</v>
      </c>
      <c r="C893" s="22" t="s">
        <v>9624</v>
      </c>
      <c r="D893" s="2">
        <v>3</v>
      </c>
    </row>
    <row r="894" spans="1:4" ht="18" customHeight="1">
      <c r="A894" s="2">
        <v>882</v>
      </c>
      <c r="B894" s="2" t="s">
        <v>9631</v>
      </c>
      <c r="C894" s="22" t="s">
        <v>9625</v>
      </c>
      <c r="D894" s="2">
        <v>4</v>
      </c>
    </row>
    <row r="895" spans="1:4" ht="18" customHeight="1">
      <c r="A895" s="2">
        <v>883</v>
      </c>
      <c r="B895" s="2" t="s">
        <v>9631</v>
      </c>
      <c r="C895" s="22" t="s">
        <v>8801</v>
      </c>
      <c r="D895" s="2">
        <v>5</v>
      </c>
    </row>
    <row r="896" spans="1:4" ht="18" customHeight="1">
      <c r="A896" s="2">
        <v>884</v>
      </c>
      <c r="B896" s="2" t="s">
        <v>9631</v>
      </c>
      <c r="C896" s="2" t="s">
        <v>9632</v>
      </c>
      <c r="D896" s="2">
        <v>6</v>
      </c>
    </row>
    <row r="897" spans="1:4" ht="18" customHeight="1">
      <c r="A897" s="2">
        <v>885</v>
      </c>
      <c r="B897" s="2" t="s">
        <v>5107</v>
      </c>
      <c r="C897" s="2" t="s">
        <v>8822</v>
      </c>
      <c r="D897" s="2">
        <v>1</v>
      </c>
    </row>
    <row r="898" spans="1:4" ht="18" customHeight="1">
      <c r="A898" s="2">
        <v>886</v>
      </c>
      <c r="B898" s="2" t="s">
        <v>5107</v>
      </c>
      <c r="C898" s="2" t="s">
        <v>8823</v>
      </c>
      <c r="D898" s="2">
        <v>2</v>
      </c>
    </row>
    <row r="899" spans="1:4" ht="18" customHeight="1">
      <c r="A899" s="2">
        <v>887</v>
      </c>
      <c r="B899" s="2" t="s">
        <v>5107</v>
      </c>
      <c r="C899" s="2" t="s">
        <v>9633</v>
      </c>
      <c r="D899" s="2">
        <v>3</v>
      </c>
    </row>
    <row r="900" spans="1:4" ht="18" customHeight="1">
      <c r="A900" s="2">
        <v>888</v>
      </c>
      <c r="B900" s="2" t="s">
        <v>9634</v>
      </c>
      <c r="C900" s="2" t="s">
        <v>8823</v>
      </c>
      <c r="D900" s="2">
        <v>1</v>
      </c>
    </row>
    <row r="901" spans="1:4" ht="18" customHeight="1">
      <c r="A901" s="2">
        <v>889</v>
      </c>
      <c r="B901" s="2" t="s">
        <v>9634</v>
      </c>
      <c r="C901" s="2" t="s">
        <v>9635</v>
      </c>
      <c r="D901" s="2">
        <v>2</v>
      </c>
    </row>
    <row r="902" spans="1:4" ht="18" customHeight="1">
      <c r="A902" s="2">
        <v>890</v>
      </c>
      <c r="B902" s="2" t="s">
        <v>9634</v>
      </c>
      <c r="C902" s="2" t="s">
        <v>9636</v>
      </c>
      <c r="D902" s="2">
        <v>3</v>
      </c>
    </row>
    <row r="903" spans="1:4" ht="18" customHeight="1">
      <c r="A903" s="2">
        <v>898</v>
      </c>
      <c r="B903" s="21" t="s">
        <v>8580</v>
      </c>
      <c r="C903" s="21" t="s">
        <v>138</v>
      </c>
      <c r="D903" s="2">
        <v>1</v>
      </c>
    </row>
    <row r="904" spans="1:4" ht="18" customHeight="1">
      <c r="A904" s="2">
        <v>899</v>
      </c>
      <c r="B904" s="21" t="s">
        <v>8580</v>
      </c>
      <c r="C904" s="21" t="s">
        <v>9637</v>
      </c>
      <c r="D904" s="2">
        <v>2</v>
      </c>
    </row>
    <row r="905" spans="1:4" ht="18" customHeight="1">
      <c r="A905" s="2">
        <v>900</v>
      </c>
      <c r="B905" s="21" t="s">
        <v>8580</v>
      </c>
      <c r="C905" s="21" t="s">
        <v>142</v>
      </c>
      <c r="D905" s="2">
        <v>3</v>
      </c>
    </row>
    <row r="906" spans="1:4" ht="18" customHeight="1">
      <c r="A906" s="2">
        <v>901</v>
      </c>
      <c r="B906" s="21" t="s">
        <v>8580</v>
      </c>
      <c r="C906" s="21" t="s">
        <v>130</v>
      </c>
      <c r="D906" s="2">
        <v>4</v>
      </c>
    </row>
    <row r="907" spans="1:4" ht="18" customHeight="1">
      <c r="A907" s="2">
        <v>902</v>
      </c>
      <c r="B907" s="21" t="s">
        <v>8580</v>
      </c>
      <c r="C907" s="21" t="s">
        <v>132</v>
      </c>
      <c r="D907" s="2">
        <v>5</v>
      </c>
    </row>
    <row r="908" spans="1:4" ht="18" customHeight="1">
      <c r="A908" s="2">
        <v>903</v>
      </c>
      <c r="B908" s="21" t="s">
        <v>8580</v>
      </c>
      <c r="C908" s="21" t="s">
        <v>134</v>
      </c>
      <c r="D908" s="2">
        <v>6</v>
      </c>
    </row>
    <row r="909" spans="1:4" ht="18" customHeight="1">
      <c r="A909" s="2">
        <v>904</v>
      </c>
      <c r="B909" s="21" t="s">
        <v>8580</v>
      </c>
      <c r="C909" s="21" t="s">
        <v>9638</v>
      </c>
      <c r="D909" s="2">
        <v>7</v>
      </c>
    </row>
    <row r="910" spans="1:4" ht="18" customHeight="1">
      <c r="A910" s="2">
        <v>905</v>
      </c>
      <c r="B910" s="21" t="s">
        <v>9639</v>
      </c>
      <c r="C910" s="21" t="s">
        <v>138</v>
      </c>
      <c r="D910" s="2">
        <v>1</v>
      </c>
    </row>
    <row r="911" spans="1:4" ht="18" customHeight="1">
      <c r="A911" s="2">
        <v>906</v>
      </c>
      <c r="B911" s="21" t="s">
        <v>9639</v>
      </c>
      <c r="C911" s="21" t="s">
        <v>9640</v>
      </c>
      <c r="D911" s="2">
        <v>2</v>
      </c>
    </row>
    <row r="912" spans="1:4" ht="18" customHeight="1">
      <c r="A912" s="2">
        <v>917</v>
      </c>
      <c r="B912" s="21" t="s">
        <v>9639</v>
      </c>
      <c r="C912" s="21" t="s">
        <v>9641</v>
      </c>
      <c r="D912" s="2">
        <v>3</v>
      </c>
    </row>
    <row r="913" spans="1:4" ht="18" customHeight="1">
      <c r="A913" s="2">
        <v>907</v>
      </c>
      <c r="B913" s="21" t="s">
        <v>9639</v>
      </c>
      <c r="C913" s="21" t="s">
        <v>130</v>
      </c>
      <c r="D913" s="2">
        <v>4</v>
      </c>
    </row>
    <row r="914" spans="1:4" ht="18" customHeight="1">
      <c r="A914" s="2">
        <v>908</v>
      </c>
      <c r="B914" s="21" t="s">
        <v>9639</v>
      </c>
      <c r="C914" s="21" t="s">
        <v>132</v>
      </c>
      <c r="D914" s="2">
        <v>5</v>
      </c>
    </row>
    <row r="915" spans="1:4" ht="18" customHeight="1">
      <c r="A915" s="2">
        <v>909</v>
      </c>
      <c r="B915" s="21" t="s">
        <v>9639</v>
      </c>
      <c r="C915" s="21" t="s">
        <v>134</v>
      </c>
      <c r="D915" s="2">
        <v>6</v>
      </c>
    </row>
    <row r="916" spans="1:4" ht="18" customHeight="1">
      <c r="A916" s="2">
        <v>910</v>
      </c>
      <c r="B916" s="21" t="s">
        <v>9639</v>
      </c>
      <c r="C916" s="21" t="s">
        <v>9638</v>
      </c>
      <c r="D916" s="2">
        <v>7</v>
      </c>
    </row>
    <row r="917" spans="1:4" ht="18" customHeight="1">
      <c r="A917" s="2">
        <v>911</v>
      </c>
      <c r="B917" s="21" t="s">
        <v>9639</v>
      </c>
      <c r="C917" s="21" t="s">
        <v>9642</v>
      </c>
      <c r="D917" s="2">
        <v>8</v>
      </c>
    </row>
    <row r="918" spans="1:4" ht="18" customHeight="1">
      <c r="A918" s="2">
        <v>912</v>
      </c>
      <c r="B918" s="21" t="s">
        <v>319</v>
      </c>
      <c r="C918" t="s">
        <v>9643</v>
      </c>
      <c r="D918" s="2">
        <v>1</v>
      </c>
    </row>
    <row r="919" spans="1:4" ht="18" customHeight="1">
      <c r="A919" s="2">
        <v>913</v>
      </c>
      <c r="B919" s="21" t="s">
        <v>319</v>
      </c>
      <c r="C919" t="s">
        <v>9644</v>
      </c>
      <c r="D919" s="2">
        <v>2</v>
      </c>
    </row>
    <row r="920" spans="1:4" ht="18" customHeight="1">
      <c r="A920" s="2">
        <v>914</v>
      </c>
      <c r="B920" s="21" t="s">
        <v>319</v>
      </c>
      <c r="C920" s="21" t="s">
        <v>9645</v>
      </c>
      <c r="D920" s="2">
        <v>3</v>
      </c>
    </row>
    <row r="921" spans="1:4" ht="18" customHeight="1">
      <c r="A921" s="2">
        <v>915</v>
      </c>
      <c r="B921" s="21" t="s">
        <v>319</v>
      </c>
      <c r="C921" s="21" t="s">
        <v>8823</v>
      </c>
      <c r="D921" s="2">
        <v>4</v>
      </c>
    </row>
    <row r="922" spans="1:4" ht="18" customHeight="1">
      <c r="A922" s="2">
        <v>921</v>
      </c>
      <c r="B922" s="21" t="s">
        <v>383</v>
      </c>
      <c r="C922" s="21" t="s">
        <v>9646</v>
      </c>
      <c r="D922" s="2">
        <v>1</v>
      </c>
    </row>
    <row r="923" spans="1:4" ht="18" customHeight="1">
      <c r="A923" s="2">
        <v>922</v>
      </c>
      <c r="B923" s="21" t="s">
        <v>383</v>
      </c>
      <c r="C923" s="21" t="s">
        <v>9647</v>
      </c>
      <c r="D923" s="2">
        <v>2</v>
      </c>
    </row>
    <row r="924" spans="1:4" ht="18" customHeight="1">
      <c r="A924" s="2">
        <v>923</v>
      </c>
      <c r="B924" s="21" t="s">
        <v>383</v>
      </c>
      <c r="C924" s="21" t="s">
        <v>9648</v>
      </c>
      <c r="D924" s="2">
        <v>3</v>
      </c>
    </row>
    <row r="925" spans="1:4" ht="18" customHeight="1">
      <c r="A925" s="2">
        <v>924</v>
      </c>
      <c r="B925" s="21" t="s">
        <v>383</v>
      </c>
      <c r="C925" s="21" t="s">
        <v>9649</v>
      </c>
      <c r="D925" s="2">
        <v>4</v>
      </c>
    </row>
    <row r="926" spans="1:4" ht="18" customHeight="1">
      <c r="A926" s="2">
        <v>925</v>
      </c>
      <c r="B926" s="21" t="s">
        <v>5387</v>
      </c>
      <c r="C926" s="21" t="s">
        <v>9650</v>
      </c>
      <c r="D926" s="2">
        <v>1</v>
      </c>
    </row>
    <row r="927" spans="1:4" ht="18" customHeight="1">
      <c r="A927" s="2">
        <v>926</v>
      </c>
      <c r="B927" s="21" t="s">
        <v>5387</v>
      </c>
      <c r="C927" s="21" t="s">
        <v>9651</v>
      </c>
      <c r="D927" s="2">
        <v>2</v>
      </c>
    </row>
    <row r="928" spans="1:4" ht="18" customHeight="1">
      <c r="A928" s="2">
        <v>927</v>
      </c>
      <c r="B928" s="21" t="s">
        <v>5387</v>
      </c>
      <c r="C928" s="21" t="s">
        <v>9652</v>
      </c>
      <c r="D928" s="2">
        <v>3</v>
      </c>
    </row>
    <row r="929" spans="1:4" ht="18" customHeight="1">
      <c r="A929" s="2">
        <v>930</v>
      </c>
      <c r="B929" s="21" t="s">
        <v>4273</v>
      </c>
      <c r="C929" s="21" t="s">
        <v>8822</v>
      </c>
      <c r="D929" s="2">
        <v>1</v>
      </c>
    </row>
    <row r="930" spans="1:4" ht="18" customHeight="1">
      <c r="A930" s="2">
        <v>931</v>
      </c>
      <c r="B930" s="21" t="s">
        <v>4273</v>
      </c>
      <c r="C930" s="21" t="s">
        <v>8823</v>
      </c>
      <c r="D930" s="2">
        <v>2</v>
      </c>
    </row>
    <row r="931" spans="1:4" ht="18" customHeight="1">
      <c r="A931" s="2">
        <v>932</v>
      </c>
      <c r="B931" s="21" t="s">
        <v>4273</v>
      </c>
      <c r="C931" s="21" t="s">
        <v>9653</v>
      </c>
      <c r="D931" s="2">
        <v>3</v>
      </c>
    </row>
    <row r="932" spans="1:4" ht="18" customHeight="1">
      <c r="A932" s="2">
        <v>933</v>
      </c>
      <c r="B932" s="21" t="s">
        <v>4273</v>
      </c>
      <c r="C932" s="21" t="s">
        <v>8801</v>
      </c>
      <c r="D932" s="2">
        <v>4</v>
      </c>
    </row>
    <row r="933" spans="1:4" ht="18" customHeight="1">
      <c r="A933" s="2">
        <v>934</v>
      </c>
      <c r="B933" s="21" t="s">
        <v>4140</v>
      </c>
      <c r="C933" s="21" t="s">
        <v>8822</v>
      </c>
      <c r="D933" s="2">
        <v>1</v>
      </c>
    </row>
    <row r="934" spans="1:4" ht="18" customHeight="1">
      <c r="A934" s="2">
        <v>935</v>
      </c>
      <c r="B934" s="21" t="s">
        <v>4140</v>
      </c>
      <c r="C934" s="21" t="s">
        <v>8823</v>
      </c>
      <c r="D934" s="2">
        <v>2</v>
      </c>
    </row>
    <row r="935" spans="1:4" ht="18" customHeight="1">
      <c r="A935" s="2">
        <v>936</v>
      </c>
      <c r="B935" s="21" t="s">
        <v>4140</v>
      </c>
      <c r="C935" s="21" t="s">
        <v>9653</v>
      </c>
      <c r="D935" s="2">
        <v>3</v>
      </c>
    </row>
    <row r="936" spans="1:4" ht="18" customHeight="1">
      <c r="A936" s="2">
        <v>937</v>
      </c>
      <c r="B936" s="21" t="s">
        <v>4335</v>
      </c>
      <c r="C936" s="21" t="s">
        <v>8822</v>
      </c>
      <c r="D936" s="2">
        <v>1</v>
      </c>
    </row>
    <row r="937" spans="1:4" ht="18" customHeight="1">
      <c r="A937" s="2">
        <v>938</v>
      </c>
      <c r="B937" s="21" t="s">
        <v>4335</v>
      </c>
      <c r="C937" s="21" t="s">
        <v>8823</v>
      </c>
      <c r="D937" s="2">
        <v>2</v>
      </c>
    </row>
    <row r="938" spans="1:4" ht="18" customHeight="1">
      <c r="A938" s="2">
        <v>939</v>
      </c>
      <c r="B938" s="21" t="s">
        <v>4335</v>
      </c>
      <c r="C938" s="21" t="s">
        <v>9653</v>
      </c>
      <c r="D938" s="2">
        <v>3</v>
      </c>
    </row>
    <row r="939" spans="1:4" ht="18" customHeight="1">
      <c r="A939" s="2">
        <v>940</v>
      </c>
      <c r="B939" s="21" t="s">
        <v>4335</v>
      </c>
      <c r="C939" s="21" t="s">
        <v>9654</v>
      </c>
      <c r="D939" s="2">
        <v>4</v>
      </c>
    </row>
    <row r="940" spans="1:4" ht="18" customHeight="1">
      <c r="A940" s="2">
        <v>941</v>
      </c>
      <c r="B940" s="21" t="s">
        <v>4335</v>
      </c>
      <c r="C940" s="21" t="s">
        <v>8801</v>
      </c>
      <c r="D940" s="2">
        <v>5</v>
      </c>
    </row>
    <row r="941" spans="1:4" ht="18" customHeight="1">
      <c r="A941" s="2">
        <v>942</v>
      </c>
      <c r="B941" s="21" t="s">
        <v>3001</v>
      </c>
      <c r="C941" s="21" t="s">
        <v>9655</v>
      </c>
      <c r="D941" s="2">
        <v>1</v>
      </c>
    </row>
    <row r="942" spans="1:4" ht="18" customHeight="1">
      <c r="A942" s="2">
        <v>943</v>
      </c>
      <c r="B942" s="24" t="s">
        <v>3001</v>
      </c>
      <c r="C942" s="24" t="s">
        <v>9656</v>
      </c>
      <c r="D942" s="24">
        <v>2</v>
      </c>
    </row>
    <row r="943" spans="1:4" ht="18" customHeight="1">
      <c r="A943" s="2">
        <v>944</v>
      </c>
      <c r="B943" s="24" t="s">
        <v>3001</v>
      </c>
      <c r="C943" s="24" t="s">
        <v>9657</v>
      </c>
      <c r="D943" s="24">
        <v>3</v>
      </c>
    </row>
    <row r="944" spans="1:4" ht="18" customHeight="1">
      <c r="A944" s="2">
        <v>945</v>
      </c>
      <c r="B944" s="24" t="s">
        <v>3001</v>
      </c>
      <c r="C944" s="24" t="s">
        <v>9658</v>
      </c>
      <c r="D944" s="24">
        <v>4</v>
      </c>
    </row>
    <row r="945" spans="1:4" ht="18" customHeight="1">
      <c r="A945" s="2">
        <v>946</v>
      </c>
      <c r="B945" s="24" t="s">
        <v>462</v>
      </c>
      <c r="C945" s="25" t="s">
        <v>9659</v>
      </c>
      <c r="D945" s="24">
        <v>1</v>
      </c>
    </row>
    <row r="946" spans="1:4" ht="18" customHeight="1">
      <c r="A946" s="2">
        <v>947</v>
      </c>
      <c r="B946" s="24" t="s">
        <v>462</v>
      </c>
      <c r="C946" s="24" t="s">
        <v>9660</v>
      </c>
      <c r="D946" s="24">
        <v>2</v>
      </c>
    </row>
    <row r="947" spans="1:4" ht="18" customHeight="1">
      <c r="A947" s="2">
        <v>948</v>
      </c>
      <c r="B947" s="24" t="s">
        <v>6183</v>
      </c>
      <c r="C947" s="21" t="s">
        <v>8822</v>
      </c>
      <c r="D947" s="24">
        <v>1</v>
      </c>
    </row>
    <row r="948" spans="1:4" ht="18" customHeight="1">
      <c r="A948" s="2">
        <v>949</v>
      </c>
      <c r="B948" s="24" t="s">
        <v>6183</v>
      </c>
      <c r="C948" s="21" t="s">
        <v>8823</v>
      </c>
      <c r="D948" s="24">
        <v>2</v>
      </c>
    </row>
    <row r="949" spans="1:4" ht="18" customHeight="1">
      <c r="A949" s="2">
        <v>950</v>
      </c>
      <c r="B949" s="24" t="s">
        <v>6183</v>
      </c>
      <c r="C949" s="21" t="s">
        <v>8801</v>
      </c>
      <c r="D949" s="24">
        <v>3</v>
      </c>
    </row>
    <row r="950" spans="1:4" ht="18" customHeight="1">
      <c r="A950" s="2">
        <v>951</v>
      </c>
      <c r="B950" s="24" t="s">
        <v>6183</v>
      </c>
      <c r="C950" s="21" t="s">
        <v>9661</v>
      </c>
      <c r="D950" s="24">
        <v>4</v>
      </c>
    </row>
    <row r="951" spans="1:4" ht="18" customHeight="1">
      <c r="A951" s="2">
        <v>952</v>
      </c>
      <c r="B951" s="2" t="s">
        <v>9662</v>
      </c>
      <c r="C951" s="22" t="s">
        <v>9662</v>
      </c>
    </row>
    <row r="952" spans="1:4" ht="18" customHeight="1">
      <c r="B952" s="27"/>
      <c r="C952" s="27"/>
    </row>
    <row r="953" spans="1:4" ht="18" customHeight="1">
      <c r="B953" s="27"/>
      <c r="C953" s="27"/>
    </row>
  </sheetData>
  <autoFilter ref="A1:D951" xr:uid="{00000000-0009-0000-0000-000005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3F327-EEDE-4929-A984-BF36F0B50CBF}">
  <sheetPr codeName="Sheet14" filterMode="1"/>
  <dimension ref="A1:AT2535"/>
  <sheetViews>
    <sheetView zoomScaleNormal="100" workbookViewId="0">
      <selection activeCell="J20" sqref="J20"/>
    </sheetView>
  </sheetViews>
  <sheetFormatPr defaultColWidth="8.6640625" defaultRowHeight="28.05" customHeight="1"/>
  <cols>
    <col min="1" max="1" width="16.109375" style="116" customWidth="1"/>
    <col min="2" max="2" width="5.6640625" style="116" customWidth="1"/>
    <col min="3" max="4" width="11.109375" style="116" customWidth="1"/>
    <col min="5" max="7" width="16.6640625" style="116" customWidth="1"/>
    <col min="8" max="9" width="22.21875" style="117" customWidth="1"/>
    <col min="10" max="13" width="10" style="5" customWidth="1"/>
    <col min="14" max="15" width="10" style="4" customWidth="1"/>
    <col min="16" max="16" width="13.33203125" style="123" customWidth="1"/>
    <col min="17" max="45" width="8.6640625" style="5"/>
    <col min="46" max="46" width="15.33203125" style="5" customWidth="1"/>
    <col min="47" max="16384" width="8.6640625" style="5"/>
  </cols>
  <sheetData>
    <row r="1" spans="1:16" ht="28.05" customHeight="1">
      <c r="A1" s="116" t="s">
        <v>0</v>
      </c>
      <c r="B1" s="116" t="s">
        <v>13</v>
      </c>
      <c r="C1" s="116" t="s">
        <v>15</v>
      </c>
      <c r="D1" s="116" t="s">
        <v>29</v>
      </c>
      <c r="E1" s="116" t="s">
        <v>37</v>
      </c>
      <c r="F1" s="116" t="s">
        <v>39</v>
      </c>
      <c r="G1" s="116" t="s">
        <v>41</v>
      </c>
      <c r="H1" s="117" t="s">
        <v>43</v>
      </c>
      <c r="I1" s="117" t="s">
        <v>45</v>
      </c>
      <c r="J1" s="5" t="s">
        <v>47</v>
      </c>
      <c r="K1" s="5" t="s">
        <v>167</v>
      </c>
      <c r="L1" s="5" t="s">
        <v>168</v>
      </c>
      <c r="M1" s="5" t="s">
        <v>58</v>
      </c>
      <c r="N1" s="4" t="s">
        <v>60</v>
      </c>
      <c r="O1" s="4" t="s">
        <v>124</v>
      </c>
      <c r="P1" s="123" t="s">
        <v>144</v>
      </c>
    </row>
    <row r="2" spans="1:16" ht="28.05" customHeight="1">
      <c r="A2" s="5" t="s">
        <v>169</v>
      </c>
      <c r="B2" s="5" t="s">
        <v>170</v>
      </c>
      <c r="C2"/>
      <c r="D2" s="5" t="s">
        <v>171</v>
      </c>
      <c r="E2" s="5" t="s">
        <v>171</v>
      </c>
      <c r="F2" s="5" t="s">
        <v>171</v>
      </c>
      <c r="G2" s="5" t="s">
        <v>171</v>
      </c>
      <c r="H2" s="29" t="s">
        <v>170</v>
      </c>
      <c r="I2" s="4"/>
      <c r="J2" s="5" t="s">
        <v>172</v>
      </c>
      <c r="P2" s="123" t="s">
        <v>173</v>
      </c>
    </row>
    <row r="3" spans="1:16" ht="28.05" customHeight="1">
      <c r="A3" s="5" t="s">
        <v>174</v>
      </c>
      <c r="B3" s="5" t="s">
        <v>170</v>
      </c>
      <c r="C3"/>
      <c r="D3" s="5" t="s">
        <v>171</v>
      </c>
      <c r="E3" s="5" t="s">
        <v>175</v>
      </c>
      <c r="F3" s="5" t="s">
        <v>176</v>
      </c>
      <c r="G3" s="5"/>
      <c r="H3" s="29" t="s">
        <v>177</v>
      </c>
      <c r="I3" s="4" t="s">
        <v>178</v>
      </c>
      <c r="J3" s="5" t="s">
        <v>172</v>
      </c>
      <c r="P3" s="123" t="s">
        <v>173</v>
      </c>
    </row>
    <row r="4" spans="1:16" ht="28.05" customHeight="1">
      <c r="A4" s="5" t="s">
        <v>179</v>
      </c>
      <c r="B4" s="5" t="s">
        <v>180</v>
      </c>
      <c r="C4"/>
      <c r="D4" s="5" t="s">
        <v>181</v>
      </c>
      <c r="E4" s="5" t="s">
        <v>175</v>
      </c>
      <c r="F4" s="5" t="s">
        <v>182</v>
      </c>
      <c r="G4" s="5" t="s">
        <v>182</v>
      </c>
      <c r="H4" s="4" t="s">
        <v>183</v>
      </c>
      <c r="I4" s="4"/>
      <c r="J4" s="5" t="s">
        <v>172</v>
      </c>
      <c r="P4" s="123" t="s">
        <v>173</v>
      </c>
    </row>
    <row r="5" spans="1:16" ht="28.05" customHeight="1">
      <c r="A5" s="5" t="s">
        <v>184</v>
      </c>
      <c r="B5" s="5" t="s">
        <v>180</v>
      </c>
      <c r="C5" t="s">
        <v>185</v>
      </c>
      <c r="D5" s="5" t="s">
        <v>186</v>
      </c>
      <c r="E5" s="5" t="s">
        <v>175</v>
      </c>
      <c r="F5" s="5" t="s">
        <v>176</v>
      </c>
      <c r="G5" s="5"/>
      <c r="H5" s="4" t="s">
        <v>187</v>
      </c>
      <c r="I5" s="4" t="s">
        <v>188</v>
      </c>
      <c r="J5" s="5" t="s">
        <v>189</v>
      </c>
      <c r="M5" s="5" t="s">
        <v>190</v>
      </c>
      <c r="N5" s="4" t="s">
        <v>68</v>
      </c>
      <c r="O5" s="4" t="s">
        <v>162</v>
      </c>
      <c r="P5" s="5" t="s">
        <v>173</v>
      </c>
    </row>
    <row r="6" spans="1:16" ht="28.05" customHeight="1">
      <c r="A6" s="5" t="s">
        <v>191</v>
      </c>
      <c r="B6" s="5" t="s">
        <v>180</v>
      </c>
      <c r="C6" t="s">
        <v>192</v>
      </c>
      <c r="D6" s="5" t="s">
        <v>193</v>
      </c>
      <c r="E6" s="5" t="s">
        <v>175</v>
      </c>
      <c r="F6" s="5" t="s">
        <v>176</v>
      </c>
      <c r="G6" s="5"/>
      <c r="H6" s="4" t="s">
        <v>194</v>
      </c>
      <c r="I6" s="4" t="s">
        <v>195</v>
      </c>
      <c r="J6" s="5" t="s">
        <v>196</v>
      </c>
      <c r="N6" s="4" t="s">
        <v>68</v>
      </c>
      <c r="P6" s="5" t="s">
        <v>173</v>
      </c>
    </row>
    <row r="7" spans="1:16" ht="28.05" customHeight="1">
      <c r="A7" s="5" t="s">
        <v>197</v>
      </c>
      <c r="B7" s="5" t="s">
        <v>180</v>
      </c>
      <c r="C7" t="s">
        <v>198</v>
      </c>
      <c r="D7" s="5" t="s">
        <v>193</v>
      </c>
      <c r="E7" s="5" t="s">
        <v>175</v>
      </c>
      <c r="F7" s="5" t="s">
        <v>199</v>
      </c>
      <c r="G7" s="5"/>
      <c r="H7" s="4" t="s">
        <v>199</v>
      </c>
      <c r="I7" s="4"/>
      <c r="J7" s="5" t="s">
        <v>196</v>
      </c>
      <c r="N7" s="4" t="s">
        <v>68</v>
      </c>
      <c r="P7" s="5" t="s">
        <v>173</v>
      </c>
    </row>
    <row r="8" spans="1:16" ht="28.05" customHeight="1">
      <c r="A8" s="5" t="s">
        <v>200</v>
      </c>
      <c r="B8" s="5" t="s">
        <v>201</v>
      </c>
      <c r="C8" t="s">
        <v>202</v>
      </c>
      <c r="D8" s="5" t="s">
        <v>186</v>
      </c>
      <c r="E8" s="5" t="s">
        <v>175</v>
      </c>
      <c r="F8" s="5" t="s">
        <v>203</v>
      </c>
      <c r="G8" s="5" t="s">
        <v>204</v>
      </c>
      <c r="H8" s="4" t="s">
        <v>205</v>
      </c>
      <c r="I8" s="4" t="s">
        <v>206</v>
      </c>
      <c r="J8" s="5" t="s">
        <v>172</v>
      </c>
      <c r="N8" s="4" t="s">
        <v>68</v>
      </c>
      <c r="O8" s="4" t="s">
        <v>207</v>
      </c>
      <c r="P8" s="5" t="s">
        <v>173</v>
      </c>
    </row>
    <row r="9" spans="1:16" ht="28.05" customHeight="1">
      <c r="A9" s="5" t="s">
        <v>208</v>
      </c>
      <c r="B9" s="5" t="s">
        <v>180</v>
      </c>
      <c r="C9" t="s">
        <v>209</v>
      </c>
      <c r="D9" s="5" t="s">
        <v>186</v>
      </c>
      <c r="E9" s="5" t="s">
        <v>175</v>
      </c>
      <c r="F9" s="5" t="s">
        <v>210</v>
      </c>
      <c r="G9" s="5" t="s">
        <v>204</v>
      </c>
      <c r="H9" s="4" t="s">
        <v>211</v>
      </c>
      <c r="I9" s="4" t="s">
        <v>212</v>
      </c>
      <c r="J9" s="5" t="s">
        <v>172</v>
      </c>
      <c r="N9" s="4" t="s">
        <v>68</v>
      </c>
      <c r="O9" s="4" t="s">
        <v>162</v>
      </c>
      <c r="P9" s="5" t="s">
        <v>173</v>
      </c>
    </row>
    <row r="10" spans="1:16" ht="28.05" customHeight="1">
      <c r="A10" s="5" t="s">
        <v>213</v>
      </c>
      <c r="B10" s="5" t="s">
        <v>180</v>
      </c>
      <c r="C10" t="s">
        <v>214</v>
      </c>
      <c r="D10" s="5" t="s">
        <v>186</v>
      </c>
      <c r="E10" s="5" t="s">
        <v>175</v>
      </c>
      <c r="F10" s="5" t="s">
        <v>210</v>
      </c>
      <c r="G10" s="5" t="s">
        <v>204</v>
      </c>
      <c r="H10" s="4" t="s">
        <v>215</v>
      </c>
      <c r="I10" s="4" t="s">
        <v>216</v>
      </c>
      <c r="J10" s="5" t="s">
        <v>172</v>
      </c>
      <c r="N10" s="4" t="s">
        <v>68</v>
      </c>
      <c r="O10" s="4" t="s">
        <v>162</v>
      </c>
      <c r="P10" s="5" t="s">
        <v>173</v>
      </c>
    </row>
    <row r="11" spans="1:16" ht="28.05" customHeight="1">
      <c r="A11" s="5" t="s">
        <v>217</v>
      </c>
      <c r="B11" s="4" t="s">
        <v>180</v>
      </c>
      <c r="C11" t="s">
        <v>218</v>
      </c>
      <c r="D11" s="5" t="s">
        <v>186</v>
      </c>
      <c r="E11" s="5" t="s">
        <v>175</v>
      </c>
      <c r="F11" s="5" t="s">
        <v>210</v>
      </c>
      <c r="G11" s="5" t="s">
        <v>204</v>
      </c>
      <c r="H11" s="4" t="s">
        <v>219</v>
      </c>
      <c r="I11" s="4" t="s">
        <v>220</v>
      </c>
      <c r="J11" s="5" t="s">
        <v>172</v>
      </c>
      <c r="N11" s="4" t="s">
        <v>68</v>
      </c>
      <c r="O11" s="4" t="s">
        <v>162</v>
      </c>
      <c r="P11" s="5" t="s">
        <v>173</v>
      </c>
    </row>
    <row r="12" spans="1:16" ht="28.05" customHeight="1">
      <c r="A12" s="5" t="s">
        <v>221</v>
      </c>
      <c r="B12" s="5" t="s">
        <v>180</v>
      </c>
      <c r="C12" t="s">
        <v>222</v>
      </c>
      <c r="D12" s="5" t="s">
        <v>186</v>
      </c>
      <c r="E12" s="5" t="s">
        <v>175</v>
      </c>
      <c r="F12" s="5" t="s">
        <v>210</v>
      </c>
      <c r="G12" s="5" t="s">
        <v>204</v>
      </c>
      <c r="H12" s="4" t="s">
        <v>223</v>
      </c>
      <c r="I12" s="4" t="s">
        <v>224</v>
      </c>
      <c r="J12" s="5" t="s">
        <v>172</v>
      </c>
      <c r="N12" s="4" t="s">
        <v>68</v>
      </c>
      <c r="O12" s="4" t="s">
        <v>162</v>
      </c>
      <c r="P12" s="5" t="s">
        <v>173</v>
      </c>
    </row>
    <row r="13" spans="1:16" ht="28.05" customHeight="1">
      <c r="A13" s="5" t="s">
        <v>225</v>
      </c>
      <c r="B13" s="5" t="s">
        <v>180</v>
      </c>
      <c r="C13" t="s">
        <v>226</v>
      </c>
      <c r="D13" s="5" t="s">
        <v>186</v>
      </c>
      <c r="E13" s="5" t="s">
        <v>175</v>
      </c>
      <c r="F13" s="5" t="s">
        <v>210</v>
      </c>
      <c r="G13" s="5" t="s">
        <v>204</v>
      </c>
      <c r="H13" s="4" t="s">
        <v>227</v>
      </c>
      <c r="I13" s="4" t="s">
        <v>228</v>
      </c>
      <c r="J13" s="5" t="s">
        <v>172</v>
      </c>
      <c r="N13" s="4" t="s">
        <v>68</v>
      </c>
      <c r="O13" s="4" t="s">
        <v>162</v>
      </c>
      <c r="P13" s="5" t="s">
        <v>173</v>
      </c>
    </row>
    <row r="14" spans="1:16" ht="28.05" customHeight="1">
      <c r="A14" s="5" t="s">
        <v>229</v>
      </c>
      <c r="B14" s="5" t="s">
        <v>180</v>
      </c>
      <c r="C14" t="s">
        <v>230</v>
      </c>
      <c r="D14" s="5" t="s">
        <v>186</v>
      </c>
      <c r="E14" s="5" t="s">
        <v>175</v>
      </c>
      <c r="F14" s="5" t="s">
        <v>210</v>
      </c>
      <c r="G14" s="5" t="s">
        <v>204</v>
      </c>
      <c r="H14" s="4" t="s">
        <v>231</v>
      </c>
      <c r="I14" s="4" t="s">
        <v>232</v>
      </c>
      <c r="J14" s="5" t="s">
        <v>172</v>
      </c>
      <c r="N14" s="4" t="s">
        <v>68</v>
      </c>
      <c r="O14" s="4" t="s">
        <v>162</v>
      </c>
      <c r="P14" s="5" t="s">
        <v>173</v>
      </c>
    </row>
    <row r="15" spans="1:16" ht="28.05" customHeight="1">
      <c r="A15" s="5" t="s">
        <v>233</v>
      </c>
      <c r="B15" s="5" t="s">
        <v>180</v>
      </c>
      <c r="C15" t="s">
        <v>234</v>
      </c>
      <c r="D15" s="5" t="s">
        <v>186</v>
      </c>
      <c r="E15" s="5" t="s">
        <v>175</v>
      </c>
      <c r="F15" s="5" t="s">
        <v>210</v>
      </c>
      <c r="G15" s="5" t="s">
        <v>204</v>
      </c>
      <c r="H15" s="4" t="s">
        <v>235</v>
      </c>
      <c r="I15" s="4" t="s">
        <v>236</v>
      </c>
      <c r="J15" s="5" t="s">
        <v>172</v>
      </c>
      <c r="N15" s="4" t="s">
        <v>68</v>
      </c>
      <c r="O15" s="4" t="s">
        <v>162</v>
      </c>
      <c r="P15" s="5" t="s">
        <v>173</v>
      </c>
    </row>
    <row r="16" spans="1:16" ht="28.05" customHeight="1">
      <c r="A16" s="5" t="s">
        <v>237</v>
      </c>
      <c r="B16" s="5" t="s">
        <v>180</v>
      </c>
      <c r="C16" t="s">
        <v>238</v>
      </c>
      <c r="D16" s="5" t="s">
        <v>186</v>
      </c>
      <c r="E16" s="5" t="s">
        <v>175</v>
      </c>
      <c r="F16" s="5" t="s">
        <v>210</v>
      </c>
      <c r="G16" s="5" t="s">
        <v>204</v>
      </c>
      <c r="H16" s="4" t="s">
        <v>239</v>
      </c>
      <c r="I16" s="4" t="s">
        <v>240</v>
      </c>
      <c r="J16" s="5" t="s">
        <v>189</v>
      </c>
      <c r="M16" s="5" t="s">
        <v>241</v>
      </c>
      <c r="N16" s="4" t="s">
        <v>68</v>
      </c>
      <c r="O16" s="4" t="s">
        <v>162</v>
      </c>
      <c r="P16" s="5" t="s">
        <v>173</v>
      </c>
    </row>
    <row r="17" spans="1:16" ht="28.05" customHeight="1">
      <c r="A17" s="116" t="s">
        <v>242</v>
      </c>
      <c r="B17" s="116" t="s">
        <v>170</v>
      </c>
      <c r="C17" s="118" t="s">
        <v>243</v>
      </c>
      <c r="D17" s="116" t="s">
        <v>186</v>
      </c>
      <c r="E17" s="116" t="s">
        <v>175</v>
      </c>
      <c r="F17" s="116" t="s">
        <v>210</v>
      </c>
      <c r="G17" s="116" t="s">
        <v>204</v>
      </c>
      <c r="H17" s="117" t="s">
        <v>244</v>
      </c>
      <c r="I17" s="119" t="s">
        <v>245</v>
      </c>
      <c r="J17" s="5" t="s">
        <v>196</v>
      </c>
      <c r="N17" s="4" t="s">
        <v>68</v>
      </c>
      <c r="O17" s="4" t="s">
        <v>162</v>
      </c>
      <c r="P17" s="5" t="s">
        <v>173</v>
      </c>
    </row>
    <row r="18" spans="1:16" ht="28.05" customHeight="1">
      <c r="A18" s="116" t="s">
        <v>246</v>
      </c>
      <c r="B18" s="116" t="s">
        <v>170</v>
      </c>
      <c r="C18" s="118" t="s">
        <v>247</v>
      </c>
      <c r="D18" s="116" t="s">
        <v>186</v>
      </c>
      <c r="E18" s="116" t="s">
        <v>175</v>
      </c>
      <c r="F18" s="116" t="s">
        <v>210</v>
      </c>
      <c r="G18" s="116" t="s">
        <v>204</v>
      </c>
      <c r="H18" s="117" t="s">
        <v>248</v>
      </c>
      <c r="I18" s="119" t="s">
        <v>249</v>
      </c>
      <c r="J18" s="5" t="s">
        <v>196</v>
      </c>
      <c r="N18" s="4" t="s">
        <v>68</v>
      </c>
      <c r="O18" s="4" t="s">
        <v>162</v>
      </c>
      <c r="P18" s="5" t="s">
        <v>173</v>
      </c>
    </row>
    <row r="19" spans="1:16" ht="28.05" customHeight="1">
      <c r="A19" s="5" t="s">
        <v>250</v>
      </c>
      <c r="B19" s="5" t="s">
        <v>180</v>
      </c>
      <c r="C19" t="s">
        <v>251</v>
      </c>
      <c r="D19" s="5" t="s">
        <v>186</v>
      </c>
      <c r="E19" s="5" t="s">
        <v>175</v>
      </c>
      <c r="F19" s="5" t="s">
        <v>210</v>
      </c>
      <c r="G19" s="5" t="s">
        <v>204</v>
      </c>
      <c r="H19" s="4" t="s">
        <v>252</v>
      </c>
      <c r="I19" s="7" t="s">
        <v>253</v>
      </c>
      <c r="J19" s="5" t="s">
        <v>172</v>
      </c>
      <c r="N19" s="4" t="s">
        <v>68</v>
      </c>
      <c r="O19" s="4" t="s">
        <v>162</v>
      </c>
      <c r="P19" s="5" t="s">
        <v>173</v>
      </c>
    </row>
    <row r="20" spans="1:16" ht="28.05" customHeight="1">
      <c r="A20" s="5" t="s">
        <v>254</v>
      </c>
      <c r="B20" s="5" t="s">
        <v>180</v>
      </c>
      <c r="C20" t="s">
        <v>255</v>
      </c>
      <c r="D20" s="5" t="s">
        <v>186</v>
      </c>
      <c r="E20" s="5" t="s">
        <v>175</v>
      </c>
      <c r="F20" s="5" t="s">
        <v>210</v>
      </c>
      <c r="G20" s="5" t="s">
        <v>204</v>
      </c>
      <c r="H20" s="4" t="s">
        <v>256</v>
      </c>
      <c r="I20" s="7" t="s">
        <v>257</v>
      </c>
      <c r="J20" s="5" t="s">
        <v>172</v>
      </c>
      <c r="N20" s="4" t="s">
        <v>68</v>
      </c>
      <c r="O20" s="4" t="s">
        <v>162</v>
      </c>
      <c r="P20" s="5" t="s">
        <v>173</v>
      </c>
    </row>
    <row r="21" spans="1:16" ht="28.05" customHeight="1">
      <c r="A21" s="5" t="s">
        <v>258</v>
      </c>
      <c r="B21" s="5" t="s">
        <v>180</v>
      </c>
      <c r="C21" t="s">
        <v>259</v>
      </c>
      <c r="D21" s="5" t="s">
        <v>186</v>
      </c>
      <c r="E21" s="5" t="s">
        <v>175</v>
      </c>
      <c r="F21" s="5" t="s">
        <v>210</v>
      </c>
      <c r="G21" s="5" t="s">
        <v>204</v>
      </c>
      <c r="H21" s="4" t="s">
        <v>260</v>
      </c>
      <c r="I21" s="4" t="s">
        <v>261</v>
      </c>
      <c r="J21" s="5" t="s">
        <v>172</v>
      </c>
      <c r="N21" s="4" t="s">
        <v>68</v>
      </c>
      <c r="O21" s="4" t="s">
        <v>162</v>
      </c>
      <c r="P21" s="5" t="s">
        <v>173</v>
      </c>
    </row>
    <row r="22" spans="1:16" ht="28.05" customHeight="1">
      <c r="A22" s="5" t="s">
        <v>262</v>
      </c>
      <c r="B22" s="5" t="s">
        <v>180</v>
      </c>
      <c r="C22" t="s">
        <v>263</v>
      </c>
      <c r="D22" s="5" t="s">
        <v>186</v>
      </c>
      <c r="E22" s="5" t="s">
        <v>175</v>
      </c>
      <c r="F22" s="5" t="s">
        <v>210</v>
      </c>
      <c r="G22" s="5" t="s">
        <v>204</v>
      </c>
      <c r="H22" s="4" t="s">
        <v>264</v>
      </c>
      <c r="I22" s="4" t="s">
        <v>265</v>
      </c>
      <c r="J22" s="5" t="s">
        <v>172</v>
      </c>
      <c r="N22" s="4" t="s">
        <v>68</v>
      </c>
      <c r="O22" s="4" t="s">
        <v>162</v>
      </c>
      <c r="P22" s="5" t="s">
        <v>173</v>
      </c>
    </row>
    <row r="23" spans="1:16" ht="28.05" customHeight="1">
      <c r="A23" s="5" t="s">
        <v>266</v>
      </c>
      <c r="B23" s="5" t="s">
        <v>180</v>
      </c>
      <c r="C23" t="s">
        <v>267</v>
      </c>
      <c r="D23" s="5" t="s">
        <v>186</v>
      </c>
      <c r="E23" s="5" t="s">
        <v>175</v>
      </c>
      <c r="F23" s="5" t="s">
        <v>210</v>
      </c>
      <c r="G23" s="5" t="s">
        <v>204</v>
      </c>
      <c r="H23" s="4" t="s">
        <v>268</v>
      </c>
      <c r="I23" s="4" t="s">
        <v>269</v>
      </c>
      <c r="J23" s="5" t="s">
        <v>172</v>
      </c>
      <c r="N23" s="4" t="s">
        <v>68</v>
      </c>
      <c r="O23" s="4" t="s">
        <v>162</v>
      </c>
      <c r="P23" s="5" t="s">
        <v>173</v>
      </c>
    </row>
    <row r="24" spans="1:16" ht="28.05" customHeight="1">
      <c r="A24" s="5" t="s">
        <v>270</v>
      </c>
      <c r="B24" s="5" t="s">
        <v>180</v>
      </c>
      <c r="C24" t="s">
        <v>271</v>
      </c>
      <c r="D24" s="5" t="s">
        <v>186</v>
      </c>
      <c r="E24" s="5" t="s">
        <v>175</v>
      </c>
      <c r="F24" s="5" t="s">
        <v>210</v>
      </c>
      <c r="G24" s="5" t="s">
        <v>272</v>
      </c>
      <c r="H24" s="4" t="s">
        <v>273</v>
      </c>
      <c r="I24" s="7" t="s">
        <v>274</v>
      </c>
      <c r="J24" s="5" t="s">
        <v>172</v>
      </c>
      <c r="N24" s="4" t="s">
        <v>68</v>
      </c>
      <c r="O24" s="4" t="s">
        <v>162</v>
      </c>
      <c r="P24" s="5" t="s">
        <v>173</v>
      </c>
    </row>
    <row r="25" spans="1:16" ht="28.05" customHeight="1">
      <c r="A25" s="5" t="s">
        <v>275</v>
      </c>
      <c r="B25" s="5" t="s">
        <v>180</v>
      </c>
      <c r="C25" t="s">
        <v>276</v>
      </c>
      <c r="D25" s="5" t="s">
        <v>186</v>
      </c>
      <c r="E25" s="5" t="s">
        <v>175</v>
      </c>
      <c r="F25" s="5" t="s">
        <v>210</v>
      </c>
      <c r="G25" s="5" t="s">
        <v>272</v>
      </c>
      <c r="H25" s="4" t="s">
        <v>277</v>
      </c>
      <c r="I25" s="7" t="s">
        <v>278</v>
      </c>
      <c r="J25" s="5" t="s">
        <v>172</v>
      </c>
      <c r="N25" s="4" t="s">
        <v>68</v>
      </c>
      <c r="O25" s="4" t="s">
        <v>162</v>
      </c>
      <c r="P25" s="5" t="s">
        <v>173</v>
      </c>
    </row>
    <row r="26" spans="1:16" ht="28.05" customHeight="1">
      <c r="A26" s="5" t="s">
        <v>279</v>
      </c>
      <c r="B26" s="5" t="s">
        <v>180</v>
      </c>
      <c r="C26" t="s">
        <v>280</v>
      </c>
      <c r="D26" s="5" t="s">
        <v>186</v>
      </c>
      <c r="E26" s="5" t="s">
        <v>175</v>
      </c>
      <c r="F26" s="5" t="s">
        <v>210</v>
      </c>
      <c r="G26" s="5" t="s">
        <v>272</v>
      </c>
      <c r="H26" s="4" t="s">
        <v>281</v>
      </c>
      <c r="I26" s="7" t="s">
        <v>282</v>
      </c>
      <c r="J26" s="5" t="s">
        <v>172</v>
      </c>
      <c r="N26" s="4" t="s">
        <v>68</v>
      </c>
      <c r="O26" s="4" t="s">
        <v>162</v>
      </c>
      <c r="P26" s="5" t="s">
        <v>173</v>
      </c>
    </row>
    <row r="27" spans="1:16" ht="28.05" customHeight="1">
      <c r="A27" s="5" t="s">
        <v>283</v>
      </c>
      <c r="B27" s="5" t="s">
        <v>180</v>
      </c>
      <c r="C27" t="s">
        <v>284</v>
      </c>
      <c r="D27" s="5" t="s">
        <v>186</v>
      </c>
      <c r="E27" s="5" t="s">
        <v>175</v>
      </c>
      <c r="F27" s="5" t="s">
        <v>210</v>
      </c>
      <c r="G27" s="5" t="s">
        <v>285</v>
      </c>
      <c r="H27" s="4" t="s">
        <v>286</v>
      </c>
      <c r="I27" s="7" t="s">
        <v>287</v>
      </c>
      <c r="J27" s="5" t="s">
        <v>172</v>
      </c>
      <c r="N27" s="4" t="s">
        <v>68</v>
      </c>
      <c r="O27" s="4" t="s">
        <v>162</v>
      </c>
      <c r="P27" s="5" t="s">
        <v>173</v>
      </c>
    </row>
    <row r="28" spans="1:16" ht="28.05" customHeight="1">
      <c r="A28" s="5" t="s">
        <v>288</v>
      </c>
      <c r="B28" s="5" t="s">
        <v>180</v>
      </c>
      <c r="C28" t="s">
        <v>289</v>
      </c>
      <c r="D28" s="5" t="s">
        <v>186</v>
      </c>
      <c r="E28" s="5" t="s">
        <v>175</v>
      </c>
      <c r="F28" s="5" t="s">
        <v>210</v>
      </c>
      <c r="G28" s="5" t="s">
        <v>290</v>
      </c>
      <c r="H28" s="4" t="s">
        <v>291</v>
      </c>
      <c r="I28" s="4" t="s">
        <v>292</v>
      </c>
      <c r="J28" s="5" t="s">
        <v>189</v>
      </c>
      <c r="M28" s="5" t="s">
        <v>293</v>
      </c>
      <c r="N28" s="4" t="s">
        <v>68</v>
      </c>
      <c r="O28" s="4" t="s">
        <v>207</v>
      </c>
      <c r="P28" s="5" t="s">
        <v>173</v>
      </c>
    </row>
    <row r="29" spans="1:16" ht="28.05" customHeight="1">
      <c r="A29" s="5" t="s">
        <v>294</v>
      </c>
      <c r="B29" s="5" t="s">
        <v>180</v>
      </c>
      <c r="C29" t="s">
        <v>295</v>
      </c>
      <c r="D29" s="5" t="s">
        <v>186</v>
      </c>
      <c r="E29" s="5" t="s">
        <v>175</v>
      </c>
      <c r="F29" s="5" t="s">
        <v>210</v>
      </c>
      <c r="G29" s="5" t="s">
        <v>290</v>
      </c>
      <c r="H29" s="4" t="s">
        <v>296</v>
      </c>
      <c r="I29" s="7"/>
      <c r="J29" s="5" t="s">
        <v>172</v>
      </c>
      <c r="N29" s="4" t="s">
        <v>297</v>
      </c>
      <c r="O29" s="4" t="s">
        <v>207</v>
      </c>
      <c r="P29" s="5" t="s">
        <v>173</v>
      </c>
    </row>
    <row r="30" spans="1:16" ht="28.05" customHeight="1">
      <c r="A30" s="5" t="s">
        <v>298</v>
      </c>
      <c r="B30" s="5" t="s">
        <v>180</v>
      </c>
      <c r="C30" t="s">
        <v>299</v>
      </c>
      <c r="D30" s="5" t="s">
        <v>186</v>
      </c>
      <c r="E30" s="5" t="s">
        <v>175</v>
      </c>
      <c r="F30" s="5" t="s">
        <v>210</v>
      </c>
      <c r="G30" s="5" t="s">
        <v>290</v>
      </c>
      <c r="H30" s="4" t="s">
        <v>300</v>
      </c>
      <c r="I30" s="4"/>
      <c r="J30" s="5" t="s">
        <v>172</v>
      </c>
      <c r="N30" s="4" t="s">
        <v>297</v>
      </c>
      <c r="O30" s="4" t="s">
        <v>207</v>
      </c>
      <c r="P30" s="5" t="s">
        <v>173</v>
      </c>
    </row>
    <row r="31" spans="1:16" ht="28.05" customHeight="1">
      <c r="A31" s="5" t="s">
        <v>301</v>
      </c>
      <c r="B31" s="5" t="s">
        <v>180</v>
      </c>
      <c r="C31" t="s">
        <v>302</v>
      </c>
      <c r="D31" s="5" t="s">
        <v>186</v>
      </c>
      <c r="E31" s="5" t="s">
        <v>175</v>
      </c>
      <c r="F31" s="5" t="s">
        <v>210</v>
      </c>
      <c r="G31" s="5" t="s">
        <v>290</v>
      </c>
      <c r="H31" s="4" t="s">
        <v>303</v>
      </c>
      <c r="I31" s="4"/>
      <c r="J31" s="5" t="s">
        <v>172</v>
      </c>
      <c r="N31" s="4" t="s">
        <v>297</v>
      </c>
      <c r="O31" s="4" t="s">
        <v>207</v>
      </c>
      <c r="P31" s="5" t="s">
        <v>173</v>
      </c>
    </row>
    <row r="32" spans="1:16" ht="28.05" customHeight="1">
      <c r="A32" s="5" t="s">
        <v>304</v>
      </c>
      <c r="B32" s="5" t="s">
        <v>180</v>
      </c>
      <c r="C32" t="s">
        <v>305</v>
      </c>
      <c r="D32" s="5" t="s">
        <v>186</v>
      </c>
      <c r="E32" s="5" t="s">
        <v>175</v>
      </c>
      <c r="F32" s="5" t="s">
        <v>210</v>
      </c>
      <c r="G32" s="5" t="s">
        <v>290</v>
      </c>
      <c r="H32" s="4" t="s">
        <v>306</v>
      </c>
      <c r="I32" s="4"/>
      <c r="J32" s="5" t="s">
        <v>172</v>
      </c>
      <c r="N32" s="4" t="s">
        <v>68</v>
      </c>
      <c r="O32" s="4" t="s">
        <v>207</v>
      </c>
      <c r="P32" s="5" t="s">
        <v>173</v>
      </c>
    </row>
    <row r="33" spans="1:34" ht="28.05" customHeight="1">
      <c r="A33" s="5" t="s">
        <v>307</v>
      </c>
      <c r="B33" s="5" t="s">
        <v>180</v>
      </c>
      <c r="C33" t="s">
        <v>308</v>
      </c>
      <c r="D33" s="5" t="s">
        <v>186</v>
      </c>
      <c r="E33" s="5" t="s">
        <v>175</v>
      </c>
      <c r="F33" s="5" t="s">
        <v>210</v>
      </c>
      <c r="G33" s="5" t="s">
        <v>290</v>
      </c>
      <c r="H33" s="4" t="s">
        <v>309</v>
      </c>
      <c r="I33" s="4"/>
      <c r="J33" s="5" t="s">
        <v>172</v>
      </c>
      <c r="N33" s="4" t="s">
        <v>68</v>
      </c>
      <c r="O33" s="4" t="s">
        <v>207</v>
      </c>
      <c r="P33" s="5" t="s">
        <v>173</v>
      </c>
    </row>
    <row r="34" spans="1:34" ht="28.05" customHeight="1">
      <c r="A34" s="5" t="s">
        <v>310</v>
      </c>
      <c r="B34" s="5" t="s">
        <v>180</v>
      </c>
      <c r="C34" t="s">
        <v>311</v>
      </c>
      <c r="D34" s="5" t="s">
        <v>186</v>
      </c>
      <c r="E34" s="5" t="s">
        <v>175</v>
      </c>
      <c r="F34" s="5" t="s">
        <v>210</v>
      </c>
      <c r="G34" s="5" t="s">
        <v>290</v>
      </c>
      <c r="H34" s="4" t="s">
        <v>312</v>
      </c>
      <c r="I34" s="4"/>
      <c r="J34" s="5" t="s">
        <v>313</v>
      </c>
      <c r="N34" s="4" t="s">
        <v>68</v>
      </c>
      <c r="O34" s="4" t="s">
        <v>207</v>
      </c>
      <c r="P34" s="5" t="s">
        <v>173</v>
      </c>
    </row>
    <row r="35" spans="1:34" ht="28.05" customHeight="1">
      <c r="A35" s="5" t="s">
        <v>314</v>
      </c>
      <c r="B35" s="5" t="s">
        <v>170</v>
      </c>
      <c r="C35" t="s">
        <v>315</v>
      </c>
      <c r="D35" s="5" t="s">
        <v>186</v>
      </c>
      <c r="E35" s="5" t="s">
        <v>175</v>
      </c>
      <c r="F35" s="5" t="s">
        <v>210</v>
      </c>
      <c r="G35" s="5" t="s">
        <v>316</v>
      </c>
      <c r="H35" s="4" t="s">
        <v>317</v>
      </c>
      <c r="I35" s="4" t="s">
        <v>318</v>
      </c>
      <c r="J35" s="5" t="s">
        <v>189</v>
      </c>
      <c r="M35" s="5" t="s">
        <v>319</v>
      </c>
      <c r="N35" s="4" t="s">
        <v>68</v>
      </c>
      <c r="O35" s="4" t="s">
        <v>162</v>
      </c>
      <c r="P35" s="5" t="s">
        <v>173</v>
      </c>
    </row>
    <row r="36" spans="1:34" ht="28.05" customHeight="1">
      <c r="A36" s="5" t="s">
        <v>320</v>
      </c>
      <c r="B36" s="5" t="s">
        <v>170</v>
      </c>
      <c r="C36" t="s">
        <v>321</v>
      </c>
      <c r="D36" s="5" t="s">
        <v>322</v>
      </c>
      <c r="E36" s="5" t="s">
        <v>175</v>
      </c>
      <c r="F36" s="5" t="s">
        <v>210</v>
      </c>
      <c r="G36" s="5" t="s">
        <v>316</v>
      </c>
      <c r="H36" s="4" t="s">
        <v>323</v>
      </c>
      <c r="I36" s="4" t="s">
        <v>324</v>
      </c>
      <c r="J36" s="5" t="s">
        <v>172</v>
      </c>
      <c r="N36" s="4" t="s">
        <v>325</v>
      </c>
      <c r="O36" s="4" t="s">
        <v>207</v>
      </c>
      <c r="P36" s="5" t="s">
        <v>173</v>
      </c>
    </row>
    <row r="37" spans="1:34" ht="28.05" customHeight="1">
      <c r="A37" s="5" t="s">
        <v>326</v>
      </c>
      <c r="B37" s="5" t="s">
        <v>170</v>
      </c>
      <c r="C37" t="s">
        <v>327</v>
      </c>
      <c r="D37" s="5" t="s">
        <v>322</v>
      </c>
      <c r="E37" s="5" t="s">
        <v>175</v>
      </c>
      <c r="F37" s="5" t="s">
        <v>210</v>
      </c>
      <c r="G37" s="5" t="s">
        <v>316</v>
      </c>
      <c r="H37" s="4" t="s">
        <v>328</v>
      </c>
      <c r="I37" s="4" t="s">
        <v>329</v>
      </c>
      <c r="J37" s="5" t="s">
        <v>172</v>
      </c>
      <c r="N37" s="4" t="s">
        <v>325</v>
      </c>
      <c r="O37" s="4" t="s">
        <v>207</v>
      </c>
      <c r="P37" s="5" t="s">
        <v>173</v>
      </c>
      <c r="AB37" s="4"/>
      <c r="AH37" s="4"/>
    </row>
    <row r="38" spans="1:34" ht="28.05" customHeight="1">
      <c r="A38" s="5" t="s">
        <v>330</v>
      </c>
      <c r="B38" s="5" t="s">
        <v>170</v>
      </c>
      <c r="C38" t="s">
        <v>331</v>
      </c>
      <c r="D38" s="5" t="s">
        <v>322</v>
      </c>
      <c r="E38" s="5" t="s">
        <v>175</v>
      </c>
      <c r="F38" s="5" t="s">
        <v>210</v>
      </c>
      <c r="G38" s="5" t="s">
        <v>316</v>
      </c>
      <c r="H38" s="4" t="s">
        <v>332</v>
      </c>
      <c r="I38" s="4" t="s">
        <v>333</v>
      </c>
      <c r="J38" s="5" t="s">
        <v>172</v>
      </c>
      <c r="N38" s="4" t="s">
        <v>334</v>
      </c>
      <c r="O38" s="4" t="s">
        <v>161</v>
      </c>
      <c r="P38" s="5" t="s">
        <v>173</v>
      </c>
    </row>
    <row r="39" spans="1:34" ht="28.05" customHeight="1">
      <c r="A39" s="5" t="s">
        <v>335</v>
      </c>
      <c r="B39" s="5" t="s">
        <v>180</v>
      </c>
      <c r="C39" t="s">
        <v>336</v>
      </c>
      <c r="D39" s="5" t="s">
        <v>186</v>
      </c>
      <c r="E39" s="5" t="s">
        <v>175</v>
      </c>
      <c r="F39" s="5" t="s">
        <v>337</v>
      </c>
      <c r="G39" s="5" t="s">
        <v>338</v>
      </c>
      <c r="H39" s="4" t="s">
        <v>339</v>
      </c>
      <c r="I39" s="4" t="s">
        <v>340</v>
      </c>
      <c r="J39" s="5" t="s">
        <v>189</v>
      </c>
      <c r="M39" s="5" t="s">
        <v>341</v>
      </c>
      <c r="N39" s="4" t="s">
        <v>68</v>
      </c>
      <c r="O39" s="4" t="s">
        <v>162</v>
      </c>
      <c r="P39" s="5" t="s">
        <v>173</v>
      </c>
    </row>
    <row r="40" spans="1:34" ht="28.05" customHeight="1">
      <c r="A40" s="5" t="s">
        <v>342</v>
      </c>
      <c r="B40" s="5" t="s">
        <v>180</v>
      </c>
      <c r="C40" t="s">
        <v>343</v>
      </c>
      <c r="D40" s="5" t="s">
        <v>186</v>
      </c>
      <c r="E40" s="5" t="s">
        <v>175</v>
      </c>
      <c r="F40" s="5" t="s">
        <v>337</v>
      </c>
      <c r="G40" s="5" t="s">
        <v>344</v>
      </c>
      <c r="H40" s="4" t="s">
        <v>345</v>
      </c>
      <c r="I40" s="4" t="s">
        <v>346</v>
      </c>
      <c r="J40" s="5" t="s">
        <v>189</v>
      </c>
      <c r="M40" s="5" t="s">
        <v>347</v>
      </c>
      <c r="N40" s="4" t="s">
        <v>68</v>
      </c>
      <c r="O40" s="4" t="s">
        <v>162</v>
      </c>
      <c r="P40" s="5" t="s">
        <v>173</v>
      </c>
    </row>
    <row r="41" spans="1:34" s="11" customFormat="1" ht="28.05" customHeight="1">
      <c r="A41" s="5" t="s">
        <v>348</v>
      </c>
      <c r="B41" s="5" t="s">
        <v>180</v>
      </c>
      <c r="C41" t="s">
        <v>349</v>
      </c>
      <c r="D41" s="5" t="s">
        <v>186</v>
      </c>
      <c r="E41" s="5" t="s">
        <v>175</v>
      </c>
      <c r="F41" s="5" t="s">
        <v>337</v>
      </c>
      <c r="G41" s="5" t="s">
        <v>350</v>
      </c>
      <c r="H41" s="4" t="s">
        <v>351</v>
      </c>
      <c r="I41" s="4" t="s">
        <v>352</v>
      </c>
      <c r="J41" s="5" t="s">
        <v>189</v>
      </c>
      <c r="K41" s="5"/>
      <c r="L41" s="5"/>
      <c r="M41" s="5" t="s">
        <v>347</v>
      </c>
      <c r="N41" s="4" t="s">
        <v>68</v>
      </c>
      <c r="O41" s="4" t="s">
        <v>162</v>
      </c>
      <c r="P41" s="5" t="s">
        <v>173</v>
      </c>
    </row>
    <row r="42" spans="1:34" ht="28.05" customHeight="1">
      <c r="A42" s="5" t="s">
        <v>353</v>
      </c>
      <c r="B42" s="5" t="s">
        <v>180</v>
      </c>
      <c r="C42" t="s">
        <v>354</v>
      </c>
      <c r="D42" s="5" t="s">
        <v>186</v>
      </c>
      <c r="E42" s="5" t="s">
        <v>175</v>
      </c>
      <c r="F42" s="5" t="s">
        <v>337</v>
      </c>
      <c r="G42" s="5" t="s">
        <v>350</v>
      </c>
      <c r="H42" s="4" t="s">
        <v>355</v>
      </c>
      <c r="I42" s="7" t="s">
        <v>356</v>
      </c>
      <c r="J42" s="5" t="s">
        <v>189</v>
      </c>
      <c r="M42" s="5" t="s">
        <v>357</v>
      </c>
      <c r="N42" s="4" t="s">
        <v>358</v>
      </c>
      <c r="O42" s="4" t="s">
        <v>162</v>
      </c>
      <c r="P42" s="5" t="s">
        <v>173</v>
      </c>
    </row>
    <row r="43" spans="1:34" s="11" customFormat="1" ht="28.05" customHeight="1">
      <c r="A43" s="5" t="s">
        <v>359</v>
      </c>
      <c r="B43" s="5" t="s">
        <v>180</v>
      </c>
      <c r="C43" t="s">
        <v>360</v>
      </c>
      <c r="D43" s="5" t="s">
        <v>186</v>
      </c>
      <c r="E43" s="5" t="s">
        <v>175</v>
      </c>
      <c r="F43" s="5" t="s">
        <v>337</v>
      </c>
      <c r="G43" s="5" t="s">
        <v>361</v>
      </c>
      <c r="H43" s="4" t="s">
        <v>362</v>
      </c>
      <c r="I43" s="4" t="s">
        <v>363</v>
      </c>
      <c r="J43" s="5" t="s">
        <v>196</v>
      </c>
      <c r="K43" s="5"/>
      <c r="L43" s="5"/>
      <c r="M43" s="5"/>
      <c r="N43" s="4" t="s">
        <v>68</v>
      </c>
      <c r="O43" s="4" t="s">
        <v>162</v>
      </c>
      <c r="P43" s="5" t="s">
        <v>173</v>
      </c>
    </row>
    <row r="44" spans="1:34" ht="28.05" customHeight="1">
      <c r="A44" s="5" t="s">
        <v>364</v>
      </c>
      <c r="B44" s="5" t="s">
        <v>170</v>
      </c>
      <c r="C44" t="s">
        <v>365</v>
      </c>
      <c r="D44" s="5" t="s">
        <v>186</v>
      </c>
      <c r="E44" s="5" t="s">
        <v>175</v>
      </c>
      <c r="F44" s="5" t="s">
        <v>337</v>
      </c>
      <c r="G44" s="5" t="s">
        <v>366</v>
      </c>
      <c r="H44" s="4" t="s">
        <v>367</v>
      </c>
      <c r="I44" s="4" t="s">
        <v>368</v>
      </c>
      <c r="J44" s="5" t="s">
        <v>196</v>
      </c>
      <c r="N44" s="4" t="s">
        <v>68</v>
      </c>
      <c r="O44" s="4" t="s">
        <v>162</v>
      </c>
      <c r="P44" s="5" t="s">
        <v>173</v>
      </c>
    </row>
    <row r="45" spans="1:34" ht="28.05" customHeight="1">
      <c r="A45" s="5" t="s">
        <v>369</v>
      </c>
      <c r="B45" s="5" t="s">
        <v>170</v>
      </c>
      <c r="C45" t="s">
        <v>370</v>
      </c>
      <c r="D45" s="5" t="s">
        <v>186</v>
      </c>
      <c r="E45" s="5" t="s">
        <v>175</v>
      </c>
      <c r="F45" s="5" t="s">
        <v>337</v>
      </c>
      <c r="G45" s="5" t="s">
        <v>366</v>
      </c>
      <c r="H45" s="4" t="s">
        <v>371</v>
      </c>
      <c r="I45" s="4" t="s">
        <v>372</v>
      </c>
      <c r="J45" s="5" t="s">
        <v>196</v>
      </c>
      <c r="N45" s="4" t="s">
        <v>68</v>
      </c>
      <c r="O45" s="4" t="s">
        <v>207</v>
      </c>
      <c r="P45" s="5" t="s">
        <v>173</v>
      </c>
    </row>
    <row r="46" spans="1:34" ht="28.05" customHeight="1">
      <c r="A46" s="5" t="s">
        <v>373</v>
      </c>
      <c r="B46" s="5" t="s">
        <v>170</v>
      </c>
      <c r="C46" t="s">
        <v>374</v>
      </c>
      <c r="D46" s="5" t="s">
        <v>322</v>
      </c>
      <c r="E46" s="5" t="s">
        <v>175</v>
      </c>
      <c r="F46" s="5" t="s">
        <v>337</v>
      </c>
      <c r="G46" s="5" t="s">
        <v>366</v>
      </c>
      <c r="H46" s="4" t="s">
        <v>375</v>
      </c>
      <c r="I46" s="7"/>
      <c r="J46" s="5" t="s">
        <v>172</v>
      </c>
      <c r="N46" s="4" t="s">
        <v>376</v>
      </c>
      <c r="O46" s="4" t="s">
        <v>377</v>
      </c>
      <c r="P46" s="5" t="s">
        <v>173</v>
      </c>
    </row>
    <row r="47" spans="1:34" ht="28.05" customHeight="1">
      <c r="A47" s="5" t="s">
        <v>378</v>
      </c>
      <c r="B47" s="5" t="s">
        <v>170</v>
      </c>
      <c r="C47" t="s">
        <v>379</v>
      </c>
      <c r="D47" s="5" t="s">
        <v>186</v>
      </c>
      <c r="E47" s="5" t="s">
        <v>175</v>
      </c>
      <c r="F47" s="5" t="s">
        <v>337</v>
      </c>
      <c r="G47" s="5" t="s">
        <v>380</v>
      </c>
      <c r="H47" s="4" t="s">
        <v>381</v>
      </c>
      <c r="I47" s="7" t="s">
        <v>382</v>
      </c>
      <c r="J47" s="5" t="s">
        <v>189</v>
      </c>
      <c r="M47" s="5" t="s">
        <v>383</v>
      </c>
      <c r="N47" s="4" t="s">
        <v>68</v>
      </c>
      <c r="O47" s="4" t="s">
        <v>162</v>
      </c>
      <c r="P47" s="5" t="s">
        <v>173</v>
      </c>
    </row>
    <row r="48" spans="1:34" ht="28.05" customHeight="1">
      <c r="A48" s="5" t="s">
        <v>384</v>
      </c>
      <c r="B48" s="5" t="s">
        <v>170</v>
      </c>
      <c r="C48" t="s">
        <v>385</v>
      </c>
      <c r="D48" s="5" t="s">
        <v>186</v>
      </c>
      <c r="E48" s="5" t="s">
        <v>175</v>
      </c>
      <c r="F48" s="5" t="s">
        <v>337</v>
      </c>
      <c r="G48" s="5" t="s">
        <v>386</v>
      </c>
      <c r="H48" s="4" t="s">
        <v>387</v>
      </c>
      <c r="I48" s="7" t="s">
        <v>388</v>
      </c>
      <c r="J48" s="5" t="s">
        <v>189</v>
      </c>
      <c r="M48" s="5" t="s">
        <v>389</v>
      </c>
      <c r="N48" s="4" t="s">
        <v>68</v>
      </c>
      <c r="O48" s="4" t="s">
        <v>162</v>
      </c>
      <c r="P48" s="5" t="s">
        <v>173</v>
      </c>
    </row>
    <row r="49" spans="1:16" s="11" customFormat="1" ht="28.05" customHeight="1">
      <c r="A49" s="5" t="s">
        <v>390</v>
      </c>
      <c r="B49" s="5" t="s">
        <v>170</v>
      </c>
      <c r="C49" t="s">
        <v>391</v>
      </c>
      <c r="D49" s="5" t="s">
        <v>186</v>
      </c>
      <c r="E49" s="5" t="s">
        <v>175</v>
      </c>
      <c r="F49" s="5" t="s">
        <v>337</v>
      </c>
      <c r="G49" s="5" t="s">
        <v>392</v>
      </c>
      <c r="H49" s="4" t="s">
        <v>393</v>
      </c>
      <c r="I49" s="7" t="s">
        <v>394</v>
      </c>
      <c r="J49" s="5" t="s">
        <v>189</v>
      </c>
      <c r="K49" s="5"/>
      <c r="L49" s="5"/>
      <c r="M49" s="5" t="s">
        <v>389</v>
      </c>
      <c r="N49" s="4" t="s">
        <v>68</v>
      </c>
      <c r="O49" s="4" t="s">
        <v>162</v>
      </c>
      <c r="P49" s="5" t="s">
        <v>173</v>
      </c>
    </row>
    <row r="50" spans="1:16" ht="28.05" customHeight="1">
      <c r="A50" s="5" t="s">
        <v>395</v>
      </c>
      <c r="B50" s="5" t="s">
        <v>170</v>
      </c>
      <c r="C50" t="s">
        <v>396</v>
      </c>
      <c r="D50" s="5" t="s">
        <v>186</v>
      </c>
      <c r="E50" s="5" t="s">
        <v>175</v>
      </c>
      <c r="F50" s="5" t="s">
        <v>337</v>
      </c>
      <c r="G50" s="5" t="s">
        <v>397</v>
      </c>
      <c r="H50" s="4" t="s">
        <v>398</v>
      </c>
      <c r="I50" s="7" t="s">
        <v>399</v>
      </c>
      <c r="J50" s="5" t="s">
        <v>172</v>
      </c>
      <c r="N50" s="4" t="s">
        <v>68</v>
      </c>
      <c r="O50" s="4" t="s">
        <v>161</v>
      </c>
      <c r="P50" s="5" t="s">
        <v>173</v>
      </c>
    </row>
    <row r="51" spans="1:16" ht="28.05" customHeight="1">
      <c r="A51" s="5" t="s">
        <v>400</v>
      </c>
      <c r="B51" s="5" t="s">
        <v>170</v>
      </c>
      <c r="C51" t="s">
        <v>401</v>
      </c>
      <c r="D51" s="5" t="s">
        <v>186</v>
      </c>
      <c r="E51" s="5" t="s">
        <v>175</v>
      </c>
      <c r="F51" s="5" t="s">
        <v>337</v>
      </c>
      <c r="G51" s="5" t="s">
        <v>402</v>
      </c>
      <c r="H51" s="4" t="s">
        <v>403</v>
      </c>
      <c r="I51" s="7" t="s">
        <v>404</v>
      </c>
      <c r="J51" s="5" t="s">
        <v>196</v>
      </c>
      <c r="N51" s="4" t="s">
        <v>68</v>
      </c>
      <c r="O51" s="4" t="s">
        <v>162</v>
      </c>
      <c r="P51" s="5" t="s">
        <v>173</v>
      </c>
    </row>
    <row r="52" spans="1:16" ht="28.05" customHeight="1">
      <c r="A52" s="5" t="s">
        <v>405</v>
      </c>
      <c r="B52" s="5" t="s">
        <v>170</v>
      </c>
      <c r="C52" t="s">
        <v>406</v>
      </c>
      <c r="D52" s="5" t="s">
        <v>186</v>
      </c>
      <c r="E52" s="5" t="s">
        <v>175</v>
      </c>
      <c r="F52" s="5" t="s">
        <v>337</v>
      </c>
      <c r="G52" s="5" t="s">
        <v>407</v>
      </c>
      <c r="H52" s="4" t="s">
        <v>408</v>
      </c>
      <c r="I52" s="4" t="s">
        <v>409</v>
      </c>
      <c r="J52" s="5" t="s">
        <v>189</v>
      </c>
      <c r="M52" s="5" t="s">
        <v>389</v>
      </c>
      <c r="N52" s="4" t="s">
        <v>68</v>
      </c>
      <c r="O52" s="4" t="s">
        <v>207</v>
      </c>
      <c r="P52" s="5" t="s">
        <v>173</v>
      </c>
    </row>
    <row r="53" spans="1:16" ht="28.05" customHeight="1">
      <c r="A53" s="5" t="s">
        <v>410</v>
      </c>
      <c r="B53" s="5" t="s">
        <v>170</v>
      </c>
      <c r="C53" t="s">
        <v>411</v>
      </c>
      <c r="D53" s="5" t="s">
        <v>186</v>
      </c>
      <c r="E53" s="5" t="s">
        <v>175</v>
      </c>
      <c r="F53" s="5" t="s">
        <v>337</v>
      </c>
      <c r="G53" s="5" t="s">
        <v>412</v>
      </c>
      <c r="H53" s="4" t="s">
        <v>413</v>
      </c>
      <c r="I53" s="7" t="s">
        <v>414</v>
      </c>
      <c r="J53" s="5" t="s">
        <v>189</v>
      </c>
      <c r="M53" s="5" t="s">
        <v>389</v>
      </c>
      <c r="N53" s="4" t="s">
        <v>68</v>
      </c>
      <c r="O53" s="4" t="s">
        <v>162</v>
      </c>
      <c r="P53" s="5" t="s">
        <v>173</v>
      </c>
    </row>
    <row r="54" spans="1:16" ht="28.05" customHeight="1">
      <c r="A54" s="5" t="s">
        <v>415</v>
      </c>
      <c r="B54" s="5" t="s">
        <v>170</v>
      </c>
      <c r="C54" t="s">
        <v>416</v>
      </c>
      <c r="D54" s="5" t="s">
        <v>186</v>
      </c>
      <c r="E54" s="5" t="s">
        <v>175</v>
      </c>
      <c r="F54" s="5" t="s">
        <v>337</v>
      </c>
      <c r="G54" s="5" t="s">
        <v>412</v>
      </c>
      <c r="H54" s="4" t="s">
        <v>417</v>
      </c>
      <c r="I54" s="4" t="s">
        <v>418</v>
      </c>
      <c r="J54" s="5" t="s">
        <v>189</v>
      </c>
      <c r="M54" s="5" t="s">
        <v>341</v>
      </c>
      <c r="N54" s="4" t="s">
        <v>419</v>
      </c>
      <c r="O54" s="4" t="s">
        <v>162</v>
      </c>
      <c r="P54" s="5" t="s">
        <v>173</v>
      </c>
    </row>
    <row r="55" spans="1:16" ht="28.05" customHeight="1">
      <c r="A55" s="5" t="s">
        <v>420</v>
      </c>
      <c r="B55" s="5" t="s">
        <v>170</v>
      </c>
      <c r="C55" t="s">
        <v>421</v>
      </c>
      <c r="D55" s="5" t="s">
        <v>186</v>
      </c>
      <c r="E55" s="5" t="s">
        <v>175</v>
      </c>
      <c r="F55" s="5" t="s">
        <v>337</v>
      </c>
      <c r="G55" s="5" t="s">
        <v>412</v>
      </c>
      <c r="H55" s="4" t="s">
        <v>422</v>
      </c>
      <c r="I55" s="4"/>
      <c r="J55" s="5" t="s">
        <v>189</v>
      </c>
      <c r="M55" s="5" t="s">
        <v>389</v>
      </c>
      <c r="N55" s="4" t="s">
        <v>419</v>
      </c>
      <c r="O55" s="4" t="s">
        <v>162</v>
      </c>
      <c r="P55" s="5" t="s">
        <v>173</v>
      </c>
    </row>
    <row r="56" spans="1:16" ht="28.05" customHeight="1">
      <c r="A56" s="5" t="s">
        <v>423</v>
      </c>
      <c r="B56" s="5" t="s">
        <v>170</v>
      </c>
      <c r="C56" t="s">
        <v>424</v>
      </c>
      <c r="D56" s="5" t="s">
        <v>186</v>
      </c>
      <c r="E56" s="5" t="s">
        <v>175</v>
      </c>
      <c r="F56" s="5" t="s">
        <v>337</v>
      </c>
      <c r="G56" s="5" t="s">
        <v>425</v>
      </c>
      <c r="H56" s="4" t="s">
        <v>426</v>
      </c>
      <c r="I56" s="4"/>
      <c r="J56" s="5" t="s">
        <v>189</v>
      </c>
      <c r="M56" s="5" t="s">
        <v>389</v>
      </c>
      <c r="N56" s="4" t="s">
        <v>68</v>
      </c>
      <c r="O56" s="4" t="s">
        <v>162</v>
      </c>
      <c r="P56" s="5" t="s">
        <v>173</v>
      </c>
    </row>
    <row r="57" spans="1:16" ht="28.05" customHeight="1">
      <c r="A57" s="5" t="s">
        <v>427</v>
      </c>
      <c r="B57" s="5" t="s">
        <v>170</v>
      </c>
      <c r="C57" t="s">
        <v>428</v>
      </c>
      <c r="D57" s="5" t="s">
        <v>186</v>
      </c>
      <c r="E57" s="5" t="s">
        <v>175</v>
      </c>
      <c r="F57" s="5" t="s">
        <v>337</v>
      </c>
      <c r="G57" s="5" t="s">
        <v>429</v>
      </c>
      <c r="H57" s="4" t="s">
        <v>430</v>
      </c>
      <c r="I57" s="4"/>
      <c r="J57" s="5" t="s">
        <v>189</v>
      </c>
      <c r="M57" s="5" t="s">
        <v>389</v>
      </c>
      <c r="N57" s="4" t="s">
        <v>68</v>
      </c>
      <c r="O57" s="4" t="s">
        <v>162</v>
      </c>
      <c r="P57" s="5" t="s">
        <v>173</v>
      </c>
    </row>
    <row r="58" spans="1:16" ht="28.05" customHeight="1">
      <c r="A58" s="5" t="s">
        <v>431</v>
      </c>
      <c r="B58" s="5" t="s">
        <v>170</v>
      </c>
      <c r="C58" t="s">
        <v>432</v>
      </c>
      <c r="D58" s="5" t="s">
        <v>186</v>
      </c>
      <c r="E58" s="5" t="s">
        <v>175</v>
      </c>
      <c r="F58" s="5" t="s">
        <v>337</v>
      </c>
      <c r="G58" s="5" t="s">
        <v>429</v>
      </c>
      <c r="H58" s="4" t="s">
        <v>433</v>
      </c>
      <c r="I58" s="4" t="s">
        <v>434</v>
      </c>
      <c r="J58" s="5" t="s">
        <v>189</v>
      </c>
      <c r="M58" s="5" t="s">
        <v>389</v>
      </c>
      <c r="N58" s="4" t="s">
        <v>68</v>
      </c>
      <c r="O58" s="4" t="s">
        <v>162</v>
      </c>
      <c r="P58" s="5" t="s">
        <v>173</v>
      </c>
    </row>
    <row r="59" spans="1:16" ht="28.05" customHeight="1">
      <c r="A59" s="5" t="s">
        <v>435</v>
      </c>
      <c r="B59" s="5" t="s">
        <v>170</v>
      </c>
      <c r="C59"/>
      <c r="D59" s="5" t="s">
        <v>436</v>
      </c>
      <c r="E59" s="5" t="s">
        <v>175</v>
      </c>
      <c r="F59" s="5" t="s">
        <v>337</v>
      </c>
      <c r="G59" s="5" t="s">
        <v>437</v>
      </c>
      <c r="H59" s="4" t="s">
        <v>438</v>
      </c>
      <c r="I59" s="4"/>
      <c r="J59" s="5" t="s">
        <v>172</v>
      </c>
      <c r="N59" s="4" t="s">
        <v>68</v>
      </c>
      <c r="P59" s="5" t="s">
        <v>173</v>
      </c>
    </row>
    <row r="60" spans="1:16" ht="28.05" customHeight="1">
      <c r="A60" s="5" t="s">
        <v>439</v>
      </c>
      <c r="B60" s="5" t="s">
        <v>170</v>
      </c>
      <c r="C60" t="s">
        <v>440</v>
      </c>
      <c r="D60" s="5" t="s">
        <v>186</v>
      </c>
      <c r="E60" s="5" t="s">
        <v>175</v>
      </c>
      <c r="F60" s="5" t="s">
        <v>337</v>
      </c>
      <c r="G60" s="5" t="s">
        <v>437</v>
      </c>
      <c r="H60" s="4" t="s">
        <v>441</v>
      </c>
      <c r="I60" s="4"/>
      <c r="J60" s="5" t="s">
        <v>172</v>
      </c>
      <c r="N60" s="9" t="s">
        <v>442</v>
      </c>
      <c r="O60" s="4" t="s">
        <v>162</v>
      </c>
      <c r="P60" s="5" t="s">
        <v>173</v>
      </c>
    </row>
    <row r="61" spans="1:16" ht="28.05" customHeight="1">
      <c r="A61" s="5" t="s">
        <v>443</v>
      </c>
      <c r="B61" s="5" t="s">
        <v>170</v>
      </c>
      <c r="C61" t="s">
        <v>444</v>
      </c>
      <c r="D61" s="5" t="s">
        <v>186</v>
      </c>
      <c r="E61" s="5" t="s">
        <v>175</v>
      </c>
      <c r="F61" s="5" t="s">
        <v>337</v>
      </c>
      <c r="G61" s="5" t="s">
        <v>437</v>
      </c>
      <c r="H61" s="4" t="s">
        <v>445</v>
      </c>
      <c r="I61" s="4"/>
      <c r="J61" s="5" t="s">
        <v>172</v>
      </c>
      <c r="N61" s="4" t="s">
        <v>446</v>
      </c>
      <c r="O61" s="4" t="s">
        <v>377</v>
      </c>
      <c r="P61" s="5" t="s">
        <v>173</v>
      </c>
    </row>
    <row r="62" spans="1:16" ht="28.05" hidden="1" customHeight="1">
      <c r="A62" s="5" t="s">
        <v>447</v>
      </c>
      <c r="B62" s="5" t="s">
        <v>170</v>
      </c>
      <c r="C62" t="s">
        <v>448</v>
      </c>
      <c r="D62" s="5" t="s">
        <v>186</v>
      </c>
      <c r="E62" s="5" t="s">
        <v>175</v>
      </c>
      <c r="F62" s="5" t="s">
        <v>337</v>
      </c>
      <c r="G62" s="5" t="s">
        <v>437</v>
      </c>
      <c r="H62" s="4" t="s">
        <v>449</v>
      </c>
      <c r="I62" s="4"/>
      <c r="J62" s="5" t="s">
        <v>189</v>
      </c>
      <c r="M62" s="5" t="s">
        <v>389</v>
      </c>
      <c r="N62" s="4" t="s">
        <v>72</v>
      </c>
      <c r="O62" s="4" t="s">
        <v>377</v>
      </c>
      <c r="P62" s="17" t="s">
        <v>450</v>
      </c>
    </row>
    <row r="63" spans="1:16" ht="28.05" hidden="1" customHeight="1">
      <c r="A63" s="5" t="s">
        <v>451</v>
      </c>
      <c r="B63" s="5" t="s">
        <v>170</v>
      </c>
      <c r="C63" t="s">
        <v>452</v>
      </c>
      <c r="D63" s="5" t="s">
        <v>186</v>
      </c>
      <c r="E63" s="5" t="s">
        <v>175</v>
      </c>
      <c r="F63" s="5" t="s">
        <v>337</v>
      </c>
      <c r="G63" s="5" t="s">
        <v>437</v>
      </c>
      <c r="H63" s="4" t="s">
        <v>453</v>
      </c>
      <c r="I63" s="4"/>
      <c r="J63" s="5" t="s">
        <v>172</v>
      </c>
      <c r="N63" s="4" t="s">
        <v>454</v>
      </c>
      <c r="O63" s="4" t="s">
        <v>377</v>
      </c>
      <c r="P63" s="17" t="s">
        <v>450</v>
      </c>
    </row>
    <row r="64" spans="1:16" ht="28.05" hidden="1" customHeight="1">
      <c r="A64" s="5" t="s">
        <v>455</v>
      </c>
      <c r="B64" s="5" t="s">
        <v>170</v>
      </c>
      <c r="C64" t="s">
        <v>456</v>
      </c>
      <c r="D64" s="5" t="s">
        <v>186</v>
      </c>
      <c r="E64" s="5" t="s">
        <v>175</v>
      </c>
      <c r="F64" s="5" t="s">
        <v>337</v>
      </c>
      <c r="G64" s="5" t="s">
        <v>437</v>
      </c>
      <c r="H64" s="4" t="s">
        <v>457</v>
      </c>
      <c r="I64" s="4"/>
      <c r="J64" s="5" t="s">
        <v>313</v>
      </c>
      <c r="N64" s="4" t="s">
        <v>72</v>
      </c>
      <c r="O64" s="4" t="s">
        <v>377</v>
      </c>
      <c r="P64" s="17" t="s">
        <v>450</v>
      </c>
    </row>
    <row r="65" spans="1:16" ht="28.05" hidden="1" customHeight="1">
      <c r="A65" s="5" t="s">
        <v>458</v>
      </c>
      <c r="B65" s="5" t="s">
        <v>170</v>
      </c>
      <c r="C65" t="s">
        <v>459</v>
      </c>
      <c r="D65" s="5" t="s">
        <v>186</v>
      </c>
      <c r="E65" s="5" t="s">
        <v>175</v>
      </c>
      <c r="F65" s="5" t="s">
        <v>337</v>
      </c>
      <c r="G65" s="5" t="s">
        <v>437</v>
      </c>
      <c r="H65" s="4" t="s">
        <v>460</v>
      </c>
      <c r="I65" s="4" t="s">
        <v>461</v>
      </c>
      <c r="J65" s="5" t="s">
        <v>189</v>
      </c>
      <c r="M65" s="4" t="s">
        <v>462</v>
      </c>
      <c r="N65" s="4" t="s">
        <v>72</v>
      </c>
      <c r="O65" s="4" t="s">
        <v>377</v>
      </c>
      <c r="P65" s="17" t="s">
        <v>450</v>
      </c>
    </row>
    <row r="66" spans="1:16" ht="28.05" customHeight="1">
      <c r="A66" s="5" t="s">
        <v>463</v>
      </c>
      <c r="B66" s="5" t="s">
        <v>180</v>
      </c>
      <c r="C66"/>
      <c r="D66" s="5" t="s">
        <v>181</v>
      </c>
      <c r="E66" s="5" t="s">
        <v>175</v>
      </c>
      <c r="F66" s="5" t="s">
        <v>464</v>
      </c>
      <c r="G66" s="5" t="s">
        <v>465</v>
      </c>
      <c r="H66" s="4" t="s">
        <v>466</v>
      </c>
      <c r="I66" s="4"/>
      <c r="J66" s="5" t="s">
        <v>172</v>
      </c>
      <c r="N66" s="4" t="s">
        <v>68</v>
      </c>
      <c r="P66" s="5" t="s">
        <v>173</v>
      </c>
    </row>
    <row r="67" spans="1:16" ht="28.05" customHeight="1">
      <c r="A67" s="5" t="s">
        <v>467</v>
      </c>
      <c r="B67" s="5" t="s">
        <v>180</v>
      </c>
      <c r="C67" t="s">
        <v>468</v>
      </c>
      <c r="D67" s="5" t="s">
        <v>186</v>
      </c>
      <c r="E67" s="5" t="s">
        <v>175</v>
      </c>
      <c r="F67" s="5" t="s">
        <v>464</v>
      </c>
      <c r="G67" s="5" t="s">
        <v>465</v>
      </c>
      <c r="H67" s="4" t="s">
        <v>469</v>
      </c>
      <c r="I67" s="4" t="s">
        <v>470</v>
      </c>
      <c r="J67" s="5" t="s">
        <v>196</v>
      </c>
      <c r="N67" s="4" t="s">
        <v>68</v>
      </c>
      <c r="O67" s="4" t="s">
        <v>162</v>
      </c>
      <c r="P67" s="5" t="s">
        <v>173</v>
      </c>
    </row>
    <row r="68" spans="1:16" ht="28.05" hidden="1" customHeight="1">
      <c r="A68" s="5" t="s">
        <v>471</v>
      </c>
      <c r="B68" s="5" t="s">
        <v>180</v>
      </c>
      <c r="C68" t="s">
        <v>472</v>
      </c>
      <c r="D68" s="5" t="s">
        <v>186</v>
      </c>
      <c r="E68" s="5" t="s">
        <v>175</v>
      </c>
      <c r="F68" s="5" t="s">
        <v>464</v>
      </c>
      <c r="G68" s="5" t="s">
        <v>465</v>
      </c>
      <c r="H68" s="4" t="s">
        <v>473</v>
      </c>
      <c r="I68" s="4" t="s">
        <v>474</v>
      </c>
      <c r="J68" s="5" t="s">
        <v>196</v>
      </c>
      <c r="N68" s="4" t="s">
        <v>72</v>
      </c>
      <c r="O68" s="4" t="s">
        <v>377</v>
      </c>
      <c r="P68" s="17" t="s">
        <v>450</v>
      </c>
    </row>
    <row r="69" spans="1:16" ht="28.05" customHeight="1">
      <c r="A69" s="5" t="s">
        <v>475</v>
      </c>
      <c r="B69" s="5" t="s">
        <v>180</v>
      </c>
      <c r="C69" t="s">
        <v>476</v>
      </c>
      <c r="D69" s="5" t="s">
        <v>186</v>
      </c>
      <c r="E69" s="5" t="s">
        <v>175</v>
      </c>
      <c r="F69" s="5" t="s">
        <v>464</v>
      </c>
      <c r="G69" s="5" t="s">
        <v>465</v>
      </c>
      <c r="H69" s="4" t="s">
        <v>477</v>
      </c>
      <c r="I69" s="4" t="s">
        <v>478</v>
      </c>
      <c r="J69" s="5" t="s">
        <v>196</v>
      </c>
      <c r="N69" s="4" t="s">
        <v>68</v>
      </c>
      <c r="O69" s="4" t="s">
        <v>162</v>
      </c>
      <c r="P69" s="5" t="s">
        <v>173</v>
      </c>
    </row>
    <row r="70" spans="1:16" ht="28.05" customHeight="1">
      <c r="A70" s="5" t="s">
        <v>479</v>
      </c>
      <c r="B70" s="5" t="s">
        <v>180</v>
      </c>
      <c r="C70" t="s">
        <v>480</v>
      </c>
      <c r="D70" s="5" t="s">
        <v>186</v>
      </c>
      <c r="E70" s="5" t="s">
        <v>175</v>
      </c>
      <c r="F70" s="5" t="s">
        <v>464</v>
      </c>
      <c r="G70" s="5" t="s">
        <v>465</v>
      </c>
      <c r="H70" s="4" t="s">
        <v>481</v>
      </c>
      <c r="I70" s="4" t="s">
        <v>478</v>
      </c>
      <c r="J70" s="5" t="s">
        <v>196</v>
      </c>
      <c r="N70" s="4" t="s">
        <v>68</v>
      </c>
      <c r="O70" s="4" t="s">
        <v>162</v>
      </c>
      <c r="P70" s="5" t="s">
        <v>173</v>
      </c>
    </row>
    <row r="71" spans="1:16" ht="28.05" customHeight="1">
      <c r="A71" s="5" t="s">
        <v>482</v>
      </c>
      <c r="B71" s="5" t="s">
        <v>180</v>
      </c>
      <c r="C71" t="s">
        <v>483</v>
      </c>
      <c r="D71" s="5" t="s">
        <v>186</v>
      </c>
      <c r="E71" s="5" t="s">
        <v>175</v>
      </c>
      <c r="F71" s="5" t="s">
        <v>464</v>
      </c>
      <c r="G71" s="5" t="s">
        <v>465</v>
      </c>
      <c r="H71" s="4" t="s">
        <v>484</v>
      </c>
      <c r="I71" s="4" t="s">
        <v>478</v>
      </c>
      <c r="J71" s="5" t="s">
        <v>196</v>
      </c>
      <c r="N71" s="4" t="s">
        <v>485</v>
      </c>
      <c r="O71" s="4" t="s">
        <v>162</v>
      </c>
      <c r="P71" s="5" t="s">
        <v>173</v>
      </c>
    </row>
    <row r="72" spans="1:16" ht="28.05" customHeight="1">
      <c r="A72" s="5" t="s">
        <v>486</v>
      </c>
      <c r="B72" s="5" t="s">
        <v>180</v>
      </c>
      <c r="C72" t="s">
        <v>487</v>
      </c>
      <c r="D72" s="5" t="s">
        <v>186</v>
      </c>
      <c r="E72" s="5" t="s">
        <v>175</v>
      </c>
      <c r="F72" s="5" t="s">
        <v>464</v>
      </c>
      <c r="G72" s="5" t="s">
        <v>465</v>
      </c>
      <c r="H72" s="4" t="s">
        <v>488</v>
      </c>
      <c r="I72" s="4" t="s">
        <v>478</v>
      </c>
      <c r="J72" s="5" t="s">
        <v>196</v>
      </c>
      <c r="N72" s="4" t="s">
        <v>68</v>
      </c>
      <c r="O72" s="4" t="s">
        <v>162</v>
      </c>
      <c r="P72" s="5" t="s">
        <v>173</v>
      </c>
    </row>
    <row r="73" spans="1:16" ht="28.05" customHeight="1">
      <c r="A73" s="5" t="s">
        <v>489</v>
      </c>
      <c r="B73" s="5" t="s">
        <v>180</v>
      </c>
      <c r="C73" t="s">
        <v>490</v>
      </c>
      <c r="D73" s="5" t="s">
        <v>186</v>
      </c>
      <c r="E73" s="5" t="s">
        <v>175</v>
      </c>
      <c r="F73" s="5" t="s">
        <v>464</v>
      </c>
      <c r="G73" s="5" t="s">
        <v>465</v>
      </c>
      <c r="H73" s="4" t="s">
        <v>491</v>
      </c>
      <c r="I73" s="4" t="s">
        <v>478</v>
      </c>
      <c r="J73" s="5" t="s">
        <v>196</v>
      </c>
      <c r="N73" s="4" t="s">
        <v>492</v>
      </c>
      <c r="O73" s="4" t="s">
        <v>162</v>
      </c>
      <c r="P73" s="5" t="s">
        <v>173</v>
      </c>
    </row>
    <row r="74" spans="1:16" ht="28.05" customHeight="1">
      <c r="A74" s="5" t="s">
        <v>493</v>
      </c>
      <c r="B74" s="5" t="s">
        <v>180</v>
      </c>
      <c r="C74" t="s">
        <v>494</v>
      </c>
      <c r="D74" s="5" t="s">
        <v>186</v>
      </c>
      <c r="E74" s="5" t="s">
        <v>175</v>
      </c>
      <c r="F74" s="5" t="s">
        <v>464</v>
      </c>
      <c r="G74" s="5" t="s">
        <v>465</v>
      </c>
      <c r="H74" s="4" t="s">
        <v>495</v>
      </c>
      <c r="I74" s="4" t="s">
        <v>496</v>
      </c>
      <c r="J74" s="5" t="s">
        <v>196</v>
      </c>
      <c r="N74" s="4" t="s">
        <v>68</v>
      </c>
      <c r="O74" s="4" t="s">
        <v>162</v>
      </c>
      <c r="P74" s="5" t="s">
        <v>173</v>
      </c>
    </row>
    <row r="75" spans="1:16" ht="28.05" customHeight="1">
      <c r="A75" s="5" t="s">
        <v>497</v>
      </c>
      <c r="B75" s="5" t="s">
        <v>180</v>
      </c>
      <c r="C75" t="s">
        <v>498</v>
      </c>
      <c r="D75" s="5" t="s">
        <v>186</v>
      </c>
      <c r="E75" s="5" t="s">
        <v>175</v>
      </c>
      <c r="F75" s="5" t="s">
        <v>464</v>
      </c>
      <c r="G75" s="5" t="s">
        <v>465</v>
      </c>
      <c r="H75" s="4" t="s">
        <v>499</v>
      </c>
      <c r="I75" s="4" t="s">
        <v>496</v>
      </c>
      <c r="J75" s="5" t="s">
        <v>196</v>
      </c>
      <c r="N75" s="4" t="s">
        <v>500</v>
      </c>
      <c r="O75" s="4" t="s">
        <v>162</v>
      </c>
      <c r="P75" s="5" t="s">
        <v>173</v>
      </c>
    </row>
    <row r="76" spans="1:16" ht="28.05" customHeight="1">
      <c r="A76" s="5" t="s">
        <v>501</v>
      </c>
      <c r="B76" s="5" t="s">
        <v>180</v>
      </c>
      <c r="C76" t="s">
        <v>502</v>
      </c>
      <c r="D76" s="5" t="s">
        <v>186</v>
      </c>
      <c r="E76" s="5" t="s">
        <v>175</v>
      </c>
      <c r="F76" s="5" t="s">
        <v>464</v>
      </c>
      <c r="G76" s="5" t="s">
        <v>465</v>
      </c>
      <c r="H76" s="4" t="s">
        <v>503</v>
      </c>
      <c r="I76" s="4" t="s">
        <v>504</v>
      </c>
      <c r="J76" s="5" t="s">
        <v>196</v>
      </c>
      <c r="N76" s="4" t="s">
        <v>68</v>
      </c>
      <c r="O76" s="4" t="s">
        <v>162</v>
      </c>
      <c r="P76" s="5" t="s">
        <v>173</v>
      </c>
    </row>
    <row r="77" spans="1:16" ht="28.05" customHeight="1">
      <c r="A77" s="5" t="s">
        <v>505</v>
      </c>
      <c r="B77" s="5" t="s">
        <v>180</v>
      </c>
      <c r="C77" t="s">
        <v>506</v>
      </c>
      <c r="D77" s="5" t="s">
        <v>186</v>
      </c>
      <c r="E77" s="5" t="s">
        <v>175</v>
      </c>
      <c r="F77" s="5" t="s">
        <v>464</v>
      </c>
      <c r="G77" s="5" t="s">
        <v>465</v>
      </c>
      <c r="H77" s="4" t="s">
        <v>507</v>
      </c>
      <c r="I77" s="4" t="s">
        <v>504</v>
      </c>
      <c r="J77" s="5" t="s">
        <v>196</v>
      </c>
      <c r="N77" s="4" t="s">
        <v>508</v>
      </c>
      <c r="O77" s="4" t="s">
        <v>162</v>
      </c>
      <c r="P77" s="5" t="s">
        <v>173</v>
      </c>
    </row>
    <row r="78" spans="1:16" ht="28.05" customHeight="1">
      <c r="A78" s="5" t="s">
        <v>509</v>
      </c>
      <c r="B78" s="5" t="s">
        <v>180</v>
      </c>
      <c r="C78" t="s">
        <v>510</v>
      </c>
      <c r="D78" s="5" t="s">
        <v>186</v>
      </c>
      <c r="E78" s="5" t="s">
        <v>175</v>
      </c>
      <c r="F78" s="5" t="s">
        <v>464</v>
      </c>
      <c r="G78" s="5" t="s">
        <v>465</v>
      </c>
      <c r="H78" s="4" t="s">
        <v>511</v>
      </c>
      <c r="I78" s="4" t="s">
        <v>512</v>
      </c>
      <c r="J78" s="5" t="s">
        <v>196</v>
      </c>
      <c r="N78" s="4" t="s">
        <v>68</v>
      </c>
      <c r="O78" s="4" t="s">
        <v>162</v>
      </c>
      <c r="P78" s="5" t="s">
        <v>173</v>
      </c>
    </row>
    <row r="79" spans="1:16" ht="28.05" customHeight="1">
      <c r="A79" s="5" t="s">
        <v>513</v>
      </c>
      <c r="B79" s="5" t="s">
        <v>180</v>
      </c>
      <c r="C79" t="s">
        <v>514</v>
      </c>
      <c r="D79" s="5" t="s">
        <v>186</v>
      </c>
      <c r="E79" s="5" t="s">
        <v>175</v>
      </c>
      <c r="F79" s="5" t="s">
        <v>464</v>
      </c>
      <c r="G79" s="5" t="s">
        <v>465</v>
      </c>
      <c r="H79" s="4" t="s">
        <v>515</v>
      </c>
      <c r="I79" s="4" t="s">
        <v>512</v>
      </c>
      <c r="J79" s="5" t="s">
        <v>196</v>
      </c>
      <c r="N79" s="4" t="s">
        <v>516</v>
      </c>
      <c r="O79" s="4" t="s">
        <v>162</v>
      </c>
      <c r="P79" s="5" t="s">
        <v>173</v>
      </c>
    </row>
    <row r="80" spans="1:16" ht="28.05" hidden="1" customHeight="1">
      <c r="A80" s="5" t="s">
        <v>517</v>
      </c>
      <c r="B80" s="5" t="s">
        <v>180</v>
      </c>
      <c r="C80" t="s">
        <v>518</v>
      </c>
      <c r="D80" s="5" t="s">
        <v>322</v>
      </c>
      <c r="E80" s="5" t="s">
        <v>175</v>
      </c>
      <c r="F80" s="5" t="s">
        <v>464</v>
      </c>
      <c r="G80" s="5" t="s">
        <v>465</v>
      </c>
      <c r="H80" s="4" t="s">
        <v>519</v>
      </c>
      <c r="I80" s="4" t="s">
        <v>512</v>
      </c>
      <c r="J80" s="5" t="s">
        <v>172</v>
      </c>
      <c r="N80" s="4" t="s">
        <v>520</v>
      </c>
      <c r="O80" s="4" t="s">
        <v>377</v>
      </c>
      <c r="P80" s="17" t="s">
        <v>450</v>
      </c>
    </row>
    <row r="81" spans="1:16" ht="28.05" customHeight="1">
      <c r="A81" s="5" t="s">
        <v>521</v>
      </c>
      <c r="B81" s="5" t="s">
        <v>180</v>
      </c>
      <c r="C81" t="s">
        <v>522</v>
      </c>
      <c r="D81" s="5" t="s">
        <v>186</v>
      </c>
      <c r="E81" s="5" t="s">
        <v>175</v>
      </c>
      <c r="F81" s="5" t="s">
        <v>464</v>
      </c>
      <c r="G81" s="5" t="s">
        <v>465</v>
      </c>
      <c r="H81" s="4" t="s">
        <v>523</v>
      </c>
      <c r="I81" s="4" t="s">
        <v>524</v>
      </c>
      <c r="J81" s="5" t="s">
        <v>196</v>
      </c>
      <c r="N81" s="4" t="s">
        <v>68</v>
      </c>
      <c r="O81" s="4" t="s">
        <v>162</v>
      </c>
      <c r="P81" s="5" t="s">
        <v>173</v>
      </c>
    </row>
    <row r="82" spans="1:16" ht="28.05" customHeight="1">
      <c r="A82" s="5" t="s">
        <v>525</v>
      </c>
      <c r="B82" s="5" t="s">
        <v>180</v>
      </c>
      <c r="C82" t="s">
        <v>526</v>
      </c>
      <c r="D82" s="5" t="s">
        <v>322</v>
      </c>
      <c r="E82" s="5" t="s">
        <v>175</v>
      </c>
      <c r="F82" s="5" t="s">
        <v>464</v>
      </c>
      <c r="G82" s="5" t="s">
        <v>465</v>
      </c>
      <c r="H82" s="4" t="s">
        <v>527</v>
      </c>
      <c r="I82" s="4" t="s">
        <v>528</v>
      </c>
      <c r="J82" s="5" t="s">
        <v>172</v>
      </c>
      <c r="N82" s="4" t="s">
        <v>529</v>
      </c>
      <c r="O82" s="4" t="s">
        <v>162</v>
      </c>
      <c r="P82" s="5" t="s">
        <v>173</v>
      </c>
    </row>
    <row r="83" spans="1:16" ht="28.05" customHeight="1">
      <c r="A83" s="5" t="s">
        <v>530</v>
      </c>
      <c r="B83" s="5" t="s">
        <v>180</v>
      </c>
      <c r="C83" t="s">
        <v>531</v>
      </c>
      <c r="D83" s="5" t="s">
        <v>186</v>
      </c>
      <c r="E83" s="5" t="s">
        <v>175</v>
      </c>
      <c r="F83" s="5" t="s">
        <v>464</v>
      </c>
      <c r="G83" s="5" t="s">
        <v>465</v>
      </c>
      <c r="H83" s="4" t="s">
        <v>532</v>
      </c>
      <c r="I83" s="4" t="s">
        <v>533</v>
      </c>
      <c r="J83" s="5" t="s">
        <v>196</v>
      </c>
      <c r="N83" s="4" t="s">
        <v>68</v>
      </c>
      <c r="O83" s="4" t="s">
        <v>162</v>
      </c>
      <c r="P83" s="5" t="s">
        <v>173</v>
      </c>
    </row>
    <row r="84" spans="1:16" ht="28.05" customHeight="1">
      <c r="A84" s="5" t="s">
        <v>534</v>
      </c>
      <c r="B84" s="5" t="s">
        <v>180</v>
      </c>
      <c r="C84" t="s">
        <v>535</v>
      </c>
      <c r="D84" s="5" t="s">
        <v>186</v>
      </c>
      <c r="E84" s="5" t="s">
        <v>175</v>
      </c>
      <c r="F84" s="5" t="s">
        <v>464</v>
      </c>
      <c r="G84" s="5" t="s">
        <v>465</v>
      </c>
      <c r="H84" s="4" t="s">
        <v>536</v>
      </c>
      <c r="I84" s="4" t="s">
        <v>537</v>
      </c>
      <c r="J84" s="5" t="s">
        <v>196</v>
      </c>
      <c r="N84" s="4" t="s">
        <v>538</v>
      </c>
      <c r="O84" s="4" t="s">
        <v>162</v>
      </c>
      <c r="P84" s="5" t="s">
        <v>173</v>
      </c>
    </row>
    <row r="85" spans="1:16" ht="28.05" customHeight="1">
      <c r="A85" s="5" t="s">
        <v>539</v>
      </c>
      <c r="B85" s="5" t="s">
        <v>180</v>
      </c>
      <c r="C85" t="s">
        <v>540</v>
      </c>
      <c r="D85" s="5" t="s">
        <v>186</v>
      </c>
      <c r="E85" s="5" t="s">
        <v>175</v>
      </c>
      <c r="F85" s="5" t="s">
        <v>464</v>
      </c>
      <c r="G85" s="5" t="s">
        <v>465</v>
      </c>
      <c r="H85" s="4" t="s">
        <v>541</v>
      </c>
      <c r="I85" s="4" t="s">
        <v>542</v>
      </c>
      <c r="J85" s="5" t="s">
        <v>196</v>
      </c>
      <c r="N85" s="4" t="s">
        <v>68</v>
      </c>
      <c r="O85" s="4" t="s">
        <v>162</v>
      </c>
      <c r="P85" s="5" t="s">
        <v>173</v>
      </c>
    </row>
    <row r="86" spans="1:16" ht="28.05" customHeight="1">
      <c r="A86" s="5" t="s">
        <v>543</v>
      </c>
      <c r="B86" s="5" t="s">
        <v>180</v>
      </c>
      <c r="C86" t="s">
        <v>544</v>
      </c>
      <c r="D86" s="5" t="s">
        <v>186</v>
      </c>
      <c r="E86" s="5" t="s">
        <v>175</v>
      </c>
      <c r="F86" s="5" t="s">
        <v>464</v>
      </c>
      <c r="G86" s="5" t="s">
        <v>465</v>
      </c>
      <c r="H86" s="5" t="s">
        <v>545</v>
      </c>
      <c r="I86" s="4" t="s">
        <v>542</v>
      </c>
      <c r="J86" s="5" t="s">
        <v>196</v>
      </c>
      <c r="N86" s="4" t="s">
        <v>546</v>
      </c>
      <c r="O86" s="4" t="s">
        <v>162</v>
      </c>
      <c r="P86" s="5" t="s">
        <v>173</v>
      </c>
    </row>
    <row r="87" spans="1:16" ht="28.05" customHeight="1">
      <c r="A87" s="5" t="s">
        <v>547</v>
      </c>
      <c r="B87" s="5" t="s">
        <v>170</v>
      </c>
      <c r="C87" t="s">
        <v>548</v>
      </c>
      <c r="D87" s="5" t="s">
        <v>322</v>
      </c>
      <c r="E87" s="5" t="s">
        <v>175</v>
      </c>
      <c r="F87" s="5" t="s">
        <v>464</v>
      </c>
      <c r="G87" s="5" t="s">
        <v>465</v>
      </c>
      <c r="H87" s="5" t="s">
        <v>549</v>
      </c>
      <c r="I87" s="4" t="s">
        <v>550</v>
      </c>
      <c r="J87" s="5" t="s">
        <v>172</v>
      </c>
      <c r="N87" s="4" t="s">
        <v>546</v>
      </c>
      <c r="O87" s="4" t="s">
        <v>377</v>
      </c>
      <c r="P87" s="5" t="s">
        <v>173</v>
      </c>
    </row>
    <row r="88" spans="1:16" ht="28.05" customHeight="1">
      <c r="A88" s="5" t="s">
        <v>551</v>
      </c>
      <c r="B88" s="5" t="s">
        <v>180</v>
      </c>
      <c r="C88" t="s">
        <v>552</v>
      </c>
      <c r="D88" s="5" t="s">
        <v>186</v>
      </c>
      <c r="E88" s="5" t="s">
        <v>175</v>
      </c>
      <c r="F88" s="5" t="s">
        <v>464</v>
      </c>
      <c r="G88" s="5" t="s">
        <v>465</v>
      </c>
      <c r="H88" s="4" t="s">
        <v>553</v>
      </c>
      <c r="I88" s="7" t="s">
        <v>554</v>
      </c>
      <c r="J88" s="5" t="s">
        <v>196</v>
      </c>
      <c r="N88" s="4" t="s">
        <v>68</v>
      </c>
      <c r="O88" s="4" t="s">
        <v>162</v>
      </c>
      <c r="P88" s="5" t="s">
        <v>173</v>
      </c>
    </row>
    <row r="89" spans="1:16" ht="28.05" customHeight="1">
      <c r="A89" s="5" t="s">
        <v>555</v>
      </c>
      <c r="B89" s="5" t="s">
        <v>180</v>
      </c>
      <c r="C89" t="s">
        <v>556</v>
      </c>
      <c r="D89" s="5" t="s">
        <v>186</v>
      </c>
      <c r="E89" s="5" t="s">
        <v>175</v>
      </c>
      <c r="F89" s="5" t="s">
        <v>464</v>
      </c>
      <c r="G89" s="5" t="s">
        <v>465</v>
      </c>
      <c r="H89" s="4" t="s">
        <v>557</v>
      </c>
      <c r="I89" s="7"/>
      <c r="J89" s="5" t="s">
        <v>196</v>
      </c>
      <c r="N89" s="4" t="s">
        <v>558</v>
      </c>
      <c r="O89" s="4" t="s">
        <v>162</v>
      </c>
      <c r="P89" s="5" t="s">
        <v>173</v>
      </c>
    </row>
    <row r="90" spans="1:16" ht="28.05" customHeight="1">
      <c r="A90" s="5" t="s">
        <v>559</v>
      </c>
      <c r="B90" s="5" t="s">
        <v>180</v>
      </c>
      <c r="C90" t="s">
        <v>560</v>
      </c>
      <c r="D90" s="5" t="s">
        <v>186</v>
      </c>
      <c r="E90" s="5" t="s">
        <v>175</v>
      </c>
      <c r="F90" s="5" t="s">
        <v>464</v>
      </c>
      <c r="G90" s="5" t="s">
        <v>465</v>
      </c>
      <c r="H90" s="4" t="s">
        <v>561</v>
      </c>
      <c r="I90" s="7" t="s">
        <v>562</v>
      </c>
      <c r="J90" s="5" t="s">
        <v>196</v>
      </c>
      <c r="N90" s="4" t="s">
        <v>68</v>
      </c>
      <c r="O90" s="4" t="s">
        <v>162</v>
      </c>
      <c r="P90" s="5" t="s">
        <v>173</v>
      </c>
    </row>
    <row r="91" spans="1:16" ht="28.05" customHeight="1">
      <c r="A91" s="5" t="s">
        <v>563</v>
      </c>
      <c r="B91" s="5" t="s">
        <v>180</v>
      </c>
      <c r="C91" t="s">
        <v>564</v>
      </c>
      <c r="D91" s="5" t="s">
        <v>186</v>
      </c>
      <c r="E91" s="5" t="s">
        <v>175</v>
      </c>
      <c r="F91" s="5" t="s">
        <v>464</v>
      </c>
      <c r="G91" s="5" t="s">
        <v>465</v>
      </c>
      <c r="H91" s="4" t="s">
        <v>565</v>
      </c>
      <c r="I91" s="4"/>
      <c r="J91" s="5" t="s">
        <v>196</v>
      </c>
      <c r="N91" s="4" t="s">
        <v>566</v>
      </c>
      <c r="O91" s="4" t="s">
        <v>162</v>
      </c>
      <c r="P91" s="5" t="s">
        <v>173</v>
      </c>
    </row>
    <row r="92" spans="1:16" ht="28.05" customHeight="1">
      <c r="A92" s="5" t="s">
        <v>567</v>
      </c>
      <c r="B92" s="5" t="s">
        <v>180</v>
      </c>
      <c r="C92" t="s">
        <v>568</v>
      </c>
      <c r="D92" s="5" t="s">
        <v>186</v>
      </c>
      <c r="E92" s="5" t="s">
        <v>175</v>
      </c>
      <c r="F92" s="5" t="s">
        <v>464</v>
      </c>
      <c r="G92" s="5" t="s">
        <v>465</v>
      </c>
      <c r="H92" s="4" t="s">
        <v>569</v>
      </c>
      <c r="I92" s="4" t="s">
        <v>570</v>
      </c>
      <c r="J92" s="5" t="s">
        <v>196</v>
      </c>
      <c r="N92" s="4" t="s">
        <v>68</v>
      </c>
      <c r="O92" s="4" t="s">
        <v>162</v>
      </c>
      <c r="P92" s="5" t="s">
        <v>173</v>
      </c>
    </row>
    <row r="93" spans="1:16" ht="28.05" customHeight="1">
      <c r="A93" s="5" t="s">
        <v>571</v>
      </c>
      <c r="B93" s="5" t="s">
        <v>180</v>
      </c>
      <c r="C93" t="s">
        <v>572</v>
      </c>
      <c r="D93" s="5" t="s">
        <v>186</v>
      </c>
      <c r="E93" s="5" t="s">
        <v>175</v>
      </c>
      <c r="F93" s="5" t="s">
        <v>464</v>
      </c>
      <c r="G93" s="5" t="s">
        <v>465</v>
      </c>
      <c r="H93" s="4" t="s">
        <v>573</v>
      </c>
      <c r="I93" s="4" t="s">
        <v>570</v>
      </c>
      <c r="J93" s="5" t="s">
        <v>196</v>
      </c>
      <c r="N93" s="4" t="s">
        <v>574</v>
      </c>
      <c r="O93" s="4" t="s">
        <v>162</v>
      </c>
      <c r="P93" s="5" t="s">
        <v>173</v>
      </c>
    </row>
    <row r="94" spans="1:16" ht="28.05" customHeight="1">
      <c r="A94" s="5" t="s">
        <v>575</v>
      </c>
      <c r="B94" s="5" t="s">
        <v>180</v>
      </c>
      <c r="C94" t="s">
        <v>576</v>
      </c>
      <c r="D94" s="5" t="s">
        <v>186</v>
      </c>
      <c r="E94" s="5" t="s">
        <v>175</v>
      </c>
      <c r="F94" s="5" t="s">
        <v>464</v>
      </c>
      <c r="G94" s="5" t="s">
        <v>465</v>
      </c>
      <c r="H94" s="4" t="s">
        <v>577</v>
      </c>
      <c r="I94" s="4" t="s">
        <v>578</v>
      </c>
      <c r="J94" s="5" t="s">
        <v>196</v>
      </c>
      <c r="N94" s="4" t="s">
        <v>68</v>
      </c>
      <c r="O94" s="4" t="s">
        <v>162</v>
      </c>
      <c r="P94" s="5" t="s">
        <v>173</v>
      </c>
    </row>
    <row r="95" spans="1:16" ht="28.05" customHeight="1">
      <c r="A95" s="5" t="s">
        <v>579</v>
      </c>
      <c r="B95" s="5" t="s">
        <v>180</v>
      </c>
      <c r="C95" t="s">
        <v>580</v>
      </c>
      <c r="D95" s="5" t="s">
        <v>186</v>
      </c>
      <c r="E95" s="5" t="s">
        <v>175</v>
      </c>
      <c r="F95" s="5" t="s">
        <v>464</v>
      </c>
      <c r="G95" s="5" t="s">
        <v>465</v>
      </c>
      <c r="H95" s="4" t="s">
        <v>581</v>
      </c>
      <c r="I95" s="4" t="s">
        <v>582</v>
      </c>
      <c r="J95" s="5" t="s">
        <v>196</v>
      </c>
      <c r="N95" s="4" t="s">
        <v>583</v>
      </c>
      <c r="O95" s="4" t="s">
        <v>162</v>
      </c>
      <c r="P95" s="5" t="s">
        <v>173</v>
      </c>
    </row>
    <row r="96" spans="1:16" ht="28.05" customHeight="1">
      <c r="A96" s="5" t="s">
        <v>584</v>
      </c>
      <c r="B96" s="5" t="s">
        <v>180</v>
      </c>
      <c r="C96" t="s">
        <v>585</v>
      </c>
      <c r="D96" s="5" t="s">
        <v>186</v>
      </c>
      <c r="E96" s="5" t="s">
        <v>175</v>
      </c>
      <c r="F96" s="5" t="s">
        <v>464</v>
      </c>
      <c r="G96" s="5" t="s">
        <v>465</v>
      </c>
      <c r="H96" s="4" t="s">
        <v>586</v>
      </c>
      <c r="I96" s="4" t="s">
        <v>587</v>
      </c>
      <c r="J96" s="5" t="s">
        <v>196</v>
      </c>
      <c r="N96" s="4" t="s">
        <v>68</v>
      </c>
      <c r="O96" s="4" t="s">
        <v>162</v>
      </c>
      <c r="P96" s="5" t="s">
        <v>173</v>
      </c>
    </row>
    <row r="97" spans="1:16" ht="28.05" customHeight="1">
      <c r="A97" s="5" t="s">
        <v>588</v>
      </c>
      <c r="B97" s="5" t="s">
        <v>180</v>
      </c>
      <c r="C97" t="s">
        <v>589</v>
      </c>
      <c r="D97" s="5" t="s">
        <v>186</v>
      </c>
      <c r="E97" s="5" t="s">
        <v>175</v>
      </c>
      <c r="F97" s="5" t="s">
        <v>464</v>
      </c>
      <c r="G97" s="5" t="s">
        <v>465</v>
      </c>
      <c r="H97" s="4" t="s">
        <v>590</v>
      </c>
      <c r="I97" s="4" t="s">
        <v>587</v>
      </c>
      <c r="J97" s="5" t="s">
        <v>196</v>
      </c>
      <c r="N97" s="4" t="s">
        <v>591</v>
      </c>
      <c r="O97" s="4" t="s">
        <v>162</v>
      </c>
      <c r="P97" s="5" t="s">
        <v>173</v>
      </c>
    </row>
    <row r="98" spans="1:16" ht="28.05" customHeight="1">
      <c r="A98" s="5" t="s">
        <v>592</v>
      </c>
      <c r="B98" s="5" t="s">
        <v>180</v>
      </c>
      <c r="C98" t="s">
        <v>593</v>
      </c>
      <c r="D98" s="5" t="s">
        <v>186</v>
      </c>
      <c r="E98" s="5" t="s">
        <v>175</v>
      </c>
      <c r="F98" s="5" t="s">
        <v>464</v>
      </c>
      <c r="G98" s="5" t="s">
        <v>465</v>
      </c>
      <c r="H98" s="4" t="s">
        <v>594</v>
      </c>
      <c r="I98" s="4"/>
      <c r="J98" s="5" t="s">
        <v>196</v>
      </c>
      <c r="N98" s="4" t="s">
        <v>68</v>
      </c>
      <c r="O98" s="4" t="s">
        <v>162</v>
      </c>
      <c r="P98" s="5" t="s">
        <v>173</v>
      </c>
    </row>
    <row r="99" spans="1:16" ht="28.05" hidden="1" customHeight="1">
      <c r="A99" s="5" t="s">
        <v>595</v>
      </c>
      <c r="B99" s="5" t="s">
        <v>180</v>
      </c>
      <c r="C99" t="s">
        <v>596</v>
      </c>
      <c r="D99" s="5" t="s">
        <v>186</v>
      </c>
      <c r="E99" s="5" t="s">
        <v>175</v>
      </c>
      <c r="F99" s="5" t="s">
        <v>464</v>
      </c>
      <c r="G99" s="5" t="s">
        <v>465</v>
      </c>
      <c r="H99" s="4" t="s">
        <v>597</v>
      </c>
      <c r="I99" s="4" t="s">
        <v>598</v>
      </c>
      <c r="J99" s="5" t="s">
        <v>196</v>
      </c>
      <c r="N99" s="4" t="s">
        <v>72</v>
      </c>
      <c r="O99" s="4" t="s">
        <v>207</v>
      </c>
      <c r="P99" s="17" t="s">
        <v>450</v>
      </c>
    </row>
    <row r="100" spans="1:16" ht="28.05" hidden="1" customHeight="1">
      <c r="A100" s="5" t="s">
        <v>599</v>
      </c>
      <c r="B100" s="5" t="s">
        <v>180</v>
      </c>
      <c r="C100" t="s">
        <v>600</v>
      </c>
      <c r="D100" s="5" t="s">
        <v>186</v>
      </c>
      <c r="E100" s="5" t="s">
        <v>175</v>
      </c>
      <c r="F100" s="5" t="s">
        <v>464</v>
      </c>
      <c r="G100" s="5" t="s">
        <v>465</v>
      </c>
      <c r="H100" s="4" t="s">
        <v>601</v>
      </c>
      <c r="I100" s="4" t="s">
        <v>602</v>
      </c>
      <c r="J100" s="5" t="s">
        <v>196</v>
      </c>
      <c r="N100" s="4" t="s">
        <v>72</v>
      </c>
      <c r="O100" s="4" t="s">
        <v>207</v>
      </c>
      <c r="P100" s="17" t="s">
        <v>450</v>
      </c>
    </row>
    <row r="101" spans="1:16" ht="28.05" customHeight="1">
      <c r="A101" s="5" t="s">
        <v>603</v>
      </c>
      <c r="B101" s="5" t="s">
        <v>180</v>
      </c>
      <c r="C101" t="s">
        <v>604</v>
      </c>
      <c r="D101" s="5" t="s">
        <v>186</v>
      </c>
      <c r="E101" s="5" t="s">
        <v>175</v>
      </c>
      <c r="F101" s="5" t="s">
        <v>464</v>
      </c>
      <c r="G101" s="5" t="s">
        <v>465</v>
      </c>
      <c r="H101" s="4" t="s">
        <v>605</v>
      </c>
      <c r="I101" s="4" t="s">
        <v>606</v>
      </c>
      <c r="J101" s="5" t="s">
        <v>196</v>
      </c>
      <c r="N101" s="4" t="s">
        <v>68</v>
      </c>
      <c r="O101" s="4" t="s">
        <v>162</v>
      </c>
      <c r="P101" s="5" t="s">
        <v>173</v>
      </c>
    </row>
    <row r="102" spans="1:16" ht="28.05" customHeight="1">
      <c r="A102" s="5" t="s">
        <v>607</v>
      </c>
      <c r="B102" s="5" t="s">
        <v>180</v>
      </c>
      <c r="C102" t="s">
        <v>608</v>
      </c>
      <c r="D102" s="5" t="s">
        <v>186</v>
      </c>
      <c r="E102" s="5" t="s">
        <v>175</v>
      </c>
      <c r="F102" s="5" t="s">
        <v>464</v>
      </c>
      <c r="G102" s="5" t="s">
        <v>465</v>
      </c>
      <c r="H102" s="4" t="s">
        <v>609</v>
      </c>
      <c r="I102" s="4" t="s">
        <v>606</v>
      </c>
      <c r="J102" s="5" t="s">
        <v>196</v>
      </c>
      <c r="N102" s="4" t="s">
        <v>610</v>
      </c>
      <c r="O102" s="4" t="s">
        <v>162</v>
      </c>
      <c r="P102" s="5" t="s">
        <v>173</v>
      </c>
    </row>
    <row r="103" spans="1:16" ht="28.05" customHeight="1">
      <c r="A103" s="5" t="s">
        <v>611</v>
      </c>
      <c r="B103" s="5" t="s">
        <v>180</v>
      </c>
      <c r="C103" t="s">
        <v>612</v>
      </c>
      <c r="D103" s="5" t="s">
        <v>186</v>
      </c>
      <c r="E103" s="5" t="s">
        <v>175</v>
      </c>
      <c r="F103" s="5" t="s">
        <v>464</v>
      </c>
      <c r="G103" s="5" t="s">
        <v>465</v>
      </c>
      <c r="H103" s="4" t="s">
        <v>613</v>
      </c>
      <c r="I103" s="7" t="s">
        <v>614</v>
      </c>
      <c r="J103" s="5" t="s">
        <v>196</v>
      </c>
      <c r="N103" s="4" t="s">
        <v>68</v>
      </c>
      <c r="O103" s="4" t="s">
        <v>162</v>
      </c>
      <c r="P103" s="5" t="s">
        <v>173</v>
      </c>
    </row>
    <row r="104" spans="1:16" ht="28.05" customHeight="1">
      <c r="A104" s="5" t="s">
        <v>615</v>
      </c>
      <c r="B104" s="5" t="s">
        <v>180</v>
      </c>
      <c r="C104" t="s">
        <v>616</v>
      </c>
      <c r="D104" s="5" t="s">
        <v>186</v>
      </c>
      <c r="E104" s="5" t="s">
        <v>175</v>
      </c>
      <c r="F104" s="5" t="s">
        <v>464</v>
      </c>
      <c r="G104" s="5" t="s">
        <v>465</v>
      </c>
      <c r="H104" s="4" t="s">
        <v>617</v>
      </c>
      <c r="I104" s="4"/>
      <c r="J104" s="5" t="s">
        <v>196</v>
      </c>
      <c r="N104" s="4" t="s">
        <v>618</v>
      </c>
      <c r="O104" s="4" t="s">
        <v>162</v>
      </c>
      <c r="P104" s="5" t="s">
        <v>173</v>
      </c>
    </row>
    <row r="105" spans="1:16" ht="28.05" customHeight="1">
      <c r="A105" s="5" t="s">
        <v>619</v>
      </c>
      <c r="B105" s="5" t="s">
        <v>180</v>
      </c>
      <c r="C105" t="s">
        <v>620</v>
      </c>
      <c r="D105" s="5" t="s">
        <v>186</v>
      </c>
      <c r="E105" s="5" t="s">
        <v>175</v>
      </c>
      <c r="F105" s="5" t="s">
        <v>464</v>
      </c>
      <c r="G105" s="5" t="s">
        <v>465</v>
      </c>
      <c r="H105" s="4" t="s">
        <v>621</v>
      </c>
      <c r="I105" s="4" t="s">
        <v>622</v>
      </c>
      <c r="J105" s="5" t="s">
        <v>196</v>
      </c>
      <c r="N105" s="4" t="s">
        <v>68</v>
      </c>
      <c r="O105" s="4" t="s">
        <v>162</v>
      </c>
      <c r="P105" s="5" t="s">
        <v>173</v>
      </c>
    </row>
    <row r="106" spans="1:16" ht="28.05" customHeight="1">
      <c r="A106" s="5" t="s">
        <v>623</v>
      </c>
      <c r="B106" s="5" t="s">
        <v>180</v>
      </c>
      <c r="C106" t="s">
        <v>624</v>
      </c>
      <c r="D106" s="5" t="s">
        <v>186</v>
      </c>
      <c r="E106" s="5" t="s">
        <v>175</v>
      </c>
      <c r="F106" s="5" t="s">
        <v>464</v>
      </c>
      <c r="G106" s="5" t="s">
        <v>465</v>
      </c>
      <c r="H106" s="4" t="s">
        <v>625</v>
      </c>
      <c r="I106" s="4" t="s">
        <v>622</v>
      </c>
      <c r="J106" s="5" t="s">
        <v>196</v>
      </c>
      <c r="N106" s="4" t="s">
        <v>626</v>
      </c>
      <c r="O106" s="4" t="s">
        <v>162</v>
      </c>
      <c r="P106" s="5" t="s">
        <v>173</v>
      </c>
    </row>
    <row r="107" spans="1:16" ht="28.05" customHeight="1">
      <c r="A107" s="5" t="s">
        <v>627</v>
      </c>
      <c r="B107" s="5" t="s">
        <v>180</v>
      </c>
      <c r="C107" t="s">
        <v>628</v>
      </c>
      <c r="D107" s="5" t="s">
        <v>322</v>
      </c>
      <c r="E107" s="5" t="s">
        <v>175</v>
      </c>
      <c r="F107" s="5" t="s">
        <v>464</v>
      </c>
      <c r="G107" s="5" t="s">
        <v>465</v>
      </c>
      <c r="H107" s="4" t="s">
        <v>629</v>
      </c>
      <c r="I107" s="4"/>
      <c r="J107" s="5" t="s">
        <v>172</v>
      </c>
      <c r="N107" s="4" t="s">
        <v>626</v>
      </c>
      <c r="O107" s="4" t="s">
        <v>161</v>
      </c>
      <c r="P107" s="5" t="s">
        <v>173</v>
      </c>
    </row>
    <row r="108" spans="1:16" ht="28.05" customHeight="1">
      <c r="A108" s="5" t="s">
        <v>630</v>
      </c>
      <c r="B108" s="5" t="s">
        <v>180</v>
      </c>
      <c r="C108" t="s">
        <v>631</v>
      </c>
      <c r="D108" s="5" t="s">
        <v>186</v>
      </c>
      <c r="E108" s="5" t="s">
        <v>175</v>
      </c>
      <c r="F108" s="5" t="s">
        <v>464</v>
      </c>
      <c r="G108" s="5" t="s">
        <v>632</v>
      </c>
      <c r="H108" s="4" t="s">
        <v>633</v>
      </c>
      <c r="I108" s="4" t="s">
        <v>634</v>
      </c>
      <c r="J108" s="5" t="s">
        <v>196</v>
      </c>
      <c r="N108" s="4" t="s">
        <v>68</v>
      </c>
      <c r="O108" s="4" t="s">
        <v>162</v>
      </c>
      <c r="P108" s="5" t="s">
        <v>173</v>
      </c>
    </row>
    <row r="109" spans="1:16" ht="28.05" customHeight="1">
      <c r="A109" s="5" t="s">
        <v>635</v>
      </c>
      <c r="B109" s="5" t="s">
        <v>180</v>
      </c>
      <c r="C109" t="s">
        <v>636</v>
      </c>
      <c r="D109" s="5" t="s">
        <v>186</v>
      </c>
      <c r="E109" s="5" t="s">
        <v>175</v>
      </c>
      <c r="F109" s="5" t="s">
        <v>464</v>
      </c>
      <c r="G109" s="5" t="s">
        <v>632</v>
      </c>
      <c r="H109" s="4" t="s">
        <v>637</v>
      </c>
      <c r="I109" s="4"/>
      <c r="J109" s="8" t="s">
        <v>196</v>
      </c>
      <c r="N109" s="4" t="s">
        <v>638</v>
      </c>
      <c r="O109" s="4" t="s">
        <v>162</v>
      </c>
      <c r="P109" s="5" t="s">
        <v>173</v>
      </c>
    </row>
    <row r="110" spans="1:16" ht="28.05" customHeight="1">
      <c r="A110" s="5" t="s">
        <v>639</v>
      </c>
      <c r="B110" s="5" t="s">
        <v>180</v>
      </c>
      <c r="C110" t="s">
        <v>640</v>
      </c>
      <c r="D110" s="5" t="s">
        <v>186</v>
      </c>
      <c r="E110" s="5" t="s">
        <v>175</v>
      </c>
      <c r="F110" s="5" t="s">
        <v>464</v>
      </c>
      <c r="G110" s="5" t="s">
        <v>632</v>
      </c>
      <c r="H110" s="4" t="s">
        <v>641</v>
      </c>
      <c r="I110" s="4" t="s">
        <v>642</v>
      </c>
      <c r="J110" s="8" t="s">
        <v>196</v>
      </c>
      <c r="N110" s="4" t="s">
        <v>638</v>
      </c>
      <c r="O110" s="4" t="s">
        <v>162</v>
      </c>
      <c r="P110" s="5" t="s">
        <v>173</v>
      </c>
    </row>
    <row r="111" spans="1:16" ht="28.05" customHeight="1">
      <c r="A111" s="5" t="s">
        <v>643</v>
      </c>
      <c r="B111" s="5" t="s">
        <v>180</v>
      </c>
      <c r="C111" t="s">
        <v>644</v>
      </c>
      <c r="D111" s="5" t="s">
        <v>186</v>
      </c>
      <c r="E111" s="5" t="s">
        <v>175</v>
      </c>
      <c r="F111" s="5" t="s">
        <v>464</v>
      </c>
      <c r="G111" s="5" t="s">
        <v>632</v>
      </c>
      <c r="H111" s="4" t="s">
        <v>645</v>
      </c>
      <c r="I111" s="4" t="s">
        <v>642</v>
      </c>
      <c r="J111" s="8" t="s">
        <v>196</v>
      </c>
      <c r="N111" s="4" t="s">
        <v>638</v>
      </c>
      <c r="O111" s="4" t="s">
        <v>162</v>
      </c>
      <c r="P111" s="5" t="s">
        <v>173</v>
      </c>
    </row>
    <row r="112" spans="1:16" ht="28.05" customHeight="1">
      <c r="A112" s="5" t="s">
        <v>646</v>
      </c>
      <c r="B112" s="5" t="s">
        <v>170</v>
      </c>
      <c r="C112" t="s">
        <v>647</v>
      </c>
      <c r="D112" s="5" t="s">
        <v>186</v>
      </c>
      <c r="E112" s="5" t="s">
        <v>175</v>
      </c>
      <c r="F112" s="5" t="s">
        <v>464</v>
      </c>
      <c r="G112" s="5" t="s">
        <v>648</v>
      </c>
      <c r="H112" s="4" t="s">
        <v>649</v>
      </c>
      <c r="I112" s="4" t="s">
        <v>650</v>
      </c>
      <c r="J112" s="8" t="s">
        <v>196</v>
      </c>
      <c r="N112" s="4" t="s">
        <v>68</v>
      </c>
      <c r="O112" s="4" t="s">
        <v>162</v>
      </c>
      <c r="P112" s="5" t="s">
        <v>173</v>
      </c>
    </row>
    <row r="113" spans="1:16" ht="28.05" customHeight="1">
      <c r="A113" s="5" t="s">
        <v>651</v>
      </c>
      <c r="B113" s="5" t="s">
        <v>170</v>
      </c>
      <c r="C113" t="s">
        <v>652</v>
      </c>
      <c r="D113" s="5" t="s">
        <v>186</v>
      </c>
      <c r="E113" s="5" t="s">
        <v>175</v>
      </c>
      <c r="F113" s="5" t="s">
        <v>464</v>
      </c>
      <c r="G113" s="5" t="s">
        <v>648</v>
      </c>
      <c r="H113" s="4" t="s">
        <v>653</v>
      </c>
      <c r="I113" s="4" t="s">
        <v>650</v>
      </c>
      <c r="J113" s="8" t="s">
        <v>196</v>
      </c>
      <c r="N113" s="4" t="s">
        <v>654</v>
      </c>
      <c r="O113" s="4" t="s">
        <v>162</v>
      </c>
      <c r="P113" s="5" t="s">
        <v>173</v>
      </c>
    </row>
    <row r="114" spans="1:16" ht="28.05" hidden="1" customHeight="1">
      <c r="A114" s="5" t="s">
        <v>655</v>
      </c>
      <c r="B114" s="5" t="s">
        <v>170</v>
      </c>
      <c r="C114" t="s">
        <v>656</v>
      </c>
      <c r="D114" s="5" t="s">
        <v>186</v>
      </c>
      <c r="E114" s="5" t="s">
        <v>175</v>
      </c>
      <c r="F114" s="5" t="s">
        <v>464</v>
      </c>
      <c r="G114" s="5" t="s">
        <v>657</v>
      </c>
      <c r="H114" s="4" t="s">
        <v>658</v>
      </c>
      <c r="I114" s="4" t="s">
        <v>659</v>
      </c>
      <c r="J114" s="8" t="s">
        <v>189</v>
      </c>
      <c r="M114" s="5" t="s">
        <v>389</v>
      </c>
      <c r="N114" s="4" t="s">
        <v>72</v>
      </c>
      <c r="O114" s="4" t="s">
        <v>207</v>
      </c>
      <c r="P114" s="17" t="s">
        <v>450</v>
      </c>
    </row>
    <row r="115" spans="1:16" ht="28.05" hidden="1" customHeight="1">
      <c r="A115" s="5" t="s">
        <v>660</v>
      </c>
      <c r="B115" s="5" t="s">
        <v>170</v>
      </c>
      <c r="C115" t="s">
        <v>661</v>
      </c>
      <c r="D115" s="5" t="s">
        <v>322</v>
      </c>
      <c r="E115" s="5" t="s">
        <v>175</v>
      </c>
      <c r="F115" s="5" t="s">
        <v>464</v>
      </c>
      <c r="G115" s="5" t="s">
        <v>657</v>
      </c>
      <c r="H115" s="4" t="s">
        <v>662</v>
      </c>
      <c r="I115" s="4"/>
      <c r="J115" s="8" t="s">
        <v>172</v>
      </c>
      <c r="N115" s="4" t="s">
        <v>663</v>
      </c>
      <c r="O115" s="4" t="s">
        <v>377</v>
      </c>
      <c r="P115" s="17" t="s">
        <v>450</v>
      </c>
    </row>
    <row r="116" spans="1:16" ht="28.05" customHeight="1">
      <c r="A116" s="5" t="s">
        <v>664</v>
      </c>
      <c r="B116" s="5" t="s">
        <v>180</v>
      </c>
      <c r="C116" t="s">
        <v>665</v>
      </c>
      <c r="D116" s="5" t="s">
        <v>186</v>
      </c>
      <c r="E116" s="5" t="s">
        <v>175</v>
      </c>
      <c r="F116" s="5" t="s">
        <v>666</v>
      </c>
      <c r="G116" s="5"/>
      <c r="H116" s="4" t="s">
        <v>667</v>
      </c>
      <c r="I116" s="4" t="s">
        <v>668</v>
      </c>
      <c r="J116" s="8" t="s">
        <v>196</v>
      </c>
      <c r="N116" s="4" t="s">
        <v>68</v>
      </c>
      <c r="O116" s="4" t="s">
        <v>162</v>
      </c>
      <c r="P116" s="5" t="s">
        <v>173</v>
      </c>
    </row>
    <row r="117" spans="1:16" ht="28.05" customHeight="1">
      <c r="A117" s="5" t="s">
        <v>669</v>
      </c>
      <c r="B117" s="5" t="s">
        <v>180</v>
      </c>
      <c r="C117" t="s">
        <v>670</v>
      </c>
      <c r="D117" s="5" t="s">
        <v>186</v>
      </c>
      <c r="E117" s="5" t="s">
        <v>175</v>
      </c>
      <c r="F117" s="5" t="s">
        <v>666</v>
      </c>
      <c r="G117" s="5"/>
      <c r="H117" s="4" t="s">
        <v>671</v>
      </c>
      <c r="I117" s="4" t="s">
        <v>672</v>
      </c>
      <c r="J117" s="5" t="s">
        <v>189</v>
      </c>
      <c r="M117" s="5" t="s">
        <v>241</v>
      </c>
      <c r="N117" s="4" t="s">
        <v>673</v>
      </c>
      <c r="O117" s="4" t="s">
        <v>162</v>
      </c>
      <c r="P117" s="5" t="s">
        <v>173</v>
      </c>
    </row>
    <row r="118" spans="1:16" ht="28.05" customHeight="1">
      <c r="A118" s="5" t="s">
        <v>674</v>
      </c>
      <c r="B118" s="5" t="s">
        <v>180</v>
      </c>
      <c r="C118" t="s">
        <v>675</v>
      </c>
      <c r="D118" s="5" t="s">
        <v>186</v>
      </c>
      <c r="E118" s="5" t="s">
        <v>175</v>
      </c>
      <c r="F118" s="5" t="s">
        <v>666</v>
      </c>
      <c r="G118" s="5"/>
      <c r="H118" s="8" t="s">
        <v>676</v>
      </c>
      <c r="I118" s="8" t="s">
        <v>478</v>
      </c>
      <c r="J118" s="8" t="s">
        <v>196</v>
      </c>
      <c r="N118" s="4" t="s">
        <v>673</v>
      </c>
      <c r="O118" s="4" t="s">
        <v>162</v>
      </c>
      <c r="P118" s="5" t="s">
        <v>173</v>
      </c>
    </row>
    <row r="119" spans="1:16" ht="28.05" customHeight="1">
      <c r="A119" s="5" t="s">
        <v>677</v>
      </c>
      <c r="B119" s="5" t="s">
        <v>180</v>
      </c>
      <c r="C119" t="s">
        <v>678</v>
      </c>
      <c r="D119" s="5" t="s">
        <v>186</v>
      </c>
      <c r="E119" s="5" t="s">
        <v>175</v>
      </c>
      <c r="F119" s="5" t="s">
        <v>666</v>
      </c>
      <c r="G119" s="5"/>
      <c r="H119" s="4" t="s">
        <v>679</v>
      </c>
      <c r="I119" s="4" t="s">
        <v>634</v>
      </c>
      <c r="J119" s="8" t="s">
        <v>196</v>
      </c>
      <c r="N119" s="4" t="s">
        <v>673</v>
      </c>
      <c r="O119" s="4" t="s">
        <v>162</v>
      </c>
      <c r="P119" s="5" t="s">
        <v>173</v>
      </c>
    </row>
    <row r="120" spans="1:16" ht="28.05" customHeight="1">
      <c r="A120" s="5" t="s">
        <v>680</v>
      </c>
      <c r="B120" s="5" t="s">
        <v>180</v>
      </c>
      <c r="C120" t="s">
        <v>681</v>
      </c>
      <c r="D120" s="5" t="s">
        <v>186</v>
      </c>
      <c r="E120" s="5" t="s">
        <v>175</v>
      </c>
      <c r="F120" s="5" t="s">
        <v>666</v>
      </c>
      <c r="G120" s="5"/>
      <c r="H120" s="4" t="s">
        <v>682</v>
      </c>
      <c r="I120" s="4" t="s">
        <v>683</v>
      </c>
      <c r="J120" s="5" t="s">
        <v>189</v>
      </c>
      <c r="M120" s="5" t="s">
        <v>241</v>
      </c>
      <c r="N120" s="4" t="s">
        <v>684</v>
      </c>
      <c r="O120" s="4" t="s">
        <v>162</v>
      </c>
      <c r="P120" s="5" t="s">
        <v>173</v>
      </c>
    </row>
    <row r="121" spans="1:16" ht="28.05" customHeight="1">
      <c r="A121" s="5" t="s">
        <v>685</v>
      </c>
      <c r="B121" s="5" t="s">
        <v>180</v>
      </c>
      <c r="C121" t="s">
        <v>686</v>
      </c>
      <c r="D121" s="5" t="s">
        <v>186</v>
      </c>
      <c r="E121" s="5" t="s">
        <v>175</v>
      </c>
      <c r="F121" s="5" t="s">
        <v>666</v>
      </c>
      <c r="G121" s="5"/>
      <c r="H121" s="8" t="s">
        <v>676</v>
      </c>
      <c r="I121" s="8" t="s">
        <v>478</v>
      </c>
      <c r="J121" s="8" t="s">
        <v>196</v>
      </c>
      <c r="N121" s="4" t="s">
        <v>684</v>
      </c>
      <c r="O121" s="4" t="s">
        <v>162</v>
      </c>
      <c r="P121" s="5" t="s">
        <v>173</v>
      </c>
    </row>
    <row r="122" spans="1:16" ht="28.05" customHeight="1">
      <c r="A122" s="5" t="s">
        <v>687</v>
      </c>
      <c r="B122" s="5" t="s">
        <v>180</v>
      </c>
      <c r="C122" t="s">
        <v>688</v>
      </c>
      <c r="D122" s="5" t="s">
        <v>186</v>
      </c>
      <c r="E122" s="5" t="s">
        <v>175</v>
      </c>
      <c r="F122" s="5" t="s">
        <v>666</v>
      </c>
      <c r="G122" s="5"/>
      <c r="H122" s="4" t="s">
        <v>679</v>
      </c>
      <c r="I122" s="4" t="s">
        <v>634</v>
      </c>
      <c r="J122" s="8" t="s">
        <v>196</v>
      </c>
      <c r="N122" s="4" t="s">
        <v>684</v>
      </c>
      <c r="O122" s="4" t="s">
        <v>162</v>
      </c>
      <c r="P122" s="5" t="s">
        <v>173</v>
      </c>
    </row>
    <row r="123" spans="1:16" ht="28.05" customHeight="1">
      <c r="A123" s="5" t="s">
        <v>689</v>
      </c>
      <c r="B123" s="5" t="s">
        <v>180</v>
      </c>
      <c r="C123" t="s">
        <v>690</v>
      </c>
      <c r="D123" s="5" t="s">
        <v>186</v>
      </c>
      <c r="E123" s="5" t="s">
        <v>175</v>
      </c>
      <c r="F123" s="5" t="s">
        <v>666</v>
      </c>
      <c r="G123" s="5"/>
      <c r="H123" s="5" t="s">
        <v>691</v>
      </c>
      <c r="I123" s="4" t="s">
        <v>692</v>
      </c>
      <c r="J123" s="5" t="s">
        <v>189</v>
      </c>
      <c r="M123" s="5" t="s">
        <v>241</v>
      </c>
      <c r="N123" s="4" t="s">
        <v>693</v>
      </c>
      <c r="O123" s="4" t="s">
        <v>162</v>
      </c>
      <c r="P123" s="5" t="s">
        <v>173</v>
      </c>
    </row>
    <row r="124" spans="1:16" ht="28.05" customHeight="1">
      <c r="A124" s="5" t="s">
        <v>694</v>
      </c>
      <c r="B124" s="5" t="s">
        <v>180</v>
      </c>
      <c r="C124" t="s">
        <v>695</v>
      </c>
      <c r="D124" s="5" t="s">
        <v>186</v>
      </c>
      <c r="E124" s="5" t="s">
        <v>175</v>
      </c>
      <c r="F124" s="5" t="s">
        <v>666</v>
      </c>
      <c r="G124" s="5"/>
      <c r="H124" s="4" t="s">
        <v>676</v>
      </c>
      <c r="I124" s="4" t="s">
        <v>478</v>
      </c>
      <c r="J124" s="8" t="s">
        <v>196</v>
      </c>
      <c r="N124" s="4" t="s">
        <v>693</v>
      </c>
      <c r="O124" s="4" t="s">
        <v>162</v>
      </c>
      <c r="P124" s="5" t="s">
        <v>173</v>
      </c>
    </row>
    <row r="125" spans="1:16" ht="28.05" customHeight="1">
      <c r="A125" s="5" t="s">
        <v>696</v>
      </c>
      <c r="B125" s="5" t="s">
        <v>180</v>
      </c>
      <c r="C125" t="s">
        <v>697</v>
      </c>
      <c r="D125" s="5" t="s">
        <v>186</v>
      </c>
      <c r="E125" s="5" t="s">
        <v>175</v>
      </c>
      <c r="F125" s="5" t="s">
        <v>666</v>
      </c>
      <c r="G125" s="5"/>
      <c r="H125" s="4" t="s">
        <v>679</v>
      </c>
      <c r="I125" s="4" t="s">
        <v>634</v>
      </c>
      <c r="J125" s="8" t="s">
        <v>196</v>
      </c>
      <c r="N125" s="4" t="s">
        <v>693</v>
      </c>
      <c r="O125" s="4" t="s">
        <v>162</v>
      </c>
      <c r="P125" s="5" t="s">
        <v>173</v>
      </c>
    </row>
    <row r="126" spans="1:16" ht="28.05" customHeight="1">
      <c r="A126" s="5" t="s">
        <v>698</v>
      </c>
      <c r="B126" s="5" t="s">
        <v>180</v>
      </c>
      <c r="C126" t="s">
        <v>699</v>
      </c>
      <c r="D126" s="5" t="s">
        <v>186</v>
      </c>
      <c r="E126" s="5" t="s">
        <v>175</v>
      </c>
      <c r="F126" s="5" t="s">
        <v>666</v>
      </c>
      <c r="G126" s="5"/>
      <c r="H126" s="4" t="s">
        <v>700</v>
      </c>
      <c r="I126" s="4" t="s">
        <v>701</v>
      </c>
      <c r="J126" s="5" t="s">
        <v>189</v>
      </c>
      <c r="M126" s="5" t="s">
        <v>241</v>
      </c>
      <c r="N126" s="4" t="s">
        <v>702</v>
      </c>
      <c r="O126" s="4" t="s">
        <v>162</v>
      </c>
      <c r="P126" s="5" t="s">
        <v>173</v>
      </c>
    </row>
    <row r="127" spans="1:16" ht="28.05" customHeight="1">
      <c r="A127" s="5" t="s">
        <v>703</v>
      </c>
      <c r="B127" s="5" t="s">
        <v>180</v>
      </c>
      <c r="C127" t="s">
        <v>704</v>
      </c>
      <c r="D127" s="5" t="s">
        <v>186</v>
      </c>
      <c r="E127" s="5" t="s">
        <v>175</v>
      </c>
      <c r="F127" s="5" t="s">
        <v>666</v>
      </c>
      <c r="G127" s="5"/>
      <c r="H127" s="8" t="s">
        <v>676</v>
      </c>
      <c r="I127" s="8" t="s">
        <v>478</v>
      </c>
      <c r="J127" s="8" t="s">
        <v>196</v>
      </c>
      <c r="N127" s="4" t="s">
        <v>702</v>
      </c>
      <c r="O127" s="4" t="s">
        <v>162</v>
      </c>
      <c r="P127" s="5" t="s">
        <v>173</v>
      </c>
    </row>
    <row r="128" spans="1:16" ht="28.05" customHeight="1">
      <c r="A128" s="5" t="s">
        <v>705</v>
      </c>
      <c r="B128" s="5" t="s">
        <v>180</v>
      </c>
      <c r="C128" t="s">
        <v>706</v>
      </c>
      <c r="D128" s="5" t="s">
        <v>186</v>
      </c>
      <c r="E128" s="5" t="s">
        <v>175</v>
      </c>
      <c r="F128" s="5" t="s">
        <v>666</v>
      </c>
      <c r="G128" s="5"/>
      <c r="H128" s="4" t="s">
        <v>679</v>
      </c>
      <c r="I128" s="4" t="s">
        <v>634</v>
      </c>
      <c r="J128" s="8" t="s">
        <v>196</v>
      </c>
      <c r="N128" s="4" t="s">
        <v>702</v>
      </c>
      <c r="O128" s="4" t="s">
        <v>162</v>
      </c>
      <c r="P128" s="5" t="s">
        <v>173</v>
      </c>
    </row>
    <row r="129" spans="1:16" ht="28.05" customHeight="1">
      <c r="A129" s="5" t="s">
        <v>707</v>
      </c>
      <c r="B129" s="5" t="s">
        <v>180</v>
      </c>
      <c r="C129" t="s">
        <v>708</v>
      </c>
      <c r="D129" s="5" t="s">
        <v>186</v>
      </c>
      <c r="E129" s="5" t="s">
        <v>175</v>
      </c>
      <c r="F129" s="5" t="s">
        <v>666</v>
      </c>
      <c r="G129" s="5"/>
      <c r="H129" s="4" t="s">
        <v>709</v>
      </c>
      <c r="I129" s="4" t="s">
        <v>710</v>
      </c>
      <c r="J129" s="5" t="s">
        <v>172</v>
      </c>
      <c r="N129" s="4" t="s">
        <v>711</v>
      </c>
      <c r="O129" s="4" t="s">
        <v>162</v>
      </c>
      <c r="P129" s="5" t="s">
        <v>173</v>
      </c>
    </row>
    <row r="130" spans="1:16" ht="28.05" customHeight="1">
      <c r="A130" s="5" t="s">
        <v>712</v>
      </c>
      <c r="B130" s="5" t="s">
        <v>180</v>
      </c>
      <c r="C130" t="s">
        <v>713</v>
      </c>
      <c r="D130" s="5" t="s">
        <v>186</v>
      </c>
      <c r="E130" s="5" t="s">
        <v>175</v>
      </c>
      <c r="F130" s="5" t="s">
        <v>714</v>
      </c>
      <c r="G130" s="5"/>
      <c r="H130" s="4" t="s">
        <v>715</v>
      </c>
      <c r="I130" s="4" t="s">
        <v>716</v>
      </c>
      <c r="J130" s="8" t="s">
        <v>196</v>
      </c>
      <c r="N130" s="4" t="s">
        <v>68</v>
      </c>
      <c r="O130" s="4" t="s">
        <v>162</v>
      </c>
      <c r="P130" s="5" t="s">
        <v>173</v>
      </c>
    </row>
    <row r="131" spans="1:16" ht="28.05" customHeight="1">
      <c r="A131" s="5" t="s">
        <v>717</v>
      </c>
      <c r="B131" s="5" t="s">
        <v>180</v>
      </c>
      <c r="C131" t="s">
        <v>718</v>
      </c>
      <c r="D131" s="5" t="s">
        <v>186</v>
      </c>
      <c r="E131" s="5" t="s">
        <v>175</v>
      </c>
      <c r="F131" s="5" t="s">
        <v>714</v>
      </c>
      <c r="G131" s="5"/>
      <c r="H131" s="4" t="s">
        <v>719</v>
      </c>
      <c r="I131" s="4" t="s">
        <v>720</v>
      </c>
      <c r="J131" s="5" t="s">
        <v>189</v>
      </c>
      <c r="M131" s="5" t="s">
        <v>721</v>
      </c>
      <c r="N131" s="4" t="s">
        <v>722</v>
      </c>
      <c r="O131" s="4" t="s">
        <v>162</v>
      </c>
      <c r="P131" s="5" t="s">
        <v>173</v>
      </c>
    </row>
    <row r="132" spans="1:16" ht="28.05" customHeight="1">
      <c r="A132" s="5" t="s">
        <v>723</v>
      </c>
      <c r="B132" s="5" t="s">
        <v>180</v>
      </c>
      <c r="C132" t="s">
        <v>724</v>
      </c>
      <c r="D132" s="5" t="s">
        <v>186</v>
      </c>
      <c r="E132" s="5" t="s">
        <v>175</v>
      </c>
      <c r="F132" s="5" t="s">
        <v>714</v>
      </c>
      <c r="G132" s="5"/>
      <c r="H132" s="8" t="s">
        <v>725</v>
      </c>
      <c r="I132" s="4" t="s">
        <v>726</v>
      </c>
      <c r="J132" s="8" t="s">
        <v>196</v>
      </c>
      <c r="N132" s="4" t="s">
        <v>722</v>
      </c>
      <c r="O132" s="4" t="s">
        <v>162</v>
      </c>
      <c r="P132" s="5" t="s">
        <v>173</v>
      </c>
    </row>
    <row r="133" spans="1:16" ht="28.05" customHeight="1">
      <c r="A133" s="5" t="s">
        <v>727</v>
      </c>
      <c r="B133" s="5" t="s">
        <v>180</v>
      </c>
      <c r="C133" t="s">
        <v>728</v>
      </c>
      <c r="D133" s="5" t="s">
        <v>186</v>
      </c>
      <c r="E133" s="5" t="s">
        <v>175</v>
      </c>
      <c r="F133" s="5" t="s">
        <v>714</v>
      </c>
      <c r="G133" s="5"/>
      <c r="H133" s="4" t="s">
        <v>729</v>
      </c>
      <c r="I133" s="4" t="s">
        <v>730</v>
      </c>
      <c r="J133" s="8" t="s">
        <v>196</v>
      </c>
      <c r="N133" s="4" t="s">
        <v>722</v>
      </c>
      <c r="O133" s="4" t="s">
        <v>162</v>
      </c>
      <c r="P133" s="5" t="s">
        <v>173</v>
      </c>
    </row>
    <row r="134" spans="1:16" ht="28.05" customHeight="1">
      <c r="A134" s="5" t="s">
        <v>731</v>
      </c>
      <c r="B134" s="5" t="s">
        <v>180</v>
      </c>
      <c r="C134" t="s">
        <v>732</v>
      </c>
      <c r="D134" s="5" t="s">
        <v>186</v>
      </c>
      <c r="E134" s="5" t="s">
        <v>175</v>
      </c>
      <c r="F134" s="5" t="s">
        <v>714</v>
      </c>
      <c r="G134" s="5"/>
      <c r="H134" s="4" t="s">
        <v>733</v>
      </c>
      <c r="I134" s="4" t="s">
        <v>734</v>
      </c>
      <c r="J134" s="5" t="s">
        <v>189</v>
      </c>
      <c r="M134" s="5" t="s">
        <v>721</v>
      </c>
      <c r="N134" s="4" t="s">
        <v>735</v>
      </c>
      <c r="O134" s="4" t="s">
        <v>162</v>
      </c>
      <c r="P134" s="5" t="s">
        <v>173</v>
      </c>
    </row>
    <row r="135" spans="1:16" ht="28.05" customHeight="1">
      <c r="A135" s="5" t="s">
        <v>736</v>
      </c>
      <c r="B135" s="5" t="s">
        <v>180</v>
      </c>
      <c r="C135" t="s">
        <v>737</v>
      </c>
      <c r="D135" s="5" t="s">
        <v>186</v>
      </c>
      <c r="E135" s="5" t="s">
        <v>175</v>
      </c>
      <c r="F135" s="5" t="s">
        <v>714</v>
      </c>
      <c r="G135" s="5"/>
      <c r="H135" s="8" t="s">
        <v>738</v>
      </c>
      <c r="I135" s="4" t="s">
        <v>726</v>
      </c>
      <c r="J135" s="8" t="s">
        <v>196</v>
      </c>
      <c r="N135" s="4" t="s">
        <v>735</v>
      </c>
      <c r="O135" s="4" t="s">
        <v>162</v>
      </c>
      <c r="P135" s="5" t="s">
        <v>173</v>
      </c>
    </row>
    <row r="136" spans="1:16" ht="28.05" customHeight="1">
      <c r="A136" s="5" t="s">
        <v>739</v>
      </c>
      <c r="B136" s="5" t="s">
        <v>180</v>
      </c>
      <c r="C136" t="s">
        <v>740</v>
      </c>
      <c r="D136" s="5" t="s">
        <v>186</v>
      </c>
      <c r="E136" s="5" t="s">
        <v>175</v>
      </c>
      <c r="F136" s="5" t="s">
        <v>714</v>
      </c>
      <c r="G136" s="5"/>
      <c r="H136" s="4" t="s">
        <v>741</v>
      </c>
      <c r="I136" s="4" t="s">
        <v>730</v>
      </c>
      <c r="J136" s="8" t="s">
        <v>196</v>
      </c>
      <c r="N136" s="4" t="s">
        <v>735</v>
      </c>
      <c r="O136" s="4" t="s">
        <v>162</v>
      </c>
      <c r="P136" s="5" t="s">
        <v>173</v>
      </c>
    </row>
    <row r="137" spans="1:16" ht="28.05" customHeight="1">
      <c r="A137" s="5" t="s">
        <v>742</v>
      </c>
      <c r="B137" s="5" t="s">
        <v>180</v>
      </c>
      <c r="C137" t="s">
        <v>743</v>
      </c>
      <c r="D137" s="5" t="s">
        <v>186</v>
      </c>
      <c r="E137" s="5" t="s">
        <v>175</v>
      </c>
      <c r="F137" s="5" t="s">
        <v>714</v>
      </c>
      <c r="G137" s="5"/>
      <c r="H137" s="4" t="s">
        <v>744</v>
      </c>
      <c r="I137" s="4" t="s">
        <v>745</v>
      </c>
      <c r="J137" s="5" t="s">
        <v>189</v>
      </c>
      <c r="M137" s="5" t="s">
        <v>721</v>
      </c>
      <c r="N137" s="4" t="s">
        <v>746</v>
      </c>
      <c r="O137" s="4" t="s">
        <v>162</v>
      </c>
      <c r="P137" s="5" t="s">
        <v>173</v>
      </c>
    </row>
    <row r="138" spans="1:16" ht="28.05" customHeight="1">
      <c r="A138" s="5" t="s">
        <v>747</v>
      </c>
      <c r="B138" s="5" t="s">
        <v>180</v>
      </c>
      <c r="C138" t="s">
        <v>748</v>
      </c>
      <c r="D138" s="5" t="s">
        <v>186</v>
      </c>
      <c r="E138" s="5" t="s">
        <v>175</v>
      </c>
      <c r="F138" s="5" t="s">
        <v>714</v>
      </c>
      <c r="G138" s="5"/>
      <c r="H138" s="4" t="s">
        <v>738</v>
      </c>
      <c r="I138" s="4" t="s">
        <v>726</v>
      </c>
      <c r="J138" s="8" t="s">
        <v>196</v>
      </c>
      <c r="N138" s="4" t="s">
        <v>746</v>
      </c>
      <c r="O138" s="4" t="s">
        <v>162</v>
      </c>
      <c r="P138" s="5" t="s">
        <v>173</v>
      </c>
    </row>
    <row r="139" spans="1:16" ht="28.05" customHeight="1">
      <c r="A139" s="5" t="s">
        <v>749</v>
      </c>
      <c r="B139" s="5" t="s">
        <v>180</v>
      </c>
      <c r="C139" t="s">
        <v>750</v>
      </c>
      <c r="D139" s="5" t="s">
        <v>186</v>
      </c>
      <c r="E139" s="5" t="s">
        <v>175</v>
      </c>
      <c r="F139" s="5" t="s">
        <v>714</v>
      </c>
      <c r="G139" s="5"/>
      <c r="H139" s="4" t="s">
        <v>741</v>
      </c>
      <c r="I139" s="4" t="s">
        <v>730</v>
      </c>
      <c r="J139" s="8" t="s">
        <v>196</v>
      </c>
      <c r="N139" s="4" t="s">
        <v>746</v>
      </c>
      <c r="O139" s="4" t="s">
        <v>162</v>
      </c>
      <c r="P139" s="5" t="s">
        <v>173</v>
      </c>
    </row>
    <row r="140" spans="1:16" ht="28.05" customHeight="1">
      <c r="A140" s="5" t="s">
        <v>751</v>
      </c>
      <c r="B140" s="5" t="s">
        <v>180</v>
      </c>
      <c r="C140" t="s">
        <v>752</v>
      </c>
      <c r="D140" s="5" t="s">
        <v>186</v>
      </c>
      <c r="E140" s="5" t="s">
        <v>175</v>
      </c>
      <c r="F140" s="5" t="s">
        <v>714</v>
      </c>
      <c r="G140" s="5"/>
      <c r="H140" s="4" t="s">
        <v>753</v>
      </c>
      <c r="I140" s="4"/>
      <c r="J140" s="5" t="s">
        <v>189</v>
      </c>
      <c r="M140" s="5" t="s">
        <v>721</v>
      </c>
      <c r="N140" s="4" t="s">
        <v>68</v>
      </c>
      <c r="O140" s="4" t="s">
        <v>162</v>
      </c>
      <c r="P140" s="5" t="s">
        <v>173</v>
      </c>
    </row>
    <row r="141" spans="1:16" ht="28.05" customHeight="1">
      <c r="A141" s="5" t="s">
        <v>754</v>
      </c>
      <c r="B141" s="5" t="s">
        <v>170</v>
      </c>
      <c r="C141" t="s">
        <v>755</v>
      </c>
      <c r="D141" s="5" t="s">
        <v>186</v>
      </c>
      <c r="E141" s="5" t="s">
        <v>175</v>
      </c>
      <c r="F141" s="5" t="s">
        <v>756</v>
      </c>
      <c r="G141" s="5"/>
      <c r="H141" s="4" t="s">
        <v>757</v>
      </c>
      <c r="I141" s="4"/>
      <c r="J141" s="5" t="s">
        <v>189</v>
      </c>
      <c r="M141" s="5" t="s">
        <v>389</v>
      </c>
      <c r="N141" s="4" t="s">
        <v>68</v>
      </c>
      <c r="O141" s="4" t="s">
        <v>162</v>
      </c>
      <c r="P141" s="5" t="s">
        <v>173</v>
      </c>
    </row>
    <row r="142" spans="1:16" ht="28.05" customHeight="1">
      <c r="A142" s="5" t="s">
        <v>758</v>
      </c>
      <c r="B142" s="5" t="s">
        <v>180</v>
      </c>
      <c r="C142" t="s">
        <v>759</v>
      </c>
      <c r="D142" s="5" t="s">
        <v>186</v>
      </c>
      <c r="E142" s="5" t="s">
        <v>175</v>
      </c>
      <c r="F142" s="5" t="s">
        <v>756</v>
      </c>
      <c r="G142" s="5"/>
      <c r="H142" s="4" t="s">
        <v>760</v>
      </c>
      <c r="I142" s="4"/>
      <c r="J142" s="5" t="s">
        <v>172</v>
      </c>
      <c r="N142" s="4" t="s">
        <v>68</v>
      </c>
      <c r="O142" s="4" t="s">
        <v>162</v>
      </c>
      <c r="P142" s="5" t="s">
        <v>173</v>
      </c>
    </row>
    <row r="143" spans="1:16" ht="28.05" hidden="1" customHeight="1">
      <c r="A143" s="5" t="s">
        <v>761</v>
      </c>
      <c r="B143" s="5" t="s">
        <v>170</v>
      </c>
      <c r="C143" t="s">
        <v>762</v>
      </c>
      <c r="D143" s="5" t="s">
        <v>186</v>
      </c>
      <c r="E143" s="5" t="s">
        <v>175</v>
      </c>
      <c r="F143" s="5" t="s">
        <v>763</v>
      </c>
      <c r="G143" s="5"/>
      <c r="H143" s="4" t="s">
        <v>764</v>
      </c>
      <c r="I143" s="4" t="s">
        <v>765</v>
      </c>
      <c r="J143" s="5" t="s">
        <v>189</v>
      </c>
      <c r="M143" s="5" t="s">
        <v>766</v>
      </c>
      <c r="N143" s="4" t="s">
        <v>72</v>
      </c>
      <c r="O143" s="4" t="s">
        <v>377</v>
      </c>
      <c r="P143" s="17" t="s">
        <v>450</v>
      </c>
    </row>
    <row r="144" spans="1:16" ht="28.05" customHeight="1">
      <c r="A144" s="5" t="s">
        <v>767</v>
      </c>
      <c r="B144" s="5" t="s">
        <v>180</v>
      </c>
      <c r="C144" t="s">
        <v>768</v>
      </c>
      <c r="D144" s="5" t="s">
        <v>186</v>
      </c>
      <c r="E144" s="5" t="s">
        <v>175</v>
      </c>
      <c r="F144" s="5" t="s">
        <v>769</v>
      </c>
      <c r="G144" s="5" t="s">
        <v>770</v>
      </c>
      <c r="H144" s="4" t="s">
        <v>771</v>
      </c>
      <c r="I144" s="4" t="s">
        <v>772</v>
      </c>
      <c r="J144" s="5" t="s">
        <v>196</v>
      </c>
      <c r="N144" s="4" t="s">
        <v>68</v>
      </c>
      <c r="O144" s="4" t="s">
        <v>207</v>
      </c>
      <c r="P144" s="5" t="s">
        <v>173</v>
      </c>
    </row>
    <row r="145" spans="1:16" ht="28.05" customHeight="1">
      <c r="A145" s="5" t="s">
        <v>773</v>
      </c>
      <c r="B145" s="5" t="s">
        <v>180</v>
      </c>
      <c r="C145" t="s">
        <v>774</v>
      </c>
      <c r="D145" s="5" t="s">
        <v>186</v>
      </c>
      <c r="E145" s="5" t="s">
        <v>175</v>
      </c>
      <c r="F145" s="5" t="s">
        <v>769</v>
      </c>
      <c r="G145" s="5" t="s">
        <v>770</v>
      </c>
      <c r="H145" s="4" t="s">
        <v>775</v>
      </c>
      <c r="I145" s="4" t="s">
        <v>776</v>
      </c>
      <c r="J145" s="5" t="s">
        <v>196</v>
      </c>
      <c r="N145" s="4" t="s">
        <v>68</v>
      </c>
      <c r="O145" s="4" t="s">
        <v>207</v>
      </c>
      <c r="P145" s="5" t="s">
        <v>173</v>
      </c>
    </row>
    <row r="146" spans="1:16" ht="28.05" customHeight="1">
      <c r="A146" s="5" t="s">
        <v>777</v>
      </c>
      <c r="B146" s="5" t="s">
        <v>180</v>
      </c>
      <c r="C146"/>
      <c r="D146" s="5" t="s">
        <v>436</v>
      </c>
      <c r="E146" s="5" t="s">
        <v>175</v>
      </c>
      <c r="F146" s="5" t="s">
        <v>769</v>
      </c>
      <c r="G146" s="5" t="s">
        <v>770</v>
      </c>
      <c r="H146" s="4" t="s">
        <v>778</v>
      </c>
      <c r="I146" s="4"/>
      <c r="J146" s="5" t="s">
        <v>172</v>
      </c>
      <c r="N146" s="4" t="s">
        <v>779</v>
      </c>
      <c r="P146" s="5" t="s">
        <v>173</v>
      </c>
    </row>
    <row r="147" spans="1:16" ht="28.05" customHeight="1">
      <c r="A147" s="5" t="s">
        <v>780</v>
      </c>
      <c r="B147" s="5" t="s">
        <v>180</v>
      </c>
      <c r="C147"/>
      <c r="D147" s="5" t="s">
        <v>436</v>
      </c>
      <c r="E147" s="5" t="s">
        <v>175</v>
      </c>
      <c r="F147" s="5" t="s">
        <v>769</v>
      </c>
      <c r="G147" s="5" t="s">
        <v>770</v>
      </c>
      <c r="H147" s="4" t="s">
        <v>781</v>
      </c>
      <c r="I147" s="4"/>
      <c r="J147" s="5" t="s">
        <v>172</v>
      </c>
      <c r="N147" s="4" t="s">
        <v>779</v>
      </c>
      <c r="P147" s="5" t="s">
        <v>173</v>
      </c>
    </row>
    <row r="148" spans="1:16" ht="28.05" customHeight="1">
      <c r="A148" s="5" t="s">
        <v>782</v>
      </c>
      <c r="B148" s="19" t="s">
        <v>170</v>
      </c>
      <c r="C148" t="s">
        <v>783</v>
      </c>
      <c r="D148" s="5" t="s">
        <v>186</v>
      </c>
      <c r="E148" s="5" t="s">
        <v>175</v>
      </c>
      <c r="F148" s="5" t="s">
        <v>769</v>
      </c>
      <c r="G148" s="5" t="s">
        <v>770</v>
      </c>
      <c r="H148" s="4" t="s">
        <v>784</v>
      </c>
      <c r="I148" s="4"/>
      <c r="J148" s="5" t="s">
        <v>189</v>
      </c>
      <c r="M148" s="5" t="s">
        <v>785</v>
      </c>
      <c r="N148" s="4" t="s">
        <v>779</v>
      </c>
      <c r="O148" s="4" t="s">
        <v>207</v>
      </c>
      <c r="P148" s="5" t="s">
        <v>173</v>
      </c>
    </row>
    <row r="149" spans="1:16" ht="28.05" customHeight="1">
      <c r="A149" s="5" t="s">
        <v>786</v>
      </c>
      <c r="B149" s="5" t="s">
        <v>180</v>
      </c>
      <c r="C149" t="s">
        <v>787</v>
      </c>
      <c r="D149" s="5" t="s">
        <v>322</v>
      </c>
      <c r="E149" s="5" t="s">
        <v>175</v>
      </c>
      <c r="F149" s="5" t="s">
        <v>769</v>
      </c>
      <c r="G149" s="5" t="s">
        <v>770</v>
      </c>
      <c r="H149" s="4" t="s">
        <v>788</v>
      </c>
      <c r="I149" s="4"/>
      <c r="J149" s="5" t="s">
        <v>172</v>
      </c>
      <c r="N149" s="4" t="s">
        <v>789</v>
      </c>
      <c r="O149" s="4" t="s">
        <v>207</v>
      </c>
      <c r="P149" s="5" t="s">
        <v>173</v>
      </c>
    </row>
    <row r="150" spans="1:16" ht="28.05" customHeight="1">
      <c r="A150" s="5" t="s">
        <v>790</v>
      </c>
      <c r="B150" s="5" t="s">
        <v>180</v>
      </c>
      <c r="C150" t="s">
        <v>791</v>
      </c>
      <c r="D150" s="5" t="s">
        <v>186</v>
      </c>
      <c r="E150" s="5" t="s">
        <v>175</v>
      </c>
      <c r="F150" s="5" t="s">
        <v>769</v>
      </c>
      <c r="G150" s="5" t="s">
        <v>770</v>
      </c>
      <c r="H150" s="4" t="s">
        <v>792</v>
      </c>
      <c r="I150" s="4" t="s">
        <v>793</v>
      </c>
      <c r="J150" s="5" t="s">
        <v>313</v>
      </c>
      <c r="N150" s="4" t="s">
        <v>779</v>
      </c>
      <c r="O150" s="4" t="s">
        <v>207</v>
      </c>
      <c r="P150" s="5" t="s">
        <v>173</v>
      </c>
    </row>
    <row r="151" spans="1:16" ht="28.05" customHeight="1">
      <c r="A151" s="5" t="s">
        <v>794</v>
      </c>
      <c r="B151" s="5" t="s">
        <v>180</v>
      </c>
      <c r="C151" t="s">
        <v>795</v>
      </c>
      <c r="D151" s="5" t="s">
        <v>186</v>
      </c>
      <c r="E151" s="5" t="s">
        <v>175</v>
      </c>
      <c r="F151" s="5" t="s">
        <v>769</v>
      </c>
      <c r="G151" s="5" t="s">
        <v>770</v>
      </c>
      <c r="H151" s="4" t="s">
        <v>796</v>
      </c>
      <c r="I151" s="4" t="s">
        <v>797</v>
      </c>
      <c r="J151" s="5" t="s">
        <v>313</v>
      </c>
      <c r="N151" s="4" t="s">
        <v>779</v>
      </c>
      <c r="O151" s="4" t="s">
        <v>207</v>
      </c>
      <c r="P151" s="5" t="s">
        <v>173</v>
      </c>
    </row>
    <row r="152" spans="1:16" ht="28.05" customHeight="1">
      <c r="A152" s="5" t="s">
        <v>798</v>
      </c>
      <c r="B152" s="5" t="s">
        <v>180</v>
      </c>
      <c r="C152" t="s">
        <v>799</v>
      </c>
      <c r="D152" s="5" t="s">
        <v>186</v>
      </c>
      <c r="E152" s="5" t="s">
        <v>175</v>
      </c>
      <c r="F152" s="5" t="s">
        <v>769</v>
      </c>
      <c r="G152" s="5" t="s">
        <v>770</v>
      </c>
      <c r="H152" s="4" t="s">
        <v>800</v>
      </c>
      <c r="I152" s="4" t="s">
        <v>801</v>
      </c>
      <c r="J152" s="5" t="s">
        <v>172</v>
      </c>
      <c r="N152" s="4" t="s">
        <v>779</v>
      </c>
      <c r="O152" s="4" t="s">
        <v>207</v>
      </c>
      <c r="P152" s="5" t="s">
        <v>173</v>
      </c>
    </row>
    <row r="153" spans="1:16" ht="28.05" customHeight="1">
      <c r="A153" s="5" t="s">
        <v>802</v>
      </c>
      <c r="B153" s="5" t="s">
        <v>180</v>
      </c>
      <c r="C153" t="s">
        <v>803</v>
      </c>
      <c r="D153" s="5" t="s">
        <v>186</v>
      </c>
      <c r="E153" s="5" t="s">
        <v>175</v>
      </c>
      <c r="F153" s="5" t="s">
        <v>769</v>
      </c>
      <c r="G153" s="5" t="s">
        <v>770</v>
      </c>
      <c r="H153" s="4" t="s">
        <v>804</v>
      </c>
      <c r="I153" s="4"/>
      <c r="J153" s="5" t="s">
        <v>172</v>
      </c>
      <c r="N153" s="4" t="s">
        <v>779</v>
      </c>
      <c r="O153" s="4" t="s">
        <v>207</v>
      </c>
      <c r="P153" s="5" t="s">
        <v>173</v>
      </c>
    </row>
    <row r="154" spans="1:16" ht="28.05" customHeight="1">
      <c r="A154" s="5" t="s">
        <v>805</v>
      </c>
      <c r="B154" s="5" t="s">
        <v>180</v>
      </c>
      <c r="C154" t="s">
        <v>806</v>
      </c>
      <c r="D154" s="5" t="s">
        <v>186</v>
      </c>
      <c r="E154" s="5" t="s">
        <v>175</v>
      </c>
      <c r="F154" s="5" t="s">
        <v>769</v>
      </c>
      <c r="G154" s="5" t="s">
        <v>770</v>
      </c>
      <c r="H154" s="4" t="s">
        <v>807</v>
      </c>
      <c r="I154" s="4"/>
      <c r="J154" s="5" t="s">
        <v>172</v>
      </c>
      <c r="N154" s="4" t="s">
        <v>779</v>
      </c>
      <c r="O154" s="4" t="s">
        <v>207</v>
      </c>
      <c r="P154" s="5" t="s">
        <v>173</v>
      </c>
    </row>
    <row r="155" spans="1:16" ht="28.05" customHeight="1">
      <c r="A155" s="5" t="s">
        <v>808</v>
      </c>
      <c r="B155" s="5" t="s">
        <v>180</v>
      </c>
      <c r="C155"/>
      <c r="D155" s="5" t="s">
        <v>436</v>
      </c>
      <c r="E155" s="5" t="s">
        <v>175</v>
      </c>
      <c r="F155" s="5" t="s">
        <v>769</v>
      </c>
      <c r="G155" s="5" t="s">
        <v>770</v>
      </c>
      <c r="H155" s="4" t="s">
        <v>809</v>
      </c>
      <c r="I155" s="4"/>
      <c r="J155" s="5" t="s">
        <v>172</v>
      </c>
      <c r="N155" s="4" t="s">
        <v>810</v>
      </c>
      <c r="P155" s="5" t="s">
        <v>173</v>
      </c>
    </row>
    <row r="156" spans="1:16" ht="28.05" customHeight="1">
      <c r="A156" s="5" t="s">
        <v>811</v>
      </c>
      <c r="B156" s="19" t="s">
        <v>812</v>
      </c>
      <c r="C156" t="s">
        <v>813</v>
      </c>
      <c r="D156" s="5" t="s">
        <v>186</v>
      </c>
      <c r="E156" s="5" t="s">
        <v>175</v>
      </c>
      <c r="F156" s="5" t="s">
        <v>769</v>
      </c>
      <c r="G156" s="5" t="s">
        <v>770</v>
      </c>
      <c r="H156" s="4" t="s">
        <v>784</v>
      </c>
      <c r="I156" s="4"/>
      <c r="J156" s="5" t="s">
        <v>189</v>
      </c>
      <c r="M156" s="5" t="s">
        <v>785</v>
      </c>
      <c r="N156" s="4" t="s">
        <v>810</v>
      </c>
      <c r="O156" s="4" t="s">
        <v>207</v>
      </c>
      <c r="P156" s="5" t="s">
        <v>173</v>
      </c>
    </row>
    <row r="157" spans="1:16" ht="28.05" customHeight="1">
      <c r="A157" s="5" t="s">
        <v>814</v>
      </c>
      <c r="B157" s="5" t="s">
        <v>180</v>
      </c>
      <c r="C157" t="s">
        <v>815</v>
      </c>
      <c r="D157" s="5" t="s">
        <v>322</v>
      </c>
      <c r="E157" s="5" t="s">
        <v>175</v>
      </c>
      <c r="F157" s="5" t="s">
        <v>769</v>
      </c>
      <c r="G157" s="5" t="s">
        <v>770</v>
      </c>
      <c r="H157" s="4" t="s">
        <v>788</v>
      </c>
      <c r="I157" s="4"/>
      <c r="J157" s="5" t="s">
        <v>172</v>
      </c>
      <c r="N157" s="4" t="s">
        <v>816</v>
      </c>
      <c r="O157" s="4" t="s">
        <v>207</v>
      </c>
      <c r="P157" s="5" t="s">
        <v>173</v>
      </c>
    </row>
    <row r="158" spans="1:16" ht="28.05" customHeight="1">
      <c r="A158" s="5" t="s">
        <v>817</v>
      </c>
      <c r="B158" s="5" t="s">
        <v>180</v>
      </c>
      <c r="C158" t="s">
        <v>818</v>
      </c>
      <c r="D158" s="5" t="s">
        <v>186</v>
      </c>
      <c r="E158" s="5" t="s">
        <v>175</v>
      </c>
      <c r="F158" s="5" t="s">
        <v>769</v>
      </c>
      <c r="G158" s="5" t="s">
        <v>770</v>
      </c>
      <c r="H158" s="4" t="s">
        <v>792</v>
      </c>
      <c r="I158" s="4" t="s">
        <v>793</v>
      </c>
      <c r="J158" s="5" t="s">
        <v>313</v>
      </c>
      <c r="N158" s="4" t="s">
        <v>810</v>
      </c>
      <c r="O158" s="4" t="s">
        <v>207</v>
      </c>
      <c r="P158" s="5" t="s">
        <v>173</v>
      </c>
    </row>
    <row r="159" spans="1:16" ht="28.05" customHeight="1">
      <c r="A159" s="5" t="s">
        <v>819</v>
      </c>
      <c r="B159" s="5" t="s">
        <v>180</v>
      </c>
      <c r="C159" t="s">
        <v>820</v>
      </c>
      <c r="D159" s="5" t="s">
        <v>186</v>
      </c>
      <c r="E159" s="5" t="s">
        <v>175</v>
      </c>
      <c r="F159" s="5" t="s">
        <v>769</v>
      </c>
      <c r="G159" s="5" t="s">
        <v>770</v>
      </c>
      <c r="H159" s="4" t="s">
        <v>796</v>
      </c>
      <c r="I159" s="4" t="s">
        <v>797</v>
      </c>
      <c r="J159" s="5" t="s">
        <v>313</v>
      </c>
      <c r="N159" s="4" t="s">
        <v>810</v>
      </c>
      <c r="O159" s="4" t="s">
        <v>207</v>
      </c>
      <c r="P159" s="5" t="s">
        <v>173</v>
      </c>
    </row>
    <row r="160" spans="1:16" ht="28.05" customHeight="1">
      <c r="A160" s="5" t="s">
        <v>821</v>
      </c>
      <c r="B160" s="5" t="s">
        <v>180</v>
      </c>
      <c r="C160" t="s">
        <v>822</v>
      </c>
      <c r="D160" s="5" t="s">
        <v>186</v>
      </c>
      <c r="E160" s="5" t="s">
        <v>175</v>
      </c>
      <c r="F160" s="5" t="s">
        <v>769</v>
      </c>
      <c r="G160" s="5" t="s">
        <v>770</v>
      </c>
      <c r="H160" s="4" t="s">
        <v>800</v>
      </c>
      <c r="I160" s="4" t="s">
        <v>801</v>
      </c>
      <c r="J160" s="5" t="s">
        <v>172</v>
      </c>
      <c r="N160" s="4" t="s">
        <v>810</v>
      </c>
      <c r="O160" s="4" t="s">
        <v>207</v>
      </c>
      <c r="P160" s="5" t="s">
        <v>173</v>
      </c>
    </row>
    <row r="161" spans="1:16" ht="28.05" customHeight="1">
      <c r="A161" s="5" t="s">
        <v>823</v>
      </c>
      <c r="B161" s="5" t="s">
        <v>180</v>
      </c>
      <c r="C161" t="s">
        <v>824</v>
      </c>
      <c r="D161" s="5" t="s">
        <v>186</v>
      </c>
      <c r="E161" s="5" t="s">
        <v>175</v>
      </c>
      <c r="F161" s="5" t="s">
        <v>769</v>
      </c>
      <c r="G161" s="5" t="s">
        <v>770</v>
      </c>
      <c r="H161" s="4" t="s">
        <v>804</v>
      </c>
      <c r="I161" s="4"/>
      <c r="J161" s="5" t="s">
        <v>172</v>
      </c>
      <c r="N161" s="4" t="s">
        <v>810</v>
      </c>
      <c r="O161" s="4" t="s">
        <v>207</v>
      </c>
      <c r="P161" s="5" t="s">
        <v>173</v>
      </c>
    </row>
    <row r="162" spans="1:16" ht="28.05" customHeight="1">
      <c r="A162" s="5" t="s">
        <v>825</v>
      </c>
      <c r="B162" s="5" t="s">
        <v>180</v>
      </c>
      <c r="C162" t="s">
        <v>826</v>
      </c>
      <c r="D162" s="5" t="s">
        <v>186</v>
      </c>
      <c r="E162" s="5" t="s">
        <v>175</v>
      </c>
      <c r="F162" s="5" t="s">
        <v>769</v>
      </c>
      <c r="G162" s="5" t="s">
        <v>770</v>
      </c>
      <c r="H162" s="4" t="s">
        <v>807</v>
      </c>
      <c r="I162" s="4"/>
      <c r="J162" s="5" t="s">
        <v>172</v>
      </c>
      <c r="N162" s="4" t="s">
        <v>810</v>
      </c>
      <c r="O162" s="4" t="s">
        <v>207</v>
      </c>
      <c r="P162" s="5" t="s">
        <v>173</v>
      </c>
    </row>
    <row r="163" spans="1:16" ht="28.05" customHeight="1">
      <c r="A163" s="5" t="s">
        <v>827</v>
      </c>
      <c r="B163" s="5" t="s">
        <v>180</v>
      </c>
      <c r="C163"/>
      <c r="D163" s="5" t="s">
        <v>436</v>
      </c>
      <c r="E163" s="5" t="s">
        <v>175</v>
      </c>
      <c r="F163" s="5" t="s">
        <v>769</v>
      </c>
      <c r="G163" s="5" t="s">
        <v>770</v>
      </c>
      <c r="H163" s="4" t="s">
        <v>828</v>
      </c>
      <c r="I163" s="4"/>
      <c r="J163" s="5" t="s">
        <v>172</v>
      </c>
      <c r="N163" s="4" t="s">
        <v>829</v>
      </c>
      <c r="P163" s="5" t="s">
        <v>173</v>
      </c>
    </row>
    <row r="164" spans="1:16" ht="28.05" customHeight="1">
      <c r="A164" s="5" t="s">
        <v>830</v>
      </c>
      <c r="B164" s="19" t="s">
        <v>812</v>
      </c>
      <c r="C164" t="s">
        <v>831</v>
      </c>
      <c r="D164" s="5" t="s">
        <v>186</v>
      </c>
      <c r="E164" s="5" t="s">
        <v>175</v>
      </c>
      <c r="F164" s="5" t="s">
        <v>769</v>
      </c>
      <c r="G164" s="5" t="s">
        <v>770</v>
      </c>
      <c r="H164" s="4" t="s">
        <v>784</v>
      </c>
      <c r="I164" s="4"/>
      <c r="J164" s="5" t="s">
        <v>189</v>
      </c>
      <c r="M164" s="5" t="s">
        <v>785</v>
      </c>
      <c r="N164" s="4" t="s">
        <v>829</v>
      </c>
      <c r="O164" s="4" t="s">
        <v>207</v>
      </c>
      <c r="P164" s="5" t="s">
        <v>173</v>
      </c>
    </row>
    <row r="165" spans="1:16" ht="28.05" customHeight="1">
      <c r="A165" s="5" t="s">
        <v>832</v>
      </c>
      <c r="B165" s="5" t="s">
        <v>180</v>
      </c>
      <c r="C165" t="s">
        <v>833</v>
      </c>
      <c r="D165" s="5" t="s">
        <v>322</v>
      </c>
      <c r="E165" s="5" t="s">
        <v>175</v>
      </c>
      <c r="F165" s="5" t="s">
        <v>769</v>
      </c>
      <c r="G165" s="5" t="s">
        <v>770</v>
      </c>
      <c r="H165" s="4" t="s">
        <v>788</v>
      </c>
      <c r="I165" s="4"/>
      <c r="J165" s="5" t="s">
        <v>172</v>
      </c>
      <c r="N165" s="4" t="s">
        <v>834</v>
      </c>
      <c r="O165" s="4" t="s">
        <v>207</v>
      </c>
      <c r="P165" s="5" t="s">
        <v>173</v>
      </c>
    </row>
    <row r="166" spans="1:16" ht="28.05" customHeight="1">
      <c r="A166" s="5" t="s">
        <v>835</v>
      </c>
      <c r="B166" s="5" t="s">
        <v>180</v>
      </c>
      <c r="C166" t="s">
        <v>836</v>
      </c>
      <c r="D166" s="5" t="s">
        <v>186</v>
      </c>
      <c r="E166" s="5" t="s">
        <v>175</v>
      </c>
      <c r="F166" s="5" t="s">
        <v>769</v>
      </c>
      <c r="G166" s="5" t="s">
        <v>770</v>
      </c>
      <c r="H166" s="4" t="s">
        <v>792</v>
      </c>
      <c r="I166" s="4" t="s">
        <v>793</v>
      </c>
      <c r="J166" s="5" t="s">
        <v>313</v>
      </c>
      <c r="N166" s="4" t="s">
        <v>829</v>
      </c>
      <c r="O166" s="4" t="s">
        <v>207</v>
      </c>
      <c r="P166" s="5" t="s">
        <v>173</v>
      </c>
    </row>
    <row r="167" spans="1:16" ht="28.05" customHeight="1">
      <c r="A167" s="5" t="s">
        <v>837</v>
      </c>
      <c r="B167" s="5" t="s">
        <v>180</v>
      </c>
      <c r="C167" t="s">
        <v>838</v>
      </c>
      <c r="D167" s="5" t="s">
        <v>186</v>
      </c>
      <c r="E167" s="5" t="s">
        <v>175</v>
      </c>
      <c r="F167" s="5" t="s">
        <v>769</v>
      </c>
      <c r="G167" s="5" t="s">
        <v>770</v>
      </c>
      <c r="H167" s="4" t="s">
        <v>796</v>
      </c>
      <c r="I167" s="4" t="s">
        <v>797</v>
      </c>
      <c r="J167" s="5" t="s">
        <v>313</v>
      </c>
      <c r="N167" s="4" t="s">
        <v>829</v>
      </c>
      <c r="O167" s="4" t="s">
        <v>207</v>
      </c>
      <c r="P167" s="5" t="s">
        <v>173</v>
      </c>
    </row>
    <row r="168" spans="1:16" ht="28.05" customHeight="1">
      <c r="A168" s="5" t="s">
        <v>839</v>
      </c>
      <c r="B168" s="5" t="s">
        <v>180</v>
      </c>
      <c r="C168" t="s">
        <v>840</v>
      </c>
      <c r="D168" s="5" t="s">
        <v>186</v>
      </c>
      <c r="E168" s="5" t="s">
        <v>175</v>
      </c>
      <c r="F168" s="5" t="s">
        <v>769</v>
      </c>
      <c r="G168" s="5" t="s">
        <v>770</v>
      </c>
      <c r="H168" s="4" t="s">
        <v>800</v>
      </c>
      <c r="I168" s="4" t="s">
        <v>801</v>
      </c>
      <c r="J168" s="5" t="s">
        <v>172</v>
      </c>
      <c r="N168" s="4" t="s">
        <v>829</v>
      </c>
      <c r="O168" s="4" t="s">
        <v>207</v>
      </c>
      <c r="P168" s="5" t="s">
        <v>173</v>
      </c>
    </row>
    <row r="169" spans="1:16" ht="28.05" customHeight="1">
      <c r="A169" s="5" t="s">
        <v>841</v>
      </c>
      <c r="B169" s="5" t="s">
        <v>180</v>
      </c>
      <c r="C169" t="s">
        <v>842</v>
      </c>
      <c r="D169" s="5" t="s">
        <v>186</v>
      </c>
      <c r="E169" s="5" t="s">
        <v>175</v>
      </c>
      <c r="F169" s="5" t="s">
        <v>769</v>
      </c>
      <c r="G169" s="5" t="s">
        <v>770</v>
      </c>
      <c r="H169" s="4" t="s">
        <v>804</v>
      </c>
      <c r="I169" s="4"/>
      <c r="J169" s="5" t="s">
        <v>172</v>
      </c>
      <c r="N169" s="4" t="s">
        <v>829</v>
      </c>
      <c r="O169" s="4" t="s">
        <v>207</v>
      </c>
      <c r="P169" s="5" t="s">
        <v>173</v>
      </c>
    </row>
    <row r="170" spans="1:16" ht="28.05" customHeight="1">
      <c r="A170" s="5" t="s">
        <v>843</v>
      </c>
      <c r="B170" s="5" t="s">
        <v>180</v>
      </c>
      <c r="C170" t="s">
        <v>844</v>
      </c>
      <c r="D170" s="5" t="s">
        <v>186</v>
      </c>
      <c r="E170" s="5" t="s">
        <v>175</v>
      </c>
      <c r="F170" s="5" t="s">
        <v>769</v>
      </c>
      <c r="G170" s="5" t="s">
        <v>770</v>
      </c>
      <c r="H170" s="4" t="s">
        <v>807</v>
      </c>
      <c r="I170" s="4"/>
      <c r="J170" s="5" t="s">
        <v>172</v>
      </c>
      <c r="N170" s="4" t="s">
        <v>829</v>
      </c>
      <c r="O170" s="4" t="s">
        <v>207</v>
      </c>
      <c r="P170" s="5" t="s">
        <v>173</v>
      </c>
    </row>
    <row r="171" spans="1:16" ht="28.05" customHeight="1">
      <c r="A171" s="5" t="s">
        <v>845</v>
      </c>
      <c r="B171" s="5" t="s">
        <v>180</v>
      </c>
      <c r="C171"/>
      <c r="D171" s="5" t="s">
        <v>436</v>
      </c>
      <c r="E171" s="5" t="s">
        <v>175</v>
      </c>
      <c r="F171" s="5" t="s">
        <v>769</v>
      </c>
      <c r="G171" s="5" t="s">
        <v>770</v>
      </c>
      <c r="H171" s="4" t="s">
        <v>846</v>
      </c>
      <c r="I171" s="4"/>
      <c r="J171" s="5" t="s">
        <v>172</v>
      </c>
      <c r="N171" s="4" t="s">
        <v>847</v>
      </c>
      <c r="P171" s="5" t="s">
        <v>173</v>
      </c>
    </row>
    <row r="172" spans="1:16" ht="28.05" customHeight="1">
      <c r="A172" s="5" t="s">
        <v>848</v>
      </c>
      <c r="B172" s="19" t="s">
        <v>812</v>
      </c>
      <c r="C172" t="s">
        <v>849</v>
      </c>
      <c r="D172" s="5" t="s">
        <v>186</v>
      </c>
      <c r="E172" s="5" t="s">
        <v>175</v>
      </c>
      <c r="F172" s="5" t="s">
        <v>769</v>
      </c>
      <c r="G172" s="5" t="s">
        <v>770</v>
      </c>
      <c r="H172" s="4" t="s">
        <v>784</v>
      </c>
      <c r="I172" s="4"/>
      <c r="J172" s="5" t="s">
        <v>189</v>
      </c>
      <c r="M172" s="5" t="s">
        <v>785</v>
      </c>
      <c r="N172" s="4" t="s">
        <v>847</v>
      </c>
      <c r="O172" s="4" t="s">
        <v>207</v>
      </c>
      <c r="P172" s="5" t="s">
        <v>173</v>
      </c>
    </row>
    <row r="173" spans="1:16" ht="28.05" customHeight="1">
      <c r="A173" s="5" t="s">
        <v>850</v>
      </c>
      <c r="B173" s="5" t="s">
        <v>180</v>
      </c>
      <c r="C173" t="s">
        <v>851</v>
      </c>
      <c r="D173" s="5" t="s">
        <v>322</v>
      </c>
      <c r="E173" s="5" t="s">
        <v>175</v>
      </c>
      <c r="F173" s="5" t="s">
        <v>769</v>
      </c>
      <c r="G173" s="5" t="s">
        <v>770</v>
      </c>
      <c r="H173" s="4" t="s">
        <v>788</v>
      </c>
      <c r="I173" s="4"/>
      <c r="J173" s="5" t="s">
        <v>172</v>
      </c>
      <c r="N173" s="4" t="s">
        <v>852</v>
      </c>
      <c r="O173" s="4" t="s">
        <v>207</v>
      </c>
      <c r="P173" s="5" t="s">
        <v>173</v>
      </c>
    </row>
    <row r="174" spans="1:16" ht="28.05" customHeight="1">
      <c r="A174" s="5" t="s">
        <v>853</v>
      </c>
      <c r="B174" s="5" t="s">
        <v>180</v>
      </c>
      <c r="C174" t="s">
        <v>854</v>
      </c>
      <c r="D174" s="5" t="s">
        <v>186</v>
      </c>
      <c r="E174" s="5" t="s">
        <v>175</v>
      </c>
      <c r="F174" s="5" t="s">
        <v>769</v>
      </c>
      <c r="G174" s="5" t="s">
        <v>770</v>
      </c>
      <c r="H174" s="4" t="s">
        <v>792</v>
      </c>
      <c r="I174" s="4" t="s">
        <v>793</v>
      </c>
      <c r="J174" s="5" t="s">
        <v>313</v>
      </c>
      <c r="N174" s="4" t="s">
        <v>847</v>
      </c>
      <c r="O174" s="4" t="s">
        <v>207</v>
      </c>
      <c r="P174" s="5" t="s">
        <v>173</v>
      </c>
    </row>
    <row r="175" spans="1:16" ht="28.05" customHeight="1">
      <c r="A175" s="5" t="s">
        <v>855</v>
      </c>
      <c r="B175" s="5" t="s">
        <v>180</v>
      </c>
      <c r="C175" t="s">
        <v>856</v>
      </c>
      <c r="D175" s="5" t="s">
        <v>186</v>
      </c>
      <c r="E175" s="5" t="s">
        <v>175</v>
      </c>
      <c r="F175" s="5" t="s">
        <v>769</v>
      </c>
      <c r="G175" s="5" t="s">
        <v>770</v>
      </c>
      <c r="H175" s="4" t="s">
        <v>796</v>
      </c>
      <c r="I175" s="4" t="s">
        <v>797</v>
      </c>
      <c r="J175" s="5" t="s">
        <v>313</v>
      </c>
      <c r="N175" s="4" t="s">
        <v>847</v>
      </c>
      <c r="O175" s="4" t="s">
        <v>207</v>
      </c>
      <c r="P175" s="5" t="s">
        <v>173</v>
      </c>
    </row>
    <row r="176" spans="1:16" ht="28.05" customHeight="1">
      <c r="A176" s="5" t="s">
        <v>857</v>
      </c>
      <c r="B176" s="5" t="s">
        <v>180</v>
      </c>
      <c r="C176" t="s">
        <v>858</v>
      </c>
      <c r="D176" s="5" t="s">
        <v>186</v>
      </c>
      <c r="E176" s="5" t="s">
        <v>175</v>
      </c>
      <c r="F176" s="5" t="s">
        <v>769</v>
      </c>
      <c r="G176" s="5" t="s">
        <v>770</v>
      </c>
      <c r="H176" s="4" t="s">
        <v>800</v>
      </c>
      <c r="I176" s="4" t="s">
        <v>801</v>
      </c>
      <c r="J176" s="5" t="s">
        <v>172</v>
      </c>
      <c r="N176" s="4" t="s">
        <v>847</v>
      </c>
      <c r="O176" s="4" t="s">
        <v>207</v>
      </c>
      <c r="P176" s="5" t="s">
        <v>173</v>
      </c>
    </row>
    <row r="177" spans="1:16" ht="28.05" customHeight="1">
      <c r="A177" s="5" t="s">
        <v>859</v>
      </c>
      <c r="B177" s="5" t="s">
        <v>180</v>
      </c>
      <c r="C177" t="s">
        <v>860</v>
      </c>
      <c r="D177" s="5" t="s">
        <v>186</v>
      </c>
      <c r="E177" s="5" t="s">
        <v>175</v>
      </c>
      <c r="F177" s="5" t="s">
        <v>769</v>
      </c>
      <c r="G177" s="5" t="s">
        <v>770</v>
      </c>
      <c r="H177" s="4" t="s">
        <v>804</v>
      </c>
      <c r="I177" s="4"/>
      <c r="J177" s="5" t="s">
        <v>172</v>
      </c>
      <c r="N177" s="4" t="s">
        <v>847</v>
      </c>
      <c r="O177" s="4" t="s">
        <v>207</v>
      </c>
      <c r="P177" s="5" t="s">
        <v>173</v>
      </c>
    </row>
    <row r="178" spans="1:16" ht="28.05" customHeight="1">
      <c r="A178" s="5" t="s">
        <v>861</v>
      </c>
      <c r="B178" s="5" t="s">
        <v>180</v>
      </c>
      <c r="C178" t="s">
        <v>862</v>
      </c>
      <c r="D178" s="5" t="s">
        <v>186</v>
      </c>
      <c r="E178" s="5" t="s">
        <v>175</v>
      </c>
      <c r="F178" s="5" t="s">
        <v>769</v>
      </c>
      <c r="G178" s="5" t="s">
        <v>770</v>
      </c>
      <c r="H178" s="4" t="s">
        <v>807</v>
      </c>
      <c r="I178" s="4"/>
      <c r="J178" s="5" t="s">
        <v>172</v>
      </c>
      <c r="N178" s="4" t="s">
        <v>847</v>
      </c>
      <c r="O178" s="4" t="s">
        <v>207</v>
      </c>
      <c r="P178" s="5" t="s">
        <v>173</v>
      </c>
    </row>
    <row r="179" spans="1:16" ht="28.05" customHeight="1">
      <c r="A179" s="5" t="s">
        <v>863</v>
      </c>
      <c r="B179" s="5" t="s">
        <v>180</v>
      </c>
      <c r="C179"/>
      <c r="D179" s="5" t="s">
        <v>436</v>
      </c>
      <c r="E179" s="5" t="s">
        <v>175</v>
      </c>
      <c r="F179" s="5" t="s">
        <v>769</v>
      </c>
      <c r="G179" s="5" t="s">
        <v>770</v>
      </c>
      <c r="H179" s="4" t="s">
        <v>864</v>
      </c>
      <c r="I179" s="4"/>
      <c r="J179" s="5" t="s">
        <v>172</v>
      </c>
      <c r="N179" s="4" t="s">
        <v>865</v>
      </c>
      <c r="P179" s="5" t="s">
        <v>173</v>
      </c>
    </row>
    <row r="180" spans="1:16" ht="28.05" customHeight="1">
      <c r="A180" s="5" t="s">
        <v>866</v>
      </c>
      <c r="B180" s="19" t="s">
        <v>812</v>
      </c>
      <c r="C180" t="s">
        <v>867</v>
      </c>
      <c r="D180" s="5" t="s">
        <v>186</v>
      </c>
      <c r="E180" s="5" t="s">
        <v>175</v>
      </c>
      <c r="F180" s="5" t="s">
        <v>769</v>
      </c>
      <c r="G180" s="5" t="s">
        <v>770</v>
      </c>
      <c r="H180" s="4" t="s">
        <v>784</v>
      </c>
      <c r="I180" s="4"/>
      <c r="J180" s="5" t="s">
        <v>189</v>
      </c>
      <c r="M180" s="5" t="s">
        <v>785</v>
      </c>
      <c r="N180" s="4" t="s">
        <v>865</v>
      </c>
      <c r="O180" s="4" t="s">
        <v>207</v>
      </c>
      <c r="P180" s="5" t="s">
        <v>173</v>
      </c>
    </row>
    <row r="181" spans="1:16" ht="28.05" customHeight="1">
      <c r="A181" s="5" t="s">
        <v>868</v>
      </c>
      <c r="B181" s="5" t="s">
        <v>180</v>
      </c>
      <c r="C181" t="s">
        <v>869</v>
      </c>
      <c r="D181" s="5" t="s">
        <v>322</v>
      </c>
      <c r="E181" s="5" t="s">
        <v>175</v>
      </c>
      <c r="F181" s="5" t="s">
        <v>769</v>
      </c>
      <c r="G181" s="5" t="s">
        <v>770</v>
      </c>
      <c r="H181" s="4" t="s">
        <v>788</v>
      </c>
      <c r="I181" s="4"/>
      <c r="J181" s="5" t="s">
        <v>172</v>
      </c>
      <c r="N181" s="4" t="s">
        <v>870</v>
      </c>
      <c r="O181" s="4" t="s">
        <v>207</v>
      </c>
      <c r="P181" s="5" t="s">
        <v>173</v>
      </c>
    </row>
    <row r="182" spans="1:16" ht="28.05" customHeight="1">
      <c r="A182" s="5" t="s">
        <v>871</v>
      </c>
      <c r="B182" s="5" t="s">
        <v>180</v>
      </c>
      <c r="C182" t="s">
        <v>872</v>
      </c>
      <c r="D182" s="5" t="s">
        <v>186</v>
      </c>
      <c r="E182" s="5" t="s">
        <v>175</v>
      </c>
      <c r="F182" s="5" t="s">
        <v>769</v>
      </c>
      <c r="G182" s="5" t="s">
        <v>770</v>
      </c>
      <c r="H182" s="4" t="s">
        <v>792</v>
      </c>
      <c r="I182" s="4" t="s">
        <v>793</v>
      </c>
      <c r="J182" s="5" t="s">
        <v>313</v>
      </c>
      <c r="N182" s="4" t="s">
        <v>865</v>
      </c>
      <c r="O182" s="4" t="s">
        <v>207</v>
      </c>
      <c r="P182" s="5" t="s">
        <v>173</v>
      </c>
    </row>
    <row r="183" spans="1:16" ht="28.05" customHeight="1">
      <c r="A183" s="5" t="s">
        <v>873</v>
      </c>
      <c r="B183" s="5" t="s">
        <v>180</v>
      </c>
      <c r="C183" t="s">
        <v>874</v>
      </c>
      <c r="D183" s="5" t="s">
        <v>186</v>
      </c>
      <c r="E183" s="5" t="s">
        <v>175</v>
      </c>
      <c r="F183" s="5" t="s">
        <v>769</v>
      </c>
      <c r="G183" s="5" t="s">
        <v>770</v>
      </c>
      <c r="H183" s="4" t="s">
        <v>796</v>
      </c>
      <c r="I183" s="4" t="s">
        <v>797</v>
      </c>
      <c r="J183" s="5" t="s">
        <v>313</v>
      </c>
      <c r="N183" s="4" t="s">
        <v>865</v>
      </c>
      <c r="O183" s="4" t="s">
        <v>207</v>
      </c>
      <c r="P183" s="5" t="s">
        <v>173</v>
      </c>
    </row>
    <row r="184" spans="1:16" ht="28.05" customHeight="1">
      <c r="A184" s="5" t="s">
        <v>875</v>
      </c>
      <c r="B184" s="5" t="s">
        <v>180</v>
      </c>
      <c r="C184" t="s">
        <v>876</v>
      </c>
      <c r="D184" s="5" t="s">
        <v>186</v>
      </c>
      <c r="E184" s="5" t="s">
        <v>175</v>
      </c>
      <c r="F184" s="5" t="s">
        <v>769</v>
      </c>
      <c r="G184" s="5" t="s">
        <v>770</v>
      </c>
      <c r="H184" s="4" t="s">
        <v>800</v>
      </c>
      <c r="I184" s="4" t="s">
        <v>801</v>
      </c>
      <c r="J184" s="5" t="s">
        <v>172</v>
      </c>
      <c r="N184" s="4" t="s">
        <v>865</v>
      </c>
      <c r="O184" s="4" t="s">
        <v>207</v>
      </c>
      <c r="P184" s="5" t="s">
        <v>173</v>
      </c>
    </row>
    <row r="185" spans="1:16" ht="28.05" customHeight="1">
      <c r="A185" s="5" t="s">
        <v>877</v>
      </c>
      <c r="B185" s="5" t="s">
        <v>180</v>
      </c>
      <c r="C185" t="s">
        <v>878</v>
      </c>
      <c r="D185" s="5" t="s">
        <v>186</v>
      </c>
      <c r="E185" s="5" t="s">
        <v>175</v>
      </c>
      <c r="F185" s="5" t="s">
        <v>769</v>
      </c>
      <c r="G185" s="5" t="s">
        <v>770</v>
      </c>
      <c r="H185" s="4" t="s">
        <v>804</v>
      </c>
      <c r="I185" s="4"/>
      <c r="J185" s="5" t="s">
        <v>172</v>
      </c>
      <c r="N185" s="4" t="s">
        <v>865</v>
      </c>
      <c r="O185" s="4" t="s">
        <v>207</v>
      </c>
      <c r="P185" s="5" t="s">
        <v>173</v>
      </c>
    </row>
    <row r="186" spans="1:16" ht="28.05" customHeight="1">
      <c r="A186" s="5" t="s">
        <v>879</v>
      </c>
      <c r="B186" s="5" t="s">
        <v>180</v>
      </c>
      <c r="C186" t="s">
        <v>880</v>
      </c>
      <c r="D186" s="5" t="s">
        <v>186</v>
      </c>
      <c r="E186" s="5" t="s">
        <v>175</v>
      </c>
      <c r="F186" s="5" t="s">
        <v>769</v>
      </c>
      <c r="G186" s="5" t="s">
        <v>770</v>
      </c>
      <c r="H186" s="4" t="s">
        <v>807</v>
      </c>
      <c r="I186" s="4"/>
      <c r="J186" s="5" t="s">
        <v>172</v>
      </c>
      <c r="N186" s="4" t="s">
        <v>865</v>
      </c>
      <c r="O186" s="4" t="s">
        <v>207</v>
      </c>
      <c r="P186" s="5" t="s">
        <v>173</v>
      </c>
    </row>
    <row r="187" spans="1:16" ht="28.05" customHeight="1">
      <c r="A187" s="5" t="s">
        <v>881</v>
      </c>
      <c r="B187" s="5" t="s">
        <v>180</v>
      </c>
      <c r="C187"/>
      <c r="D187" s="5" t="s">
        <v>436</v>
      </c>
      <c r="E187" s="5" t="s">
        <v>175</v>
      </c>
      <c r="F187" s="5" t="s">
        <v>769</v>
      </c>
      <c r="G187" s="5" t="s">
        <v>770</v>
      </c>
      <c r="H187" s="4" t="s">
        <v>882</v>
      </c>
      <c r="I187" s="4"/>
      <c r="J187" s="5" t="s">
        <v>172</v>
      </c>
      <c r="N187" s="4" t="s">
        <v>883</v>
      </c>
      <c r="P187" s="5" t="s">
        <v>173</v>
      </c>
    </row>
    <row r="188" spans="1:16" ht="28.05" customHeight="1">
      <c r="A188" s="5" t="s">
        <v>884</v>
      </c>
      <c r="B188" s="19" t="s">
        <v>812</v>
      </c>
      <c r="C188" t="s">
        <v>885</v>
      </c>
      <c r="D188" s="5" t="s">
        <v>186</v>
      </c>
      <c r="E188" s="5" t="s">
        <v>175</v>
      </c>
      <c r="F188" s="5" t="s">
        <v>769</v>
      </c>
      <c r="G188" s="5" t="s">
        <v>770</v>
      </c>
      <c r="H188" s="4" t="s">
        <v>784</v>
      </c>
      <c r="I188" s="4"/>
      <c r="J188" s="5" t="s">
        <v>189</v>
      </c>
      <c r="M188" s="5" t="s">
        <v>785</v>
      </c>
      <c r="N188" s="4" t="s">
        <v>883</v>
      </c>
      <c r="O188" s="4" t="s">
        <v>207</v>
      </c>
      <c r="P188" s="5" t="s">
        <v>173</v>
      </c>
    </row>
    <row r="189" spans="1:16" ht="28.05" customHeight="1">
      <c r="A189" s="5" t="s">
        <v>886</v>
      </c>
      <c r="B189" s="5" t="s">
        <v>180</v>
      </c>
      <c r="C189" t="s">
        <v>887</v>
      </c>
      <c r="D189" s="5" t="s">
        <v>322</v>
      </c>
      <c r="E189" s="5" t="s">
        <v>175</v>
      </c>
      <c r="F189" s="5" t="s">
        <v>769</v>
      </c>
      <c r="G189" s="5" t="s">
        <v>770</v>
      </c>
      <c r="H189" s="4" t="s">
        <v>788</v>
      </c>
      <c r="I189" s="4"/>
      <c r="J189" s="5" t="s">
        <v>172</v>
      </c>
      <c r="N189" s="4" t="s">
        <v>888</v>
      </c>
      <c r="O189" s="4" t="s">
        <v>207</v>
      </c>
      <c r="P189" s="5" t="s">
        <v>173</v>
      </c>
    </row>
    <row r="190" spans="1:16" ht="28.05" customHeight="1">
      <c r="A190" s="5" t="s">
        <v>889</v>
      </c>
      <c r="B190" s="5" t="s">
        <v>180</v>
      </c>
      <c r="C190" t="s">
        <v>890</v>
      </c>
      <c r="D190" s="5" t="s">
        <v>186</v>
      </c>
      <c r="E190" s="5" t="s">
        <v>175</v>
      </c>
      <c r="F190" s="5" t="s">
        <v>769</v>
      </c>
      <c r="G190" s="5" t="s">
        <v>770</v>
      </c>
      <c r="H190" s="4" t="s">
        <v>792</v>
      </c>
      <c r="I190" s="4" t="s">
        <v>793</v>
      </c>
      <c r="J190" s="5" t="s">
        <v>313</v>
      </c>
      <c r="N190" s="4" t="s">
        <v>883</v>
      </c>
      <c r="O190" s="4" t="s">
        <v>207</v>
      </c>
      <c r="P190" s="5" t="s">
        <v>173</v>
      </c>
    </row>
    <row r="191" spans="1:16" ht="28.05" customHeight="1">
      <c r="A191" s="5" t="s">
        <v>891</v>
      </c>
      <c r="B191" s="5" t="s">
        <v>180</v>
      </c>
      <c r="C191" t="s">
        <v>892</v>
      </c>
      <c r="D191" s="5" t="s">
        <v>186</v>
      </c>
      <c r="E191" s="5" t="s">
        <v>175</v>
      </c>
      <c r="F191" s="5" t="s">
        <v>769</v>
      </c>
      <c r="G191" s="5" t="s">
        <v>770</v>
      </c>
      <c r="H191" s="4" t="s">
        <v>796</v>
      </c>
      <c r="I191" s="4" t="s">
        <v>797</v>
      </c>
      <c r="J191" s="5" t="s">
        <v>313</v>
      </c>
      <c r="N191" s="4" t="s">
        <v>883</v>
      </c>
      <c r="O191" s="4" t="s">
        <v>207</v>
      </c>
      <c r="P191" s="5" t="s">
        <v>173</v>
      </c>
    </row>
    <row r="192" spans="1:16" ht="28.05" customHeight="1">
      <c r="A192" s="5" t="s">
        <v>893</v>
      </c>
      <c r="B192" s="5" t="s">
        <v>180</v>
      </c>
      <c r="C192" t="s">
        <v>894</v>
      </c>
      <c r="D192" s="5" t="s">
        <v>186</v>
      </c>
      <c r="E192" s="5" t="s">
        <v>175</v>
      </c>
      <c r="F192" s="5" t="s">
        <v>769</v>
      </c>
      <c r="G192" s="5" t="s">
        <v>770</v>
      </c>
      <c r="H192" s="4" t="s">
        <v>800</v>
      </c>
      <c r="I192" s="4" t="s">
        <v>801</v>
      </c>
      <c r="J192" s="5" t="s">
        <v>172</v>
      </c>
      <c r="N192" s="4" t="s">
        <v>883</v>
      </c>
      <c r="O192" s="4" t="s">
        <v>207</v>
      </c>
      <c r="P192" s="5" t="s">
        <v>173</v>
      </c>
    </row>
    <row r="193" spans="1:16" ht="28.05" customHeight="1">
      <c r="A193" s="5" t="s">
        <v>895</v>
      </c>
      <c r="B193" s="5" t="s">
        <v>180</v>
      </c>
      <c r="C193" t="s">
        <v>896</v>
      </c>
      <c r="D193" s="5" t="s">
        <v>186</v>
      </c>
      <c r="E193" s="5" t="s">
        <v>175</v>
      </c>
      <c r="F193" s="5" t="s">
        <v>769</v>
      </c>
      <c r="G193" s="5" t="s">
        <v>770</v>
      </c>
      <c r="H193" s="4" t="s">
        <v>804</v>
      </c>
      <c r="I193" s="4"/>
      <c r="J193" s="5" t="s">
        <v>172</v>
      </c>
      <c r="N193" s="4" t="s">
        <v>883</v>
      </c>
      <c r="O193" s="4" t="s">
        <v>207</v>
      </c>
      <c r="P193" s="5" t="s">
        <v>173</v>
      </c>
    </row>
    <row r="194" spans="1:16" ht="28.05" customHeight="1">
      <c r="A194" s="5" t="s">
        <v>897</v>
      </c>
      <c r="B194" s="5" t="s">
        <v>180</v>
      </c>
      <c r="C194" t="s">
        <v>898</v>
      </c>
      <c r="D194" s="5" t="s">
        <v>186</v>
      </c>
      <c r="E194" s="5" t="s">
        <v>175</v>
      </c>
      <c r="F194" s="5" t="s">
        <v>769</v>
      </c>
      <c r="G194" s="5" t="s">
        <v>770</v>
      </c>
      <c r="H194" s="4" t="s">
        <v>807</v>
      </c>
      <c r="I194" s="4"/>
      <c r="J194" s="5" t="s">
        <v>172</v>
      </c>
      <c r="N194" s="4" t="s">
        <v>883</v>
      </c>
      <c r="O194" s="4" t="s">
        <v>207</v>
      </c>
      <c r="P194" s="5" t="s">
        <v>173</v>
      </c>
    </row>
    <row r="195" spans="1:16" ht="28.05" customHeight="1">
      <c r="A195" s="5" t="s">
        <v>899</v>
      </c>
      <c r="B195" s="5" t="s">
        <v>180</v>
      </c>
      <c r="C195" t="s">
        <v>900</v>
      </c>
      <c r="D195" s="5" t="s">
        <v>901</v>
      </c>
      <c r="E195" s="5" t="s">
        <v>175</v>
      </c>
      <c r="F195" s="5" t="s">
        <v>902</v>
      </c>
      <c r="G195" s="5" t="s">
        <v>903</v>
      </c>
      <c r="H195" s="4" t="s">
        <v>904</v>
      </c>
      <c r="I195" s="4"/>
      <c r="J195" s="5" t="s">
        <v>172</v>
      </c>
      <c r="N195" s="4" t="s">
        <v>68</v>
      </c>
      <c r="P195" s="5" t="s">
        <v>173</v>
      </c>
    </row>
    <row r="196" spans="1:16" ht="28.05" customHeight="1">
      <c r="A196" s="5" t="s">
        <v>905</v>
      </c>
      <c r="B196" s="5" t="s">
        <v>180</v>
      </c>
      <c r="C196" t="s">
        <v>906</v>
      </c>
      <c r="D196" s="5" t="s">
        <v>186</v>
      </c>
      <c r="E196" s="5" t="s">
        <v>175</v>
      </c>
      <c r="F196" s="5" t="s">
        <v>902</v>
      </c>
      <c r="G196" s="5" t="s">
        <v>903</v>
      </c>
      <c r="H196" s="4" t="s">
        <v>907</v>
      </c>
      <c r="I196" s="4" t="s">
        <v>908</v>
      </c>
      <c r="J196" s="5" t="s">
        <v>909</v>
      </c>
      <c r="K196" s="5" t="s">
        <v>899</v>
      </c>
      <c r="L196" s="5">
        <v>1</v>
      </c>
      <c r="M196" s="5" t="s">
        <v>910</v>
      </c>
      <c r="N196" s="4" t="s">
        <v>68</v>
      </c>
      <c r="O196" s="4" t="s">
        <v>162</v>
      </c>
      <c r="P196" s="5" t="s">
        <v>173</v>
      </c>
    </row>
    <row r="197" spans="1:16" s="11" customFormat="1" ht="28.05" customHeight="1">
      <c r="A197" s="5" t="s">
        <v>911</v>
      </c>
      <c r="B197" s="5" t="s">
        <v>180</v>
      </c>
      <c r="C197" t="s">
        <v>912</v>
      </c>
      <c r="D197" s="5" t="s">
        <v>186</v>
      </c>
      <c r="E197" s="5" t="s">
        <v>175</v>
      </c>
      <c r="F197" s="5" t="s">
        <v>902</v>
      </c>
      <c r="G197" s="5" t="s">
        <v>903</v>
      </c>
      <c r="H197" s="4" t="s">
        <v>913</v>
      </c>
      <c r="I197" s="4" t="s">
        <v>914</v>
      </c>
      <c r="J197" s="5" t="s">
        <v>909</v>
      </c>
      <c r="K197" s="5" t="s">
        <v>899</v>
      </c>
      <c r="L197" s="5">
        <v>1</v>
      </c>
      <c r="M197" s="5" t="s">
        <v>910</v>
      </c>
      <c r="N197" s="4" t="s">
        <v>68</v>
      </c>
      <c r="O197" s="4" t="s">
        <v>162</v>
      </c>
      <c r="P197" s="5" t="s">
        <v>173</v>
      </c>
    </row>
    <row r="198" spans="1:16" ht="28.05" customHeight="1">
      <c r="A198" s="5" t="s">
        <v>915</v>
      </c>
      <c r="B198" s="5" t="s">
        <v>180</v>
      </c>
      <c r="C198" t="s">
        <v>916</v>
      </c>
      <c r="D198" s="5" t="s">
        <v>186</v>
      </c>
      <c r="E198" s="5" t="s">
        <v>175</v>
      </c>
      <c r="F198" s="5" t="s">
        <v>902</v>
      </c>
      <c r="G198" s="5" t="s">
        <v>903</v>
      </c>
      <c r="H198" s="4" t="s">
        <v>917</v>
      </c>
      <c r="I198" s="4" t="s">
        <v>918</v>
      </c>
      <c r="J198" s="5" t="s">
        <v>909</v>
      </c>
      <c r="K198" s="5" t="s">
        <v>899</v>
      </c>
      <c r="L198" s="5">
        <v>1</v>
      </c>
      <c r="M198" s="5" t="s">
        <v>910</v>
      </c>
      <c r="N198" s="4" t="s">
        <v>68</v>
      </c>
      <c r="O198" s="4" t="s">
        <v>162</v>
      </c>
      <c r="P198" s="5" t="s">
        <v>173</v>
      </c>
    </row>
    <row r="199" spans="1:16" ht="28.05" customHeight="1">
      <c r="A199" s="5" t="s">
        <v>919</v>
      </c>
      <c r="B199" s="5" t="s">
        <v>180</v>
      </c>
      <c r="C199" t="s">
        <v>920</v>
      </c>
      <c r="D199" s="5" t="s">
        <v>186</v>
      </c>
      <c r="E199" s="5" t="s">
        <v>175</v>
      </c>
      <c r="F199" s="5" t="s">
        <v>902</v>
      </c>
      <c r="G199" s="5" t="s">
        <v>903</v>
      </c>
      <c r="H199" s="4" t="s">
        <v>921</v>
      </c>
      <c r="I199" s="4" t="s">
        <v>922</v>
      </c>
      <c r="J199" s="5" t="s">
        <v>909</v>
      </c>
      <c r="K199" s="5" t="s">
        <v>899</v>
      </c>
      <c r="L199" s="5">
        <v>1</v>
      </c>
      <c r="M199" s="5" t="s">
        <v>910</v>
      </c>
      <c r="N199" s="4" t="s">
        <v>68</v>
      </c>
      <c r="O199" s="4" t="s">
        <v>162</v>
      </c>
      <c r="P199" s="5" t="s">
        <v>173</v>
      </c>
    </row>
    <row r="200" spans="1:16" ht="28.05" customHeight="1">
      <c r="A200" s="4" t="s">
        <v>923</v>
      </c>
      <c r="B200" s="5" t="s">
        <v>170</v>
      </c>
      <c r="C200" t="s">
        <v>924</v>
      </c>
      <c r="D200" s="5" t="s">
        <v>186</v>
      </c>
      <c r="E200" s="5" t="s">
        <v>175</v>
      </c>
      <c r="F200" s="5" t="s">
        <v>902</v>
      </c>
      <c r="G200" s="5" t="s">
        <v>903</v>
      </c>
      <c r="H200" s="4" t="s">
        <v>925</v>
      </c>
      <c r="I200" s="4" t="s">
        <v>926</v>
      </c>
      <c r="J200" s="5" t="s">
        <v>909</v>
      </c>
      <c r="K200" s="5" t="s">
        <v>899</v>
      </c>
      <c r="L200" s="5">
        <v>1</v>
      </c>
      <c r="M200" s="5" t="s">
        <v>910</v>
      </c>
      <c r="N200" s="4" t="s">
        <v>68</v>
      </c>
      <c r="O200" s="4" t="s">
        <v>162</v>
      </c>
      <c r="P200" s="5" t="s">
        <v>173</v>
      </c>
    </row>
    <row r="201" spans="1:16" ht="28.05" customHeight="1">
      <c r="A201" s="4" t="s">
        <v>927</v>
      </c>
      <c r="B201" s="5" t="s">
        <v>170</v>
      </c>
      <c r="C201" t="s">
        <v>928</v>
      </c>
      <c r="D201" s="5" t="s">
        <v>186</v>
      </c>
      <c r="E201" s="5" t="s">
        <v>175</v>
      </c>
      <c r="F201" s="5" t="s">
        <v>902</v>
      </c>
      <c r="G201" s="5" t="s">
        <v>903</v>
      </c>
      <c r="H201" s="4" t="s">
        <v>929</v>
      </c>
      <c r="I201" s="4" t="s">
        <v>930</v>
      </c>
      <c r="J201" s="5" t="s">
        <v>909</v>
      </c>
      <c r="K201" s="5" t="s">
        <v>899</v>
      </c>
      <c r="L201" s="5">
        <v>1</v>
      </c>
      <c r="M201" s="5" t="s">
        <v>910</v>
      </c>
      <c r="N201" s="4" t="s">
        <v>68</v>
      </c>
      <c r="O201" s="4" t="s">
        <v>162</v>
      </c>
      <c r="P201" s="5" t="s">
        <v>173</v>
      </c>
    </row>
    <row r="202" spans="1:16" ht="28.05" customHeight="1">
      <c r="A202" s="4" t="s">
        <v>931</v>
      </c>
      <c r="B202" s="5" t="s">
        <v>170</v>
      </c>
      <c r="C202" t="s">
        <v>932</v>
      </c>
      <c r="D202" s="5" t="s">
        <v>186</v>
      </c>
      <c r="E202" s="5" t="s">
        <v>175</v>
      </c>
      <c r="F202" s="5" t="s">
        <v>902</v>
      </c>
      <c r="G202" s="5" t="s">
        <v>903</v>
      </c>
      <c r="H202" s="4" t="s">
        <v>933</v>
      </c>
      <c r="I202" s="4" t="s">
        <v>934</v>
      </c>
      <c r="J202" s="5" t="s">
        <v>909</v>
      </c>
      <c r="K202" s="5" t="s">
        <v>899</v>
      </c>
      <c r="L202" s="5">
        <v>1</v>
      </c>
      <c r="M202" s="5" t="s">
        <v>910</v>
      </c>
      <c r="N202" s="4" t="s">
        <v>68</v>
      </c>
      <c r="O202" s="4" t="s">
        <v>162</v>
      </c>
      <c r="P202" s="5" t="s">
        <v>173</v>
      </c>
    </row>
    <row r="203" spans="1:16" ht="28.05" customHeight="1">
      <c r="A203" s="5" t="s">
        <v>935</v>
      </c>
      <c r="B203" s="5" t="s">
        <v>170</v>
      </c>
      <c r="C203" t="s">
        <v>936</v>
      </c>
      <c r="D203" s="5" t="s">
        <v>186</v>
      </c>
      <c r="E203" s="5" t="s">
        <v>175</v>
      </c>
      <c r="F203" s="5" t="s">
        <v>902</v>
      </c>
      <c r="G203" s="5" t="s">
        <v>903</v>
      </c>
      <c r="H203" s="4" t="s">
        <v>937</v>
      </c>
      <c r="I203" s="4" t="s">
        <v>938</v>
      </c>
      <c r="J203" s="5" t="s">
        <v>909</v>
      </c>
      <c r="K203" s="5" t="s">
        <v>899</v>
      </c>
      <c r="L203" s="5">
        <v>1</v>
      </c>
      <c r="M203" s="5" t="s">
        <v>910</v>
      </c>
      <c r="N203" s="4" t="s">
        <v>68</v>
      </c>
      <c r="O203" s="4" t="s">
        <v>162</v>
      </c>
      <c r="P203" s="5" t="s">
        <v>173</v>
      </c>
    </row>
    <row r="204" spans="1:16" ht="28.05" customHeight="1">
      <c r="A204" s="4" t="s">
        <v>939</v>
      </c>
      <c r="B204" s="5" t="s">
        <v>170</v>
      </c>
      <c r="C204" t="s">
        <v>940</v>
      </c>
      <c r="D204" s="5" t="s">
        <v>186</v>
      </c>
      <c r="E204" s="5" t="s">
        <v>175</v>
      </c>
      <c r="F204" s="5" t="s">
        <v>902</v>
      </c>
      <c r="G204" s="5" t="s">
        <v>903</v>
      </c>
      <c r="H204" s="4" t="s">
        <v>941</v>
      </c>
      <c r="I204" s="4" t="s">
        <v>942</v>
      </c>
      <c r="J204" s="5" t="s">
        <v>909</v>
      </c>
      <c r="K204" s="5" t="s">
        <v>899</v>
      </c>
      <c r="L204" s="5">
        <v>1</v>
      </c>
      <c r="M204" s="5" t="s">
        <v>910</v>
      </c>
      <c r="N204" s="4" t="s">
        <v>68</v>
      </c>
      <c r="O204" s="4" t="s">
        <v>162</v>
      </c>
      <c r="P204" s="5" t="s">
        <v>173</v>
      </c>
    </row>
    <row r="205" spans="1:16" ht="28.05" customHeight="1">
      <c r="A205" s="4" t="s">
        <v>943</v>
      </c>
      <c r="B205" s="5" t="s">
        <v>170</v>
      </c>
      <c r="C205" t="s">
        <v>944</v>
      </c>
      <c r="D205" s="5" t="s">
        <v>186</v>
      </c>
      <c r="E205" s="5" t="s">
        <v>175</v>
      </c>
      <c r="F205" s="5" t="s">
        <v>902</v>
      </c>
      <c r="G205" s="5" t="s">
        <v>903</v>
      </c>
      <c r="H205" s="4" t="s">
        <v>945</v>
      </c>
      <c r="I205" s="4" t="s">
        <v>946</v>
      </c>
      <c r="J205" s="5" t="s">
        <v>909</v>
      </c>
      <c r="K205" s="5" t="s">
        <v>899</v>
      </c>
      <c r="L205" s="5">
        <v>1</v>
      </c>
      <c r="M205" s="5" t="s">
        <v>910</v>
      </c>
      <c r="N205" s="4" t="s">
        <v>68</v>
      </c>
      <c r="O205" s="4" t="s">
        <v>162</v>
      </c>
      <c r="P205" s="5" t="s">
        <v>173</v>
      </c>
    </row>
    <row r="206" spans="1:16" ht="28.05" customHeight="1">
      <c r="A206" s="4" t="s">
        <v>947</v>
      </c>
      <c r="B206" s="5" t="s">
        <v>170</v>
      </c>
      <c r="C206" t="s">
        <v>948</v>
      </c>
      <c r="D206" s="5" t="s">
        <v>186</v>
      </c>
      <c r="E206" s="5" t="s">
        <v>175</v>
      </c>
      <c r="F206" s="5" t="s">
        <v>902</v>
      </c>
      <c r="G206" s="5" t="s">
        <v>903</v>
      </c>
      <c r="H206" s="4" t="s">
        <v>949</v>
      </c>
      <c r="I206" s="4" t="s">
        <v>950</v>
      </c>
      <c r="J206" s="5" t="s">
        <v>909</v>
      </c>
      <c r="K206" s="5" t="s">
        <v>899</v>
      </c>
      <c r="L206" s="5">
        <v>1</v>
      </c>
      <c r="M206" s="5" t="s">
        <v>910</v>
      </c>
      <c r="N206" s="4" t="s">
        <v>68</v>
      </c>
      <c r="O206" s="4" t="s">
        <v>162</v>
      </c>
      <c r="P206" s="5" t="s">
        <v>173</v>
      </c>
    </row>
    <row r="207" spans="1:16" ht="28.05" customHeight="1">
      <c r="A207" s="4" t="s">
        <v>951</v>
      </c>
      <c r="B207" s="5" t="s">
        <v>170</v>
      </c>
      <c r="C207" t="s">
        <v>952</v>
      </c>
      <c r="D207" s="5" t="s">
        <v>186</v>
      </c>
      <c r="E207" s="5" t="s">
        <v>175</v>
      </c>
      <c r="F207" s="5" t="s">
        <v>902</v>
      </c>
      <c r="G207" s="5" t="s">
        <v>903</v>
      </c>
      <c r="H207" s="4" t="s">
        <v>953</v>
      </c>
      <c r="I207" s="4" t="s">
        <v>954</v>
      </c>
      <c r="J207" s="5" t="s">
        <v>909</v>
      </c>
      <c r="K207" s="5" t="s">
        <v>899</v>
      </c>
      <c r="L207" s="5">
        <v>1</v>
      </c>
      <c r="M207" s="5" t="s">
        <v>910</v>
      </c>
      <c r="N207" s="4" t="s">
        <v>68</v>
      </c>
      <c r="O207" s="4" t="s">
        <v>162</v>
      </c>
      <c r="P207" s="5" t="s">
        <v>173</v>
      </c>
    </row>
    <row r="208" spans="1:16" ht="28.05" customHeight="1">
      <c r="A208" s="5" t="s">
        <v>955</v>
      </c>
      <c r="B208" s="5" t="s">
        <v>170</v>
      </c>
      <c r="C208" t="s">
        <v>956</v>
      </c>
      <c r="D208" s="5" t="s">
        <v>186</v>
      </c>
      <c r="E208" s="5" t="s">
        <v>175</v>
      </c>
      <c r="F208" s="5" t="s">
        <v>902</v>
      </c>
      <c r="G208" s="5" t="s">
        <v>903</v>
      </c>
      <c r="H208" s="4" t="s">
        <v>957</v>
      </c>
      <c r="I208" s="4" t="s">
        <v>958</v>
      </c>
      <c r="J208" s="5" t="s">
        <v>909</v>
      </c>
      <c r="K208" s="5" t="s">
        <v>899</v>
      </c>
      <c r="L208" s="5">
        <v>1</v>
      </c>
      <c r="M208" s="5" t="s">
        <v>910</v>
      </c>
      <c r="N208" s="4" t="s">
        <v>68</v>
      </c>
      <c r="O208" s="4" t="s">
        <v>162</v>
      </c>
      <c r="P208" s="5" t="s">
        <v>173</v>
      </c>
    </row>
    <row r="209" spans="1:16" ht="28.05" customHeight="1">
      <c r="A209" s="5" t="s">
        <v>959</v>
      </c>
      <c r="B209" s="5" t="s">
        <v>170</v>
      </c>
      <c r="C209" t="s">
        <v>960</v>
      </c>
      <c r="D209" s="5" t="s">
        <v>186</v>
      </c>
      <c r="E209" s="5" t="s">
        <v>175</v>
      </c>
      <c r="F209" s="5" t="s">
        <v>902</v>
      </c>
      <c r="G209" s="5" t="s">
        <v>903</v>
      </c>
      <c r="H209" s="4" t="s">
        <v>961</v>
      </c>
      <c r="I209" s="4" t="s">
        <v>962</v>
      </c>
      <c r="J209" s="5" t="s">
        <v>909</v>
      </c>
      <c r="K209" s="5" t="s">
        <v>899</v>
      </c>
      <c r="L209" s="5">
        <v>1</v>
      </c>
      <c r="M209" s="5" t="s">
        <v>910</v>
      </c>
      <c r="N209" s="4" t="s">
        <v>68</v>
      </c>
      <c r="O209" s="4" t="s">
        <v>162</v>
      </c>
      <c r="P209" s="5" t="s">
        <v>173</v>
      </c>
    </row>
    <row r="210" spans="1:16" ht="28.05" customHeight="1">
      <c r="A210" s="4" t="s">
        <v>963</v>
      </c>
      <c r="B210" s="5" t="s">
        <v>170</v>
      </c>
      <c r="C210" t="s">
        <v>964</v>
      </c>
      <c r="D210" s="5" t="s">
        <v>186</v>
      </c>
      <c r="E210" s="5" t="s">
        <v>175</v>
      </c>
      <c r="F210" s="5" t="s">
        <v>902</v>
      </c>
      <c r="G210" s="5" t="s">
        <v>903</v>
      </c>
      <c r="H210" s="4" t="s">
        <v>965</v>
      </c>
      <c r="I210" s="4" t="s">
        <v>966</v>
      </c>
      <c r="J210" s="5" t="s">
        <v>909</v>
      </c>
      <c r="K210" s="5" t="s">
        <v>899</v>
      </c>
      <c r="L210" s="5">
        <v>1</v>
      </c>
      <c r="M210" s="5" t="s">
        <v>910</v>
      </c>
      <c r="N210" s="4" t="s">
        <v>68</v>
      </c>
      <c r="O210" s="4" t="s">
        <v>162</v>
      </c>
      <c r="P210" s="5" t="s">
        <v>173</v>
      </c>
    </row>
    <row r="211" spans="1:16" ht="28.05" customHeight="1">
      <c r="A211" s="4" t="s">
        <v>967</v>
      </c>
      <c r="B211" s="5" t="s">
        <v>170</v>
      </c>
      <c r="C211" t="s">
        <v>968</v>
      </c>
      <c r="D211" s="5" t="s">
        <v>186</v>
      </c>
      <c r="E211" s="5" t="s">
        <v>175</v>
      </c>
      <c r="F211" s="5" t="s">
        <v>902</v>
      </c>
      <c r="G211" s="5" t="s">
        <v>903</v>
      </c>
      <c r="H211" s="4" t="s">
        <v>969</v>
      </c>
      <c r="I211" s="4" t="s">
        <v>970</v>
      </c>
      <c r="J211" s="5" t="s">
        <v>909</v>
      </c>
      <c r="K211" s="5" t="s">
        <v>899</v>
      </c>
      <c r="L211" s="5">
        <v>1</v>
      </c>
      <c r="M211" s="5" t="s">
        <v>910</v>
      </c>
      <c r="N211" s="4" t="s">
        <v>68</v>
      </c>
      <c r="O211" s="4" t="s">
        <v>162</v>
      </c>
      <c r="P211" s="5" t="s">
        <v>173</v>
      </c>
    </row>
    <row r="212" spans="1:16" ht="28.05" customHeight="1">
      <c r="A212" s="4" t="s">
        <v>971</v>
      </c>
      <c r="B212" s="5" t="s">
        <v>170</v>
      </c>
      <c r="C212" t="s">
        <v>972</v>
      </c>
      <c r="D212" s="5" t="s">
        <v>186</v>
      </c>
      <c r="E212" s="5" t="s">
        <v>175</v>
      </c>
      <c r="F212" s="5" t="s">
        <v>902</v>
      </c>
      <c r="G212" s="5" t="s">
        <v>903</v>
      </c>
      <c r="H212" s="4" t="s">
        <v>973</v>
      </c>
      <c r="I212" s="4" t="s">
        <v>974</v>
      </c>
      <c r="J212" s="5" t="s">
        <v>909</v>
      </c>
      <c r="K212" s="5" t="s">
        <v>899</v>
      </c>
      <c r="L212" s="5">
        <v>1</v>
      </c>
      <c r="M212" s="5" t="s">
        <v>910</v>
      </c>
      <c r="N212" s="4" t="s">
        <v>68</v>
      </c>
      <c r="O212" s="4" t="s">
        <v>162</v>
      </c>
      <c r="P212" s="5" t="s">
        <v>173</v>
      </c>
    </row>
    <row r="213" spans="1:16" ht="28.05" customHeight="1">
      <c r="A213" s="5" t="s">
        <v>975</v>
      </c>
      <c r="B213" s="5" t="s">
        <v>170</v>
      </c>
      <c r="C213" t="s">
        <v>976</v>
      </c>
      <c r="D213" s="5" t="s">
        <v>186</v>
      </c>
      <c r="E213" s="5" t="s">
        <v>175</v>
      </c>
      <c r="F213" s="5" t="s">
        <v>902</v>
      </c>
      <c r="G213" s="5" t="s">
        <v>903</v>
      </c>
      <c r="H213" s="4" t="s">
        <v>977</v>
      </c>
      <c r="I213" s="4" t="s">
        <v>978</v>
      </c>
      <c r="J213" s="5" t="s">
        <v>909</v>
      </c>
      <c r="K213" s="5" t="s">
        <v>899</v>
      </c>
      <c r="L213" s="5">
        <v>1</v>
      </c>
      <c r="M213" s="5" t="s">
        <v>910</v>
      </c>
      <c r="N213" s="4" t="s">
        <v>68</v>
      </c>
      <c r="O213" s="4" t="s">
        <v>162</v>
      </c>
      <c r="P213" s="5" t="s">
        <v>173</v>
      </c>
    </row>
    <row r="214" spans="1:16" s="11" customFormat="1" ht="28.05" customHeight="1">
      <c r="A214" s="116" t="s">
        <v>979</v>
      </c>
      <c r="B214" s="120" t="s">
        <v>180</v>
      </c>
      <c r="C214" s="118" t="s">
        <v>980</v>
      </c>
      <c r="D214" s="116" t="s">
        <v>322</v>
      </c>
      <c r="E214" s="116" t="s">
        <v>175</v>
      </c>
      <c r="F214" s="116" t="s">
        <v>902</v>
      </c>
      <c r="G214" s="116" t="s">
        <v>903</v>
      </c>
      <c r="H214" s="117" t="s">
        <v>788</v>
      </c>
      <c r="I214" s="117"/>
      <c r="J214" s="5" t="s">
        <v>172</v>
      </c>
      <c r="K214" s="5"/>
      <c r="L214" s="5"/>
      <c r="M214" s="5"/>
      <c r="N214" s="4" t="s">
        <v>981</v>
      </c>
      <c r="O214" s="4" t="s">
        <v>162</v>
      </c>
      <c r="P214" s="5" t="s">
        <v>173</v>
      </c>
    </row>
    <row r="215" spans="1:16" s="11" customFormat="1" ht="28.05" customHeight="1">
      <c r="A215" s="5" t="s">
        <v>982</v>
      </c>
      <c r="B215" s="5" t="s">
        <v>170</v>
      </c>
      <c r="C215" t="s">
        <v>983</v>
      </c>
      <c r="D215" s="5" t="s">
        <v>901</v>
      </c>
      <c r="E215" s="5" t="s">
        <v>175</v>
      </c>
      <c r="F215" s="5" t="s">
        <v>902</v>
      </c>
      <c r="G215" s="5" t="s">
        <v>984</v>
      </c>
      <c r="H215" s="4" t="s">
        <v>904</v>
      </c>
      <c r="I215" s="4"/>
      <c r="J215" s="5" t="s">
        <v>172</v>
      </c>
      <c r="K215" s="5"/>
      <c r="L215" s="5"/>
      <c r="M215" s="5"/>
      <c r="N215" s="4" t="s">
        <v>68</v>
      </c>
      <c r="O215" s="4"/>
      <c r="P215" s="5" t="s">
        <v>173</v>
      </c>
    </row>
    <row r="216" spans="1:16" s="11" customFormat="1" ht="28.05" customHeight="1">
      <c r="A216" s="5" t="s">
        <v>985</v>
      </c>
      <c r="B216" s="5" t="s">
        <v>170</v>
      </c>
      <c r="C216" t="s">
        <v>986</v>
      </c>
      <c r="D216" s="5" t="s">
        <v>186</v>
      </c>
      <c r="E216" s="5" t="s">
        <v>175</v>
      </c>
      <c r="F216" s="5" t="s">
        <v>902</v>
      </c>
      <c r="G216" s="5" t="s">
        <v>984</v>
      </c>
      <c r="H216" s="4" t="s">
        <v>987</v>
      </c>
      <c r="I216" s="4" t="s">
        <v>988</v>
      </c>
      <c r="J216" s="5" t="s">
        <v>909</v>
      </c>
      <c r="K216" s="5" t="s">
        <v>982</v>
      </c>
      <c r="L216" s="5">
        <v>1</v>
      </c>
      <c r="M216" s="5" t="s">
        <v>910</v>
      </c>
      <c r="N216" s="4" t="s">
        <v>68</v>
      </c>
      <c r="O216" s="4" t="s">
        <v>162</v>
      </c>
      <c r="P216" s="5" t="s">
        <v>173</v>
      </c>
    </row>
    <row r="217" spans="1:16" ht="28.05" customHeight="1">
      <c r="A217" s="4" t="s">
        <v>989</v>
      </c>
      <c r="B217" s="5" t="s">
        <v>170</v>
      </c>
      <c r="C217" t="s">
        <v>990</v>
      </c>
      <c r="D217" s="5" t="s">
        <v>186</v>
      </c>
      <c r="E217" s="5" t="s">
        <v>175</v>
      </c>
      <c r="F217" s="5" t="s">
        <v>902</v>
      </c>
      <c r="G217" s="5" t="s">
        <v>984</v>
      </c>
      <c r="H217" s="5" t="s">
        <v>991</v>
      </c>
      <c r="I217" s="4" t="s">
        <v>992</v>
      </c>
      <c r="J217" s="5" t="s">
        <v>909</v>
      </c>
      <c r="K217" s="5" t="s">
        <v>982</v>
      </c>
      <c r="L217" s="5">
        <v>1</v>
      </c>
      <c r="M217" s="5" t="s">
        <v>910</v>
      </c>
      <c r="N217" s="4" t="s">
        <v>68</v>
      </c>
      <c r="O217" s="4" t="s">
        <v>162</v>
      </c>
      <c r="P217" s="5" t="s">
        <v>173</v>
      </c>
    </row>
    <row r="218" spans="1:16" ht="28.05" customHeight="1">
      <c r="A218" s="4" t="s">
        <v>993</v>
      </c>
      <c r="B218" s="5" t="s">
        <v>170</v>
      </c>
      <c r="C218" t="s">
        <v>994</v>
      </c>
      <c r="D218" s="5" t="s">
        <v>186</v>
      </c>
      <c r="E218" s="5" t="s">
        <v>175</v>
      </c>
      <c r="F218" s="5" t="s">
        <v>902</v>
      </c>
      <c r="G218" s="5" t="s">
        <v>984</v>
      </c>
      <c r="H218" s="4" t="s">
        <v>995</v>
      </c>
      <c r="I218" s="4" t="s">
        <v>996</v>
      </c>
      <c r="J218" s="5" t="s">
        <v>909</v>
      </c>
      <c r="K218" s="5" t="s">
        <v>982</v>
      </c>
      <c r="L218" s="5">
        <v>1</v>
      </c>
      <c r="M218" s="5" t="s">
        <v>910</v>
      </c>
      <c r="N218" s="4" t="s">
        <v>68</v>
      </c>
      <c r="O218" s="4" t="s">
        <v>162</v>
      </c>
      <c r="P218" s="5" t="s">
        <v>173</v>
      </c>
    </row>
    <row r="219" spans="1:16" ht="28.05" customHeight="1">
      <c r="A219" s="4" t="s">
        <v>997</v>
      </c>
      <c r="B219" s="5" t="s">
        <v>170</v>
      </c>
      <c r="C219" t="s">
        <v>998</v>
      </c>
      <c r="D219" s="5" t="s">
        <v>186</v>
      </c>
      <c r="E219" s="5" t="s">
        <v>175</v>
      </c>
      <c r="F219" s="5" t="s">
        <v>902</v>
      </c>
      <c r="G219" s="5" t="s">
        <v>984</v>
      </c>
      <c r="H219" s="4" t="s">
        <v>999</v>
      </c>
      <c r="I219" s="4" t="s">
        <v>1000</v>
      </c>
      <c r="J219" s="5" t="s">
        <v>909</v>
      </c>
      <c r="K219" s="5" t="s">
        <v>982</v>
      </c>
      <c r="L219" s="5">
        <v>1</v>
      </c>
      <c r="M219" s="5" t="s">
        <v>910</v>
      </c>
      <c r="N219" s="4" t="s">
        <v>68</v>
      </c>
      <c r="O219" s="4" t="s">
        <v>162</v>
      </c>
      <c r="P219" s="5" t="s">
        <v>173</v>
      </c>
    </row>
    <row r="220" spans="1:16" ht="28.05" customHeight="1">
      <c r="A220" s="5" t="s">
        <v>1001</v>
      </c>
      <c r="B220" s="5" t="s">
        <v>170</v>
      </c>
      <c r="C220" t="s">
        <v>1002</v>
      </c>
      <c r="D220" s="5" t="s">
        <v>186</v>
      </c>
      <c r="E220" s="5" t="s">
        <v>175</v>
      </c>
      <c r="F220" s="5" t="s">
        <v>902</v>
      </c>
      <c r="G220" s="5" t="s">
        <v>984</v>
      </c>
      <c r="H220" s="4" t="s">
        <v>1003</v>
      </c>
      <c r="I220" s="7" t="s">
        <v>1004</v>
      </c>
      <c r="J220" s="5" t="s">
        <v>909</v>
      </c>
      <c r="K220" s="5" t="s">
        <v>982</v>
      </c>
      <c r="L220" s="5">
        <v>1</v>
      </c>
      <c r="M220" s="5" t="s">
        <v>910</v>
      </c>
      <c r="N220" s="4" t="s">
        <v>68</v>
      </c>
      <c r="O220" s="4" t="s">
        <v>162</v>
      </c>
      <c r="P220" s="5" t="s">
        <v>173</v>
      </c>
    </row>
    <row r="221" spans="1:16" ht="28.05" customHeight="1">
      <c r="A221" s="4" t="s">
        <v>1005</v>
      </c>
      <c r="B221" s="5" t="s">
        <v>170</v>
      </c>
      <c r="C221" t="s">
        <v>1006</v>
      </c>
      <c r="D221" s="5" t="s">
        <v>186</v>
      </c>
      <c r="E221" s="5" t="s">
        <v>175</v>
      </c>
      <c r="F221" s="5" t="s">
        <v>902</v>
      </c>
      <c r="G221" s="5" t="s">
        <v>984</v>
      </c>
      <c r="H221" s="4" t="s">
        <v>1007</v>
      </c>
      <c r="I221" s="7" t="s">
        <v>1008</v>
      </c>
      <c r="J221" s="5" t="s">
        <v>909</v>
      </c>
      <c r="K221" s="5" t="s">
        <v>982</v>
      </c>
      <c r="L221" s="5">
        <v>1</v>
      </c>
      <c r="M221" s="5" t="s">
        <v>910</v>
      </c>
      <c r="N221" s="4" t="s">
        <v>68</v>
      </c>
      <c r="O221" s="4" t="s">
        <v>162</v>
      </c>
      <c r="P221" s="5" t="s">
        <v>173</v>
      </c>
    </row>
    <row r="222" spans="1:16" ht="28.05" customHeight="1">
      <c r="A222" s="5" t="s">
        <v>1009</v>
      </c>
      <c r="B222" s="5" t="s">
        <v>170</v>
      </c>
      <c r="C222" t="s">
        <v>1010</v>
      </c>
      <c r="D222" s="5" t="s">
        <v>186</v>
      </c>
      <c r="E222" s="5" t="s">
        <v>175</v>
      </c>
      <c r="F222" s="5" t="s">
        <v>902</v>
      </c>
      <c r="G222" s="5" t="s">
        <v>984</v>
      </c>
      <c r="H222" s="4" t="s">
        <v>1011</v>
      </c>
      <c r="I222" s="4" t="s">
        <v>1012</v>
      </c>
      <c r="J222" s="5" t="s">
        <v>909</v>
      </c>
      <c r="K222" s="5" t="s">
        <v>982</v>
      </c>
      <c r="L222" s="5">
        <v>1</v>
      </c>
      <c r="M222" s="5" t="s">
        <v>910</v>
      </c>
      <c r="N222" s="4" t="s">
        <v>68</v>
      </c>
      <c r="O222" s="4" t="s">
        <v>162</v>
      </c>
      <c r="P222" s="5" t="s">
        <v>173</v>
      </c>
    </row>
    <row r="223" spans="1:16" ht="28.05" customHeight="1">
      <c r="A223" s="5" t="s">
        <v>1013</v>
      </c>
      <c r="B223" s="5" t="s">
        <v>170</v>
      </c>
      <c r="C223" t="s">
        <v>1014</v>
      </c>
      <c r="D223" s="5" t="s">
        <v>186</v>
      </c>
      <c r="E223" s="5" t="s">
        <v>175</v>
      </c>
      <c r="F223" s="5" t="s">
        <v>902</v>
      </c>
      <c r="G223" s="5" t="s">
        <v>984</v>
      </c>
      <c r="H223" s="4" t="s">
        <v>1015</v>
      </c>
      <c r="I223" s="4" t="s">
        <v>1016</v>
      </c>
      <c r="J223" s="5" t="s">
        <v>909</v>
      </c>
      <c r="K223" s="5" t="s">
        <v>982</v>
      </c>
      <c r="L223" s="5">
        <v>1</v>
      </c>
      <c r="M223" s="5" t="s">
        <v>910</v>
      </c>
      <c r="N223" s="4" t="s">
        <v>68</v>
      </c>
      <c r="O223" s="4" t="s">
        <v>162</v>
      </c>
      <c r="P223" s="5" t="s">
        <v>173</v>
      </c>
    </row>
    <row r="224" spans="1:16" ht="28.05" customHeight="1">
      <c r="A224" s="4" t="s">
        <v>1017</v>
      </c>
      <c r="B224" s="5" t="s">
        <v>170</v>
      </c>
      <c r="C224" t="s">
        <v>1018</v>
      </c>
      <c r="D224" s="5" t="s">
        <v>186</v>
      </c>
      <c r="E224" s="5" t="s">
        <v>175</v>
      </c>
      <c r="F224" s="5" t="s">
        <v>902</v>
      </c>
      <c r="G224" s="5" t="s">
        <v>984</v>
      </c>
      <c r="H224" s="4" t="s">
        <v>1019</v>
      </c>
      <c r="I224" s="4" t="s">
        <v>1020</v>
      </c>
      <c r="J224" s="5" t="s">
        <v>909</v>
      </c>
      <c r="K224" s="5" t="s">
        <v>982</v>
      </c>
      <c r="L224" s="5">
        <v>1</v>
      </c>
      <c r="M224" s="5" t="s">
        <v>910</v>
      </c>
      <c r="N224" s="4" t="s">
        <v>68</v>
      </c>
      <c r="O224" s="4" t="s">
        <v>162</v>
      </c>
      <c r="P224" s="5" t="s">
        <v>173</v>
      </c>
    </row>
    <row r="225" spans="1:16" ht="28.05" customHeight="1">
      <c r="A225" s="4" t="s">
        <v>1021</v>
      </c>
      <c r="B225" s="5" t="s">
        <v>170</v>
      </c>
      <c r="C225" t="s">
        <v>1022</v>
      </c>
      <c r="D225" s="5" t="s">
        <v>186</v>
      </c>
      <c r="E225" s="5" t="s">
        <v>175</v>
      </c>
      <c r="F225" s="5" t="s">
        <v>902</v>
      </c>
      <c r="G225" s="5" t="s">
        <v>984</v>
      </c>
      <c r="H225" s="4" t="s">
        <v>1023</v>
      </c>
      <c r="I225" s="4" t="s">
        <v>1024</v>
      </c>
      <c r="J225" s="5" t="s">
        <v>909</v>
      </c>
      <c r="K225" s="5" t="s">
        <v>982</v>
      </c>
      <c r="L225" s="5">
        <v>1</v>
      </c>
      <c r="M225" s="5" t="s">
        <v>910</v>
      </c>
      <c r="N225" s="4" t="s">
        <v>68</v>
      </c>
      <c r="O225" s="4" t="s">
        <v>162</v>
      </c>
      <c r="P225" s="5" t="s">
        <v>173</v>
      </c>
    </row>
    <row r="226" spans="1:16" ht="28.05" customHeight="1">
      <c r="A226" s="4" t="s">
        <v>1025</v>
      </c>
      <c r="B226" s="5" t="s">
        <v>170</v>
      </c>
      <c r="C226" t="s">
        <v>1026</v>
      </c>
      <c r="D226" s="5" t="s">
        <v>186</v>
      </c>
      <c r="E226" s="5" t="s">
        <v>175</v>
      </c>
      <c r="F226" s="5" t="s">
        <v>902</v>
      </c>
      <c r="G226" s="5" t="s">
        <v>984</v>
      </c>
      <c r="H226" s="4" t="s">
        <v>1027</v>
      </c>
      <c r="I226" s="4" t="s">
        <v>1028</v>
      </c>
      <c r="J226" s="5" t="s">
        <v>909</v>
      </c>
      <c r="K226" s="5" t="s">
        <v>982</v>
      </c>
      <c r="L226" s="5">
        <v>1</v>
      </c>
      <c r="M226" s="5" t="s">
        <v>910</v>
      </c>
      <c r="N226" s="4" t="s">
        <v>68</v>
      </c>
      <c r="O226" s="4" t="s">
        <v>162</v>
      </c>
      <c r="P226" s="5" t="s">
        <v>173</v>
      </c>
    </row>
    <row r="227" spans="1:16" ht="28.05" customHeight="1">
      <c r="A227" s="4" t="s">
        <v>1029</v>
      </c>
      <c r="B227" s="5" t="s">
        <v>170</v>
      </c>
      <c r="C227" t="s">
        <v>1030</v>
      </c>
      <c r="D227" s="5" t="s">
        <v>186</v>
      </c>
      <c r="E227" s="5" t="s">
        <v>175</v>
      </c>
      <c r="F227" s="5" t="s">
        <v>902</v>
      </c>
      <c r="G227" s="5" t="s">
        <v>984</v>
      </c>
      <c r="H227" s="4" t="s">
        <v>1031</v>
      </c>
      <c r="I227" s="4" t="s">
        <v>1032</v>
      </c>
      <c r="J227" s="5" t="s">
        <v>909</v>
      </c>
      <c r="K227" s="5" t="s">
        <v>982</v>
      </c>
      <c r="L227" s="5">
        <v>1</v>
      </c>
      <c r="M227" s="5" t="s">
        <v>910</v>
      </c>
      <c r="N227" s="4" t="s">
        <v>68</v>
      </c>
      <c r="O227" s="4" t="s">
        <v>162</v>
      </c>
      <c r="P227" s="5" t="s">
        <v>173</v>
      </c>
    </row>
    <row r="228" spans="1:16" ht="28.05" customHeight="1">
      <c r="A228" s="4" t="s">
        <v>1033</v>
      </c>
      <c r="B228" s="5" t="s">
        <v>170</v>
      </c>
      <c r="C228" t="s">
        <v>1034</v>
      </c>
      <c r="D228" s="5" t="s">
        <v>186</v>
      </c>
      <c r="E228" s="5" t="s">
        <v>175</v>
      </c>
      <c r="F228" s="5" t="s">
        <v>902</v>
      </c>
      <c r="G228" s="5" t="s">
        <v>984</v>
      </c>
      <c r="H228" s="4" t="s">
        <v>1035</v>
      </c>
      <c r="I228" s="4" t="s">
        <v>1036</v>
      </c>
      <c r="J228" s="5" t="s">
        <v>909</v>
      </c>
      <c r="K228" s="5" t="s">
        <v>982</v>
      </c>
      <c r="L228" s="5">
        <v>1</v>
      </c>
      <c r="M228" s="5" t="s">
        <v>910</v>
      </c>
      <c r="N228" s="4" t="s">
        <v>68</v>
      </c>
      <c r="O228" s="4" t="s">
        <v>162</v>
      </c>
      <c r="P228" s="5" t="s">
        <v>173</v>
      </c>
    </row>
    <row r="229" spans="1:16" ht="28.05" customHeight="1">
      <c r="A229" s="4" t="s">
        <v>1037</v>
      </c>
      <c r="B229" s="5" t="s">
        <v>170</v>
      </c>
      <c r="C229" t="s">
        <v>1038</v>
      </c>
      <c r="D229" s="5" t="s">
        <v>186</v>
      </c>
      <c r="E229" s="5" t="s">
        <v>175</v>
      </c>
      <c r="F229" s="5" t="s">
        <v>902</v>
      </c>
      <c r="G229" s="5" t="s">
        <v>984</v>
      </c>
      <c r="H229" s="4" t="s">
        <v>1039</v>
      </c>
      <c r="I229" s="4" t="s">
        <v>1040</v>
      </c>
      <c r="J229" s="5" t="s">
        <v>909</v>
      </c>
      <c r="K229" s="5" t="s">
        <v>982</v>
      </c>
      <c r="L229" s="5">
        <v>1</v>
      </c>
      <c r="M229" s="5" t="s">
        <v>910</v>
      </c>
      <c r="N229" s="4" t="s">
        <v>68</v>
      </c>
      <c r="O229" s="4" t="s">
        <v>162</v>
      </c>
      <c r="P229" s="5" t="s">
        <v>173</v>
      </c>
    </row>
    <row r="230" spans="1:16" ht="28.05" customHeight="1">
      <c r="A230" s="4" t="s">
        <v>1041</v>
      </c>
      <c r="B230" s="5" t="s">
        <v>170</v>
      </c>
      <c r="C230" t="s">
        <v>1042</v>
      </c>
      <c r="D230" s="5" t="s">
        <v>186</v>
      </c>
      <c r="E230" s="5" t="s">
        <v>175</v>
      </c>
      <c r="F230" s="5" t="s">
        <v>902</v>
      </c>
      <c r="G230" s="5" t="s">
        <v>984</v>
      </c>
      <c r="H230" s="4" t="s">
        <v>1043</v>
      </c>
      <c r="I230" s="4" t="s">
        <v>1044</v>
      </c>
      <c r="J230" s="5" t="s">
        <v>909</v>
      </c>
      <c r="K230" s="5" t="s">
        <v>982</v>
      </c>
      <c r="L230" s="5">
        <v>1</v>
      </c>
      <c r="M230" s="5" t="s">
        <v>910</v>
      </c>
      <c r="N230" s="4" t="s">
        <v>68</v>
      </c>
      <c r="O230" s="4" t="s">
        <v>162</v>
      </c>
      <c r="P230" s="5" t="s">
        <v>173</v>
      </c>
    </row>
    <row r="231" spans="1:16" ht="28.05" customHeight="1">
      <c r="A231" s="5" t="s">
        <v>1045</v>
      </c>
      <c r="B231" s="5" t="s">
        <v>170</v>
      </c>
      <c r="C231" t="s">
        <v>1046</v>
      </c>
      <c r="D231" s="5" t="s">
        <v>186</v>
      </c>
      <c r="E231" s="5" t="s">
        <v>175</v>
      </c>
      <c r="F231" s="5" t="s">
        <v>902</v>
      </c>
      <c r="G231" s="5" t="s">
        <v>984</v>
      </c>
      <c r="H231" s="4" t="s">
        <v>977</v>
      </c>
      <c r="I231" s="4"/>
      <c r="J231" s="5" t="s">
        <v>909</v>
      </c>
      <c r="K231" s="5" t="s">
        <v>982</v>
      </c>
      <c r="L231" s="5">
        <v>1</v>
      </c>
      <c r="M231" s="5" t="s">
        <v>910</v>
      </c>
      <c r="N231" s="4" t="s">
        <v>68</v>
      </c>
      <c r="O231" s="4" t="s">
        <v>162</v>
      </c>
      <c r="P231" s="5" t="s">
        <v>173</v>
      </c>
    </row>
    <row r="232" spans="1:16" ht="28.05" customHeight="1">
      <c r="A232" s="5" t="s">
        <v>1047</v>
      </c>
      <c r="B232" s="5" t="s">
        <v>170</v>
      </c>
      <c r="C232" t="s">
        <v>1048</v>
      </c>
      <c r="D232" s="5" t="s">
        <v>322</v>
      </c>
      <c r="E232" s="5" t="s">
        <v>175</v>
      </c>
      <c r="F232" s="5" t="s">
        <v>902</v>
      </c>
      <c r="G232" s="5" t="s">
        <v>984</v>
      </c>
      <c r="H232" s="4" t="s">
        <v>788</v>
      </c>
      <c r="I232" s="4"/>
      <c r="J232" s="5" t="s">
        <v>172</v>
      </c>
      <c r="N232" s="4" t="s">
        <v>1049</v>
      </c>
      <c r="O232" s="4" t="s">
        <v>162</v>
      </c>
      <c r="P232" s="5" t="s">
        <v>173</v>
      </c>
    </row>
    <row r="233" spans="1:16" ht="28.05" customHeight="1">
      <c r="A233" s="5" t="s">
        <v>1050</v>
      </c>
      <c r="B233" s="5" t="s">
        <v>180</v>
      </c>
      <c r="C233" t="s">
        <v>1051</v>
      </c>
      <c r="D233" s="5" t="s">
        <v>186</v>
      </c>
      <c r="E233" s="5" t="s">
        <v>175</v>
      </c>
      <c r="F233" s="5" t="s">
        <v>902</v>
      </c>
      <c r="G233" s="5" t="s">
        <v>1052</v>
      </c>
      <c r="H233" s="4" t="s">
        <v>1053</v>
      </c>
      <c r="I233" s="4"/>
      <c r="J233" s="5" t="s">
        <v>189</v>
      </c>
      <c r="M233" s="5" t="s">
        <v>389</v>
      </c>
      <c r="N233" s="4" t="s">
        <v>68</v>
      </c>
      <c r="O233" s="4" t="s">
        <v>162</v>
      </c>
      <c r="P233" s="5" t="s">
        <v>173</v>
      </c>
    </row>
    <row r="234" spans="1:16" ht="28.05" customHeight="1">
      <c r="A234" s="5" t="s">
        <v>1054</v>
      </c>
      <c r="B234" s="5" t="s">
        <v>180</v>
      </c>
      <c r="C234"/>
      <c r="D234" s="5" t="s">
        <v>181</v>
      </c>
      <c r="E234" s="5" t="s">
        <v>175</v>
      </c>
      <c r="F234" s="5" t="s">
        <v>902</v>
      </c>
      <c r="G234" s="5" t="s">
        <v>1052</v>
      </c>
      <c r="H234" s="4" t="s">
        <v>1055</v>
      </c>
      <c r="I234" s="4"/>
      <c r="J234" s="5" t="s">
        <v>172</v>
      </c>
      <c r="N234" s="4" t="s">
        <v>68</v>
      </c>
      <c r="P234" s="5" t="s">
        <v>173</v>
      </c>
    </row>
    <row r="235" spans="1:16" ht="28.05" customHeight="1">
      <c r="A235" s="5" t="s">
        <v>1056</v>
      </c>
      <c r="B235" s="5" t="s">
        <v>180</v>
      </c>
      <c r="C235" t="s">
        <v>1057</v>
      </c>
      <c r="D235" s="5" t="s">
        <v>901</v>
      </c>
      <c r="E235" s="5" t="s">
        <v>175</v>
      </c>
      <c r="F235" s="5" t="s">
        <v>902</v>
      </c>
      <c r="G235" s="5" t="s">
        <v>1052</v>
      </c>
      <c r="H235" s="4" t="s">
        <v>904</v>
      </c>
      <c r="I235" s="4"/>
      <c r="J235" s="5" t="s">
        <v>172</v>
      </c>
      <c r="N235" s="4" t="s">
        <v>68</v>
      </c>
      <c r="P235" s="5" t="s">
        <v>173</v>
      </c>
    </row>
    <row r="236" spans="1:16" ht="28.05" customHeight="1">
      <c r="A236" s="5" t="s">
        <v>1058</v>
      </c>
      <c r="B236" s="5" t="s">
        <v>180</v>
      </c>
      <c r="C236" t="s">
        <v>1059</v>
      </c>
      <c r="D236" s="5" t="s">
        <v>901</v>
      </c>
      <c r="E236" s="5" t="s">
        <v>175</v>
      </c>
      <c r="F236" s="5" t="s">
        <v>902</v>
      </c>
      <c r="G236" s="5" t="s">
        <v>1052</v>
      </c>
      <c r="H236" s="4" t="s">
        <v>1060</v>
      </c>
      <c r="I236" s="4"/>
      <c r="J236" s="5" t="s">
        <v>172</v>
      </c>
      <c r="N236" s="4" t="s">
        <v>1061</v>
      </c>
      <c r="P236" s="5" t="s">
        <v>173</v>
      </c>
    </row>
    <row r="237" spans="1:16" ht="28.05" customHeight="1">
      <c r="A237" s="5" t="s">
        <v>1062</v>
      </c>
      <c r="B237" s="5" t="s">
        <v>180</v>
      </c>
      <c r="C237" t="s">
        <v>1063</v>
      </c>
      <c r="D237" s="5" t="s">
        <v>186</v>
      </c>
      <c r="E237" s="5" t="s">
        <v>175</v>
      </c>
      <c r="F237" s="5" t="s">
        <v>902</v>
      </c>
      <c r="G237" s="5" t="s">
        <v>1052</v>
      </c>
      <c r="H237" s="4" t="s">
        <v>1064</v>
      </c>
      <c r="I237" s="4"/>
      <c r="J237" s="5" t="s">
        <v>909</v>
      </c>
      <c r="K237" s="5" t="s">
        <v>1058</v>
      </c>
      <c r="L237" s="5">
        <v>1</v>
      </c>
      <c r="M237" s="5" t="s">
        <v>910</v>
      </c>
      <c r="N237" s="4" t="s">
        <v>1061</v>
      </c>
      <c r="O237" s="4" t="s">
        <v>162</v>
      </c>
      <c r="P237" s="5" t="s">
        <v>173</v>
      </c>
    </row>
    <row r="238" spans="1:16" ht="28.05" customHeight="1">
      <c r="A238" s="5" t="s">
        <v>1065</v>
      </c>
      <c r="B238" s="5" t="s">
        <v>180</v>
      </c>
      <c r="C238" t="s">
        <v>1066</v>
      </c>
      <c r="D238" s="5" t="s">
        <v>186</v>
      </c>
      <c r="E238" s="5" t="s">
        <v>175</v>
      </c>
      <c r="F238" s="5" t="s">
        <v>902</v>
      </c>
      <c r="G238" s="5" t="s">
        <v>1052</v>
      </c>
      <c r="H238" s="4" t="s">
        <v>1067</v>
      </c>
      <c r="I238" s="4"/>
      <c r="J238" s="5" t="s">
        <v>909</v>
      </c>
      <c r="K238" s="5" t="s">
        <v>1058</v>
      </c>
      <c r="L238" s="5">
        <v>1</v>
      </c>
      <c r="M238" s="5" t="s">
        <v>910</v>
      </c>
      <c r="N238" s="4" t="s">
        <v>1061</v>
      </c>
      <c r="O238" s="4" t="s">
        <v>162</v>
      </c>
      <c r="P238" s="5" t="s">
        <v>173</v>
      </c>
    </row>
    <row r="239" spans="1:16" ht="28.05" customHeight="1">
      <c r="A239" s="5" t="s">
        <v>1068</v>
      </c>
      <c r="B239" s="5" t="s">
        <v>180</v>
      </c>
      <c r="C239" t="s">
        <v>1069</v>
      </c>
      <c r="D239" s="5" t="s">
        <v>186</v>
      </c>
      <c r="E239" s="5" t="s">
        <v>175</v>
      </c>
      <c r="F239" s="5" t="s">
        <v>902</v>
      </c>
      <c r="G239" s="5" t="s">
        <v>1052</v>
      </c>
      <c r="H239" s="4" t="s">
        <v>1070</v>
      </c>
      <c r="I239" s="4"/>
      <c r="J239" s="5" t="s">
        <v>909</v>
      </c>
      <c r="K239" s="5" t="s">
        <v>1058</v>
      </c>
      <c r="L239" s="5">
        <v>1</v>
      </c>
      <c r="M239" s="5" t="s">
        <v>910</v>
      </c>
      <c r="N239" s="4" t="s">
        <v>1061</v>
      </c>
      <c r="O239" s="4" t="s">
        <v>162</v>
      </c>
      <c r="P239" s="5" t="s">
        <v>173</v>
      </c>
    </row>
    <row r="240" spans="1:16" ht="28.05" customHeight="1">
      <c r="A240" s="5" t="s">
        <v>1071</v>
      </c>
      <c r="B240" s="5" t="s">
        <v>180</v>
      </c>
      <c r="C240" t="s">
        <v>1072</v>
      </c>
      <c r="D240" s="5" t="s">
        <v>186</v>
      </c>
      <c r="E240" s="5" t="s">
        <v>175</v>
      </c>
      <c r="F240" s="5" t="s">
        <v>902</v>
      </c>
      <c r="G240" s="5" t="s">
        <v>1052</v>
      </c>
      <c r="H240" s="4" t="s">
        <v>1073</v>
      </c>
      <c r="I240" s="4"/>
      <c r="J240" s="5" t="s">
        <v>909</v>
      </c>
      <c r="K240" s="5" t="s">
        <v>1058</v>
      </c>
      <c r="L240" s="5">
        <v>1</v>
      </c>
      <c r="M240" s="5" t="s">
        <v>910</v>
      </c>
      <c r="N240" s="4" t="s">
        <v>1061</v>
      </c>
      <c r="O240" s="4" t="s">
        <v>162</v>
      </c>
      <c r="P240" s="5" t="s">
        <v>173</v>
      </c>
    </row>
    <row r="241" spans="1:16" ht="28.05" customHeight="1">
      <c r="A241" s="5" t="s">
        <v>1074</v>
      </c>
      <c r="B241" s="5" t="s">
        <v>180</v>
      </c>
      <c r="C241" t="s">
        <v>1075</v>
      </c>
      <c r="D241" s="5" t="s">
        <v>186</v>
      </c>
      <c r="E241" s="5" t="s">
        <v>175</v>
      </c>
      <c r="F241" s="5" t="s">
        <v>902</v>
      </c>
      <c r="G241" s="5" t="s">
        <v>1052</v>
      </c>
      <c r="H241" s="4" t="s">
        <v>1076</v>
      </c>
      <c r="I241" s="4"/>
      <c r="J241" s="5" t="s">
        <v>909</v>
      </c>
      <c r="K241" s="5" t="s">
        <v>1058</v>
      </c>
      <c r="L241" s="5">
        <v>1</v>
      </c>
      <c r="M241" s="5" t="s">
        <v>910</v>
      </c>
      <c r="N241" s="4" t="s">
        <v>1061</v>
      </c>
      <c r="O241" s="4" t="s">
        <v>162</v>
      </c>
      <c r="P241" s="5" t="s">
        <v>173</v>
      </c>
    </row>
    <row r="242" spans="1:16" ht="28.05" customHeight="1">
      <c r="A242" s="5" t="s">
        <v>1077</v>
      </c>
      <c r="B242" s="5" t="s">
        <v>180</v>
      </c>
      <c r="C242" t="s">
        <v>1078</v>
      </c>
      <c r="D242" s="5" t="s">
        <v>186</v>
      </c>
      <c r="E242" s="5" t="s">
        <v>175</v>
      </c>
      <c r="F242" s="5" t="s">
        <v>902</v>
      </c>
      <c r="G242" s="5" t="s">
        <v>1052</v>
      </c>
      <c r="H242" s="4" t="s">
        <v>1079</v>
      </c>
      <c r="I242" s="4"/>
      <c r="J242" s="5" t="s">
        <v>909</v>
      </c>
      <c r="K242" s="5" t="s">
        <v>1058</v>
      </c>
      <c r="L242" s="5">
        <v>1</v>
      </c>
      <c r="M242" s="5" t="s">
        <v>910</v>
      </c>
      <c r="N242" s="4" t="s">
        <v>1061</v>
      </c>
      <c r="O242" s="4" t="s">
        <v>162</v>
      </c>
      <c r="P242" s="5" t="s">
        <v>173</v>
      </c>
    </row>
    <row r="243" spans="1:16" ht="28.05" customHeight="1">
      <c r="A243" s="5" t="s">
        <v>1080</v>
      </c>
      <c r="B243" s="5" t="s">
        <v>180</v>
      </c>
      <c r="C243" t="s">
        <v>1081</v>
      </c>
      <c r="D243" s="5" t="s">
        <v>186</v>
      </c>
      <c r="E243" s="5" t="s">
        <v>175</v>
      </c>
      <c r="F243" s="5" t="s">
        <v>902</v>
      </c>
      <c r="G243" s="5" t="s">
        <v>1052</v>
      </c>
      <c r="H243" s="4" t="s">
        <v>1082</v>
      </c>
      <c r="I243" s="4"/>
      <c r="J243" s="5" t="s">
        <v>909</v>
      </c>
      <c r="K243" s="5" t="s">
        <v>1058</v>
      </c>
      <c r="L243" s="5">
        <v>1</v>
      </c>
      <c r="M243" s="5" t="s">
        <v>910</v>
      </c>
      <c r="N243" s="4" t="s">
        <v>1061</v>
      </c>
      <c r="O243" s="4" t="s">
        <v>162</v>
      </c>
      <c r="P243" s="5" t="s">
        <v>173</v>
      </c>
    </row>
    <row r="244" spans="1:16" ht="28.05" customHeight="1">
      <c r="A244" s="5" t="s">
        <v>1083</v>
      </c>
      <c r="B244" s="5" t="s">
        <v>180</v>
      </c>
      <c r="C244" t="s">
        <v>1084</v>
      </c>
      <c r="D244" s="5" t="s">
        <v>186</v>
      </c>
      <c r="E244" s="5" t="s">
        <v>175</v>
      </c>
      <c r="F244" s="5" t="s">
        <v>902</v>
      </c>
      <c r="G244" s="5" t="s">
        <v>1052</v>
      </c>
      <c r="H244" s="4" t="s">
        <v>1085</v>
      </c>
      <c r="I244" s="4"/>
      <c r="J244" s="5" t="s">
        <v>909</v>
      </c>
      <c r="K244" s="5" t="s">
        <v>1058</v>
      </c>
      <c r="L244" s="5">
        <v>1</v>
      </c>
      <c r="M244" s="5" t="s">
        <v>910</v>
      </c>
      <c r="N244" s="4" t="s">
        <v>1061</v>
      </c>
      <c r="O244" s="4" t="s">
        <v>162</v>
      </c>
      <c r="P244" s="5" t="s">
        <v>173</v>
      </c>
    </row>
    <row r="245" spans="1:16" ht="28.05" customHeight="1">
      <c r="A245" s="5" t="s">
        <v>1086</v>
      </c>
      <c r="B245" s="5" t="s">
        <v>180</v>
      </c>
      <c r="C245" t="s">
        <v>1087</v>
      </c>
      <c r="D245" s="5" t="s">
        <v>186</v>
      </c>
      <c r="E245" s="5" t="s">
        <v>175</v>
      </c>
      <c r="F245" s="5" t="s">
        <v>902</v>
      </c>
      <c r="G245" s="5" t="s">
        <v>1052</v>
      </c>
      <c r="H245" s="4" t="s">
        <v>1088</v>
      </c>
      <c r="I245" s="7"/>
      <c r="J245" s="5" t="s">
        <v>909</v>
      </c>
      <c r="K245" s="5" t="s">
        <v>1058</v>
      </c>
      <c r="L245" s="5">
        <v>1</v>
      </c>
      <c r="M245" s="5" t="s">
        <v>910</v>
      </c>
      <c r="N245" s="4" t="s">
        <v>1061</v>
      </c>
      <c r="O245" s="4" t="s">
        <v>162</v>
      </c>
      <c r="P245" s="5" t="s">
        <v>173</v>
      </c>
    </row>
    <row r="246" spans="1:16" ht="28.05" customHeight="1">
      <c r="A246" s="5" t="s">
        <v>1089</v>
      </c>
      <c r="B246" s="5" t="s">
        <v>180</v>
      </c>
      <c r="C246" t="s">
        <v>1090</v>
      </c>
      <c r="D246" s="5" t="s">
        <v>186</v>
      </c>
      <c r="E246" s="5" t="s">
        <v>175</v>
      </c>
      <c r="F246" s="5" t="s">
        <v>902</v>
      </c>
      <c r="G246" s="5" t="s">
        <v>1052</v>
      </c>
      <c r="H246" s="4" t="s">
        <v>1015</v>
      </c>
      <c r="I246" s="4"/>
      <c r="J246" s="5" t="s">
        <v>909</v>
      </c>
      <c r="K246" s="5" t="s">
        <v>1058</v>
      </c>
      <c r="L246" s="5">
        <v>1</v>
      </c>
      <c r="M246" s="5" t="s">
        <v>910</v>
      </c>
      <c r="N246" s="4" t="s">
        <v>1061</v>
      </c>
      <c r="O246" s="4" t="s">
        <v>162</v>
      </c>
      <c r="P246" s="5" t="s">
        <v>173</v>
      </c>
    </row>
    <row r="247" spans="1:16" ht="28.05" customHeight="1">
      <c r="A247" s="5" t="s">
        <v>1091</v>
      </c>
      <c r="B247" s="5" t="s">
        <v>180</v>
      </c>
      <c r="C247" t="s">
        <v>1092</v>
      </c>
      <c r="D247" s="5" t="s">
        <v>186</v>
      </c>
      <c r="E247" s="5" t="s">
        <v>175</v>
      </c>
      <c r="F247" s="5" t="s">
        <v>902</v>
      </c>
      <c r="G247" s="5" t="s">
        <v>1052</v>
      </c>
      <c r="H247" s="4" t="s">
        <v>1093</v>
      </c>
      <c r="I247" s="4"/>
      <c r="J247" s="5" t="s">
        <v>909</v>
      </c>
      <c r="K247" s="5" t="s">
        <v>1058</v>
      </c>
      <c r="L247" s="5">
        <v>1</v>
      </c>
      <c r="M247" s="5" t="s">
        <v>910</v>
      </c>
      <c r="N247" s="4" t="s">
        <v>1061</v>
      </c>
      <c r="O247" s="4" t="s">
        <v>162</v>
      </c>
      <c r="P247" s="5" t="s">
        <v>173</v>
      </c>
    </row>
    <row r="248" spans="1:16" ht="28.05" customHeight="1">
      <c r="A248" s="5" t="s">
        <v>1094</v>
      </c>
      <c r="B248" s="5" t="s">
        <v>180</v>
      </c>
      <c r="C248" t="s">
        <v>1095</v>
      </c>
      <c r="D248" s="5" t="s">
        <v>186</v>
      </c>
      <c r="E248" s="5" t="s">
        <v>175</v>
      </c>
      <c r="F248" s="5" t="s">
        <v>902</v>
      </c>
      <c r="G248" s="5" t="s">
        <v>1052</v>
      </c>
      <c r="H248" s="4" t="s">
        <v>1096</v>
      </c>
      <c r="I248" s="4"/>
      <c r="J248" s="5" t="s">
        <v>909</v>
      </c>
      <c r="K248" s="5" t="s">
        <v>1058</v>
      </c>
      <c r="L248" s="5">
        <v>1</v>
      </c>
      <c r="M248" s="5" t="s">
        <v>910</v>
      </c>
      <c r="N248" s="4" t="s">
        <v>1061</v>
      </c>
      <c r="O248" s="4" t="s">
        <v>162</v>
      </c>
      <c r="P248" s="5" t="s">
        <v>173</v>
      </c>
    </row>
    <row r="249" spans="1:16" ht="28.05" customHeight="1">
      <c r="A249" s="5" t="s">
        <v>1097</v>
      </c>
      <c r="B249" s="5" t="s">
        <v>180</v>
      </c>
      <c r="C249" t="s">
        <v>1098</v>
      </c>
      <c r="D249" s="5" t="s">
        <v>186</v>
      </c>
      <c r="E249" s="5" t="s">
        <v>175</v>
      </c>
      <c r="F249" s="5" t="s">
        <v>902</v>
      </c>
      <c r="G249" s="5" t="s">
        <v>1052</v>
      </c>
      <c r="H249" s="4" t="s">
        <v>1099</v>
      </c>
      <c r="I249" s="4"/>
      <c r="J249" s="5" t="s">
        <v>909</v>
      </c>
      <c r="K249" s="5" t="s">
        <v>1058</v>
      </c>
      <c r="L249" s="5">
        <v>1</v>
      </c>
      <c r="M249" s="5" t="s">
        <v>910</v>
      </c>
      <c r="N249" s="4" t="s">
        <v>1061</v>
      </c>
      <c r="O249" s="4" t="s">
        <v>162</v>
      </c>
      <c r="P249" s="5" t="s">
        <v>173</v>
      </c>
    </row>
    <row r="250" spans="1:16" ht="28.05" customHeight="1">
      <c r="A250" s="5" t="s">
        <v>1100</v>
      </c>
      <c r="B250" s="5" t="s">
        <v>180</v>
      </c>
      <c r="C250" t="s">
        <v>1101</v>
      </c>
      <c r="D250" s="5" t="s">
        <v>186</v>
      </c>
      <c r="E250" s="5" t="s">
        <v>175</v>
      </c>
      <c r="F250" s="5" t="s">
        <v>902</v>
      </c>
      <c r="G250" s="5" t="s">
        <v>1052</v>
      </c>
      <c r="H250" s="4" t="s">
        <v>1102</v>
      </c>
      <c r="I250" s="4"/>
      <c r="J250" s="5" t="s">
        <v>909</v>
      </c>
      <c r="K250" s="5" t="s">
        <v>1058</v>
      </c>
      <c r="L250" s="5">
        <v>1</v>
      </c>
      <c r="M250" s="5" t="s">
        <v>910</v>
      </c>
      <c r="N250" s="4" t="s">
        <v>1061</v>
      </c>
      <c r="O250" s="4" t="s">
        <v>162</v>
      </c>
      <c r="P250" s="5" t="s">
        <v>173</v>
      </c>
    </row>
    <row r="251" spans="1:16" ht="28.05" customHeight="1">
      <c r="A251" s="5" t="s">
        <v>1103</v>
      </c>
      <c r="B251" s="5" t="s">
        <v>180</v>
      </c>
      <c r="C251" t="s">
        <v>1104</v>
      </c>
      <c r="D251" s="5" t="s">
        <v>186</v>
      </c>
      <c r="E251" s="5" t="s">
        <v>175</v>
      </c>
      <c r="F251" s="5" t="s">
        <v>902</v>
      </c>
      <c r="G251" s="5" t="s">
        <v>1052</v>
      </c>
      <c r="H251" s="4" t="s">
        <v>1105</v>
      </c>
      <c r="I251" s="4"/>
      <c r="J251" s="5" t="s">
        <v>909</v>
      </c>
      <c r="K251" s="5" t="s">
        <v>1058</v>
      </c>
      <c r="L251" s="5">
        <v>1</v>
      </c>
      <c r="M251" s="5" t="s">
        <v>910</v>
      </c>
      <c r="N251" s="4" t="s">
        <v>1061</v>
      </c>
      <c r="O251" s="4" t="s">
        <v>162</v>
      </c>
      <c r="P251" s="5" t="s">
        <v>173</v>
      </c>
    </row>
    <row r="252" spans="1:16" ht="28.05" customHeight="1">
      <c r="A252" s="5" t="s">
        <v>1106</v>
      </c>
      <c r="B252" s="5" t="s">
        <v>180</v>
      </c>
      <c r="C252" t="s">
        <v>1107</v>
      </c>
      <c r="D252" s="5" t="s">
        <v>186</v>
      </c>
      <c r="E252" s="5" t="s">
        <v>175</v>
      </c>
      <c r="F252" s="5" t="s">
        <v>902</v>
      </c>
      <c r="G252" s="5" t="s">
        <v>1052</v>
      </c>
      <c r="H252" s="4" t="s">
        <v>1108</v>
      </c>
      <c r="I252" s="4"/>
      <c r="J252" s="5" t="s">
        <v>909</v>
      </c>
      <c r="K252" s="5" t="s">
        <v>1058</v>
      </c>
      <c r="L252" s="5">
        <v>1</v>
      </c>
      <c r="M252" s="5" t="s">
        <v>910</v>
      </c>
      <c r="N252" s="4" t="s">
        <v>1061</v>
      </c>
      <c r="O252" s="4" t="s">
        <v>162</v>
      </c>
      <c r="P252" s="5" t="s">
        <v>173</v>
      </c>
    </row>
    <row r="253" spans="1:16" ht="28.05" customHeight="1">
      <c r="A253" s="5" t="s">
        <v>1109</v>
      </c>
      <c r="B253" s="5" t="s">
        <v>180</v>
      </c>
      <c r="C253" t="s">
        <v>1110</v>
      </c>
      <c r="D253" s="5" t="s">
        <v>186</v>
      </c>
      <c r="E253" s="5" t="s">
        <v>175</v>
      </c>
      <c r="F253" s="5" t="s">
        <v>902</v>
      </c>
      <c r="G253" s="5" t="s">
        <v>1052</v>
      </c>
      <c r="H253" s="4" t="s">
        <v>1111</v>
      </c>
      <c r="I253" s="4"/>
      <c r="J253" s="5" t="s">
        <v>909</v>
      </c>
      <c r="K253" s="5" t="s">
        <v>1058</v>
      </c>
      <c r="L253" s="5">
        <v>1</v>
      </c>
      <c r="M253" s="5" t="s">
        <v>910</v>
      </c>
      <c r="N253" s="4" t="s">
        <v>1061</v>
      </c>
      <c r="O253" s="4" t="s">
        <v>162</v>
      </c>
      <c r="P253" s="5" t="s">
        <v>173</v>
      </c>
    </row>
    <row r="254" spans="1:16" ht="28.05" customHeight="1">
      <c r="A254" s="5" t="s">
        <v>1112</v>
      </c>
      <c r="B254" s="5" t="s">
        <v>180</v>
      </c>
      <c r="C254" t="s">
        <v>1113</v>
      </c>
      <c r="D254" s="5" t="s">
        <v>186</v>
      </c>
      <c r="E254" s="5" t="s">
        <v>175</v>
      </c>
      <c r="F254" s="5" t="s">
        <v>902</v>
      </c>
      <c r="G254" s="5" t="s">
        <v>1052</v>
      </c>
      <c r="H254" s="4" t="s">
        <v>1114</v>
      </c>
      <c r="I254" s="4"/>
      <c r="J254" s="5" t="s">
        <v>909</v>
      </c>
      <c r="K254" s="5" t="s">
        <v>1058</v>
      </c>
      <c r="L254" s="5">
        <v>1</v>
      </c>
      <c r="M254" s="5" t="s">
        <v>910</v>
      </c>
      <c r="N254" s="4" t="s">
        <v>1061</v>
      </c>
      <c r="O254" s="4" t="s">
        <v>162</v>
      </c>
      <c r="P254" s="5" t="s">
        <v>173</v>
      </c>
    </row>
    <row r="255" spans="1:16" ht="28.05" customHeight="1">
      <c r="A255" s="5" t="s">
        <v>1115</v>
      </c>
      <c r="B255" s="5" t="s">
        <v>170</v>
      </c>
      <c r="C255" t="s">
        <v>1116</v>
      </c>
      <c r="D255" s="5" t="s">
        <v>901</v>
      </c>
      <c r="E255" s="5" t="s">
        <v>175</v>
      </c>
      <c r="F255" s="5" t="s">
        <v>902</v>
      </c>
      <c r="G255" s="5" t="s">
        <v>1052</v>
      </c>
      <c r="H255" s="4" t="s">
        <v>1117</v>
      </c>
      <c r="I255" s="4"/>
      <c r="J255" s="5" t="s">
        <v>172</v>
      </c>
      <c r="N255" s="4" t="s">
        <v>1118</v>
      </c>
      <c r="P255" s="5" t="s">
        <v>173</v>
      </c>
    </row>
    <row r="256" spans="1:16" ht="28.05" customHeight="1">
      <c r="A256" s="5" t="s">
        <v>1119</v>
      </c>
      <c r="B256" s="5" t="s">
        <v>170</v>
      </c>
      <c r="C256" t="s">
        <v>1120</v>
      </c>
      <c r="D256" s="5" t="s">
        <v>186</v>
      </c>
      <c r="E256" s="5" t="s">
        <v>175</v>
      </c>
      <c r="F256" s="5" t="s">
        <v>902</v>
      </c>
      <c r="G256" s="5" t="s">
        <v>1052</v>
      </c>
      <c r="H256" s="4" t="s">
        <v>1121</v>
      </c>
      <c r="I256" s="4"/>
      <c r="J256" s="5" t="s">
        <v>909</v>
      </c>
      <c r="K256" s="5" t="s">
        <v>1115</v>
      </c>
      <c r="L256" s="5">
        <v>1</v>
      </c>
      <c r="M256" s="5" t="s">
        <v>910</v>
      </c>
      <c r="N256" s="4" t="s">
        <v>1118</v>
      </c>
      <c r="O256" s="4" t="s">
        <v>162</v>
      </c>
      <c r="P256" s="5" t="s">
        <v>173</v>
      </c>
    </row>
    <row r="257" spans="1:16" ht="28.05" customHeight="1">
      <c r="A257" s="5" t="s">
        <v>1122</v>
      </c>
      <c r="B257" s="5" t="s">
        <v>170</v>
      </c>
      <c r="C257" t="s">
        <v>1123</v>
      </c>
      <c r="D257" s="5" t="s">
        <v>186</v>
      </c>
      <c r="E257" s="5" t="s">
        <v>175</v>
      </c>
      <c r="F257" s="5" t="s">
        <v>902</v>
      </c>
      <c r="G257" s="5" t="s">
        <v>1052</v>
      </c>
      <c r="H257" s="4" t="s">
        <v>1124</v>
      </c>
      <c r="I257" s="4"/>
      <c r="J257" s="5" t="s">
        <v>909</v>
      </c>
      <c r="K257" s="5" t="s">
        <v>1115</v>
      </c>
      <c r="L257" s="5">
        <v>1</v>
      </c>
      <c r="M257" s="5" t="s">
        <v>910</v>
      </c>
      <c r="N257" s="4" t="s">
        <v>1118</v>
      </c>
      <c r="O257" s="4" t="s">
        <v>162</v>
      </c>
      <c r="P257" s="5" t="s">
        <v>173</v>
      </c>
    </row>
    <row r="258" spans="1:16" ht="28.05" customHeight="1">
      <c r="A258" s="5" t="s">
        <v>1125</v>
      </c>
      <c r="B258" s="5" t="s">
        <v>170</v>
      </c>
      <c r="C258" t="s">
        <v>1126</v>
      </c>
      <c r="D258" s="5" t="s">
        <v>186</v>
      </c>
      <c r="E258" s="5" t="s">
        <v>175</v>
      </c>
      <c r="F258" s="5" t="s">
        <v>902</v>
      </c>
      <c r="G258" s="5" t="s">
        <v>1052</v>
      </c>
      <c r="H258" s="4" t="s">
        <v>1127</v>
      </c>
      <c r="I258" s="4"/>
      <c r="J258" s="5" t="s">
        <v>909</v>
      </c>
      <c r="K258" s="5" t="s">
        <v>1115</v>
      </c>
      <c r="L258" s="5">
        <v>1</v>
      </c>
      <c r="M258" s="5" t="s">
        <v>910</v>
      </c>
      <c r="N258" s="4" t="s">
        <v>1118</v>
      </c>
      <c r="O258" s="4" t="s">
        <v>162</v>
      </c>
      <c r="P258" s="5" t="s">
        <v>173</v>
      </c>
    </row>
    <row r="259" spans="1:16" ht="28.05" customHeight="1">
      <c r="A259" s="5" t="s">
        <v>1128</v>
      </c>
      <c r="B259" s="5" t="s">
        <v>170</v>
      </c>
      <c r="C259" t="s">
        <v>1129</v>
      </c>
      <c r="D259" s="5" t="s">
        <v>186</v>
      </c>
      <c r="E259" s="5" t="s">
        <v>175</v>
      </c>
      <c r="F259" s="5" t="s">
        <v>902</v>
      </c>
      <c r="G259" s="5" t="s">
        <v>1052</v>
      </c>
      <c r="H259" s="4" t="s">
        <v>1130</v>
      </c>
      <c r="I259" s="4"/>
      <c r="J259" s="5" t="s">
        <v>909</v>
      </c>
      <c r="K259" s="5" t="s">
        <v>1115</v>
      </c>
      <c r="L259" s="5">
        <v>1</v>
      </c>
      <c r="M259" s="5" t="s">
        <v>910</v>
      </c>
      <c r="N259" s="4" t="s">
        <v>1118</v>
      </c>
      <c r="O259" s="4" t="s">
        <v>162</v>
      </c>
      <c r="P259" s="5" t="s">
        <v>173</v>
      </c>
    </row>
    <row r="260" spans="1:16" ht="28.05" customHeight="1">
      <c r="A260" s="5" t="s">
        <v>1131</v>
      </c>
      <c r="B260" s="5" t="s">
        <v>170</v>
      </c>
      <c r="C260" t="s">
        <v>1132</v>
      </c>
      <c r="D260" s="5" t="s">
        <v>186</v>
      </c>
      <c r="E260" s="5" t="s">
        <v>175</v>
      </c>
      <c r="F260" s="5" t="s">
        <v>902</v>
      </c>
      <c r="G260" s="5" t="s">
        <v>1052</v>
      </c>
      <c r="H260" s="4" t="s">
        <v>1085</v>
      </c>
      <c r="I260" s="4"/>
      <c r="J260" s="5" t="s">
        <v>909</v>
      </c>
      <c r="K260" s="5" t="s">
        <v>1115</v>
      </c>
      <c r="L260" s="5">
        <v>1</v>
      </c>
      <c r="M260" s="5" t="s">
        <v>910</v>
      </c>
      <c r="N260" s="4" t="s">
        <v>1118</v>
      </c>
      <c r="O260" s="4" t="s">
        <v>162</v>
      </c>
      <c r="P260" s="5" t="s">
        <v>173</v>
      </c>
    </row>
    <row r="261" spans="1:16" ht="28.05" customHeight="1">
      <c r="A261" s="5" t="s">
        <v>1133</v>
      </c>
      <c r="B261" s="5" t="s">
        <v>170</v>
      </c>
      <c r="C261" t="s">
        <v>1134</v>
      </c>
      <c r="D261" s="5" t="s">
        <v>186</v>
      </c>
      <c r="E261" s="5" t="s">
        <v>175</v>
      </c>
      <c r="F261" s="5" t="s">
        <v>902</v>
      </c>
      <c r="G261" s="5" t="s">
        <v>1052</v>
      </c>
      <c r="H261" s="4" t="s">
        <v>1111</v>
      </c>
      <c r="I261" s="4"/>
      <c r="J261" s="5" t="s">
        <v>909</v>
      </c>
      <c r="K261" s="5" t="s">
        <v>1115</v>
      </c>
      <c r="L261" s="5">
        <v>1</v>
      </c>
      <c r="M261" s="5" t="s">
        <v>910</v>
      </c>
      <c r="N261" s="4" t="s">
        <v>1118</v>
      </c>
      <c r="O261" s="4" t="s">
        <v>162</v>
      </c>
      <c r="P261" s="5" t="s">
        <v>173</v>
      </c>
    </row>
    <row r="262" spans="1:16" ht="28.05" customHeight="1">
      <c r="A262" s="5" t="s">
        <v>1135</v>
      </c>
      <c r="B262" s="5" t="s">
        <v>170</v>
      </c>
      <c r="C262" t="s">
        <v>1136</v>
      </c>
      <c r="D262" s="5" t="s">
        <v>186</v>
      </c>
      <c r="E262" s="5" t="s">
        <v>175</v>
      </c>
      <c r="F262" s="5" t="s">
        <v>902</v>
      </c>
      <c r="G262" s="5" t="s">
        <v>1052</v>
      </c>
      <c r="H262" s="4" t="s">
        <v>1137</v>
      </c>
      <c r="I262" s="4"/>
      <c r="J262" s="5" t="s">
        <v>909</v>
      </c>
      <c r="K262" s="5" t="s">
        <v>1115</v>
      </c>
      <c r="L262" s="5">
        <v>1</v>
      </c>
      <c r="M262" s="5" t="s">
        <v>910</v>
      </c>
      <c r="N262" s="4" t="s">
        <v>1118</v>
      </c>
      <c r="O262" s="4" t="s">
        <v>162</v>
      </c>
      <c r="P262" s="5" t="s">
        <v>173</v>
      </c>
    </row>
    <row r="263" spans="1:16" ht="28.05" customHeight="1">
      <c r="A263" s="5" t="s">
        <v>1138</v>
      </c>
      <c r="B263" s="5" t="s">
        <v>170</v>
      </c>
      <c r="C263" t="s">
        <v>1139</v>
      </c>
      <c r="D263" s="5" t="s">
        <v>186</v>
      </c>
      <c r="E263" s="5" t="s">
        <v>175</v>
      </c>
      <c r="F263" s="5" t="s">
        <v>902</v>
      </c>
      <c r="G263" s="5" t="s">
        <v>1052</v>
      </c>
      <c r="H263" s="4" t="s">
        <v>1067</v>
      </c>
      <c r="I263" s="4"/>
      <c r="J263" s="5" t="s">
        <v>909</v>
      </c>
      <c r="K263" s="5" t="s">
        <v>1115</v>
      </c>
      <c r="L263" s="5">
        <v>1</v>
      </c>
      <c r="M263" s="5" t="s">
        <v>910</v>
      </c>
      <c r="N263" s="4" t="s">
        <v>1118</v>
      </c>
      <c r="O263" s="4" t="s">
        <v>162</v>
      </c>
      <c r="P263" s="5" t="s">
        <v>173</v>
      </c>
    </row>
    <row r="264" spans="1:16" ht="28.05" customHeight="1">
      <c r="A264" s="5" t="s">
        <v>1140</v>
      </c>
      <c r="B264" s="5" t="s">
        <v>170</v>
      </c>
      <c r="C264" t="s">
        <v>1141</v>
      </c>
      <c r="D264" s="5" t="s">
        <v>186</v>
      </c>
      <c r="E264" s="5" t="s">
        <v>175</v>
      </c>
      <c r="F264" s="5" t="s">
        <v>902</v>
      </c>
      <c r="G264" s="5" t="s">
        <v>1052</v>
      </c>
      <c r="H264" s="4" t="s">
        <v>1142</v>
      </c>
      <c r="I264" s="4"/>
      <c r="J264" s="5" t="s">
        <v>909</v>
      </c>
      <c r="K264" s="5" t="s">
        <v>1115</v>
      </c>
      <c r="L264" s="5">
        <v>1</v>
      </c>
      <c r="M264" s="5" t="s">
        <v>910</v>
      </c>
      <c r="N264" s="4" t="s">
        <v>1118</v>
      </c>
      <c r="O264" s="4" t="s">
        <v>162</v>
      </c>
      <c r="P264" s="5" t="s">
        <v>173</v>
      </c>
    </row>
    <row r="265" spans="1:16" ht="28.05" customHeight="1">
      <c r="A265" s="5" t="s">
        <v>1143</v>
      </c>
      <c r="B265" s="5" t="s">
        <v>170</v>
      </c>
      <c r="C265" t="s">
        <v>1144</v>
      </c>
      <c r="D265" s="5" t="s">
        <v>186</v>
      </c>
      <c r="E265" s="5" t="s">
        <v>175</v>
      </c>
      <c r="F265" s="5" t="s">
        <v>902</v>
      </c>
      <c r="G265" s="5" t="s">
        <v>1052</v>
      </c>
      <c r="H265" s="4" t="s">
        <v>1145</v>
      </c>
      <c r="I265" s="7"/>
      <c r="J265" s="5" t="s">
        <v>909</v>
      </c>
      <c r="K265" s="5" t="s">
        <v>1115</v>
      </c>
      <c r="L265" s="5">
        <v>1</v>
      </c>
      <c r="M265" s="5" t="s">
        <v>910</v>
      </c>
      <c r="N265" s="4" t="s">
        <v>1118</v>
      </c>
      <c r="O265" s="4" t="s">
        <v>162</v>
      </c>
      <c r="P265" s="5" t="s">
        <v>173</v>
      </c>
    </row>
    <row r="266" spans="1:16" ht="28.05" customHeight="1">
      <c r="A266" s="5" t="s">
        <v>1146</v>
      </c>
      <c r="B266" s="5" t="s">
        <v>170</v>
      </c>
      <c r="C266" t="s">
        <v>1147</v>
      </c>
      <c r="D266" s="5" t="s">
        <v>186</v>
      </c>
      <c r="E266" s="5" t="s">
        <v>175</v>
      </c>
      <c r="F266" s="5" t="s">
        <v>902</v>
      </c>
      <c r="G266" s="5" t="s">
        <v>1052</v>
      </c>
      <c r="H266" s="4" t="s">
        <v>1082</v>
      </c>
      <c r="I266" s="4"/>
      <c r="J266" s="5" t="s">
        <v>909</v>
      </c>
      <c r="K266" s="5" t="s">
        <v>1115</v>
      </c>
      <c r="L266" s="5">
        <v>1</v>
      </c>
      <c r="M266" s="5" t="s">
        <v>910</v>
      </c>
      <c r="N266" s="4" t="s">
        <v>1118</v>
      </c>
      <c r="O266" s="4" t="s">
        <v>162</v>
      </c>
      <c r="P266" s="5" t="s">
        <v>173</v>
      </c>
    </row>
    <row r="267" spans="1:16" ht="28.05" customHeight="1">
      <c r="A267" s="5" t="s">
        <v>1148</v>
      </c>
      <c r="B267" s="5" t="s">
        <v>170</v>
      </c>
      <c r="C267" t="s">
        <v>1149</v>
      </c>
      <c r="D267" s="5" t="s">
        <v>186</v>
      </c>
      <c r="E267" s="5" t="s">
        <v>175</v>
      </c>
      <c r="F267" s="5" t="s">
        <v>902</v>
      </c>
      <c r="G267" s="5" t="s">
        <v>1052</v>
      </c>
      <c r="H267" s="4" t="s">
        <v>1150</v>
      </c>
      <c r="I267" s="4"/>
      <c r="J267" s="5" t="s">
        <v>909</v>
      </c>
      <c r="K267" s="5" t="s">
        <v>1115</v>
      </c>
      <c r="L267" s="5">
        <v>1</v>
      </c>
      <c r="M267" s="5" t="s">
        <v>910</v>
      </c>
      <c r="N267" s="4" t="s">
        <v>1118</v>
      </c>
      <c r="O267" s="4" t="s">
        <v>162</v>
      </c>
      <c r="P267" s="5" t="s">
        <v>173</v>
      </c>
    </row>
    <row r="268" spans="1:16" ht="28.05" customHeight="1">
      <c r="A268" s="5" t="s">
        <v>1151</v>
      </c>
      <c r="B268" s="5" t="s">
        <v>170</v>
      </c>
      <c r="C268" t="s">
        <v>1152</v>
      </c>
      <c r="D268" s="5" t="s">
        <v>186</v>
      </c>
      <c r="E268" s="5" t="s">
        <v>175</v>
      </c>
      <c r="F268" s="5" t="s">
        <v>902</v>
      </c>
      <c r="G268" s="5" t="s">
        <v>1052</v>
      </c>
      <c r="H268" s="4" t="s">
        <v>1015</v>
      </c>
      <c r="I268" s="4"/>
      <c r="J268" s="5" t="s">
        <v>909</v>
      </c>
      <c r="K268" s="5" t="s">
        <v>1115</v>
      </c>
      <c r="L268" s="5">
        <v>1</v>
      </c>
      <c r="M268" s="5" t="s">
        <v>910</v>
      </c>
      <c r="N268" s="4" t="s">
        <v>1118</v>
      </c>
      <c r="O268" s="4" t="s">
        <v>162</v>
      </c>
      <c r="P268" s="5" t="s">
        <v>173</v>
      </c>
    </row>
    <row r="269" spans="1:16" ht="28.05" customHeight="1">
      <c r="A269" s="5" t="s">
        <v>1153</v>
      </c>
      <c r="B269" s="5" t="s">
        <v>170</v>
      </c>
      <c r="C269" t="s">
        <v>1154</v>
      </c>
      <c r="D269" s="5" t="s">
        <v>901</v>
      </c>
      <c r="E269" s="5" t="s">
        <v>175</v>
      </c>
      <c r="F269" s="5" t="s">
        <v>902</v>
      </c>
      <c r="G269" s="5" t="s">
        <v>1052</v>
      </c>
      <c r="H269" s="4" t="s">
        <v>1155</v>
      </c>
      <c r="I269" s="4"/>
      <c r="J269" s="5" t="s">
        <v>172</v>
      </c>
      <c r="N269" s="4" t="s">
        <v>1156</v>
      </c>
      <c r="P269" s="5" t="s">
        <v>173</v>
      </c>
    </row>
    <row r="270" spans="1:16" ht="28.05" customHeight="1">
      <c r="A270" s="5" t="s">
        <v>1157</v>
      </c>
      <c r="B270" s="5" t="s">
        <v>170</v>
      </c>
      <c r="C270" t="s">
        <v>1158</v>
      </c>
      <c r="D270" s="5" t="s">
        <v>186</v>
      </c>
      <c r="E270" s="5" t="s">
        <v>175</v>
      </c>
      <c r="F270" s="5" t="s">
        <v>902</v>
      </c>
      <c r="G270" s="5" t="s">
        <v>1052</v>
      </c>
      <c r="H270" s="4" t="s">
        <v>1159</v>
      </c>
      <c r="I270" s="4"/>
      <c r="J270" s="5" t="s">
        <v>909</v>
      </c>
      <c r="K270" s="5" t="s">
        <v>1153</v>
      </c>
      <c r="L270" s="5">
        <v>1</v>
      </c>
      <c r="M270" s="5" t="s">
        <v>910</v>
      </c>
      <c r="N270" s="4" t="s">
        <v>1156</v>
      </c>
      <c r="O270" s="4" t="s">
        <v>162</v>
      </c>
      <c r="P270" s="5" t="s">
        <v>173</v>
      </c>
    </row>
    <row r="271" spans="1:16" ht="28.05" customHeight="1">
      <c r="A271" s="5" t="s">
        <v>1160</v>
      </c>
      <c r="B271" s="5" t="s">
        <v>170</v>
      </c>
      <c r="C271" t="s">
        <v>1161</v>
      </c>
      <c r="D271" s="5" t="s">
        <v>186</v>
      </c>
      <c r="E271" s="5" t="s">
        <v>175</v>
      </c>
      <c r="F271" s="5" t="s">
        <v>902</v>
      </c>
      <c r="G271" s="5" t="s">
        <v>1052</v>
      </c>
      <c r="H271" s="4" t="s">
        <v>1162</v>
      </c>
      <c r="I271" s="4"/>
      <c r="J271" s="5" t="s">
        <v>909</v>
      </c>
      <c r="K271" s="5" t="s">
        <v>1153</v>
      </c>
      <c r="L271" s="5">
        <v>1</v>
      </c>
      <c r="M271" s="5" t="s">
        <v>910</v>
      </c>
      <c r="N271" s="4" t="s">
        <v>1156</v>
      </c>
      <c r="O271" s="4" t="s">
        <v>162</v>
      </c>
      <c r="P271" s="5" t="s">
        <v>173</v>
      </c>
    </row>
    <row r="272" spans="1:16" ht="28.05" customHeight="1">
      <c r="A272" s="5" t="s">
        <v>1163</v>
      </c>
      <c r="B272" s="5" t="s">
        <v>170</v>
      </c>
      <c r="C272" t="s">
        <v>1164</v>
      </c>
      <c r="D272" s="5" t="s">
        <v>186</v>
      </c>
      <c r="E272" s="5" t="s">
        <v>175</v>
      </c>
      <c r="F272" s="5" t="s">
        <v>902</v>
      </c>
      <c r="G272" s="5" t="s">
        <v>1052</v>
      </c>
      <c r="H272" s="4" t="s">
        <v>1165</v>
      </c>
      <c r="I272" s="4"/>
      <c r="J272" s="5" t="s">
        <v>909</v>
      </c>
      <c r="K272" s="5" t="s">
        <v>1153</v>
      </c>
      <c r="L272" s="5">
        <v>1</v>
      </c>
      <c r="M272" s="5" t="s">
        <v>910</v>
      </c>
      <c r="N272" s="4" t="s">
        <v>1156</v>
      </c>
      <c r="O272" s="4" t="s">
        <v>162</v>
      </c>
      <c r="P272" s="5" t="s">
        <v>173</v>
      </c>
    </row>
    <row r="273" spans="1:16" ht="28.05" customHeight="1">
      <c r="A273" s="5" t="s">
        <v>1166</v>
      </c>
      <c r="B273" s="5" t="s">
        <v>170</v>
      </c>
      <c r="C273" t="s">
        <v>1167</v>
      </c>
      <c r="D273" s="5" t="s">
        <v>186</v>
      </c>
      <c r="E273" s="5" t="s">
        <v>175</v>
      </c>
      <c r="F273" s="5" t="s">
        <v>902</v>
      </c>
      <c r="G273" s="5" t="s">
        <v>1052</v>
      </c>
      <c r="H273" s="4" t="s">
        <v>1168</v>
      </c>
      <c r="I273" s="4"/>
      <c r="J273" s="5" t="s">
        <v>909</v>
      </c>
      <c r="K273" s="5" t="s">
        <v>1153</v>
      </c>
      <c r="L273" s="5">
        <v>1</v>
      </c>
      <c r="M273" s="5" t="s">
        <v>910</v>
      </c>
      <c r="N273" s="4" t="s">
        <v>1156</v>
      </c>
      <c r="O273" s="4" t="s">
        <v>162</v>
      </c>
      <c r="P273" s="5" t="s">
        <v>173</v>
      </c>
    </row>
    <row r="274" spans="1:16" ht="28.05" customHeight="1">
      <c r="A274" s="5" t="s">
        <v>1169</v>
      </c>
      <c r="B274" s="5" t="s">
        <v>170</v>
      </c>
      <c r="C274" t="s">
        <v>1170</v>
      </c>
      <c r="D274" s="5" t="s">
        <v>186</v>
      </c>
      <c r="E274" s="5" t="s">
        <v>175</v>
      </c>
      <c r="F274" s="5" t="s">
        <v>902</v>
      </c>
      <c r="G274" s="5" t="s">
        <v>1052</v>
      </c>
      <c r="H274" s="4" t="s">
        <v>1171</v>
      </c>
      <c r="I274" s="4"/>
      <c r="J274" s="5" t="s">
        <v>909</v>
      </c>
      <c r="K274" s="5" t="s">
        <v>1153</v>
      </c>
      <c r="L274" s="5">
        <v>1</v>
      </c>
      <c r="M274" s="5" t="s">
        <v>910</v>
      </c>
      <c r="N274" s="4" t="s">
        <v>1156</v>
      </c>
      <c r="O274" s="4" t="s">
        <v>162</v>
      </c>
      <c r="P274" s="5" t="s">
        <v>173</v>
      </c>
    </row>
    <row r="275" spans="1:16" ht="28.05" customHeight="1">
      <c r="A275" s="5" t="s">
        <v>1172</v>
      </c>
      <c r="B275" s="5" t="s">
        <v>170</v>
      </c>
      <c r="C275" t="s">
        <v>1173</v>
      </c>
      <c r="D275" s="5" t="s">
        <v>901</v>
      </c>
      <c r="E275" s="5" t="s">
        <v>175</v>
      </c>
      <c r="F275" s="5" t="s">
        <v>902</v>
      </c>
      <c r="G275" s="5" t="s">
        <v>1052</v>
      </c>
      <c r="H275" s="4" t="s">
        <v>1003</v>
      </c>
      <c r="I275" s="4"/>
      <c r="J275" s="5" t="s">
        <v>172</v>
      </c>
      <c r="N275" s="4" t="s">
        <v>1174</v>
      </c>
      <c r="P275" s="5" t="s">
        <v>173</v>
      </c>
    </row>
    <row r="276" spans="1:16" ht="28.05" customHeight="1">
      <c r="A276" s="5" t="s">
        <v>1175</v>
      </c>
      <c r="B276" s="5" t="s">
        <v>170</v>
      </c>
      <c r="C276" t="s">
        <v>1176</v>
      </c>
      <c r="D276" s="5" t="s">
        <v>186</v>
      </c>
      <c r="E276" s="5" t="s">
        <v>175</v>
      </c>
      <c r="F276" s="5" t="s">
        <v>902</v>
      </c>
      <c r="G276" s="5" t="s">
        <v>1052</v>
      </c>
      <c r="H276" s="4" t="s">
        <v>1064</v>
      </c>
      <c r="I276" s="4"/>
      <c r="J276" s="5" t="s">
        <v>909</v>
      </c>
      <c r="K276" s="5" t="s">
        <v>1172</v>
      </c>
      <c r="L276" s="5">
        <v>1</v>
      </c>
      <c r="M276" s="5" t="s">
        <v>910</v>
      </c>
      <c r="N276" s="4" t="s">
        <v>1174</v>
      </c>
      <c r="O276" s="4" t="s">
        <v>162</v>
      </c>
      <c r="P276" s="5" t="s">
        <v>173</v>
      </c>
    </row>
    <row r="277" spans="1:16" ht="28.05" customHeight="1">
      <c r="A277" s="5" t="s">
        <v>1177</v>
      </c>
      <c r="B277" s="5" t="s">
        <v>170</v>
      </c>
      <c r="C277" t="s">
        <v>1178</v>
      </c>
      <c r="D277" s="5" t="s">
        <v>186</v>
      </c>
      <c r="E277" s="5" t="s">
        <v>175</v>
      </c>
      <c r="F277" s="5" t="s">
        <v>902</v>
      </c>
      <c r="G277" s="5" t="s">
        <v>1052</v>
      </c>
      <c r="H277" s="4" t="s">
        <v>1159</v>
      </c>
      <c r="I277" s="4"/>
      <c r="J277" s="5" t="s">
        <v>909</v>
      </c>
      <c r="K277" s="5" t="s">
        <v>1172</v>
      </c>
      <c r="L277" s="5">
        <v>1</v>
      </c>
      <c r="M277" s="5" t="s">
        <v>910</v>
      </c>
      <c r="N277" s="4" t="s">
        <v>1174</v>
      </c>
      <c r="O277" s="4" t="s">
        <v>162</v>
      </c>
      <c r="P277" s="5" t="s">
        <v>173</v>
      </c>
    </row>
    <row r="278" spans="1:16" ht="28.05" customHeight="1">
      <c r="A278" s="5" t="s">
        <v>1179</v>
      </c>
      <c r="B278" s="5" t="s">
        <v>170</v>
      </c>
      <c r="C278" t="s">
        <v>1180</v>
      </c>
      <c r="D278" s="5" t="s">
        <v>186</v>
      </c>
      <c r="E278" s="5" t="s">
        <v>175</v>
      </c>
      <c r="F278" s="5" t="s">
        <v>902</v>
      </c>
      <c r="G278" s="5" t="s">
        <v>1052</v>
      </c>
      <c r="H278" s="4" t="s">
        <v>1093</v>
      </c>
      <c r="I278" s="4"/>
      <c r="J278" s="5" t="s">
        <v>909</v>
      </c>
      <c r="K278" s="5" t="s">
        <v>1172</v>
      </c>
      <c r="L278" s="5">
        <v>1</v>
      </c>
      <c r="M278" s="5" t="s">
        <v>910</v>
      </c>
      <c r="N278" s="4" t="s">
        <v>1174</v>
      </c>
      <c r="O278" s="4" t="s">
        <v>162</v>
      </c>
      <c r="P278" s="5" t="s">
        <v>173</v>
      </c>
    </row>
    <row r="279" spans="1:16" ht="28.05" customHeight="1">
      <c r="A279" s="5" t="s">
        <v>1181</v>
      </c>
      <c r="B279" s="5" t="s">
        <v>170</v>
      </c>
      <c r="C279" t="s">
        <v>1182</v>
      </c>
      <c r="D279" s="5" t="s">
        <v>186</v>
      </c>
      <c r="E279" s="5" t="s">
        <v>175</v>
      </c>
      <c r="F279" s="5" t="s">
        <v>902</v>
      </c>
      <c r="G279" s="5" t="s">
        <v>1052</v>
      </c>
      <c r="H279" s="4" t="s">
        <v>1076</v>
      </c>
      <c r="I279" s="4"/>
      <c r="J279" s="5" t="s">
        <v>909</v>
      </c>
      <c r="K279" s="5" t="s">
        <v>1172</v>
      </c>
      <c r="L279" s="5">
        <v>1</v>
      </c>
      <c r="M279" s="5" t="s">
        <v>910</v>
      </c>
      <c r="N279" s="4" t="s">
        <v>1174</v>
      </c>
      <c r="O279" s="4" t="s">
        <v>162</v>
      </c>
      <c r="P279" s="5" t="s">
        <v>173</v>
      </c>
    </row>
    <row r="280" spans="1:16" ht="28.05" customHeight="1">
      <c r="A280" s="5" t="s">
        <v>1183</v>
      </c>
      <c r="B280" s="5" t="s">
        <v>170</v>
      </c>
      <c r="C280" t="s">
        <v>1184</v>
      </c>
      <c r="D280" s="5" t="s">
        <v>186</v>
      </c>
      <c r="E280" s="5" t="s">
        <v>175</v>
      </c>
      <c r="F280" s="5" t="s">
        <v>902</v>
      </c>
      <c r="G280" s="5" t="s">
        <v>1052</v>
      </c>
      <c r="H280" s="4" t="s">
        <v>1185</v>
      </c>
      <c r="I280" s="4"/>
      <c r="J280" s="5" t="s">
        <v>909</v>
      </c>
      <c r="K280" s="5" t="s">
        <v>1172</v>
      </c>
      <c r="L280" s="5">
        <v>1</v>
      </c>
      <c r="M280" s="5" t="s">
        <v>910</v>
      </c>
      <c r="N280" s="4" t="s">
        <v>1174</v>
      </c>
      <c r="O280" s="4" t="s">
        <v>162</v>
      </c>
      <c r="P280" s="5" t="s">
        <v>173</v>
      </c>
    </row>
    <row r="281" spans="1:16" ht="28.05" customHeight="1">
      <c r="A281" s="5" t="s">
        <v>1186</v>
      </c>
      <c r="B281" s="5" t="s">
        <v>170</v>
      </c>
      <c r="C281" t="s">
        <v>1187</v>
      </c>
      <c r="D281" s="5" t="s">
        <v>186</v>
      </c>
      <c r="E281" s="5" t="s">
        <v>175</v>
      </c>
      <c r="F281" s="5" t="s">
        <v>902</v>
      </c>
      <c r="G281" s="5" t="s">
        <v>1052</v>
      </c>
      <c r="H281" s="4" t="s">
        <v>1085</v>
      </c>
      <c r="I281" s="4"/>
      <c r="J281" s="5" t="s">
        <v>909</v>
      </c>
      <c r="K281" s="5" t="s">
        <v>1172</v>
      </c>
      <c r="L281" s="5">
        <v>1</v>
      </c>
      <c r="M281" s="5" t="s">
        <v>910</v>
      </c>
      <c r="N281" s="4" t="s">
        <v>1174</v>
      </c>
      <c r="O281" s="4" t="s">
        <v>162</v>
      </c>
      <c r="P281" s="5" t="s">
        <v>173</v>
      </c>
    </row>
    <row r="282" spans="1:16" ht="28.05" customHeight="1">
      <c r="A282" s="5" t="s">
        <v>1188</v>
      </c>
      <c r="B282" s="5" t="s">
        <v>170</v>
      </c>
      <c r="C282" t="s">
        <v>1189</v>
      </c>
      <c r="D282" s="5" t="s">
        <v>186</v>
      </c>
      <c r="E282" s="5" t="s">
        <v>175</v>
      </c>
      <c r="F282" s="5" t="s">
        <v>902</v>
      </c>
      <c r="G282" s="5" t="s">
        <v>1052</v>
      </c>
      <c r="H282" s="4" t="s">
        <v>1190</v>
      </c>
      <c r="I282" s="4"/>
      <c r="J282" s="5" t="s">
        <v>909</v>
      </c>
      <c r="K282" s="5" t="s">
        <v>1172</v>
      </c>
      <c r="L282" s="5">
        <v>1</v>
      </c>
      <c r="M282" s="5" t="s">
        <v>910</v>
      </c>
      <c r="N282" s="4" t="s">
        <v>1174</v>
      </c>
      <c r="O282" s="4" t="s">
        <v>162</v>
      </c>
      <c r="P282" s="5" t="s">
        <v>173</v>
      </c>
    </row>
    <row r="283" spans="1:16" ht="28.05" customHeight="1">
      <c r="A283" s="5" t="s">
        <v>1191</v>
      </c>
      <c r="B283" s="5" t="s">
        <v>170</v>
      </c>
      <c r="C283" t="s">
        <v>1192</v>
      </c>
      <c r="D283" s="5" t="s">
        <v>901</v>
      </c>
      <c r="E283" s="5" t="s">
        <v>175</v>
      </c>
      <c r="F283" s="5" t="s">
        <v>902</v>
      </c>
      <c r="G283" s="5" t="s">
        <v>1052</v>
      </c>
      <c r="H283" s="4" t="s">
        <v>1011</v>
      </c>
      <c r="I283" s="4"/>
      <c r="J283" s="5" t="s">
        <v>172</v>
      </c>
      <c r="N283" s="4" t="s">
        <v>1193</v>
      </c>
      <c r="P283" s="5" t="s">
        <v>173</v>
      </c>
    </row>
    <row r="284" spans="1:16" ht="28.05" customHeight="1">
      <c r="A284" s="5" t="s">
        <v>1194</v>
      </c>
      <c r="B284" s="5" t="s">
        <v>170</v>
      </c>
      <c r="C284" t="s">
        <v>1195</v>
      </c>
      <c r="D284" s="5" t="s">
        <v>186</v>
      </c>
      <c r="E284" s="5" t="s">
        <v>175</v>
      </c>
      <c r="F284" s="5" t="s">
        <v>902</v>
      </c>
      <c r="G284" s="5" t="s">
        <v>1052</v>
      </c>
      <c r="H284" s="4" t="s">
        <v>1196</v>
      </c>
      <c r="I284" s="4"/>
      <c r="J284" s="5" t="s">
        <v>909</v>
      </c>
      <c r="K284" s="5" t="s">
        <v>1191</v>
      </c>
      <c r="L284" s="5">
        <v>1</v>
      </c>
      <c r="M284" s="5" t="s">
        <v>910</v>
      </c>
      <c r="N284" s="4" t="s">
        <v>1193</v>
      </c>
      <c r="O284" s="4" t="s">
        <v>162</v>
      </c>
      <c r="P284" s="5" t="s">
        <v>173</v>
      </c>
    </row>
    <row r="285" spans="1:16" ht="28.05" customHeight="1">
      <c r="A285" s="5" t="s">
        <v>1197</v>
      </c>
      <c r="B285" s="5" t="s">
        <v>170</v>
      </c>
      <c r="C285" t="s">
        <v>1198</v>
      </c>
      <c r="D285" s="5" t="s">
        <v>186</v>
      </c>
      <c r="E285" s="5" t="s">
        <v>175</v>
      </c>
      <c r="F285" s="5" t="s">
        <v>902</v>
      </c>
      <c r="G285" s="5" t="s">
        <v>1052</v>
      </c>
      <c r="H285" s="4" t="s">
        <v>1199</v>
      </c>
      <c r="I285" s="4"/>
      <c r="J285" s="5" t="s">
        <v>909</v>
      </c>
      <c r="K285" s="5" t="s">
        <v>1191</v>
      </c>
      <c r="L285" s="5">
        <v>1</v>
      </c>
      <c r="M285" s="5" t="s">
        <v>910</v>
      </c>
      <c r="N285" s="4" t="s">
        <v>1193</v>
      </c>
      <c r="O285" s="4" t="s">
        <v>162</v>
      </c>
      <c r="P285" s="5" t="s">
        <v>173</v>
      </c>
    </row>
    <row r="286" spans="1:16" ht="28.05" customHeight="1">
      <c r="A286" s="5" t="s">
        <v>1200</v>
      </c>
      <c r="B286" s="5" t="s">
        <v>170</v>
      </c>
      <c r="C286" t="s">
        <v>1201</v>
      </c>
      <c r="D286" s="5" t="s">
        <v>186</v>
      </c>
      <c r="E286" s="5" t="s">
        <v>175</v>
      </c>
      <c r="F286" s="5" t="s">
        <v>902</v>
      </c>
      <c r="G286" s="5" t="s">
        <v>1052</v>
      </c>
      <c r="H286" s="4" t="s">
        <v>1202</v>
      </c>
      <c r="I286" s="4"/>
      <c r="J286" s="5" t="s">
        <v>909</v>
      </c>
      <c r="K286" s="5" t="s">
        <v>1191</v>
      </c>
      <c r="L286" s="5">
        <v>1</v>
      </c>
      <c r="M286" s="5" t="s">
        <v>910</v>
      </c>
      <c r="N286" s="4" t="s">
        <v>1193</v>
      </c>
      <c r="O286" s="4" t="s">
        <v>162</v>
      </c>
      <c r="P286" s="5" t="s">
        <v>173</v>
      </c>
    </row>
    <row r="287" spans="1:16" ht="28.05" customHeight="1">
      <c r="A287" s="5" t="s">
        <v>1203</v>
      </c>
      <c r="B287" s="5" t="s">
        <v>170</v>
      </c>
      <c r="C287" t="s">
        <v>1204</v>
      </c>
      <c r="D287" s="5" t="s">
        <v>186</v>
      </c>
      <c r="E287" s="5" t="s">
        <v>175</v>
      </c>
      <c r="F287" s="5" t="s">
        <v>902</v>
      </c>
      <c r="G287" s="5" t="s">
        <v>1052</v>
      </c>
      <c r="H287" s="4" t="s">
        <v>1205</v>
      </c>
      <c r="I287" s="4"/>
      <c r="J287" s="5" t="s">
        <v>909</v>
      </c>
      <c r="K287" s="5" t="s">
        <v>1191</v>
      </c>
      <c r="L287" s="5">
        <v>1</v>
      </c>
      <c r="M287" s="5" t="s">
        <v>910</v>
      </c>
      <c r="N287" s="4" t="s">
        <v>1193</v>
      </c>
      <c r="O287" s="4" t="s">
        <v>162</v>
      </c>
      <c r="P287" s="5" t="s">
        <v>173</v>
      </c>
    </row>
    <row r="288" spans="1:16" ht="28.05" customHeight="1">
      <c r="A288" s="5" t="s">
        <v>1206</v>
      </c>
      <c r="B288" s="5" t="s">
        <v>170</v>
      </c>
      <c r="C288" t="s">
        <v>1207</v>
      </c>
      <c r="D288" s="5" t="s">
        <v>186</v>
      </c>
      <c r="E288" s="5" t="s">
        <v>175</v>
      </c>
      <c r="F288" s="5" t="s">
        <v>902</v>
      </c>
      <c r="G288" s="5" t="s">
        <v>1052</v>
      </c>
      <c r="H288" s="4" t="s">
        <v>1015</v>
      </c>
      <c r="I288" s="4"/>
      <c r="J288" s="5" t="s">
        <v>909</v>
      </c>
      <c r="K288" s="5" t="s">
        <v>1191</v>
      </c>
      <c r="L288" s="5">
        <v>1</v>
      </c>
      <c r="M288" s="5" t="s">
        <v>910</v>
      </c>
      <c r="N288" s="4" t="s">
        <v>1193</v>
      </c>
      <c r="O288" s="4" t="s">
        <v>162</v>
      </c>
      <c r="P288" s="5" t="s">
        <v>173</v>
      </c>
    </row>
    <row r="289" spans="1:16" ht="28.05" customHeight="1">
      <c r="A289" s="5" t="s">
        <v>1208</v>
      </c>
      <c r="B289" s="5" t="s">
        <v>170</v>
      </c>
      <c r="C289" t="s">
        <v>1209</v>
      </c>
      <c r="D289" s="5" t="s">
        <v>186</v>
      </c>
      <c r="E289" s="5" t="s">
        <v>175</v>
      </c>
      <c r="F289" s="5" t="s">
        <v>902</v>
      </c>
      <c r="G289" s="5" t="s">
        <v>1052</v>
      </c>
      <c r="H289" s="4" t="s">
        <v>1210</v>
      </c>
      <c r="I289" s="4"/>
      <c r="J289" s="5" t="s">
        <v>909</v>
      </c>
      <c r="K289" s="5" t="s">
        <v>1191</v>
      </c>
      <c r="L289" s="5">
        <v>1</v>
      </c>
      <c r="M289" s="5" t="s">
        <v>910</v>
      </c>
      <c r="N289" s="4" t="s">
        <v>1193</v>
      </c>
      <c r="O289" s="4" t="s">
        <v>162</v>
      </c>
      <c r="P289" s="5" t="s">
        <v>173</v>
      </c>
    </row>
    <row r="290" spans="1:16" ht="28.05" customHeight="1">
      <c r="A290" s="5" t="s">
        <v>1211</v>
      </c>
      <c r="B290" s="5" t="s">
        <v>170</v>
      </c>
      <c r="C290" t="s">
        <v>1212</v>
      </c>
      <c r="D290" s="5" t="s">
        <v>186</v>
      </c>
      <c r="E290" s="5" t="s">
        <v>175</v>
      </c>
      <c r="F290" s="5" t="s">
        <v>902</v>
      </c>
      <c r="G290" s="5" t="s">
        <v>1052</v>
      </c>
      <c r="H290" s="4" t="s">
        <v>1213</v>
      </c>
      <c r="I290" s="4"/>
      <c r="J290" s="5" t="s">
        <v>909</v>
      </c>
      <c r="K290" s="5" t="s">
        <v>1191</v>
      </c>
      <c r="L290" s="5">
        <v>1</v>
      </c>
      <c r="M290" s="5" t="s">
        <v>910</v>
      </c>
      <c r="N290" s="4" t="s">
        <v>1193</v>
      </c>
      <c r="O290" s="4" t="s">
        <v>162</v>
      </c>
      <c r="P290" s="5" t="s">
        <v>173</v>
      </c>
    </row>
    <row r="291" spans="1:16" ht="28.05" customHeight="1">
      <c r="A291" s="5" t="s">
        <v>1214</v>
      </c>
      <c r="B291" s="5" t="s">
        <v>170</v>
      </c>
      <c r="C291" t="s">
        <v>1215</v>
      </c>
      <c r="D291" s="5" t="s">
        <v>186</v>
      </c>
      <c r="E291" s="5" t="s">
        <v>175</v>
      </c>
      <c r="F291" s="5" t="s">
        <v>902</v>
      </c>
      <c r="G291" s="5" t="s">
        <v>1052</v>
      </c>
      <c r="H291" s="4" t="s">
        <v>1216</v>
      </c>
      <c r="I291" s="4"/>
      <c r="J291" s="5" t="s">
        <v>909</v>
      </c>
      <c r="K291" s="5" t="s">
        <v>1191</v>
      </c>
      <c r="L291" s="5">
        <v>1</v>
      </c>
      <c r="M291" s="5" t="s">
        <v>910</v>
      </c>
      <c r="N291" s="4" t="s">
        <v>1193</v>
      </c>
      <c r="O291" s="4" t="s">
        <v>162</v>
      </c>
      <c r="P291" s="5" t="s">
        <v>173</v>
      </c>
    </row>
    <row r="292" spans="1:16" ht="28.05" customHeight="1">
      <c r="A292" s="5" t="s">
        <v>1217</v>
      </c>
      <c r="B292" s="5" t="s">
        <v>170</v>
      </c>
      <c r="C292" t="s">
        <v>1218</v>
      </c>
      <c r="D292" s="5" t="s">
        <v>901</v>
      </c>
      <c r="E292" s="5" t="s">
        <v>175</v>
      </c>
      <c r="F292" s="5" t="s">
        <v>902</v>
      </c>
      <c r="G292" s="5" t="s">
        <v>1052</v>
      </c>
      <c r="H292" s="4" t="s">
        <v>1015</v>
      </c>
      <c r="I292" s="4"/>
      <c r="J292" s="5" t="s">
        <v>172</v>
      </c>
      <c r="N292" s="4" t="s">
        <v>1219</v>
      </c>
      <c r="P292" s="5" t="s">
        <v>173</v>
      </c>
    </row>
    <row r="293" spans="1:16" ht="28.05" customHeight="1">
      <c r="A293" s="5" t="s">
        <v>1220</v>
      </c>
      <c r="B293" s="5" t="s">
        <v>170</v>
      </c>
      <c r="C293" t="s">
        <v>1221</v>
      </c>
      <c r="D293" s="5" t="s">
        <v>186</v>
      </c>
      <c r="E293" s="5" t="s">
        <v>175</v>
      </c>
      <c r="F293" s="5" t="s">
        <v>902</v>
      </c>
      <c r="G293" s="5" t="s">
        <v>1052</v>
      </c>
      <c r="H293" s="4" t="s">
        <v>1222</v>
      </c>
      <c r="I293" s="4"/>
      <c r="J293" s="5" t="s">
        <v>909</v>
      </c>
      <c r="K293" s="5" t="s">
        <v>1217</v>
      </c>
      <c r="L293" s="5">
        <v>1</v>
      </c>
      <c r="M293" s="5" t="s">
        <v>910</v>
      </c>
      <c r="N293" s="4" t="s">
        <v>1219</v>
      </c>
      <c r="O293" s="4" t="s">
        <v>162</v>
      </c>
      <c r="P293" s="5" t="s">
        <v>173</v>
      </c>
    </row>
    <row r="294" spans="1:16" ht="28.05" customHeight="1">
      <c r="A294" s="5" t="s">
        <v>1223</v>
      </c>
      <c r="B294" s="5" t="s">
        <v>170</v>
      </c>
      <c r="C294" t="s">
        <v>1224</v>
      </c>
      <c r="D294" s="5" t="s">
        <v>186</v>
      </c>
      <c r="E294" s="5" t="s">
        <v>175</v>
      </c>
      <c r="F294" s="5" t="s">
        <v>902</v>
      </c>
      <c r="G294" s="5" t="s">
        <v>1052</v>
      </c>
      <c r="H294" s="4" t="s">
        <v>1225</v>
      </c>
      <c r="I294" s="4"/>
      <c r="J294" s="5" t="s">
        <v>909</v>
      </c>
      <c r="K294" s="5" t="s">
        <v>1217</v>
      </c>
      <c r="L294" s="5">
        <v>1</v>
      </c>
      <c r="M294" s="5" t="s">
        <v>910</v>
      </c>
      <c r="N294" s="4" t="s">
        <v>1219</v>
      </c>
      <c r="O294" s="4" t="s">
        <v>162</v>
      </c>
      <c r="P294" s="5" t="s">
        <v>173</v>
      </c>
    </row>
    <row r="295" spans="1:16" ht="28.05" customHeight="1">
      <c r="A295" s="5" t="s">
        <v>1226</v>
      </c>
      <c r="B295" s="5" t="s">
        <v>170</v>
      </c>
      <c r="C295" t="s">
        <v>1227</v>
      </c>
      <c r="D295" s="5" t="s">
        <v>186</v>
      </c>
      <c r="E295" s="5" t="s">
        <v>175</v>
      </c>
      <c r="F295" s="5" t="s">
        <v>902</v>
      </c>
      <c r="G295" s="5" t="s">
        <v>1052</v>
      </c>
      <c r="H295" s="4" t="s">
        <v>1228</v>
      </c>
      <c r="I295" s="4"/>
      <c r="J295" s="5" t="s">
        <v>909</v>
      </c>
      <c r="K295" s="5" t="s">
        <v>1217</v>
      </c>
      <c r="L295" s="5">
        <v>1</v>
      </c>
      <c r="M295" s="5" t="s">
        <v>910</v>
      </c>
      <c r="N295" s="4" t="s">
        <v>1219</v>
      </c>
      <c r="O295" s="4" t="s">
        <v>162</v>
      </c>
      <c r="P295" s="5" t="s">
        <v>173</v>
      </c>
    </row>
    <row r="296" spans="1:16" ht="28.05" customHeight="1">
      <c r="A296" s="5" t="s">
        <v>1229</v>
      </c>
      <c r="B296" s="5" t="s">
        <v>170</v>
      </c>
      <c r="C296" t="s">
        <v>1230</v>
      </c>
      <c r="D296" s="5" t="s">
        <v>186</v>
      </c>
      <c r="E296" s="5" t="s">
        <v>175</v>
      </c>
      <c r="F296" s="5" t="s">
        <v>902</v>
      </c>
      <c r="G296" s="5" t="s">
        <v>1052</v>
      </c>
      <c r="H296" s="4" t="s">
        <v>1231</v>
      </c>
      <c r="I296" s="4"/>
      <c r="J296" s="5" t="s">
        <v>909</v>
      </c>
      <c r="K296" s="5" t="s">
        <v>1217</v>
      </c>
      <c r="L296" s="5">
        <v>1</v>
      </c>
      <c r="M296" s="5" t="s">
        <v>910</v>
      </c>
      <c r="N296" s="4" t="s">
        <v>1219</v>
      </c>
      <c r="O296" s="4" t="s">
        <v>162</v>
      </c>
      <c r="P296" s="5" t="s">
        <v>173</v>
      </c>
    </row>
    <row r="297" spans="1:16" ht="28.05" customHeight="1">
      <c r="A297" s="5" t="s">
        <v>1232</v>
      </c>
      <c r="B297" s="5" t="s">
        <v>170</v>
      </c>
      <c r="C297" t="s">
        <v>1233</v>
      </c>
      <c r="D297" s="5" t="s">
        <v>186</v>
      </c>
      <c r="E297" s="5" t="s">
        <v>175</v>
      </c>
      <c r="F297" s="5" t="s">
        <v>902</v>
      </c>
      <c r="G297" s="5" t="s">
        <v>1052</v>
      </c>
      <c r="H297" s="4" t="s">
        <v>1111</v>
      </c>
      <c r="I297" s="4"/>
      <c r="J297" s="5" t="s">
        <v>909</v>
      </c>
      <c r="K297" s="5" t="s">
        <v>1217</v>
      </c>
      <c r="L297" s="5">
        <v>1</v>
      </c>
      <c r="M297" s="5" t="s">
        <v>910</v>
      </c>
      <c r="N297" s="4" t="s">
        <v>1219</v>
      </c>
      <c r="O297" s="4" t="s">
        <v>162</v>
      </c>
      <c r="P297" s="5" t="s">
        <v>173</v>
      </c>
    </row>
    <row r="298" spans="1:16" ht="28.05" customHeight="1">
      <c r="A298" s="5" t="s">
        <v>1234</v>
      </c>
      <c r="B298" s="5" t="s">
        <v>170</v>
      </c>
      <c r="C298" t="s">
        <v>1235</v>
      </c>
      <c r="D298" s="5" t="s">
        <v>186</v>
      </c>
      <c r="E298" s="5" t="s">
        <v>175</v>
      </c>
      <c r="F298" s="5" t="s">
        <v>902</v>
      </c>
      <c r="G298" s="5" t="s">
        <v>1052</v>
      </c>
      <c r="H298" s="4" t="s">
        <v>1236</v>
      </c>
      <c r="I298" s="4"/>
      <c r="J298" s="5" t="s">
        <v>909</v>
      </c>
      <c r="K298" s="5" t="s">
        <v>1217</v>
      </c>
      <c r="L298" s="5">
        <v>1</v>
      </c>
      <c r="M298" s="5" t="s">
        <v>910</v>
      </c>
      <c r="N298" s="4" t="s">
        <v>1219</v>
      </c>
      <c r="O298" s="4" t="s">
        <v>162</v>
      </c>
      <c r="P298" s="5" t="s">
        <v>173</v>
      </c>
    </row>
    <row r="299" spans="1:16" ht="28.05" customHeight="1">
      <c r="A299" s="5" t="s">
        <v>1237</v>
      </c>
      <c r="B299" s="5" t="s">
        <v>170</v>
      </c>
      <c r="C299" t="s">
        <v>1238</v>
      </c>
      <c r="D299" s="5" t="s">
        <v>186</v>
      </c>
      <c r="E299" s="5" t="s">
        <v>175</v>
      </c>
      <c r="F299" s="5" t="s">
        <v>902</v>
      </c>
      <c r="G299" s="5" t="s">
        <v>1052</v>
      </c>
      <c r="H299" s="4" t="s">
        <v>1093</v>
      </c>
      <c r="I299" s="4"/>
      <c r="J299" s="5" t="s">
        <v>909</v>
      </c>
      <c r="K299" s="5" t="s">
        <v>1217</v>
      </c>
      <c r="L299" s="5">
        <v>1</v>
      </c>
      <c r="M299" s="5" t="s">
        <v>910</v>
      </c>
      <c r="N299" s="4" t="s">
        <v>1219</v>
      </c>
      <c r="O299" s="4" t="s">
        <v>162</v>
      </c>
      <c r="P299" s="5" t="s">
        <v>173</v>
      </c>
    </row>
    <row r="300" spans="1:16" ht="28.05" customHeight="1">
      <c r="A300" s="5" t="s">
        <v>1239</v>
      </c>
      <c r="B300" s="5" t="s">
        <v>170</v>
      </c>
      <c r="C300" t="s">
        <v>1240</v>
      </c>
      <c r="D300" s="5" t="s">
        <v>186</v>
      </c>
      <c r="E300" s="5" t="s">
        <v>175</v>
      </c>
      <c r="F300" s="5" t="s">
        <v>902</v>
      </c>
      <c r="G300" s="5" t="s">
        <v>1052</v>
      </c>
      <c r="H300" s="4" t="s">
        <v>1150</v>
      </c>
      <c r="I300" s="4"/>
      <c r="J300" s="5" t="s">
        <v>909</v>
      </c>
      <c r="K300" s="5" t="s">
        <v>1217</v>
      </c>
      <c r="L300" s="5">
        <v>1</v>
      </c>
      <c r="M300" s="5" t="s">
        <v>910</v>
      </c>
      <c r="N300" s="4" t="s">
        <v>1219</v>
      </c>
      <c r="O300" s="4" t="s">
        <v>162</v>
      </c>
      <c r="P300" s="5" t="s">
        <v>173</v>
      </c>
    </row>
    <row r="301" spans="1:16" ht="28.05" customHeight="1">
      <c r="A301" s="5" t="s">
        <v>1241</v>
      </c>
      <c r="B301" s="5" t="s">
        <v>170</v>
      </c>
      <c r="C301" t="s">
        <v>1242</v>
      </c>
      <c r="D301" s="5" t="s">
        <v>186</v>
      </c>
      <c r="E301" s="5" t="s">
        <v>175</v>
      </c>
      <c r="F301" s="5" t="s">
        <v>902</v>
      </c>
      <c r="G301" s="5" t="s">
        <v>1052</v>
      </c>
      <c r="H301" s="4" t="s">
        <v>1243</v>
      </c>
      <c r="I301" s="4"/>
      <c r="J301" s="5" t="s">
        <v>909</v>
      </c>
      <c r="K301" s="5" t="s">
        <v>1217</v>
      </c>
      <c r="L301" s="5">
        <v>1</v>
      </c>
      <c r="M301" s="5" t="s">
        <v>910</v>
      </c>
      <c r="N301" s="4" t="s">
        <v>1219</v>
      </c>
      <c r="O301" s="4" t="s">
        <v>162</v>
      </c>
      <c r="P301" s="5" t="s">
        <v>173</v>
      </c>
    </row>
    <row r="302" spans="1:16" ht="28.05" customHeight="1">
      <c r="A302" s="5" t="s">
        <v>1244</v>
      </c>
      <c r="B302" s="5" t="s">
        <v>170</v>
      </c>
      <c r="C302" t="s">
        <v>1245</v>
      </c>
      <c r="D302" s="5" t="s">
        <v>186</v>
      </c>
      <c r="E302" s="5" t="s">
        <v>175</v>
      </c>
      <c r="F302" s="5" t="s">
        <v>902</v>
      </c>
      <c r="G302" s="5" t="s">
        <v>1052</v>
      </c>
      <c r="H302" s="4" t="s">
        <v>1246</v>
      </c>
      <c r="I302" s="4"/>
      <c r="J302" s="5" t="s">
        <v>909</v>
      </c>
      <c r="K302" s="5" t="s">
        <v>1217</v>
      </c>
      <c r="L302" s="5">
        <v>1</v>
      </c>
      <c r="M302" s="5" t="s">
        <v>910</v>
      </c>
      <c r="N302" s="4" t="s">
        <v>1219</v>
      </c>
      <c r="O302" s="4" t="s">
        <v>162</v>
      </c>
      <c r="P302" s="5" t="s">
        <v>173</v>
      </c>
    </row>
    <row r="303" spans="1:16" ht="28.05" customHeight="1">
      <c r="A303" s="5" t="s">
        <v>1247</v>
      </c>
      <c r="B303" s="5" t="s">
        <v>170</v>
      </c>
      <c r="C303" t="s">
        <v>1248</v>
      </c>
      <c r="D303" s="5" t="s">
        <v>186</v>
      </c>
      <c r="E303" s="5" t="s">
        <v>175</v>
      </c>
      <c r="F303" s="5" t="s">
        <v>902</v>
      </c>
      <c r="G303" s="5" t="s">
        <v>1052</v>
      </c>
      <c r="H303" s="4" t="s">
        <v>1216</v>
      </c>
      <c r="I303" s="4"/>
      <c r="J303" s="5" t="s">
        <v>909</v>
      </c>
      <c r="K303" s="5" t="s">
        <v>1217</v>
      </c>
      <c r="L303" s="5">
        <v>1</v>
      </c>
      <c r="M303" s="5" t="s">
        <v>910</v>
      </c>
      <c r="N303" s="4" t="s">
        <v>1219</v>
      </c>
      <c r="O303" s="4" t="s">
        <v>162</v>
      </c>
      <c r="P303" s="5" t="s">
        <v>173</v>
      </c>
    </row>
    <row r="304" spans="1:16" ht="28.05" customHeight="1">
      <c r="A304" s="5" t="s">
        <v>1249</v>
      </c>
      <c r="B304" s="5" t="s">
        <v>170</v>
      </c>
      <c r="C304" t="s">
        <v>1250</v>
      </c>
      <c r="D304" s="5" t="s">
        <v>186</v>
      </c>
      <c r="E304" s="5" t="s">
        <v>175</v>
      </c>
      <c r="F304" s="5" t="s">
        <v>902</v>
      </c>
      <c r="G304" s="5" t="s">
        <v>1251</v>
      </c>
      <c r="H304" s="4" t="s">
        <v>1252</v>
      </c>
      <c r="I304" s="4" t="s">
        <v>1253</v>
      </c>
      <c r="J304" s="5" t="s">
        <v>189</v>
      </c>
      <c r="M304" s="5" t="s">
        <v>1254</v>
      </c>
      <c r="N304" s="4" t="s">
        <v>68</v>
      </c>
      <c r="O304" s="4" t="s">
        <v>161</v>
      </c>
      <c r="P304" s="5" t="s">
        <v>173</v>
      </c>
    </row>
    <row r="305" spans="1:16" ht="28.05" customHeight="1">
      <c r="A305" s="5" t="s">
        <v>1255</v>
      </c>
      <c r="B305" s="5" t="s">
        <v>170</v>
      </c>
      <c r="C305" t="s">
        <v>1256</v>
      </c>
      <c r="D305" s="5" t="s">
        <v>322</v>
      </c>
      <c r="E305" s="5" t="s">
        <v>175</v>
      </c>
      <c r="F305" s="5" t="s">
        <v>902</v>
      </c>
      <c r="G305" s="5" t="s">
        <v>1251</v>
      </c>
      <c r="H305" s="4" t="s">
        <v>788</v>
      </c>
      <c r="I305" s="4"/>
      <c r="J305" s="5" t="s">
        <v>172</v>
      </c>
      <c r="N305" s="4" t="s">
        <v>1257</v>
      </c>
      <c r="O305" s="4" t="s">
        <v>161</v>
      </c>
      <c r="P305" s="5" t="s">
        <v>173</v>
      </c>
    </row>
    <row r="306" spans="1:16" ht="28.05" customHeight="1">
      <c r="A306" s="5" t="s">
        <v>1258</v>
      </c>
      <c r="B306" s="5" t="s">
        <v>170</v>
      </c>
      <c r="C306" t="s">
        <v>1259</v>
      </c>
      <c r="D306" s="5" t="s">
        <v>186</v>
      </c>
      <c r="E306" s="5" t="s">
        <v>175</v>
      </c>
      <c r="F306" s="5" t="s">
        <v>902</v>
      </c>
      <c r="G306" s="5" t="s">
        <v>1251</v>
      </c>
      <c r="H306" s="4" t="s">
        <v>1260</v>
      </c>
      <c r="I306" s="4" t="s">
        <v>1261</v>
      </c>
      <c r="J306" s="5" t="s">
        <v>196</v>
      </c>
      <c r="N306" s="4" t="s">
        <v>68</v>
      </c>
      <c r="O306" s="4" t="s">
        <v>161</v>
      </c>
      <c r="P306" s="5" t="s">
        <v>173</v>
      </c>
    </row>
    <row r="307" spans="1:16" ht="28.05" customHeight="1">
      <c r="A307" s="5" t="s">
        <v>1262</v>
      </c>
      <c r="B307" s="5" t="s">
        <v>170</v>
      </c>
      <c r="C307" t="s">
        <v>1263</v>
      </c>
      <c r="D307" s="5" t="s">
        <v>186</v>
      </c>
      <c r="E307" s="5" t="s">
        <v>175</v>
      </c>
      <c r="F307" s="5" t="s">
        <v>902</v>
      </c>
      <c r="G307" s="5" t="s">
        <v>1264</v>
      </c>
      <c r="H307" s="4" t="s">
        <v>1265</v>
      </c>
      <c r="I307" s="4" t="s">
        <v>1266</v>
      </c>
      <c r="J307" s="10" t="s">
        <v>189</v>
      </c>
      <c r="M307" s="5" t="s">
        <v>1254</v>
      </c>
      <c r="N307" s="4" t="s">
        <v>68</v>
      </c>
      <c r="O307" s="4" t="s">
        <v>161</v>
      </c>
      <c r="P307" s="5" t="s">
        <v>173</v>
      </c>
    </row>
    <row r="308" spans="1:16" ht="28.05" customHeight="1">
      <c r="A308" s="5" t="s">
        <v>1267</v>
      </c>
      <c r="B308" s="5" t="s">
        <v>170</v>
      </c>
      <c r="C308" t="s">
        <v>1268</v>
      </c>
      <c r="D308" s="5" t="s">
        <v>322</v>
      </c>
      <c r="E308" s="5" t="s">
        <v>175</v>
      </c>
      <c r="F308" s="5" t="s">
        <v>902</v>
      </c>
      <c r="G308" s="5" t="s">
        <v>1264</v>
      </c>
      <c r="H308" s="4" t="s">
        <v>788</v>
      </c>
      <c r="I308" s="4"/>
      <c r="J308" s="10" t="s">
        <v>172</v>
      </c>
      <c r="N308" s="4" t="s">
        <v>1269</v>
      </c>
      <c r="O308" s="4" t="s">
        <v>161</v>
      </c>
      <c r="P308" s="5" t="s">
        <v>173</v>
      </c>
    </row>
    <row r="309" spans="1:16" ht="21" customHeight="1">
      <c r="A309" s="5" t="s">
        <v>1270</v>
      </c>
      <c r="B309" s="5" t="s">
        <v>170</v>
      </c>
      <c r="C309" t="s">
        <v>1271</v>
      </c>
      <c r="D309" s="5" t="s">
        <v>186</v>
      </c>
      <c r="E309" s="5" t="s">
        <v>175</v>
      </c>
      <c r="F309" s="5" t="s">
        <v>902</v>
      </c>
      <c r="G309" s="5" t="s">
        <v>1264</v>
      </c>
      <c r="H309" s="4" t="s">
        <v>1272</v>
      </c>
      <c r="I309" s="4"/>
      <c r="J309" s="10" t="s">
        <v>196</v>
      </c>
      <c r="N309" s="4" t="s">
        <v>68</v>
      </c>
      <c r="O309" s="4" t="s">
        <v>161</v>
      </c>
      <c r="P309" s="5" t="s">
        <v>173</v>
      </c>
    </row>
    <row r="310" spans="1:16" ht="28.05" customHeight="1">
      <c r="A310" s="5" t="s">
        <v>1273</v>
      </c>
      <c r="B310" s="5" t="s">
        <v>170</v>
      </c>
      <c r="C310" t="s">
        <v>1274</v>
      </c>
      <c r="D310" s="5" t="s">
        <v>322</v>
      </c>
      <c r="E310" s="5" t="s">
        <v>175</v>
      </c>
      <c r="F310" s="5" t="s">
        <v>902</v>
      </c>
      <c r="G310" s="5" t="s">
        <v>1264</v>
      </c>
      <c r="H310" s="4" t="s">
        <v>1275</v>
      </c>
      <c r="I310" s="4"/>
      <c r="J310" s="8" t="s">
        <v>172</v>
      </c>
      <c r="N310" s="4" t="s">
        <v>68</v>
      </c>
      <c r="O310" s="4" t="s">
        <v>161</v>
      </c>
      <c r="P310" s="5" t="s">
        <v>173</v>
      </c>
    </row>
    <row r="311" spans="1:16" ht="28.05" hidden="1" customHeight="1">
      <c r="A311" s="5" t="s">
        <v>1276</v>
      </c>
      <c r="B311" s="5" t="s">
        <v>170</v>
      </c>
      <c r="C311" t="s">
        <v>1277</v>
      </c>
      <c r="D311" s="5" t="s">
        <v>186</v>
      </c>
      <c r="E311" s="5" t="s">
        <v>175</v>
      </c>
      <c r="F311" s="5" t="s">
        <v>902</v>
      </c>
      <c r="G311" s="5" t="s">
        <v>1278</v>
      </c>
      <c r="H311" s="4" t="s">
        <v>1279</v>
      </c>
      <c r="I311" s="4"/>
      <c r="J311" s="10" t="s">
        <v>189</v>
      </c>
      <c r="M311" s="5" t="s">
        <v>1280</v>
      </c>
      <c r="N311" s="4" t="s">
        <v>72</v>
      </c>
      <c r="O311" s="4" t="s">
        <v>377</v>
      </c>
      <c r="P311" s="17" t="s">
        <v>450</v>
      </c>
    </row>
    <row r="312" spans="1:16" ht="28.05" hidden="1" customHeight="1">
      <c r="A312" s="5" t="s">
        <v>1281</v>
      </c>
      <c r="B312" s="5" t="s">
        <v>170</v>
      </c>
      <c r="C312" t="s">
        <v>1282</v>
      </c>
      <c r="D312" s="5" t="s">
        <v>322</v>
      </c>
      <c r="E312" s="5" t="s">
        <v>175</v>
      </c>
      <c r="F312" s="5" t="s">
        <v>902</v>
      </c>
      <c r="G312" s="5" t="s">
        <v>1278</v>
      </c>
      <c r="H312" s="4" t="s">
        <v>788</v>
      </c>
      <c r="I312" s="4"/>
      <c r="J312" s="10" t="s">
        <v>172</v>
      </c>
      <c r="N312" s="4" t="s">
        <v>1283</v>
      </c>
      <c r="O312" s="4" t="s">
        <v>377</v>
      </c>
      <c r="P312" s="17" t="s">
        <v>450</v>
      </c>
    </row>
    <row r="313" spans="1:16" ht="28.05" hidden="1" customHeight="1">
      <c r="A313" s="5" t="s">
        <v>1284</v>
      </c>
      <c r="B313" s="5" t="s">
        <v>170</v>
      </c>
      <c r="C313" t="s">
        <v>1285</v>
      </c>
      <c r="D313" s="5" t="s">
        <v>186</v>
      </c>
      <c r="E313" s="5" t="s">
        <v>175</v>
      </c>
      <c r="F313" s="5" t="s">
        <v>902</v>
      </c>
      <c r="G313" s="5" t="s">
        <v>1278</v>
      </c>
      <c r="H313" s="4" t="s">
        <v>1286</v>
      </c>
      <c r="I313" s="4" t="s">
        <v>1287</v>
      </c>
      <c r="J313" s="10" t="s">
        <v>172</v>
      </c>
      <c r="N313" s="4" t="s">
        <v>72</v>
      </c>
      <c r="O313" s="4" t="s">
        <v>377</v>
      </c>
      <c r="P313" s="17" t="s">
        <v>450</v>
      </c>
    </row>
    <row r="314" spans="1:16" ht="28.05" hidden="1" customHeight="1">
      <c r="A314" s="5" t="s">
        <v>1288</v>
      </c>
      <c r="B314" s="5" t="s">
        <v>170</v>
      </c>
      <c r="C314" t="s">
        <v>1289</v>
      </c>
      <c r="D314" s="5" t="s">
        <v>186</v>
      </c>
      <c r="E314" s="5" t="s">
        <v>175</v>
      </c>
      <c r="F314" s="5" t="s">
        <v>902</v>
      </c>
      <c r="G314" s="5" t="s">
        <v>1278</v>
      </c>
      <c r="H314" s="4" t="s">
        <v>1290</v>
      </c>
      <c r="I314" s="4"/>
      <c r="J314" s="10" t="s">
        <v>196</v>
      </c>
      <c r="N314" s="4" t="s">
        <v>72</v>
      </c>
      <c r="O314" s="4" t="s">
        <v>377</v>
      </c>
      <c r="P314" s="17" t="s">
        <v>450</v>
      </c>
    </row>
    <row r="315" spans="1:16" s="4" customFormat="1" ht="28.05" customHeight="1">
      <c r="A315" s="5" t="s">
        <v>1291</v>
      </c>
      <c r="B315" s="5" t="s">
        <v>170</v>
      </c>
      <c r="C315" t="s">
        <v>1292</v>
      </c>
      <c r="D315" s="5" t="s">
        <v>186</v>
      </c>
      <c r="E315" s="5" t="s">
        <v>175</v>
      </c>
      <c r="F315" s="5" t="s">
        <v>902</v>
      </c>
      <c r="G315" s="5" t="s">
        <v>1278</v>
      </c>
      <c r="H315" s="4" t="s">
        <v>1293</v>
      </c>
      <c r="J315" s="10" t="s">
        <v>189</v>
      </c>
      <c r="K315" s="5"/>
      <c r="L315" s="5"/>
      <c r="M315" s="5" t="s">
        <v>389</v>
      </c>
      <c r="N315" s="4" t="s">
        <v>68</v>
      </c>
      <c r="O315" s="4" t="s">
        <v>161</v>
      </c>
      <c r="P315" s="5" t="s">
        <v>173</v>
      </c>
    </row>
    <row r="316" spans="1:16" ht="28.05" customHeight="1">
      <c r="A316" s="5" t="s">
        <v>1294</v>
      </c>
      <c r="B316" s="5" t="s">
        <v>170</v>
      </c>
      <c r="C316" t="s">
        <v>1295</v>
      </c>
      <c r="D316" s="5" t="s">
        <v>322</v>
      </c>
      <c r="E316" s="5" t="s">
        <v>175</v>
      </c>
      <c r="F316" s="5" t="s">
        <v>902</v>
      </c>
      <c r="G316" s="5" t="s">
        <v>1278</v>
      </c>
      <c r="H316" s="4" t="s">
        <v>1296</v>
      </c>
      <c r="I316" s="4"/>
      <c r="J316" s="10" t="s">
        <v>172</v>
      </c>
      <c r="N316" s="4" t="s">
        <v>1297</v>
      </c>
      <c r="O316" s="4" t="s">
        <v>161</v>
      </c>
      <c r="P316" s="5" t="s">
        <v>173</v>
      </c>
    </row>
    <row r="317" spans="1:16" ht="28.05" customHeight="1">
      <c r="A317" s="5" t="s">
        <v>1298</v>
      </c>
      <c r="B317" s="5" t="s">
        <v>180</v>
      </c>
      <c r="C317" t="s">
        <v>1299</v>
      </c>
      <c r="D317" s="5" t="s">
        <v>186</v>
      </c>
      <c r="E317" s="5" t="s">
        <v>175</v>
      </c>
      <c r="F317" s="5" t="s">
        <v>1300</v>
      </c>
      <c r="G317" s="5" t="s">
        <v>1301</v>
      </c>
      <c r="H317" s="4" t="s">
        <v>1302</v>
      </c>
      <c r="I317" s="4" t="s">
        <v>1303</v>
      </c>
      <c r="J317" s="5" t="s">
        <v>189</v>
      </c>
      <c r="M317" s="5" t="s">
        <v>389</v>
      </c>
      <c r="N317" s="4" t="s">
        <v>68</v>
      </c>
      <c r="O317" s="4" t="s">
        <v>162</v>
      </c>
      <c r="P317" s="5" t="s">
        <v>173</v>
      </c>
    </row>
    <row r="318" spans="1:16" ht="28.05" customHeight="1">
      <c r="A318" s="4" t="s">
        <v>1304</v>
      </c>
      <c r="B318" s="5" t="s">
        <v>180</v>
      </c>
      <c r="C318" t="s">
        <v>1305</v>
      </c>
      <c r="D318" s="4" t="s">
        <v>186</v>
      </c>
      <c r="E318" s="4" t="s">
        <v>175</v>
      </c>
      <c r="F318" s="5" t="s">
        <v>1300</v>
      </c>
      <c r="G318" s="5" t="s">
        <v>1301</v>
      </c>
      <c r="H318" s="4" t="s">
        <v>1306</v>
      </c>
      <c r="I318" s="4"/>
      <c r="J318" s="4" t="s">
        <v>196</v>
      </c>
      <c r="K318" s="4"/>
      <c r="L318" s="4"/>
      <c r="M318" s="4"/>
      <c r="N318" s="4" t="s">
        <v>1307</v>
      </c>
      <c r="O318" s="4" t="s">
        <v>162</v>
      </c>
      <c r="P318" s="5" t="s">
        <v>173</v>
      </c>
    </row>
    <row r="319" spans="1:16" ht="28.05" customHeight="1">
      <c r="A319" s="5" t="s">
        <v>1308</v>
      </c>
      <c r="B319" s="5" t="s">
        <v>1309</v>
      </c>
      <c r="C319" t="s">
        <v>1310</v>
      </c>
      <c r="D319" s="5" t="s">
        <v>186</v>
      </c>
      <c r="E319" s="5" t="s">
        <v>175</v>
      </c>
      <c r="F319" s="5" t="s">
        <v>1300</v>
      </c>
      <c r="G319" s="5" t="s">
        <v>1301</v>
      </c>
      <c r="H319" s="4" t="s">
        <v>1311</v>
      </c>
      <c r="I319" s="4"/>
      <c r="J319" s="5" t="s">
        <v>172</v>
      </c>
      <c r="N319" s="4" t="s">
        <v>1307</v>
      </c>
      <c r="O319" s="4" t="s">
        <v>161</v>
      </c>
      <c r="P319" s="5" t="s">
        <v>173</v>
      </c>
    </row>
    <row r="320" spans="1:16" ht="28.05" customHeight="1">
      <c r="A320" s="5" t="s">
        <v>1312</v>
      </c>
      <c r="B320" s="5" t="s">
        <v>180</v>
      </c>
      <c r="C320"/>
      <c r="D320" s="5" t="s">
        <v>436</v>
      </c>
      <c r="E320" s="5" t="s">
        <v>175</v>
      </c>
      <c r="F320" s="5" t="s">
        <v>1300</v>
      </c>
      <c r="G320" s="5" t="s">
        <v>1301</v>
      </c>
      <c r="H320" s="4" t="s">
        <v>1313</v>
      </c>
      <c r="I320" s="4"/>
      <c r="J320" s="5" t="s">
        <v>172</v>
      </c>
      <c r="N320" s="4" t="s">
        <v>1314</v>
      </c>
      <c r="P320" s="5" t="s">
        <v>173</v>
      </c>
    </row>
    <row r="321" spans="1:16" ht="28.05" customHeight="1">
      <c r="A321" s="5" t="s">
        <v>1315</v>
      </c>
      <c r="B321" s="5" t="s">
        <v>180</v>
      </c>
      <c r="C321" t="s">
        <v>1316</v>
      </c>
      <c r="D321" s="5" t="s">
        <v>186</v>
      </c>
      <c r="E321" s="5" t="s">
        <v>175</v>
      </c>
      <c r="F321" s="5" t="s">
        <v>1300</v>
      </c>
      <c r="G321" s="5" t="s">
        <v>1301</v>
      </c>
      <c r="H321" s="4" t="s">
        <v>1317</v>
      </c>
      <c r="I321" s="4" t="s">
        <v>1318</v>
      </c>
      <c r="J321" s="5" t="s">
        <v>172</v>
      </c>
      <c r="N321" s="4" t="s">
        <v>1314</v>
      </c>
      <c r="O321" s="4" t="s">
        <v>377</v>
      </c>
      <c r="P321" s="5" t="s">
        <v>173</v>
      </c>
    </row>
    <row r="322" spans="1:16" ht="28.05" customHeight="1">
      <c r="A322" s="5" t="s">
        <v>1319</v>
      </c>
      <c r="B322" s="5" t="s">
        <v>1309</v>
      </c>
      <c r="C322" t="s">
        <v>1320</v>
      </c>
      <c r="D322" s="5" t="s">
        <v>186</v>
      </c>
      <c r="E322" s="5" t="s">
        <v>175</v>
      </c>
      <c r="F322" s="5" t="s">
        <v>1300</v>
      </c>
      <c r="G322" s="5" t="s">
        <v>1301</v>
      </c>
      <c r="H322" s="4" t="s">
        <v>1321</v>
      </c>
      <c r="I322" s="4"/>
      <c r="J322" s="5" t="s">
        <v>172</v>
      </c>
      <c r="N322" s="4" t="s">
        <v>1314</v>
      </c>
      <c r="O322" s="4" t="s">
        <v>377</v>
      </c>
      <c r="P322" s="5" t="s">
        <v>173</v>
      </c>
    </row>
    <row r="323" spans="1:16" ht="28.05" customHeight="1">
      <c r="A323" s="5" t="s">
        <v>1322</v>
      </c>
      <c r="B323" s="5" t="s">
        <v>1309</v>
      </c>
      <c r="C323" t="s">
        <v>1323</v>
      </c>
      <c r="D323" s="5" t="s">
        <v>186</v>
      </c>
      <c r="E323" s="5" t="s">
        <v>175</v>
      </c>
      <c r="F323" s="5" t="s">
        <v>1300</v>
      </c>
      <c r="G323" s="5" t="s">
        <v>1301</v>
      </c>
      <c r="H323" s="4" t="s">
        <v>1324</v>
      </c>
      <c r="I323" s="4"/>
      <c r="J323" s="5" t="s">
        <v>172</v>
      </c>
      <c r="N323" s="4" t="s">
        <v>1314</v>
      </c>
      <c r="O323" s="4" t="s">
        <v>377</v>
      </c>
      <c r="P323" s="5" t="s">
        <v>173</v>
      </c>
    </row>
    <row r="324" spans="1:16" ht="28.05" customHeight="1">
      <c r="A324" s="5" t="s">
        <v>1325</v>
      </c>
      <c r="B324" s="5" t="s">
        <v>1309</v>
      </c>
      <c r="C324" t="s">
        <v>1326</v>
      </c>
      <c r="D324" s="5" t="s">
        <v>186</v>
      </c>
      <c r="E324" s="5" t="s">
        <v>175</v>
      </c>
      <c r="F324" s="5" t="s">
        <v>1300</v>
      </c>
      <c r="G324" s="5" t="s">
        <v>1301</v>
      </c>
      <c r="H324" s="4" t="s">
        <v>1327</v>
      </c>
      <c r="I324" s="4"/>
      <c r="J324" s="5" t="s">
        <v>172</v>
      </c>
      <c r="N324" s="4" t="s">
        <v>1314</v>
      </c>
      <c r="O324" s="4" t="s">
        <v>377</v>
      </c>
      <c r="P324" s="5" t="s">
        <v>173</v>
      </c>
    </row>
    <row r="325" spans="1:16" ht="28.05" customHeight="1">
      <c r="A325" s="5" t="s">
        <v>1328</v>
      </c>
      <c r="B325" s="5" t="s">
        <v>1309</v>
      </c>
      <c r="C325" t="s">
        <v>1329</v>
      </c>
      <c r="D325" s="5" t="s">
        <v>186</v>
      </c>
      <c r="E325" s="5" t="s">
        <v>175</v>
      </c>
      <c r="F325" s="5" t="s">
        <v>1300</v>
      </c>
      <c r="G325" s="5" t="s">
        <v>1301</v>
      </c>
      <c r="H325" s="4" t="s">
        <v>1330</v>
      </c>
      <c r="I325" s="4"/>
      <c r="J325" s="5" t="s">
        <v>172</v>
      </c>
      <c r="N325" s="4" t="s">
        <v>1314</v>
      </c>
      <c r="O325" s="4" t="s">
        <v>377</v>
      </c>
      <c r="P325" s="5" t="s">
        <v>173</v>
      </c>
    </row>
    <row r="326" spans="1:16" ht="28.05" customHeight="1">
      <c r="A326" s="5" t="s">
        <v>1331</v>
      </c>
      <c r="B326" s="5" t="s">
        <v>180</v>
      </c>
      <c r="C326" t="s">
        <v>1332</v>
      </c>
      <c r="D326" s="5" t="s">
        <v>186</v>
      </c>
      <c r="E326" s="5" t="s">
        <v>175</v>
      </c>
      <c r="F326" s="5" t="s">
        <v>1300</v>
      </c>
      <c r="G326" s="5" t="s">
        <v>1301</v>
      </c>
      <c r="H326" s="4" t="s">
        <v>1333</v>
      </c>
      <c r="I326" s="4"/>
      <c r="J326" s="5" t="s">
        <v>172</v>
      </c>
      <c r="N326" s="4" t="s">
        <v>1314</v>
      </c>
      <c r="O326" s="4" t="s">
        <v>377</v>
      </c>
      <c r="P326" s="5" t="s">
        <v>173</v>
      </c>
    </row>
    <row r="327" spans="1:16" ht="28.05" customHeight="1">
      <c r="A327" s="5" t="s">
        <v>1334</v>
      </c>
      <c r="B327" s="5" t="s">
        <v>180</v>
      </c>
      <c r="C327"/>
      <c r="D327" s="5" t="s">
        <v>436</v>
      </c>
      <c r="E327" s="5" t="s">
        <v>175</v>
      </c>
      <c r="F327" s="5" t="s">
        <v>1300</v>
      </c>
      <c r="G327" s="5" t="s">
        <v>1301</v>
      </c>
      <c r="H327" s="4" t="s">
        <v>1335</v>
      </c>
      <c r="I327" s="4"/>
      <c r="J327" s="5" t="s">
        <v>172</v>
      </c>
      <c r="N327" s="4" t="s">
        <v>1336</v>
      </c>
      <c r="P327" s="5" t="s">
        <v>173</v>
      </c>
    </row>
    <row r="328" spans="1:16" ht="28.05" customHeight="1">
      <c r="A328" s="5" t="s">
        <v>1337</v>
      </c>
      <c r="B328" s="5" t="s">
        <v>1309</v>
      </c>
      <c r="C328" t="s">
        <v>1338</v>
      </c>
      <c r="D328" s="5" t="s">
        <v>186</v>
      </c>
      <c r="E328" s="5" t="s">
        <v>175</v>
      </c>
      <c r="F328" s="5" t="s">
        <v>1300</v>
      </c>
      <c r="G328" s="5" t="s">
        <v>1301</v>
      </c>
      <c r="H328" s="4" t="s">
        <v>1317</v>
      </c>
      <c r="I328" s="4"/>
      <c r="J328" s="5" t="s">
        <v>172</v>
      </c>
      <c r="N328" s="4" t="s">
        <v>1336</v>
      </c>
      <c r="O328" s="4" t="s">
        <v>377</v>
      </c>
      <c r="P328" s="5" t="s">
        <v>173</v>
      </c>
    </row>
    <row r="329" spans="1:16" ht="28.05" customHeight="1">
      <c r="A329" s="5" t="s">
        <v>1339</v>
      </c>
      <c r="B329" s="5" t="s">
        <v>1309</v>
      </c>
      <c r="C329" t="s">
        <v>1340</v>
      </c>
      <c r="D329" s="5" t="s">
        <v>186</v>
      </c>
      <c r="E329" s="5" t="s">
        <v>175</v>
      </c>
      <c r="F329" s="5" t="s">
        <v>1300</v>
      </c>
      <c r="G329" s="5" t="s">
        <v>1301</v>
      </c>
      <c r="H329" s="4" t="s">
        <v>1321</v>
      </c>
      <c r="I329" s="4"/>
      <c r="J329" s="5" t="s">
        <v>172</v>
      </c>
      <c r="N329" s="4" t="s">
        <v>1336</v>
      </c>
      <c r="O329" s="4" t="s">
        <v>377</v>
      </c>
      <c r="P329" s="5" t="s">
        <v>173</v>
      </c>
    </row>
    <row r="330" spans="1:16" ht="28.05" customHeight="1">
      <c r="A330" s="5" t="s">
        <v>1341</v>
      </c>
      <c r="B330" s="5" t="s">
        <v>1309</v>
      </c>
      <c r="C330" t="s">
        <v>1342</v>
      </c>
      <c r="D330" s="5" t="s">
        <v>186</v>
      </c>
      <c r="E330" s="5" t="s">
        <v>175</v>
      </c>
      <c r="F330" s="5" t="s">
        <v>1300</v>
      </c>
      <c r="G330" s="5" t="s">
        <v>1301</v>
      </c>
      <c r="H330" s="4" t="s">
        <v>1324</v>
      </c>
      <c r="I330" s="4"/>
      <c r="J330" s="5" t="s">
        <v>172</v>
      </c>
      <c r="N330" s="4" t="s">
        <v>1336</v>
      </c>
      <c r="O330" s="4" t="s">
        <v>377</v>
      </c>
      <c r="P330" s="5" t="s">
        <v>173</v>
      </c>
    </row>
    <row r="331" spans="1:16" ht="28.05" customHeight="1">
      <c r="A331" s="5" t="s">
        <v>1343</v>
      </c>
      <c r="B331" s="5" t="s">
        <v>1309</v>
      </c>
      <c r="C331" t="s">
        <v>1344</v>
      </c>
      <c r="D331" s="5" t="s">
        <v>186</v>
      </c>
      <c r="E331" s="5" t="s">
        <v>175</v>
      </c>
      <c r="F331" s="5" t="s">
        <v>1300</v>
      </c>
      <c r="G331" s="5" t="s">
        <v>1301</v>
      </c>
      <c r="H331" s="4" t="s">
        <v>1327</v>
      </c>
      <c r="I331" s="4"/>
      <c r="J331" s="5" t="s">
        <v>172</v>
      </c>
      <c r="N331" s="4" t="s">
        <v>1336</v>
      </c>
      <c r="O331" s="4" t="s">
        <v>377</v>
      </c>
      <c r="P331" s="5" t="s">
        <v>173</v>
      </c>
    </row>
    <row r="332" spans="1:16" ht="28.05" customHeight="1">
      <c r="A332" s="5" t="s">
        <v>1345</v>
      </c>
      <c r="B332" s="5" t="s">
        <v>1309</v>
      </c>
      <c r="C332" t="s">
        <v>1346</v>
      </c>
      <c r="D332" s="5" t="s">
        <v>186</v>
      </c>
      <c r="E332" s="5" t="s">
        <v>175</v>
      </c>
      <c r="F332" s="5" t="s">
        <v>1300</v>
      </c>
      <c r="G332" s="5" t="s">
        <v>1301</v>
      </c>
      <c r="H332" s="4" t="s">
        <v>1330</v>
      </c>
      <c r="I332" s="4"/>
      <c r="J332" s="5" t="s">
        <v>172</v>
      </c>
      <c r="N332" s="4" t="s">
        <v>1336</v>
      </c>
      <c r="O332" s="4" t="s">
        <v>377</v>
      </c>
      <c r="P332" s="5" t="s">
        <v>173</v>
      </c>
    </row>
    <row r="333" spans="1:16" ht="28.05" customHeight="1">
      <c r="A333" s="5" t="s">
        <v>1347</v>
      </c>
      <c r="B333" s="5" t="s">
        <v>180</v>
      </c>
      <c r="C333" t="s">
        <v>1348</v>
      </c>
      <c r="D333" s="5" t="s">
        <v>186</v>
      </c>
      <c r="E333" s="5" t="s">
        <v>175</v>
      </c>
      <c r="F333" s="5" t="s">
        <v>1300</v>
      </c>
      <c r="G333" s="5" t="s">
        <v>1301</v>
      </c>
      <c r="H333" s="4" t="s">
        <v>1333</v>
      </c>
      <c r="I333" s="4"/>
      <c r="J333" s="5" t="s">
        <v>172</v>
      </c>
      <c r="N333" s="4" t="s">
        <v>1336</v>
      </c>
      <c r="O333" s="4" t="s">
        <v>377</v>
      </c>
      <c r="P333" s="5" t="s">
        <v>173</v>
      </c>
    </row>
    <row r="334" spans="1:16" ht="28.05" customHeight="1">
      <c r="A334" s="5" t="s">
        <v>1349</v>
      </c>
      <c r="B334" s="5" t="s">
        <v>180</v>
      </c>
      <c r="C334"/>
      <c r="D334" s="5" t="s">
        <v>436</v>
      </c>
      <c r="E334" s="5" t="s">
        <v>175</v>
      </c>
      <c r="F334" s="5" t="s">
        <v>1300</v>
      </c>
      <c r="G334" s="5" t="s">
        <v>1301</v>
      </c>
      <c r="H334" s="4" t="s">
        <v>1350</v>
      </c>
      <c r="I334" s="4"/>
      <c r="J334" s="5" t="s">
        <v>172</v>
      </c>
      <c r="N334" s="4" t="s">
        <v>1351</v>
      </c>
      <c r="P334" s="5" t="s">
        <v>173</v>
      </c>
    </row>
    <row r="335" spans="1:16" ht="28.05" customHeight="1">
      <c r="A335" s="5" t="s">
        <v>1352</v>
      </c>
      <c r="B335" s="5" t="s">
        <v>1309</v>
      </c>
      <c r="C335" t="s">
        <v>1353</v>
      </c>
      <c r="D335" s="5" t="s">
        <v>186</v>
      </c>
      <c r="E335" s="5" t="s">
        <v>175</v>
      </c>
      <c r="F335" s="5" t="s">
        <v>1300</v>
      </c>
      <c r="G335" s="5" t="s">
        <v>1301</v>
      </c>
      <c r="H335" s="4" t="s">
        <v>1317</v>
      </c>
      <c r="I335" s="4"/>
      <c r="J335" s="5" t="s">
        <v>172</v>
      </c>
      <c r="N335" s="4" t="s">
        <v>1351</v>
      </c>
      <c r="O335" s="4" t="s">
        <v>377</v>
      </c>
      <c r="P335" s="5" t="s">
        <v>173</v>
      </c>
    </row>
    <row r="336" spans="1:16" ht="28.05" customHeight="1">
      <c r="A336" s="5" t="s">
        <v>1354</v>
      </c>
      <c r="B336" s="5" t="s">
        <v>1309</v>
      </c>
      <c r="C336" t="s">
        <v>1355</v>
      </c>
      <c r="D336" s="5" t="s">
        <v>186</v>
      </c>
      <c r="E336" s="5" t="s">
        <v>175</v>
      </c>
      <c r="F336" s="5" t="s">
        <v>1300</v>
      </c>
      <c r="G336" s="5" t="s">
        <v>1301</v>
      </c>
      <c r="H336" s="4" t="s">
        <v>1321</v>
      </c>
      <c r="I336" s="4"/>
      <c r="J336" s="5" t="s">
        <v>172</v>
      </c>
      <c r="N336" s="4" t="s">
        <v>1351</v>
      </c>
      <c r="O336" s="4" t="s">
        <v>377</v>
      </c>
      <c r="P336" s="5" t="s">
        <v>173</v>
      </c>
    </row>
    <row r="337" spans="1:46" ht="28.05" customHeight="1">
      <c r="A337" s="5" t="s">
        <v>1356</v>
      </c>
      <c r="B337" s="5" t="s">
        <v>1309</v>
      </c>
      <c r="C337" t="s">
        <v>1357</v>
      </c>
      <c r="D337" s="5" t="s">
        <v>186</v>
      </c>
      <c r="E337" s="5" t="s">
        <v>175</v>
      </c>
      <c r="F337" s="5" t="s">
        <v>1300</v>
      </c>
      <c r="G337" s="5" t="s">
        <v>1301</v>
      </c>
      <c r="H337" s="4" t="s">
        <v>1324</v>
      </c>
      <c r="I337" s="4"/>
      <c r="J337" s="5" t="s">
        <v>172</v>
      </c>
      <c r="N337" s="4" t="s">
        <v>1351</v>
      </c>
      <c r="O337" s="4" t="s">
        <v>377</v>
      </c>
      <c r="P337" s="5" t="s">
        <v>173</v>
      </c>
    </row>
    <row r="338" spans="1:46" ht="28.05" customHeight="1">
      <c r="A338" s="5" t="s">
        <v>1358</v>
      </c>
      <c r="B338" s="5" t="s">
        <v>1309</v>
      </c>
      <c r="C338" t="s">
        <v>1359</v>
      </c>
      <c r="D338" s="5" t="s">
        <v>186</v>
      </c>
      <c r="E338" s="5" t="s">
        <v>175</v>
      </c>
      <c r="F338" s="5" t="s">
        <v>1300</v>
      </c>
      <c r="G338" s="5" t="s">
        <v>1301</v>
      </c>
      <c r="H338" s="4" t="s">
        <v>1327</v>
      </c>
      <c r="I338" s="4"/>
      <c r="J338" s="5" t="s">
        <v>172</v>
      </c>
      <c r="N338" s="4" t="s">
        <v>1351</v>
      </c>
      <c r="O338" s="4" t="s">
        <v>377</v>
      </c>
      <c r="P338" s="5" t="s">
        <v>173</v>
      </c>
    </row>
    <row r="339" spans="1:46" ht="28.05" customHeight="1">
      <c r="A339" s="5" t="s">
        <v>1360</v>
      </c>
      <c r="B339" s="5" t="s">
        <v>1309</v>
      </c>
      <c r="C339" t="s">
        <v>1361</v>
      </c>
      <c r="D339" s="5" t="s">
        <v>186</v>
      </c>
      <c r="E339" s="5" t="s">
        <v>175</v>
      </c>
      <c r="F339" s="5" t="s">
        <v>1300</v>
      </c>
      <c r="G339" s="5" t="s">
        <v>1301</v>
      </c>
      <c r="H339" s="4" t="s">
        <v>1330</v>
      </c>
      <c r="I339" s="4"/>
      <c r="J339" s="5" t="s">
        <v>172</v>
      </c>
      <c r="N339" s="4" t="s">
        <v>1351</v>
      </c>
      <c r="O339" s="4" t="s">
        <v>377</v>
      </c>
      <c r="P339" s="5" t="s">
        <v>173</v>
      </c>
    </row>
    <row r="340" spans="1:46" ht="28.05" customHeight="1">
      <c r="A340" s="5" t="s">
        <v>1362</v>
      </c>
      <c r="B340" s="5" t="s">
        <v>180</v>
      </c>
      <c r="C340" t="s">
        <v>1363</v>
      </c>
      <c r="D340" s="5" t="s">
        <v>186</v>
      </c>
      <c r="E340" s="5" t="s">
        <v>175</v>
      </c>
      <c r="F340" s="5" t="s">
        <v>1300</v>
      </c>
      <c r="G340" s="5" t="s">
        <v>1301</v>
      </c>
      <c r="H340" s="4" t="s">
        <v>1333</v>
      </c>
      <c r="I340" s="4"/>
      <c r="J340" s="5" t="s">
        <v>172</v>
      </c>
      <c r="N340" s="4" t="s">
        <v>1351</v>
      </c>
      <c r="O340" s="4" t="s">
        <v>377</v>
      </c>
      <c r="P340" s="5" t="s">
        <v>173</v>
      </c>
    </row>
    <row r="341" spans="1:46" s="11" customFormat="1" ht="28.05" customHeight="1">
      <c r="A341" s="5" t="s">
        <v>1364</v>
      </c>
      <c r="B341" s="5" t="s">
        <v>180</v>
      </c>
      <c r="C341"/>
      <c r="D341" s="5" t="s">
        <v>436</v>
      </c>
      <c r="E341" s="5" t="s">
        <v>175</v>
      </c>
      <c r="F341" s="5" t="s">
        <v>1300</v>
      </c>
      <c r="G341" s="5" t="s">
        <v>1301</v>
      </c>
      <c r="H341" s="4" t="s">
        <v>1365</v>
      </c>
      <c r="I341" s="4"/>
      <c r="J341" s="5" t="s">
        <v>172</v>
      </c>
      <c r="K341" s="5"/>
      <c r="L341" s="5"/>
      <c r="M341" s="5"/>
      <c r="N341" s="4" t="s">
        <v>1366</v>
      </c>
      <c r="O341" s="4"/>
      <c r="P341" s="5" t="s">
        <v>173</v>
      </c>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row>
    <row r="342" spans="1:46" ht="28.05" customHeight="1">
      <c r="A342" s="5" t="s">
        <v>1367</v>
      </c>
      <c r="B342" s="5" t="s">
        <v>1309</v>
      </c>
      <c r="C342" t="s">
        <v>1368</v>
      </c>
      <c r="D342" s="5" t="s">
        <v>186</v>
      </c>
      <c r="E342" s="5" t="s">
        <v>175</v>
      </c>
      <c r="F342" s="5" t="s">
        <v>1300</v>
      </c>
      <c r="G342" s="5" t="s">
        <v>1301</v>
      </c>
      <c r="H342" s="4" t="s">
        <v>1317</v>
      </c>
      <c r="I342" s="4"/>
      <c r="J342" s="5" t="s">
        <v>172</v>
      </c>
      <c r="N342" s="4" t="s">
        <v>1366</v>
      </c>
      <c r="O342" s="4" t="s">
        <v>377</v>
      </c>
      <c r="P342" s="5" t="s">
        <v>173</v>
      </c>
    </row>
    <row r="343" spans="1:46" ht="28.05" customHeight="1">
      <c r="A343" s="5" t="s">
        <v>1369</v>
      </c>
      <c r="B343" s="5" t="s">
        <v>1309</v>
      </c>
      <c r="C343" t="s">
        <v>1370</v>
      </c>
      <c r="D343" s="5" t="s">
        <v>186</v>
      </c>
      <c r="E343" s="5" t="s">
        <v>175</v>
      </c>
      <c r="F343" s="5" t="s">
        <v>1300</v>
      </c>
      <c r="G343" s="5" t="s">
        <v>1301</v>
      </c>
      <c r="H343" s="4" t="s">
        <v>1321</v>
      </c>
      <c r="I343" s="4"/>
      <c r="J343" s="5" t="s">
        <v>172</v>
      </c>
      <c r="N343" s="4" t="s">
        <v>1366</v>
      </c>
      <c r="O343" s="4" t="s">
        <v>377</v>
      </c>
      <c r="P343" s="5" t="s">
        <v>173</v>
      </c>
    </row>
    <row r="344" spans="1:46" ht="28.05" customHeight="1">
      <c r="A344" s="5" t="s">
        <v>1371</v>
      </c>
      <c r="B344" s="5" t="s">
        <v>1309</v>
      </c>
      <c r="C344" t="s">
        <v>1372</v>
      </c>
      <c r="D344" s="5" t="s">
        <v>186</v>
      </c>
      <c r="E344" s="5" t="s">
        <v>175</v>
      </c>
      <c r="F344" s="5" t="s">
        <v>1300</v>
      </c>
      <c r="G344" s="5" t="s">
        <v>1301</v>
      </c>
      <c r="H344" s="4" t="s">
        <v>1324</v>
      </c>
      <c r="I344" s="4"/>
      <c r="J344" s="5" t="s">
        <v>172</v>
      </c>
      <c r="N344" s="4" t="s">
        <v>1366</v>
      </c>
      <c r="O344" s="4" t="s">
        <v>377</v>
      </c>
      <c r="P344" s="5" t="s">
        <v>173</v>
      </c>
    </row>
    <row r="345" spans="1:46" ht="28.05" customHeight="1">
      <c r="A345" s="5" t="s">
        <v>1373</v>
      </c>
      <c r="B345" s="5" t="s">
        <v>1309</v>
      </c>
      <c r="C345" t="s">
        <v>1374</v>
      </c>
      <c r="D345" s="5" t="s">
        <v>186</v>
      </c>
      <c r="E345" s="5" t="s">
        <v>175</v>
      </c>
      <c r="F345" s="5" t="s">
        <v>1300</v>
      </c>
      <c r="G345" s="5" t="s">
        <v>1301</v>
      </c>
      <c r="H345" s="4" t="s">
        <v>1327</v>
      </c>
      <c r="I345" s="4"/>
      <c r="J345" s="5" t="s">
        <v>172</v>
      </c>
      <c r="N345" s="4" t="s">
        <v>1366</v>
      </c>
      <c r="O345" s="4" t="s">
        <v>377</v>
      </c>
      <c r="P345" s="5" t="s">
        <v>173</v>
      </c>
    </row>
    <row r="346" spans="1:46" ht="28.05" customHeight="1">
      <c r="A346" s="5" t="s">
        <v>1375</v>
      </c>
      <c r="B346" s="5" t="s">
        <v>1309</v>
      </c>
      <c r="C346" t="s">
        <v>1376</v>
      </c>
      <c r="D346" s="5" t="s">
        <v>186</v>
      </c>
      <c r="E346" s="5" t="s">
        <v>175</v>
      </c>
      <c r="F346" s="5" t="s">
        <v>1300</v>
      </c>
      <c r="G346" s="5" t="s">
        <v>1301</v>
      </c>
      <c r="H346" s="4" t="s">
        <v>1330</v>
      </c>
      <c r="I346" s="4"/>
      <c r="J346" s="5" t="s">
        <v>172</v>
      </c>
      <c r="N346" s="4" t="s">
        <v>1366</v>
      </c>
      <c r="O346" s="4" t="s">
        <v>377</v>
      </c>
      <c r="P346" s="5" t="s">
        <v>173</v>
      </c>
    </row>
    <row r="347" spans="1:46" ht="28.05" customHeight="1">
      <c r="A347" s="5" t="s">
        <v>1377</v>
      </c>
      <c r="B347" s="5" t="s">
        <v>180</v>
      </c>
      <c r="C347" t="s">
        <v>1378</v>
      </c>
      <c r="D347" s="5" t="s">
        <v>186</v>
      </c>
      <c r="E347" s="5" t="s">
        <v>175</v>
      </c>
      <c r="F347" s="5" t="s">
        <v>1300</v>
      </c>
      <c r="G347" s="5" t="s">
        <v>1301</v>
      </c>
      <c r="H347" s="4" t="s">
        <v>1333</v>
      </c>
      <c r="I347" s="4"/>
      <c r="J347" s="5" t="s">
        <v>172</v>
      </c>
      <c r="N347" s="4" t="s">
        <v>1366</v>
      </c>
      <c r="O347" s="4" t="s">
        <v>377</v>
      </c>
      <c r="P347" s="5" t="s">
        <v>173</v>
      </c>
    </row>
    <row r="348" spans="1:46" ht="28.05" customHeight="1">
      <c r="A348" s="5" t="s">
        <v>1379</v>
      </c>
      <c r="B348" s="5" t="s">
        <v>180</v>
      </c>
      <c r="C348"/>
      <c r="D348" s="5" t="s">
        <v>436</v>
      </c>
      <c r="E348" s="5" t="s">
        <v>175</v>
      </c>
      <c r="F348" s="5" t="s">
        <v>1300</v>
      </c>
      <c r="G348" s="5" t="s">
        <v>1301</v>
      </c>
      <c r="H348" s="4" t="s">
        <v>1380</v>
      </c>
      <c r="I348" s="4"/>
      <c r="J348" s="5" t="s">
        <v>172</v>
      </c>
      <c r="N348" s="4" t="s">
        <v>1381</v>
      </c>
      <c r="P348" s="5" t="s">
        <v>173</v>
      </c>
    </row>
    <row r="349" spans="1:46" ht="28.05" customHeight="1">
      <c r="A349" s="5" t="s">
        <v>1382</v>
      </c>
      <c r="B349" s="5" t="s">
        <v>1309</v>
      </c>
      <c r="C349" t="s">
        <v>1383</v>
      </c>
      <c r="D349" s="5" t="s">
        <v>186</v>
      </c>
      <c r="E349" s="5" t="s">
        <v>175</v>
      </c>
      <c r="F349" s="5" t="s">
        <v>1300</v>
      </c>
      <c r="G349" s="5" t="s">
        <v>1301</v>
      </c>
      <c r="H349" s="4" t="s">
        <v>1317</v>
      </c>
      <c r="I349" s="4"/>
      <c r="J349" s="5" t="s">
        <v>172</v>
      </c>
      <c r="N349" s="4" t="s">
        <v>1381</v>
      </c>
      <c r="O349" s="4" t="s">
        <v>377</v>
      </c>
      <c r="P349" s="5" t="s">
        <v>173</v>
      </c>
    </row>
    <row r="350" spans="1:46" ht="28.05" customHeight="1">
      <c r="A350" s="5" t="s">
        <v>1384</v>
      </c>
      <c r="B350" s="5" t="s">
        <v>1309</v>
      </c>
      <c r="C350" t="s">
        <v>1385</v>
      </c>
      <c r="D350" s="5" t="s">
        <v>186</v>
      </c>
      <c r="E350" s="5" t="s">
        <v>175</v>
      </c>
      <c r="F350" s="5" t="s">
        <v>1300</v>
      </c>
      <c r="G350" s="5" t="s">
        <v>1301</v>
      </c>
      <c r="H350" s="4" t="s">
        <v>1321</v>
      </c>
      <c r="I350" s="4"/>
      <c r="J350" s="5" t="s">
        <v>172</v>
      </c>
      <c r="N350" s="4" t="s">
        <v>1381</v>
      </c>
      <c r="O350" s="4" t="s">
        <v>377</v>
      </c>
      <c r="P350" s="5" t="s">
        <v>173</v>
      </c>
    </row>
    <row r="351" spans="1:46" ht="28.05" customHeight="1">
      <c r="A351" s="5" t="s">
        <v>1386</v>
      </c>
      <c r="B351" s="5" t="s">
        <v>1309</v>
      </c>
      <c r="C351" t="s">
        <v>1387</v>
      </c>
      <c r="D351" s="5" t="s">
        <v>186</v>
      </c>
      <c r="E351" s="5" t="s">
        <v>175</v>
      </c>
      <c r="F351" s="5" t="s">
        <v>1300</v>
      </c>
      <c r="G351" s="5" t="s">
        <v>1301</v>
      </c>
      <c r="H351" s="4" t="s">
        <v>1324</v>
      </c>
      <c r="I351" s="4"/>
      <c r="J351" s="5" t="s">
        <v>172</v>
      </c>
      <c r="N351" s="4" t="s">
        <v>1381</v>
      </c>
      <c r="O351" s="4" t="s">
        <v>377</v>
      </c>
      <c r="P351" s="5" t="s">
        <v>173</v>
      </c>
    </row>
    <row r="352" spans="1:46" ht="28.05" customHeight="1">
      <c r="A352" s="5" t="s">
        <v>1388</v>
      </c>
      <c r="B352" s="5" t="s">
        <v>1309</v>
      </c>
      <c r="C352" t="s">
        <v>1389</v>
      </c>
      <c r="D352" s="5" t="s">
        <v>186</v>
      </c>
      <c r="E352" s="5" t="s">
        <v>175</v>
      </c>
      <c r="F352" s="5" t="s">
        <v>1300</v>
      </c>
      <c r="G352" s="5" t="s">
        <v>1301</v>
      </c>
      <c r="H352" s="4" t="s">
        <v>1327</v>
      </c>
      <c r="I352" s="4"/>
      <c r="J352" s="5" t="s">
        <v>172</v>
      </c>
      <c r="N352" s="4" t="s">
        <v>1381</v>
      </c>
      <c r="O352" s="4" t="s">
        <v>377</v>
      </c>
      <c r="P352" s="5" t="s">
        <v>173</v>
      </c>
    </row>
    <row r="353" spans="1:46" s="11" customFormat="1" ht="28.05" customHeight="1">
      <c r="A353" s="5" t="s">
        <v>1390</v>
      </c>
      <c r="B353" s="5" t="s">
        <v>1309</v>
      </c>
      <c r="C353" t="s">
        <v>1391</v>
      </c>
      <c r="D353" s="5" t="s">
        <v>186</v>
      </c>
      <c r="E353" s="5" t="s">
        <v>175</v>
      </c>
      <c r="F353" s="5" t="s">
        <v>1300</v>
      </c>
      <c r="G353" s="5" t="s">
        <v>1301</v>
      </c>
      <c r="H353" s="4" t="s">
        <v>1330</v>
      </c>
      <c r="I353" s="4"/>
      <c r="J353" s="5" t="s">
        <v>172</v>
      </c>
      <c r="K353" s="5"/>
      <c r="L353" s="5"/>
      <c r="M353" s="5"/>
      <c r="N353" s="4" t="s">
        <v>1381</v>
      </c>
      <c r="O353" s="4" t="s">
        <v>377</v>
      </c>
      <c r="P353" s="5" t="s">
        <v>173</v>
      </c>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row>
    <row r="354" spans="1:46" s="11" customFormat="1" ht="28.05" customHeight="1">
      <c r="A354" s="5" t="s">
        <v>1392</v>
      </c>
      <c r="B354" s="5" t="s">
        <v>180</v>
      </c>
      <c r="C354" t="s">
        <v>1393</v>
      </c>
      <c r="D354" s="5" t="s">
        <v>186</v>
      </c>
      <c r="E354" s="5" t="s">
        <v>175</v>
      </c>
      <c r="F354" s="5" t="s">
        <v>1300</v>
      </c>
      <c r="G354" s="5" t="s">
        <v>1301</v>
      </c>
      <c r="H354" s="4" t="s">
        <v>1333</v>
      </c>
      <c r="I354" s="4"/>
      <c r="J354" s="5" t="s">
        <v>172</v>
      </c>
      <c r="K354" s="5"/>
      <c r="L354" s="5"/>
      <c r="M354" s="5"/>
      <c r="N354" s="4" t="s">
        <v>1381</v>
      </c>
      <c r="O354" s="4" t="s">
        <v>377</v>
      </c>
      <c r="P354" s="5" t="s">
        <v>173</v>
      </c>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row>
    <row r="355" spans="1:46" ht="28.05" customHeight="1">
      <c r="A355" s="5" t="s">
        <v>1394</v>
      </c>
      <c r="B355" s="5" t="s">
        <v>180</v>
      </c>
      <c r="C355"/>
      <c r="D355" s="5" t="s">
        <v>436</v>
      </c>
      <c r="E355" s="5" t="s">
        <v>175</v>
      </c>
      <c r="F355" s="5" t="s">
        <v>1300</v>
      </c>
      <c r="G355" s="5" t="s">
        <v>1301</v>
      </c>
      <c r="H355" s="4" t="s">
        <v>1395</v>
      </c>
      <c r="I355" s="4"/>
      <c r="J355" s="5" t="s">
        <v>172</v>
      </c>
      <c r="N355" s="4" t="s">
        <v>1396</v>
      </c>
      <c r="P355" s="5" t="s">
        <v>173</v>
      </c>
    </row>
    <row r="356" spans="1:46" ht="28.05" customHeight="1">
      <c r="A356" s="5" t="s">
        <v>1397</v>
      </c>
      <c r="B356" s="5" t="s">
        <v>1309</v>
      </c>
      <c r="C356" t="s">
        <v>1398</v>
      </c>
      <c r="D356" s="5" t="s">
        <v>186</v>
      </c>
      <c r="E356" s="5" t="s">
        <v>175</v>
      </c>
      <c r="F356" s="5" t="s">
        <v>1300</v>
      </c>
      <c r="G356" s="5" t="s">
        <v>1301</v>
      </c>
      <c r="H356" s="4" t="s">
        <v>1317</v>
      </c>
      <c r="I356" s="4"/>
      <c r="J356" s="5" t="s">
        <v>172</v>
      </c>
      <c r="N356" s="4" t="s">
        <v>1396</v>
      </c>
      <c r="O356" s="4" t="s">
        <v>377</v>
      </c>
      <c r="P356" s="5" t="s">
        <v>173</v>
      </c>
    </row>
    <row r="357" spans="1:46" ht="28.05" customHeight="1">
      <c r="A357" s="5" t="s">
        <v>1399</v>
      </c>
      <c r="B357" s="5" t="s">
        <v>1309</v>
      </c>
      <c r="C357" t="s">
        <v>1400</v>
      </c>
      <c r="D357" s="5" t="s">
        <v>186</v>
      </c>
      <c r="E357" s="5" t="s">
        <v>175</v>
      </c>
      <c r="F357" s="5" t="s">
        <v>1300</v>
      </c>
      <c r="G357" s="5" t="s">
        <v>1301</v>
      </c>
      <c r="H357" s="4" t="s">
        <v>1321</v>
      </c>
      <c r="I357" s="4"/>
      <c r="J357" s="5" t="s">
        <v>172</v>
      </c>
      <c r="N357" s="4" t="s">
        <v>1396</v>
      </c>
      <c r="O357" s="4" t="s">
        <v>377</v>
      </c>
      <c r="P357" s="5" t="s">
        <v>173</v>
      </c>
    </row>
    <row r="358" spans="1:46" ht="28.05" customHeight="1">
      <c r="A358" s="5" t="s">
        <v>1401</v>
      </c>
      <c r="B358" s="5" t="s">
        <v>1309</v>
      </c>
      <c r="C358" t="s">
        <v>1402</v>
      </c>
      <c r="D358" s="5" t="s">
        <v>186</v>
      </c>
      <c r="E358" s="5" t="s">
        <v>175</v>
      </c>
      <c r="F358" s="5" t="s">
        <v>1300</v>
      </c>
      <c r="G358" s="5" t="s">
        <v>1301</v>
      </c>
      <c r="H358" s="4" t="s">
        <v>1324</v>
      </c>
      <c r="I358" s="4"/>
      <c r="J358" s="5" t="s">
        <v>172</v>
      </c>
      <c r="N358" s="4" t="s">
        <v>1396</v>
      </c>
      <c r="O358" s="4" t="s">
        <v>377</v>
      </c>
      <c r="P358" s="5" t="s">
        <v>173</v>
      </c>
    </row>
    <row r="359" spans="1:46" ht="28.05" customHeight="1">
      <c r="A359" s="5" t="s">
        <v>1403</v>
      </c>
      <c r="B359" s="5" t="s">
        <v>1309</v>
      </c>
      <c r="C359" t="s">
        <v>1404</v>
      </c>
      <c r="D359" s="5" t="s">
        <v>186</v>
      </c>
      <c r="E359" s="5" t="s">
        <v>175</v>
      </c>
      <c r="F359" s="5" t="s">
        <v>1300</v>
      </c>
      <c r="G359" s="5" t="s">
        <v>1301</v>
      </c>
      <c r="H359" s="4" t="s">
        <v>1327</v>
      </c>
      <c r="I359" s="4"/>
      <c r="J359" s="5" t="s">
        <v>172</v>
      </c>
      <c r="N359" s="4" t="s">
        <v>1396</v>
      </c>
      <c r="O359" s="4" t="s">
        <v>377</v>
      </c>
      <c r="P359" s="5" t="s">
        <v>173</v>
      </c>
      <c r="AT359" s="18"/>
    </row>
    <row r="360" spans="1:46" ht="28.05" customHeight="1">
      <c r="A360" s="5" t="s">
        <v>1405</v>
      </c>
      <c r="B360" s="5" t="s">
        <v>1309</v>
      </c>
      <c r="C360" t="s">
        <v>1406</v>
      </c>
      <c r="D360" s="5" t="s">
        <v>186</v>
      </c>
      <c r="E360" s="5" t="s">
        <v>175</v>
      </c>
      <c r="F360" s="5" t="s">
        <v>1300</v>
      </c>
      <c r="G360" s="5" t="s">
        <v>1301</v>
      </c>
      <c r="H360" s="4" t="s">
        <v>1330</v>
      </c>
      <c r="I360" s="4"/>
      <c r="J360" s="5" t="s">
        <v>172</v>
      </c>
      <c r="N360" s="4" t="s">
        <v>1396</v>
      </c>
      <c r="O360" s="4" t="s">
        <v>377</v>
      </c>
      <c r="P360" s="5" t="s">
        <v>173</v>
      </c>
    </row>
    <row r="361" spans="1:46" ht="28.05" customHeight="1">
      <c r="A361" s="5" t="s">
        <v>1407</v>
      </c>
      <c r="B361" s="5" t="s">
        <v>180</v>
      </c>
      <c r="C361" t="s">
        <v>1408</v>
      </c>
      <c r="D361" s="5" t="s">
        <v>186</v>
      </c>
      <c r="E361" s="5" t="s">
        <v>175</v>
      </c>
      <c r="F361" s="5" t="s">
        <v>1300</v>
      </c>
      <c r="G361" s="5" t="s">
        <v>1301</v>
      </c>
      <c r="H361" s="4" t="s">
        <v>1333</v>
      </c>
      <c r="I361" s="4"/>
      <c r="J361" s="5" t="s">
        <v>172</v>
      </c>
      <c r="N361" s="4" t="s">
        <v>1396</v>
      </c>
      <c r="O361" s="4" t="s">
        <v>377</v>
      </c>
      <c r="P361" s="5" t="s">
        <v>173</v>
      </c>
    </row>
    <row r="362" spans="1:46" ht="28.05" customHeight="1">
      <c r="A362" s="5" t="s">
        <v>1409</v>
      </c>
      <c r="B362" s="5" t="s">
        <v>180</v>
      </c>
      <c r="C362" t="s">
        <v>1410</v>
      </c>
      <c r="D362" s="5" t="s">
        <v>186</v>
      </c>
      <c r="E362" s="5" t="s">
        <v>175</v>
      </c>
      <c r="F362" s="5" t="s">
        <v>1411</v>
      </c>
      <c r="G362" s="5"/>
      <c r="H362" s="4" t="s">
        <v>1412</v>
      </c>
      <c r="I362" s="4" t="s">
        <v>1413</v>
      </c>
      <c r="J362" s="5" t="s">
        <v>172</v>
      </c>
      <c r="N362" s="4" t="s">
        <v>68</v>
      </c>
      <c r="O362" s="4" t="s">
        <v>161</v>
      </c>
      <c r="P362" s="5" t="s">
        <v>173</v>
      </c>
    </row>
    <row r="363" spans="1:46" s="11" customFormat="1" ht="28.05" customHeight="1">
      <c r="A363" s="5" t="s">
        <v>1414</v>
      </c>
      <c r="B363" s="5" t="s">
        <v>180</v>
      </c>
      <c r="C363"/>
      <c r="D363" s="5" t="s">
        <v>181</v>
      </c>
      <c r="E363" s="5" t="s">
        <v>1415</v>
      </c>
      <c r="F363" s="5" t="s">
        <v>182</v>
      </c>
      <c r="G363" s="5" t="s">
        <v>182</v>
      </c>
      <c r="H363" s="4" t="s">
        <v>1416</v>
      </c>
      <c r="I363" s="4"/>
      <c r="J363" s="5" t="s">
        <v>172</v>
      </c>
      <c r="K363" s="5"/>
      <c r="L363" s="5"/>
      <c r="M363" s="5"/>
      <c r="N363" s="4"/>
      <c r="O363" s="4"/>
      <c r="P363" s="123" t="s">
        <v>173</v>
      </c>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row>
    <row r="364" spans="1:46" ht="28.05" customHeight="1">
      <c r="A364" s="5" t="s">
        <v>1417</v>
      </c>
      <c r="B364" s="5" t="s">
        <v>180</v>
      </c>
      <c r="C364"/>
      <c r="D364" s="5" t="s">
        <v>181</v>
      </c>
      <c r="E364" s="5" t="s">
        <v>1415</v>
      </c>
      <c r="F364" s="5" t="s">
        <v>1418</v>
      </c>
      <c r="G364" s="5" t="s">
        <v>1419</v>
      </c>
      <c r="H364" s="4" t="s">
        <v>1420</v>
      </c>
      <c r="I364" s="4"/>
      <c r="J364" s="5" t="s">
        <v>172</v>
      </c>
      <c r="N364" s="4" t="s">
        <v>68</v>
      </c>
      <c r="P364" s="5" t="s">
        <v>173</v>
      </c>
    </row>
    <row r="365" spans="1:46" ht="28.05" customHeight="1">
      <c r="A365" s="5" t="s">
        <v>1421</v>
      </c>
      <c r="B365" s="5" t="s">
        <v>180</v>
      </c>
      <c r="C365" t="s">
        <v>1422</v>
      </c>
      <c r="D365" s="5" t="s">
        <v>186</v>
      </c>
      <c r="E365" s="5" t="s">
        <v>1415</v>
      </c>
      <c r="F365" s="5" t="s">
        <v>1418</v>
      </c>
      <c r="G365" s="5" t="s">
        <v>1423</v>
      </c>
      <c r="H365" s="4" t="s">
        <v>1424</v>
      </c>
      <c r="I365" s="4" t="s">
        <v>1425</v>
      </c>
      <c r="J365" s="5" t="s">
        <v>189</v>
      </c>
      <c r="M365" s="5" t="s">
        <v>389</v>
      </c>
      <c r="N365" s="4" t="s">
        <v>68</v>
      </c>
      <c r="O365" s="4" t="s">
        <v>162</v>
      </c>
      <c r="P365" s="5" t="s">
        <v>173</v>
      </c>
    </row>
    <row r="366" spans="1:46" ht="28.05" customHeight="1">
      <c r="A366" s="5" t="s">
        <v>1426</v>
      </c>
      <c r="B366" s="5" t="s">
        <v>180</v>
      </c>
      <c r="C366" t="s">
        <v>1427</v>
      </c>
      <c r="D366" s="5" t="s">
        <v>322</v>
      </c>
      <c r="E366" s="5" t="s">
        <v>1415</v>
      </c>
      <c r="F366" s="5" t="s">
        <v>1418</v>
      </c>
      <c r="G366" s="5" t="s">
        <v>1423</v>
      </c>
      <c r="H366" s="4" t="s">
        <v>1428</v>
      </c>
      <c r="I366" s="4"/>
      <c r="J366" s="5" t="s">
        <v>172</v>
      </c>
      <c r="N366" s="4" t="s">
        <v>1429</v>
      </c>
      <c r="O366" s="4" t="s">
        <v>162</v>
      </c>
      <c r="P366" s="5" t="s">
        <v>173</v>
      </c>
    </row>
    <row r="367" spans="1:46" s="11" customFormat="1" ht="28.05" hidden="1" customHeight="1">
      <c r="A367" s="5" t="s">
        <v>1430</v>
      </c>
      <c r="B367" s="5" t="s">
        <v>180</v>
      </c>
      <c r="C367" t="s">
        <v>1431</v>
      </c>
      <c r="D367" s="5" t="s">
        <v>186</v>
      </c>
      <c r="E367" s="5" t="s">
        <v>1415</v>
      </c>
      <c r="F367" s="5" t="s">
        <v>1418</v>
      </c>
      <c r="G367" s="5" t="s">
        <v>1432</v>
      </c>
      <c r="H367" s="4" t="s">
        <v>1433</v>
      </c>
      <c r="I367" s="4" t="s">
        <v>1434</v>
      </c>
      <c r="J367" s="5" t="s">
        <v>189</v>
      </c>
      <c r="K367" s="5"/>
      <c r="L367" s="5"/>
      <c r="M367" s="5" t="s">
        <v>1435</v>
      </c>
      <c r="N367" s="4" t="s">
        <v>72</v>
      </c>
      <c r="O367" s="4" t="s">
        <v>207</v>
      </c>
      <c r="P367" s="17" t="s">
        <v>450</v>
      </c>
    </row>
    <row r="368" spans="1:46" ht="28.05" hidden="1" customHeight="1">
      <c r="A368" s="5" t="s">
        <v>1436</v>
      </c>
      <c r="B368" s="5" t="s">
        <v>180</v>
      </c>
      <c r="C368" t="s">
        <v>1437</v>
      </c>
      <c r="D368" s="5" t="s">
        <v>186</v>
      </c>
      <c r="E368" s="5" t="s">
        <v>1415</v>
      </c>
      <c r="F368" s="5" t="s">
        <v>1418</v>
      </c>
      <c r="G368" s="5" t="s">
        <v>1432</v>
      </c>
      <c r="H368" s="4" t="s">
        <v>788</v>
      </c>
      <c r="I368" s="4" t="s">
        <v>1438</v>
      </c>
      <c r="J368" s="5" t="s">
        <v>196</v>
      </c>
      <c r="N368" s="4" t="s">
        <v>1439</v>
      </c>
      <c r="O368" s="4" t="s">
        <v>377</v>
      </c>
      <c r="P368" s="17" t="s">
        <v>450</v>
      </c>
    </row>
    <row r="369" spans="1:16" ht="28.05" customHeight="1">
      <c r="A369" s="5" t="s">
        <v>1440</v>
      </c>
      <c r="B369" s="5" t="s">
        <v>170</v>
      </c>
      <c r="C369" t="s">
        <v>1441</v>
      </c>
      <c r="D369" s="5" t="s">
        <v>186</v>
      </c>
      <c r="E369" s="5" t="s">
        <v>1415</v>
      </c>
      <c r="F369" s="5" t="s">
        <v>1418</v>
      </c>
      <c r="G369" s="5" t="s">
        <v>1432</v>
      </c>
      <c r="H369" s="4" t="s">
        <v>1442</v>
      </c>
      <c r="I369" s="4" t="s">
        <v>1443</v>
      </c>
      <c r="J369" s="5" t="s">
        <v>189</v>
      </c>
      <c r="M369" s="5" t="s">
        <v>389</v>
      </c>
      <c r="N369" s="4" t="s">
        <v>68</v>
      </c>
      <c r="O369" s="4" t="s">
        <v>162</v>
      </c>
      <c r="P369" s="5" t="s">
        <v>173</v>
      </c>
    </row>
    <row r="370" spans="1:16" ht="28.05" customHeight="1">
      <c r="A370" s="5" t="s">
        <v>1444</v>
      </c>
      <c r="B370" s="5" t="s">
        <v>170</v>
      </c>
      <c r="C370" t="s">
        <v>1445</v>
      </c>
      <c r="D370" s="5" t="s">
        <v>186</v>
      </c>
      <c r="E370" s="5" t="s">
        <v>1415</v>
      </c>
      <c r="F370" s="5" t="s">
        <v>1418</v>
      </c>
      <c r="G370" s="5" t="s">
        <v>1432</v>
      </c>
      <c r="H370" s="4" t="s">
        <v>1446</v>
      </c>
      <c r="I370" s="4"/>
      <c r="J370" s="10" t="s">
        <v>196</v>
      </c>
      <c r="N370" s="4" t="s">
        <v>1447</v>
      </c>
      <c r="O370" s="4" t="s">
        <v>162</v>
      </c>
      <c r="P370" s="5" t="s">
        <v>173</v>
      </c>
    </row>
    <row r="371" spans="1:16" s="11" customFormat="1" ht="28.05" customHeight="1">
      <c r="A371" s="5" t="s">
        <v>1448</v>
      </c>
      <c r="B371" s="5" t="s">
        <v>170</v>
      </c>
      <c r="C371" t="s">
        <v>1449</v>
      </c>
      <c r="D371" s="5" t="s">
        <v>186</v>
      </c>
      <c r="E371" s="5" t="s">
        <v>1415</v>
      </c>
      <c r="F371" s="5" t="s">
        <v>1418</v>
      </c>
      <c r="G371" s="5" t="s">
        <v>1432</v>
      </c>
      <c r="H371" s="4" t="s">
        <v>1450</v>
      </c>
      <c r="I371" s="4"/>
      <c r="J371" s="10" t="s">
        <v>196</v>
      </c>
      <c r="K371" s="5"/>
      <c r="L371" s="5"/>
      <c r="M371" s="5"/>
      <c r="N371" s="4" t="s">
        <v>1447</v>
      </c>
      <c r="O371" s="4" t="s">
        <v>162</v>
      </c>
      <c r="P371" s="5" t="s">
        <v>173</v>
      </c>
    </row>
    <row r="372" spans="1:16" ht="28.05" hidden="1" customHeight="1">
      <c r="A372" s="5" t="s">
        <v>1451</v>
      </c>
      <c r="B372" s="5" t="s">
        <v>180</v>
      </c>
      <c r="C372" t="s">
        <v>1452</v>
      </c>
      <c r="D372" s="5" t="s">
        <v>186</v>
      </c>
      <c r="E372" s="5" t="s">
        <v>1415</v>
      </c>
      <c r="F372" s="5" t="s">
        <v>1418</v>
      </c>
      <c r="G372" s="5" t="s">
        <v>1453</v>
      </c>
      <c r="H372" s="4" t="s">
        <v>1454</v>
      </c>
      <c r="I372" s="4" t="s">
        <v>1455</v>
      </c>
      <c r="J372" s="5" t="s">
        <v>189</v>
      </c>
      <c r="M372" s="5" t="s">
        <v>389</v>
      </c>
      <c r="N372" s="4" t="s">
        <v>72</v>
      </c>
      <c r="O372" s="4" t="s">
        <v>207</v>
      </c>
      <c r="P372" s="17" t="s">
        <v>450</v>
      </c>
    </row>
    <row r="373" spans="1:16" ht="28.05" hidden="1" customHeight="1">
      <c r="A373" s="5" t="s">
        <v>1456</v>
      </c>
      <c r="B373" s="5" t="s">
        <v>1309</v>
      </c>
      <c r="C373" t="s">
        <v>1457</v>
      </c>
      <c r="D373" s="5" t="s">
        <v>322</v>
      </c>
      <c r="E373" s="5" t="s">
        <v>1415</v>
      </c>
      <c r="F373" s="5" t="s">
        <v>1418</v>
      </c>
      <c r="G373" s="5" t="s">
        <v>1453</v>
      </c>
      <c r="H373" s="4" t="s">
        <v>1458</v>
      </c>
      <c r="I373" s="4"/>
      <c r="J373" s="5" t="s">
        <v>172</v>
      </c>
      <c r="N373" s="4" t="s">
        <v>1459</v>
      </c>
      <c r="O373" s="4" t="s">
        <v>377</v>
      </c>
      <c r="P373" s="17" t="s">
        <v>450</v>
      </c>
    </row>
    <row r="374" spans="1:16" ht="28.05" hidden="1" customHeight="1">
      <c r="A374" s="5" t="s">
        <v>1460</v>
      </c>
      <c r="B374" s="5" t="s">
        <v>170</v>
      </c>
      <c r="C374" t="s">
        <v>1461</v>
      </c>
      <c r="D374" s="5" t="s">
        <v>186</v>
      </c>
      <c r="E374" s="5" t="s">
        <v>1415</v>
      </c>
      <c r="F374" s="5" t="s">
        <v>1418</v>
      </c>
      <c r="G374" s="5" t="s">
        <v>1462</v>
      </c>
      <c r="H374" s="4" t="s">
        <v>1463</v>
      </c>
      <c r="I374" s="4" t="s">
        <v>1464</v>
      </c>
      <c r="J374" s="5" t="s">
        <v>189</v>
      </c>
      <c r="M374" s="5" t="s">
        <v>389</v>
      </c>
      <c r="N374" s="4" t="s">
        <v>1465</v>
      </c>
      <c r="O374" s="4" t="s">
        <v>377</v>
      </c>
      <c r="P374" s="17" t="s">
        <v>450</v>
      </c>
    </row>
    <row r="375" spans="1:16" ht="28.05" customHeight="1">
      <c r="A375" s="5" t="s">
        <v>1466</v>
      </c>
      <c r="B375" s="5" t="s">
        <v>170</v>
      </c>
      <c r="C375" t="s">
        <v>1467</v>
      </c>
      <c r="D375" s="5" t="s">
        <v>186</v>
      </c>
      <c r="E375" s="5" t="s">
        <v>1415</v>
      </c>
      <c r="F375" s="5" t="s">
        <v>1418</v>
      </c>
      <c r="G375" s="5" t="s">
        <v>1462</v>
      </c>
      <c r="H375" s="4" t="s">
        <v>1468</v>
      </c>
      <c r="I375" s="4" t="s">
        <v>1469</v>
      </c>
      <c r="J375" s="5" t="s">
        <v>189</v>
      </c>
      <c r="M375" s="5" t="s">
        <v>766</v>
      </c>
      <c r="N375" s="4" t="s">
        <v>583</v>
      </c>
      <c r="O375" s="4" t="s">
        <v>161</v>
      </c>
      <c r="P375" s="5" t="s">
        <v>173</v>
      </c>
    </row>
    <row r="376" spans="1:16" ht="28.05" customHeight="1">
      <c r="A376" s="5" t="s">
        <v>1470</v>
      </c>
      <c r="B376" s="5" t="s">
        <v>170</v>
      </c>
      <c r="C376" t="s">
        <v>1471</v>
      </c>
      <c r="D376" s="5" t="s">
        <v>186</v>
      </c>
      <c r="E376" s="5" t="s">
        <v>1415</v>
      </c>
      <c r="F376" s="5" t="s">
        <v>1418</v>
      </c>
      <c r="G376" s="5" t="s">
        <v>1462</v>
      </c>
      <c r="H376" s="4" t="s">
        <v>1472</v>
      </c>
      <c r="I376" s="4" t="s">
        <v>1473</v>
      </c>
      <c r="J376" s="5" t="s">
        <v>189</v>
      </c>
      <c r="M376" s="5" t="s">
        <v>766</v>
      </c>
      <c r="N376" s="4" t="s">
        <v>583</v>
      </c>
      <c r="O376" s="4" t="s">
        <v>161</v>
      </c>
      <c r="P376" s="5" t="s">
        <v>173</v>
      </c>
    </row>
    <row r="377" spans="1:16" ht="28.05" customHeight="1">
      <c r="A377" s="5" t="s">
        <v>1474</v>
      </c>
      <c r="B377" s="5" t="s">
        <v>170</v>
      </c>
      <c r="C377" t="s">
        <v>1475</v>
      </c>
      <c r="D377" s="5" t="s">
        <v>186</v>
      </c>
      <c r="E377" s="5" t="s">
        <v>1415</v>
      </c>
      <c r="F377" s="5" t="s">
        <v>1418</v>
      </c>
      <c r="G377" s="5" t="s">
        <v>1462</v>
      </c>
      <c r="H377" s="4" t="s">
        <v>1476</v>
      </c>
      <c r="I377" s="4" t="s">
        <v>1477</v>
      </c>
      <c r="J377" s="5" t="s">
        <v>189</v>
      </c>
      <c r="M377" s="5" t="s">
        <v>1478</v>
      </c>
      <c r="N377" s="4" t="s">
        <v>583</v>
      </c>
      <c r="O377" s="4" t="s">
        <v>161</v>
      </c>
      <c r="P377" s="5" t="s">
        <v>173</v>
      </c>
    </row>
    <row r="378" spans="1:16" ht="28.05" hidden="1" customHeight="1">
      <c r="A378" s="5" t="s">
        <v>1479</v>
      </c>
      <c r="B378" s="5" t="s">
        <v>170</v>
      </c>
      <c r="C378" t="s">
        <v>1480</v>
      </c>
      <c r="D378" s="5" t="s">
        <v>186</v>
      </c>
      <c r="E378" s="5" t="s">
        <v>1415</v>
      </c>
      <c r="F378" s="5" t="s">
        <v>1418</v>
      </c>
      <c r="G378" s="5" t="s">
        <v>1462</v>
      </c>
      <c r="H378" s="4" t="s">
        <v>1481</v>
      </c>
      <c r="I378" s="4" t="s">
        <v>1482</v>
      </c>
      <c r="J378" s="5" t="s">
        <v>189</v>
      </c>
      <c r="M378" s="5" t="s">
        <v>389</v>
      </c>
      <c r="N378" s="4" t="s">
        <v>1465</v>
      </c>
      <c r="O378" s="4" t="s">
        <v>207</v>
      </c>
      <c r="P378" s="17" t="s">
        <v>450</v>
      </c>
    </row>
    <row r="379" spans="1:16" ht="28.05" hidden="1" customHeight="1">
      <c r="A379" s="5" t="s">
        <v>1483</v>
      </c>
      <c r="B379" s="5" t="s">
        <v>170</v>
      </c>
      <c r="C379" t="s">
        <v>1484</v>
      </c>
      <c r="D379" s="5" t="s">
        <v>186</v>
      </c>
      <c r="E379" s="5" t="s">
        <v>1415</v>
      </c>
      <c r="F379" s="5" t="s">
        <v>1418</v>
      </c>
      <c r="G379" s="5" t="s">
        <v>1462</v>
      </c>
      <c r="H379" s="4" t="s">
        <v>1485</v>
      </c>
      <c r="I379" s="4"/>
      <c r="J379" s="5" t="s">
        <v>189</v>
      </c>
      <c r="M379" s="5" t="s">
        <v>389</v>
      </c>
      <c r="N379" s="4" t="s">
        <v>1486</v>
      </c>
      <c r="O379" s="4" t="s">
        <v>207</v>
      </c>
      <c r="P379" s="17" t="s">
        <v>450</v>
      </c>
    </row>
    <row r="380" spans="1:16" ht="28.05" customHeight="1">
      <c r="A380" s="5" t="s">
        <v>1487</v>
      </c>
      <c r="B380" s="5" t="s">
        <v>170</v>
      </c>
      <c r="C380" t="s">
        <v>1488</v>
      </c>
      <c r="D380" s="5" t="s">
        <v>186</v>
      </c>
      <c r="E380" s="5" t="s">
        <v>1415</v>
      </c>
      <c r="F380" s="5" t="s">
        <v>1418</v>
      </c>
      <c r="G380" s="5" t="s">
        <v>1462</v>
      </c>
      <c r="H380" s="4" t="s">
        <v>1489</v>
      </c>
      <c r="I380" s="4" t="s">
        <v>1490</v>
      </c>
      <c r="J380" s="5" t="s">
        <v>189</v>
      </c>
      <c r="M380" s="5" t="s">
        <v>766</v>
      </c>
      <c r="N380" s="4" t="s">
        <v>583</v>
      </c>
      <c r="O380" s="4" t="s">
        <v>161</v>
      </c>
      <c r="P380" s="5" t="s">
        <v>173</v>
      </c>
    </row>
    <row r="381" spans="1:16" ht="28.05" hidden="1" customHeight="1">
      <c r="A381" s="5" t="s">
        <v>1491</v>
      </c>
      <c r="B381" s="5" t="s">
        <v>170</v>
      </c>
      <c r="C381" t="s">
        <v>1492</v>
      </c>
      <c r="D381" s="5" t="s">
        <v>186</v>
      </c>
      <c r="E381" s="5" t="s">
        <v>1415</v>
      </c>
      <c r="F381" s="5" t="s">
        <v>1418</v>
      </c>
      <c r="G381" s="5" t="s">
        <v>1462</v>
      </c>
      <c r="H381" s="4" t="s">
        <v>1493</v>
      </c>
      <c r="I381" s="4" t="s">
        <v>1494</v>
      </c>
      <c r="J381" s="5" t="s">
        <v>189</v>
      </c>
      <c r="M381" s="5" t="s">
        <v>389</v>
      </c>
      <c r="N381" s="4" t="s">
        <v>1465</v>
      </c>
      <c r="O381" s="4" t="s">
        <v>207</v>
      </c>
      <c r="P381" s="17" t="s">
        <v>450</v>
      </c>
    </row>
    <row r="382" spans="1:16" ht="28.05" hidden="1" customHeight="1">
      <c r="A382" s="5" t="s">
        <v>1495</v>
      </c>
      <c r="B382" s="5" t="s">
        <v>170</v>
      </c>
      <c r="C382" t="s">
        <v>1496</v>
      </c>
      <c r="D382" s="5" t="s">
        <v>186</v>
      </c>
      <c r="E382" s="5" t="s">
        <v>1415</v>
      </c>
      <c r="F382" s="5" t="s">
        <v>1418</v>
      </c>
      <c r="G382" s="5" t="s">
        <v>1462</v>
      </c>
      <c r="H382" s="4" t="s">
        <v>1497</v>
      </c>
      <c r="I382" s="4" t="s">
        <v>1498</v>
      </c>
      <c r="J382" s="5" t="s">
        <v>189</v>
      </c>
      <c r="M382" s="5" t="s">
        <v>766</v>
      </c>
      <c r="N382" s="4" t="s">
        <v>1499</v>
      </c>
      <c r="O382" s="4" t="s">
        <v>377</v>
      </c>
      <c r="P382" s="17" t="s">
        <v>450</v>
      </c>
    </row>
    <row r="383" spans="1:16" ht="28.05" hidden="1" customHeight="1">
      <c r="A383" s="5" t="s">
        <v>1500</v>
      </c>
      <c r="B383" s="5" t="s">
        <v>170</v>
      </c>
      <c r="C383" t="s">
        <v>1501</v>
      </c>
      <c r="D383" s="5" t="s">
        <v>186</v>
      </c>
      <c r="E383" s="5" t="s">
        <v>1415</v>
      </c>
      <c r="F383" s="5" t="s">
        <v>1418</v>
      </c>
      <c r="G383" s="5" t="s">
        <v>1462</v>
      </c>
      <c r="H383" s="4" t="s">
        <v>1502</v>
      </c>
      <c r="I383" s="4" t="s">
        <v>1503</v>
      </c>
      <c r="J383" s="5" t="s">
        <v>189</v>
      </c>
      <c r="M383" s="5" t="s">
        <v>389</v>
      </c>
      <c r="N383" s="4" t="s">
        <v>1465</v>
      </c>
      <c r="O383" s="4" t="s">
        <v>207</v>
      </c>
      <c r="P383" s="17" t="s">
        <v>450</v>
      </c>
    </row>
    <row r="384" spans="1:16" ht="28.05" hidden="1" customHeight="1">
      <c r="A384" s="5" t="s">
        <v>1504</v>
      </c>
      <c r="B384" s="5" t="s">
        <v>170</v>
      </c>
      <c r="C384" t="s">
        <v>1505</v>
      </c>
      <c r="D384" s="5" t="s">
        <v>322</v>
      </c>
      <c r="E384" s="5" t="s">
        <v>1415</v>
      </c>
      <c r="F384" s="5" t="s">
        <v>1418</v>
      </c>
      <c r="G384" s="5" t="s">
        <v>1462</v>
      </c>
      <c r="H384" s="4" t="s">
        <v>1506</v>
      </c>
      <c r="I384" s="4"/>
      <c r="J384" s="5" t="s">
        <v>172</v>
      </c>
      <c r="N384" s="4" t="s">
        <v>1507</v>
      </c>
      <c r="O384" s="4" t="s">
        <v>377</v>
      </c>
      <c r="P384" s="17" t="s">
        <v>450</v>
      </c>
    </row>
    <row r="385" spans="1:16" ht="28.05" customHeight="1">
      <c r="A385" s="5" t="s">
        <v>1508</v>
      </c>
      <c r="B385" s="5" t="s">
        <v>170</v>
      </c>
      <c r="C385" t="s">
        <v>1509</v>
      </c>
      <c r="D385" s="5" t="s">
        <v>186</v>
      </c>
      <c r="E385" s="5" t="s">
        <v>1415</v>
      </c>
      <c r="F385" s="5" t="s">
        <v>1418</v>
      </c>
      <c r="G385" s="5" t="s">
        <v>1462</v>
      </c>
      <c r="H385" s="4" t="s">
        <v>1510</v>
      </c>
      <c r="I385" s="4" t="s">
        <v>1511</v>
      </c>
      <c r="J385" s="5" t="s">
        <v>189</v>
      </c>
      <c r="M385" s="5" t="s">
        <v>766</v>
      </c>
      <c r="N385" s="4" t="s">
        <v>583</v>
      </c>
      <c r="O385" s="4" t="s">
        <v>161</v>
      </c>
      <c r="P385" s="5" t="s">
        <v>173</v>
      </c>
    </row>
    <row r="386" spans="1:16" ht="28.05" hidden="1" customHeight="1">
      <c r="A386" s="5" t="s">
        <v>1512</v>
      </c>
      <c r="B386" s="5" t="s">
        <v>170</v>
      </c>
      <c r="C386" t="s">
        <v>1513</v>
      </c>
      <c r="D386" s="5" t="s">
        <v>186</v>
      </c>
      <c r="E386" s="5" t="s">
        <v>1415</v>
      </c>
      <c r="F386" s="5" t="s">
        <v>1418</v>
      </c>
      <c r="G386" s="5" t="s">
        <v>1462</v>
      </c>
      <c r="H386" s="4" t="s">
        <v>1514</v>
      </c>
      <c r="I386" s="4" t="s">
        <v>1515</v>
      </c>
      <c r="J386" s="5" t="s">
        <v>189</v>
      </c>
      <c r="M386" s="5" t="s">
        <v>389</v>
      </c>
      <c r="N386" s="4" t="s">
        <v>1465</v>
      </c>
      <c r="O386" s="4" t="s">
        <v>377</v>
      </c>
      <c r="P386" s="17" t="s">
        <v>450</v>
      </c>
    </row>
    <row r="387" spans="1:16" ht="28.05" customHeight="1">
      <c r="A387" s="5" t="s">
        <v>1516</v>
      </c>
      <c r="B387" s="5" t="s">
        <v>170</v>
      </c>
      <c r="C387" t="s">
        <v>1517</v>
      </c>
      <c r="D387" s="5" t="s">
        <v>901</v>
      </c>
      <c r="E387" s="5" t="s">
        <v>1415</v>
      </c>
      <c r="F387" s="5" t="s">
        <v>1418</v>
      </c>
      <c r="G387" s="5" t="s">
        <v>1518</v>
      </c>
      <c r="H387" s="4" t="s">
        <v>1519</v>
      </c>
      <c r="I387" s="4"/>
      <c r="J387" s="5" t="s">
        <v>172</v>
      </c>
      <c r="N387" s="4" t="s">
        <v>583</v>
      </c>
      <c r="P387" s="5" t="s">
        <v>173</v>
      </c>
    </row>
    <row r="388" spans="1:16" ht="28.05" customHeight="1">
      <c r="A388" s="5" t="s">
        <v>1520</v>
      </c>
      <c r="B388" s="5" t="s">
        <v>170</v>
      </c>
      <c r="C388" t="s">
        <v>1521</v>
      </c>
      <c r="D388" s="5" t="s">
        <v>186</v>
      </c>
      <c r="E388" s="5" t="s">
        <v>1415</v>
      </c>
      <c r="F388" s="5" t="s">
        <v>1418</v>
      </c>
      <c r="G388" s="5" t="s">
        <v>1518</v>
      </c>
      <c r="H388" s="4" t="s">
        <v>1522</v>
      </c>
      <c r="I388" s="4" t="s">
        <v>1523</v>
      </c>
      <c r="J388" s="5" t="s">
        <v>909</v>
      </c>
      <c r="K388" s="5" t="s">
        <v>1516</v>
      </c>
      <c r="L388" s="5">
        <v>1</v>
      </c>
      <c r="M388" s="5" t="s">
        <v>910</v>
      </c>
      <c r="N388" s="4" t="s">
        <v>583</v>
      </c>
      <c r="O388" s="4" t="s">
        <v>161</v>
      </c>
      <c r="P388" s="5" t="s">
        <v>173</v>
      </c>
    </row>
    <row r="389" spans="1:16" ht="28.05" customHeight="1">
      <c r="A389" s="5" t="s">
        <v>1524</v>
      </c>
      <c r="B389" s="5" t="s">
        <v>170</v>
      </c>
      <c r="C389" t="s">
        <v>1525</v>
      </c>
      <c r="D389" s="5" t="s">
        <v>322</v>
      </c>
      <c r="E389" s="5" t="s">
        <v>1415</v>
      </c>
      <c r="F389" s="5" t="s">
        <v>1418</v>
      </c>
      <c r="G389" s="5" t="s">
        <v>1518</v>
      </c>
      <c r="H389" s="4" t="s">
        <v>1526</v>
      </c>
      <c r="I389" s="4"/>
      <c r="J389" s="5" t="s">
        <v>172</v>
      </c>
      <c r="N389" s="4" t="s">
        <v>1527</v>
      </c>
      <c r="O389" s="4" t="s">
        <v>161</v>
      </c>
      <c r="P389" s="5" t="s">
        <v>173</v>
      </c>
    </row>
    <row r="390" spans="1:16" ht="28.05" customHeight="1">
      <c r="A390" s="5" t="s">
        <v>1528</v>
      </c>
      <c r="B390" s="5" t="s">
        <v>170</v>
      </c>
      <c r="C390" t="s">
        <v>1529</v>
      </c>
      <c r="D390" s="5" t="s">
        <v>186</v>
      </c>
      <c r="E390" s="5" t="s">
        <v>1415</v>
      </c>
      <c r="F390" s="5" t="s">
        <v>1418</v>
      </c>
      <c r="G390" s="5" t="s">
        <v>1518</v>
      </c>
      <c r="H390" s="4" t="s">
        <v>1530</v>
      </c>
      <c r="I390" s="4" t="s">
        <v>1531</v>
      </c>
      <c r="J390" s="5" t="s">
        <v>909</v>
      </c>
      <c r="K390" s="5" t="s">
        <v>1516</v>
      </c>
      <c r="L390" s="5">
        <v>1</v>
      </c>
      <c r="M390" s="5" t="s">
        <v>910</v>
      </c>
      <c r="N390" s="4" t="s">
        <v>583</v>
      </c>
      <c r="O390" s="4" t="s">
        <v>161</v>
      </c>
      <c r="P390" s="5" t="s">
        <v>173</v>
      </c>
    </row>
    <row r="391" spans="1:16" ht="28.05" customHeight="1">
      <c r="A391" s="5" t="s">
        <v>1532</v>
      </c>
      <c r="B391" s="5" t="s">
        <v>170</v>
      </c>
      <c r="C391" t="s">
        <v>1533</v>
      </c>
      <c r="D391" s="5" t="s">
        <v>322</v>
      </c>
      <c r="E391" s="5" t="s">
        <v>1415</v>
      </c>
      <c r="F391" s="5" t="s">
        <v>1418</v>
      </c>
      <c r="G391" s="5" t="s">
        <v>1518</v>
      </c>
      <c r="H391" s="4" t="s">
        <v>1534</v>
      </c>
      <c r="I391" s="4"/>
      <c r="J391" s="5" t="s">
        <v>172</v>
      </c>
      <c r="N391" s="4" t="s">
        <v>1535</v>
      </c>
      <c r="O391" s="4" t="s">
        <v>161</v>
      </c>
      <c r="P391" s="5" t="s">
        <v>173</v>
      </c>
    </row>
    <row r="392" spans="1:16" ht="28.05" customHeight="1">
      <c r="A392" s="5" t="s">
        <v>1536</v>
      </c>
      <c r="B392" s="5" t="s">
        <v>170</v>
      </c>
      <c r="C392" t="s">
        <v>1537</v>
      </c>
      <c r="D392" s="5" t="s">
        <v>186</v>
      </c>
      <c r="E392" s="5" t="s">
        <v>1415</v>
      </c>
      <c r="F392" s="5" t="s">
        <v>1418</v>
      </c>
      <c r="G392" s="5" t="s">
        <v>1518</v>
      </c>
      <c r="H392" s="4" t="s">
        <v>1538</v>
      </c>
      <c r="I392" s="4" t="s">
        <v>1539</v>
      </c>
      <c r="J392" s="5" t="s">
        <v>909</v>
      </c>
      <c r="K392" s="5" t="s">
        <v>1516</v>
      </c>
      <c r="L392" s="5">
        <v>1</v>
      </c>
      <c r="M392" s="5" t="s">
        <v>910</v>
      </c>
      <c r="N392" s="4" t="s">
        <v>583</v>
      </c>
      <c r="O392" s="4" t="s">
        <v>161</v>
      </c>
      <c r="P392" s="5" t="s">
        <v>173</v>
      </c>
    </row>
    <row r="393" spans="1:16" ht="28.05" customHeight="1">
      <c r="A393" s="5" t="s">
        <v>1540</v>
      </c>
      <c r="B393" s="5" t="s">
        <v>170</v>
      </c>
      <c r="C393" t="s">
        <v>1541</v>
      </c>
      <c r="D393" s="5" t="s">
        <v>322</v>
      </c>
      <c r="E393" s="5" t="s">
        <v>1415</v>
      </c>
      <c r="F393" s="5" t="s">
        <v>1418</v>
      </c>
      <c r="G393" s="5" t="s">
        <v>1518</v>
      </c>
      <c r="H393" s="4" t="s">
        <v>1542</v>
      </c>
      <c r="I393" s="4"/>
      <c r="J393" s="5" t="s">
        <v>172</v>
      </c>
      <c r="N393" s="4" t="s">
        <v>1543</v>
      </c>
      <c r="O393" s="4" t="s">
        <v>161</v>
      </c>
      <c r="P393" s="5" t="s">
        <v>173</v>
      </c>
    </row>
    <row r="394" spans="1:16" ht="28.05" customHeight="1">
      <c r="A394" s="5" t="s">
        <v>1544</v>
      </c>
      <c r="B394" s="5" t="s">
        <v>170</v>
      </c>
      <c r="C394" t="s">
        <v>1545</v>
      </c>
      <c r="D394" s="5" t="s">
        <v>186</v>
      </c>
      <c r="E394" s="5" t="s">
        <v>1415</v>
      </c>
      <c r="F394" s="5" t="s">
        <v>1418</v>
      </c>
      <c r="G394" s="5" t="s">
        <v>1518</v>
      </c>
      <c r="H394" s="4" t="s">
        <v>977</v>
      </c>
      <c r="I394" s="4"/>
      <c r="J394" s="5" t="s">
        <v>909</v>
      </c>
      <c r="K394" s="5" t="s">
        <v>1516</v>
      </c>
      <c r="L394" s="5">
        <v>1</v>
      </c>
      <c r="M394" s="5" t="s">
        <v>910</v>
      </c>
      <c r="N394" s="4" t="s">
        <v>583</v>
      </c>
      <c r="O394" s="4" t="s">
        <v>161</v>
      </c>
      <c r="P394" s="5" t="s">
        <v>173</v>
      </c>
    </row>
    <row r="395" spans="1:16" ht="28.05" customHeight="1">
      <c r="A395" s="5" t="s">
        <v>1546</v>
      </c>
      <c r="B395" s="5" t="s">
        <v>170</v>
      </c>
      <c r="C395" t="s">
        <v>1547</v>
      </c>
      <c r="D395" s="5" t="s">
        <v>322</v>
      </c>
      <c r="E395" s="5" t="s">
        <v>1415</v>
      </c>
      <c r="F395" s="5" t="s">
        <v>1418</v>
      </c>
      <c r="G395" s="5" t="s">
        <v>1518</v>
      </c>
      <c r="H395" s="4" t="s">
        <v>788</v>
      </c>
      <c r="I395" s="4"/>
      <c r="J395" s="5" t="s">
        <v>172</v>
      </c>
      <c r="N395" s="4" t="s">
        <v>1548</v>
      </c>
      <c r="O395" s="4" t="s">
        <v>161</v>
      </c>
      <c r="P395" s="5" t="s">
        <v>173</v>
      </c>
    </row>
    <row r="396" spans="1:16" ht="28.05" customHeight="1">
      <c r="A396" s="5" t="s">
        <v>1549</v>
      </c>
      <c r="B396" s="5" t="s">
        <v>170</v>
      </c>
      <c r="C396" t="s">
        <v>1550</v>
      </c>
      <c r="D396" s="5" t="s">
        <v>186</v>
      </c>
      <c r="E396" s="5" t="s">
        <v>1415</v>
      </c>
      <c r="F396" s="5" t="s">
        <v>1418</v>
      </c>
      <c r="G396" s="5" t="s">
        <v>1518</v>
      </c>
      <c r="H396" s="4" t="s">
        <v>1551</v>
      </c>
      <c r="I396" s="4"/>
      <c r="J396" s="5" t="s">
        <v>909</v>
      </c>
      <c r="K396" s="5" t="s">
        <v>1516</v>
      </c>
      <c r="L396" s="5">
        <v>2</v>
      </c>
      <c r="M396" s="5" t="s">
        <v>910</v>
      </c>
      <c r="N396" s="4" t="s">
        <v>583</v>
      </c>
      <c r="O396" s="4" t="s">
        <v>161</v>
      </c>
      <c r="P396" s="5" t="s">
        <v>173</v>
      </c>
    </row>
    <row r="397" spans="1:16" ht="28.05" customHeight="1">
      <c r="A397" s="5" t="s">
        <v>1552</v>
      </c>
      <c r="B397" s="5" t="s">
        <v>170</v>
      </c>
      <c r="C397" t="s">
        <v>1553</v>
      </c>
      <c r="D397" s="5" t="s">
        <v>186</v>
      </c>
      <c r="E397" s="5" t="s">
        <v>1415</v>
      </c>
      <c r="F397" s="5" t="s">
        <v>1418</v>
      </c>
      <c r="G397" s="5" t="s">
        <v>1518</v>
      </c>
      <c r="H397" s="4" t="s">
        <v>1554</v>
      </c>
      <c r="I397" s="4" t="s">
        <v>1555</v>
      </c>
      <c r="J397" s="5" t="s">
        <v>189</v>
      </c>
      <c r="M397" s="5" t="s">
        <v>389</v>
      </c>
      <c r="N397" s="4" t="s">
        <v>583</v>
      </c>
      <c r="O397" s="4" t="s">
        <v>162</v>
      </c>
      <c r="P397" s="5" t="s">
        <v>173</v>
      </c>
    </row>
    <row r="398" spans="1:16" ht="28.05" customHeight="1">
      <c r="A398" s="5" t="s">
        <v>1556</v>
      </c>
      <c r="B398" s="5" t="s">
        <v>170</v>
      </c>
      <c r="C398" t="s">
        <v>1557</v>
      </c>
      <c r="D398" s="5" t="s">
        <v>186</v>
      </c>
      <c r="E398" s="5" t="s">
        <v>1415</v>
      </c>
      <c r="F398" s="5" t="s">
        <v>1418</v>
      </c>
      <c r="G398" s="5" t="s">
        <v>1558</v>
      </c>
      <c r="H398" s="4" t="s">
        <v>1559</v>
      </c>
      <c r="I398" s="4" t="s">
        <v>1560</v>
      </c>
      <c r="J398" s="5" t="s">
        <v>189</v>
      </c>
      <c r="M398" s="5" t="s">
        <v>766</v>
      </c>
      <c r="N398" s="4" t="s">
        <v>68</v>
      </c>
      <c r="O398" s="4" t="s">
        <v>161</v>
      </c>
      <c r="P398" s="5" t="s">
        <v>173</v>
      </c>
    </row>
    <row r="399" spans="1:16" ht="28.05" customHeight="1">
      <c r="A399" s="5" t="s">
        <v>1561</v>
      </c>
      <c r="B399" s="5" t="s">
        <v>180</v>
      </c>
      <c r="C399" t="s">
        <v>1562</v>
      </c>
      <c r="D399" s="5" t="s">
        <v>186</v>
      </c>
      <c r="E399" s="5" t="s">
        <v>1415</v>
      </c>
      <c r="F399" s="5" t="s">
        <v>1563</v>
      </c>
      <c r="G399" s="5"/>
      <c r="H399" s="4" t="s">
        <v>1564</v>
      </c>
      <c r="I399" s="4" t="s">
        <v>1565</v>
      </c>
      <c r="J399" s="5" t="s">
        <v>189</v>
      </c>
      <c r="M399" s="5" t="s">
        <v>389</v>
      </c>
      <c r="N399" s="4" t="s">
        <v>68</v>
      </c>
      <c r="O399" s="4" t="s">
        <v>161</v>
      </c>
      <c r="P399" s="5" t="s">
        <v>173</v>
      </c>
    </row>
    <row r="400" spans="1:16" ht="28.05" customHeight="1">
      <c r="A400" s="5" t="s">
        <v>1566</v>
      </c>
      <c r="B400" s="5" t="s">
        <v>180</v>
      </c>
      <c r="C400" t="s">
        <v>1567</v>
      </c>
      <c r="D400" s="5" t="s">
        <v>901</v>
      </c>
      <c r="E400" s="5" t="s">
        <v>1415</v>
      </c>
      <c r="F400" s="5" t="s">
        <v>1563</v>
      </c>
      <c r="G400" s="5"/>
      <c r="H400" s="4" t="s">
        <v>1568</v>
      </c>
      <c r="I400" s="4"/>
      <c r="J400" s="5" t="s">
        <v>172</v>
      </c>
      <c r="N400" s="4" t="s">
        <v>1569</v>
      </c>
      <c r="P400" s="5" t="s">
        <v>173</v>
      </c>
    </row>
    <row r="401" spans="1:16" ht="28.05" customHeight="1">
      <c r="A401" s="5" t="s">
        <v>1570</v>
      </c>
      <c r="B401" s="5" t="s">
        <v>180</v>
      </c>
      <c r="C401" t="s">
        <v>1571</v>
      </c>
      <c r="D401" s="5" t="s">
        <v>186</v>
      </c>
      <c r="E401" s="5" t="s">
        <v>1415</v>
      </c>
      <c r="F401" s="5" t="s">
        <v>1563</v>
      </c>
      <c r="G401" s="5"/>
      <c r="H401" s="4" t="s">
        <v>1572</v>
      </c>
      <c r="I401" s="4" t="s">
        <v>1573</v>
      </c>
      <c r="J401" s="5" t="s">
        <v>909</v>
      </c>
      <c r="K401" s="5" t="s">
        <v>1566</v>
      </c>
      <c r="L401" s="5">
        <v>1</v>
      </c>
      <c r="M401" s="5" t="s">
        <v>910</v>
      </c>
      <c r="N401" s="4" t="s">
        <v>1569</v>
      </c>
      <c r="O401" s="4" t="s">
        <v>161</v>
      </c>
      <c r="P401" s="5" t="s">
        <v>173</v>
      </c>
    </row>
    <row r="402" spans="1:16" ht="28.05" customHeight="1">
      <c r="A402" s="5" t="s">
        <v>1574</v>
      </c>
      <c r="B402" s="5" t="s">
        <v>180</v>
      </c>
      <c r="C402" t="s">
        <v>1575</v>
      </c>
      <c r="D402" s="5" t="s">
        <v>322</v>
      </c>
      <c r="E402" s="5" t="s">
        <v>1415</v>
      </c>
      <c r="F402" s="5" t="s">
        <v>1563</v>
      </c>
      <c r="G402" s="5"/>
      <c r="H402" s="4" t="s">
        <v>1576</v>
      </c>
      <c r="I402" s="4"/>
      <c r="J402" s="5" t="s">
        <v>172</v>
      </c>
      <c r="N402" s="4" t="s">
        <v>1577</v>
      </c>
      <c r="O402" s="4" t="s">
        <v>161</v>
      </c>
      <c r="P402" s="5" t="s">
        <v>173</v>
      </c>
    </row>
    <row r="403" spans="1:16" ht="28.05" customHeight="1">
      <c r="A403" s="5" t="s">
        <v>1578</v>
      </c>
      <c r="B403" s="5" t="s">
        <v>180</v>
      </c>
      <c r="C403" t="s">
        <v>1579</v>
      </c>
      <c r="D403" s="5" t="s">
        <v>186</v>
      </c>
      <c r="E403" s="5" t="s">
        <v>1415</v>
      </c>
      <c r="F403" s="5" t="s">
        <v>1563</v>
      </c>
      <c r="G403" s="5"/>
      <c r="H403" s="4" t="s">
        <v>1580</v>
      </c>
      <c r="I403" s="4" t="s">
        <v>1581</v>
      </c>
      <c r="J403" s="5" t="s">
        <v>909</v>
      </c>
      <c r="K403" s="5" t="s">
        <v>1566</v>
      </c>
      <c r="L403" s="5">
        <v>1</v>
      </c>
      <c r="M403" s="5" t="s">
        <v>910</v>
      </c>
      <c r="N403" s="4" t="s">
        <v>1569</v>
      </c>
      <c r="O403" s="4" t="s">
        <v>161</v>
      </c>
      <c r="P403" s="5" t="s">
        <v>173</v>
      </c>
    </row>
    <row r="404" spans="1:16" ht="28.05" customHeight="1">
      <c r="A404" s="5" t="s">
        <v>1582</v>
      </c>
      <c r="B404" s="5" t="s">
        <v>180</v>
      </c>
      <c r="C404" t="s">
        <v>1583</v>
      </c>
      <c r="D404" s="5" t="s">
        <v>322</v>
      </c>
      <c r="E404" s="5" t="s">
        <v>1415</v>
      </c>
      <c r="F404" s="5" t="s">
        <v>1563</v>
      </c>
      <c r="G404" s="5"/>
      <c r="H404" s="4" t="s">
        <v>1584</v>
      </c>
      <c r="I404" s="4"/>
      <c r="J404" s="5" t="s">
        <v>172</v>
      </c>
      <c r="N404" s="4" t="s">
        <v>1585</v>
      </c>
      <c r="O404" s="4" t="s">
        <v>161</v>
      </c>
      <c r="P404" s="5" t="s">
        <v>173</v>
      </c>
    </row>
    <row r="405" spans="1:16" ht="28.05" customHeight="1">
      <c r="A405" s="5" t="s">
        <v>1586</v>
      </c>
      <c r="B405" s="5" t="s">
        <v>180</v>
      </c>
      <c r="C405" t="s">
        <v>1587</v>
      </c>
      <c r="D405" s="5" t="s">
        <v>186</v>
      </c>
      <c r="E405" s="5" t="s">
        <v>1415</v>
      </c>
      <c r="F405" s="5" t="s">
        <v>1563</v>
      </c>
      <c r="G405" s="5"/>
      <c r="H405" s="4" t="s">
        <v>1588</v>
      </c>
      <c r="I405" s="4" t="s">
        <v>1589</v>
      </c>
      <c r="J405" s="5" t="s">
        <v>909</v>
      </c>
      <c r="K405" s="5" t="s">
        <v>1566</v>
      </c>
      <c r="L405" s="5">
        <v>1</v>
      </c>
      <c r="M405" s="5" t="s">
        <v>910</v>
      </c>
      <c r="N405" s="4" t="s">
        <v>1569</v>
      </c>
      <c r="O405" s="4" t="s">
        <v>161</v>
      </c>
      <c r="P405" s="5" t="s">
        <v>173</v>
      </c>
    </row>
    <row r="406" spans="1:16" ht="28.05" customHeight="1">
      <c r="A406" s="5" t="s">
        <v>1590</v>
      </c>
      <c r="B406" s="5" t="s">
        <v>180</v>
      </c>
      <c r="C406" t="s">
        <v>1591</v>
      </c>
      <c r="D406" s="5" t="s">
        <v>322</v>
      </c>
      <c r="E406" s="5" t="s">
        <v>1415</v>
      </c>
      <c r="F406" s="5" t="s">
        <v>1563</v>
      </c>
      <c r="G406" s="5"/>
      <c r="H406" s="4" t="s">
        <v>1592</v>
      </c>
      <c r="I406" s="4"/>
      <c r="J406" s="5" t="s">
        <v>172</v>
      </c>
      <c r="N406" s="4" t="s">
        <v>1593</v>
      </c>
      <c r="O406" s="4" t="s">
        <v>161</v>
      </c>
      <c r="P406" s="5" t="s">
        <v>173</v>
      </c>
    </row>
    <row r="407" spans="1:16" ht="28.05" hidden="1" customHeight="1">
      <c r="A407" s="5" t="s">
        <v>1594</v>
      </c>
      <c r="B407" s="5" t="s">
        <v>180</v>
      </c>
      <c r="C407" t="s">
        <v>1595</v>
      </c>
      <c r="D407" s="5" t="s">
        <v>186</v>
      </c>
      <c r="E407" s="5" t="s">
        <v>1415</v>
      </c>
      <c r="F407" s="5" t="s">
        <v>1563</v>
      </c>
      <c r="G407" s="5"/>
      <c r="H407" s="4" t="s">
        <v>1596</v>
      </c>
      <c r="I407" s="4" t="s">
        <v>1597</v>
      </c>
      <c r="J407" s="5" t="s">
        <v>196</v>
      </c>
      <c r="N407" s="4" t="s">
        <v>1598</v>
      </c>
      <c r="O407" s="4" t="s">
        <v>377</v>
      </c>
      <c r="P407" s="17" t="s">
        <v>450</v>
      </c>
    </row>
    <row r="408" spans="1:16" ht="28.05" hidden="1" customHeight="1">
      <c r="A408" s="5" t="s">
        <v>1599</v>
      </c>
      <c r="B408" s="5" t="s">
        <v>180</v>
      </c>
      <c r="C408" t="s">
        <v>1600</v>
      </c>
      <c r="D408" s="5" t="s">
        <v>186</v>
      </c>
      <c r="E408" s="5" t="s">
        <v>1415</v>
      </c>
      <c r="F408" s="5" t="s">
        <v>1563</v>
      </c>
      <c r="G408" s="5"/>
      <c r="H408" s="4" t="s">
        <v>1601</v>
      </c>
      <c r="I408" s="4" t="s">
        <v>1602</v>
      </c>
      <c r="J408" s="5" t="s">
        <v>189</v>
      </c>
      <c r="M408" s="5" t="s">
        <v>389</v>
      </c>
      <c r="N408" s="4" t="s">
        <v>1598</v>
      </c>
      <c r="O408" s="4" t="s">
        <v>377</v>
      </c>
      <c r="P408" s="17" t="s">
        <v>450</v>
      </c>
    </row>
    <row r="409" spans="1:16" s="11" customFormat="1" ht="28.05" customHeight="1">
      <c r="A409" s="5" t="s">
        <v>1603</v>
      </c>
      <c r="B409" s="5" t="s">
        <v>180</v>
      </c>
      <c r="C409" t="s">
        <v>1604</v>
      </c>
      <c r="D409" s="5" t="s">
        <v>186</v>
      </c>
      <c r="E409" s="5" t="s">
        <v>1415</v>
      </c>
      <c r="F409" s="5" t="s">
        <v>1563</v>
      </c>
      <c r="G409" s="5"/>
      <c r="H409" s="4" t="s">
        <v>1605</v>
      </c>
      <c r="I409" s="4" t="s">
        <v>1606</v>
      </c>
      <c r="J409" s="5" t="s">
        <v>189</v>
      </c>
      <c r="K409" s="5"/>
      <c r="L409" s="5"/>
      <c r="M409" s="5" t="s">
        <v>766</v>
      </c>
      <c r="N409" s="4" t="s">
        <v>1569</v>
      </c>
      <c r="O409" s="4" t="s">
        <v>162</v>
      </c>
      <c r="P409" s="5" t="s">
        <v>173</v>
      </c>
    </row>
    <row r="410" spans="1:16" ht="28.05" customHeight="1">
      <c r="A410" s="5" t="s">
        <v>1607</v>
      </c>
      <c r="B410" s="5" t="s">
        <v>180</v>
      </c>
      <c r="C410"/>
      <c r="D410" s="5" t="s">
        <v>181</v>
      </c>
      <c r="E410" s="5" t="s">
        <v>1415</v>
      </c>
      <c r="F410" s="5" t="s">
        <v>1608</v>
      </c>
      <c r="G410" s="5" t="s">
        <v>1419</v>
      </c>
      <c r="H410" s="4" t="s">
        <v>1609</v>
      </c>
      <c r="I410" s="4"/>
      <c r="J410" s="5" t="s">
        <v>172</v>
      </c>
      <c r="N410" s="4" t="s">
        <v>68</v>
      </c>
      <c r="P410" s="5" t="s">
        <v>173</v>
      </c>
    </row>
    <row r="411" spans="1:16" ht="28.05" customHeight="1">
      <c r="A411" s="5" t="s">
        <v>1610</v>
      </c>
      <c r="B411" s="5" t="s">
        <v>180</v>
      </c>
      <c r="C411" t="s">
        <v>1611</v>
      </c>
      <c r="D411" s="5" t="s">
        <v>186</v>
      </c>
      <c r="E411" s="5" t="s">
        <v>1415</v>
      </c>
      <c r="F411" s="5" t="s">
        <v>1612</v>
      </c>
      <c r="G411" s="5" t="s">
        <v>1613</v>
      </c>
      <c r="H411" s="4" t="s">
        <v>1614</v>
      </c>
      <c r="I411" s="4" t="s">
        <v>1615</v>
      </c>
      <c r="J411" s="5" t="s">
        <v>189</v>
      </c>
      <c r="M411" s="5" t="s">
        <v>389</v>
      </c>
      <c r="N411" s="4" t="s">
        <v>68</v>
      </c>
      <c r="O411" s="4" t="s">
        <v>162</v>
      </c>
      <c r="P411" s="5" t="s">
        <v>173</v>
      </c>
    </row>
    <row r="412" spans="1:16" ht="28.05" customHeight="1">
      <c r="A412" s="5" t="s">
        <v>1616</v>
      </c>
      <c r="B412" s="5" t="s">
        <v>170</v>
      </c>
      <c r="C412" t="s">
        <v>1617</v>
      </c>
      <c r="D412" s="5" t="s">
        <v>186</v>
      </c>
      <c r="E412" s="5" t="s">
        <v>1415</v>
      </c>
      <c r="F412" s="5" t="s">
        <v>1612</v>
      </c>
      <c r="G412" s="5" t="s">
        <v>1613</v>
      </c>
      <c r="H412" s="4" t="s">
        <v>1618</v>
      </c>
      <c r="I412" s="4" t="s">
        <v>1619</v>
      </c>
      <c r="J412" s="5" t="s">
        <v>189</v>
      </c>
      <c r="M412" s="5" t="s">
        <v>766</v>
      </c>
      <c r="N412" s="4" t="s">
        <v>1620</v>
      </c>
      <c r="O412" s="4" t="s">
        <v>162</v>
      </c>
      <c r="P412" s="5" t="s">
        <v>173</v>
      </c>
    </row>
    <row r="413" spans="1:16" ht="28.05" hidden="1" customHeight="1">
      <c r="A413" s="5" t="s">
        <v>1621</v>
      </c>
      <c r="B413" s="5" t="s">
        <v>180</v>
      </c>
      <c r="C413" t="s">
        <v>1622</v>
      </c>
      <c r="D413" s="5" t="s">
        <v>186</v>
      </c>
      <c r="E413" s="5" t="s">
        <v>1415</v>
      </c>
      <c r="F413" s="5" t="s">
        <v>1612</v>
      </c>
      <c r="G413" s="5" t="s">
        <v>1623</v>
      </c>
      <c r="H413" s="4" t="s">
        <v>1624</v>
      </c>
      <c r="I413" s="4" t="s">
        <v>1625</v>
      </c>
      <c r="J413" s="5" t="s">
        <v>189</v>
      </c>
      <c r="M413" s="5" t="s">
        <v>389</v>
      </c>
      <c r="N413" s="4" t="s">
        <v>72</v>
      </c>
      <c r="O413" s="4" t="s">
        <v>377</v>
      </c>
      <c r="P413" s="17" t="s">
        <v>450</v>
      </c>
    </row>
    <row r="414" spans="1:16" ht="28.05" customHeight="1">
      <c r="A414" s="5" t="s">
        <v>1626</v>
      </c>
      <c r="B414" s="5" t="s">
        <v>180</v>
      </c>
      <c r="C414" t="s">
        <v>1627</v>
      </c>
      <c r="D414" s="5" t="s">
        <v>186</v>
      </c>
      <c r="E414" s="5" t="s">
        <v>1415</v>
      </c>
      <c r="F414" s="5" t="s">
        <v>1612</v>
      </c>
      <c r="G414" s="5" t="s">
        <v>1628</v>
      </c>
      <c r="H414" s="4" t="s">
        <v>1629</v>
      </c>
      <c r="I414" s="4" t="s">
        <v>1630</v>
      </c>
      <c r="J414" s="5" t="s">
        <v>189</v>
      </c>
      <c r="M414" s="5" t="s">
        <v>766</v>
      </c>
      <c r="N414" s="4" t="s">
        <v>538</v>
      </c>
      <c r="O414" s="4" t="s">
        <v>162</v>
      </c>
      <c r="P414" s="5" t="s">
        <v>173</v>
      </c>
    </row>
    <row r="415" spans="1:16" ht="28.05" hidden="1" customHeight="1">
      <c r="A415" s="5" t="s">
        <v>1631</v>
      </c>
      <c r="B415" s="5" t="s">
        <v>180</v>
      </c>
      <c r="C415" t="s">
        <v>1632</v>
      </c>
      <c r="D415" s="5" t="s">
        <v>186</v>
      </c>
      <c r="E415" s="5" t="s">
        <v>1415</v>
      </c>
      <c r="F415" s="5" t="s">
        <v>1612</v>
      </c>
      <c r="G415" s="5" t="s">
        <v>1633</v>
      </c>
      <c r="H415" s="4" t="s">
        <v>1634</v>
      </c>
      <c r="I415" s="4" t="s">
        <v>1635</v>
      </c>
      <c r="J415" s="5" t="s">
        <v>189</v>
      </c>
      <c r="M415" s="5" t="s">
        <v>1636</v>
      </c>
      <c r="N415" s="4" t="s">
        <v>72</v>
      </c>
      <c r="O415" s="4" t="s">
        <v>207</v>
      </c>
      <c r="P415" s="17" t="s">
        <v>450</v>
      </c>
    </row>
    <row r="416" spans="1:16" ht="28.05" hidden="1" customHeight="1">
      <c r="A416" s="5" t="s">
        <v>1637</v>
      </c>
      <c r="B416" s="5" t="s">
        <v>180</v>
      </c>
      <c r="C416" t="s">
        <v>1638</v>
      </c>
      <c r="D416" s="5" t="s">
        <v>901</v>
      </c>
      <c r="E416" s="5" t="s">
        <v>1415</v>
      </c>
      <c r="F416" s="5" t="s">
        <v>1612</v>
      </c>
      <c r="G416" s="5" t="s">
        <v>1633</v>
      </c>
      <c r="H416" s="4" t="s">
        <v>1639</v>
      </c>
      <c r="I416" s="4" t="s">
        <v>1640</v>
      </c>
      <c r="J416" s="5" t="s">
        <v>172</v>
      </c>
      <c r="N416" s="4" t="s">
        <v>1641</v>
      </c>
      <c r="P416" s="17" t="s">
        <v>450</v>
      </c>
    </row>
    <row r="417" spans="1:46" ht="28.05" hidden="1" customHeight="1">
      <c r="A417" s="5" t="s">
        <v>1642</v>
      </c>
      <c r="B417" s="5" t="s">
        <v>180</v>
      </c>
      <c r="C417" t="s">
        <v>1643</v>
      </c>
      <c r="D417" s="5" t="s">
        <v>186</v>
      </c>
      <c r="E417" s="5" t="s">
        <v>1415</v>
      </c>
      <c r="F417" s="5" t="s">
        <v>1612</v>
      </c>
      <c r="G417" s="5" t="s">
        <v>1633</v>
      </c>
      <c r="H417" s="4" t="s">
        <v>1644</v>
      </c>
      <c r="I417" s="4" t="s">
        <v>1645</v>
      </c>
      <c r="J417" s="5" t="s">
        <v>909</v>
      </c>
      <c r="K417" s="5" t="s">
        <v>1637</v>
      </c>
      <c r="L417" s="5">
        <v>1</v>
      </c>
      <c r="M417" s="5" t="s">
        <v>910</v>
      </c>
      <c r="N417" s="4" t="s">
        <v>1641</v>
      </c>
      <c r="O417" s="4" t="s">
        <v>377</v>
      </c>
      <c r="P417" s="17" t="s">
        <v>450</v>
      </c>
    </row>
    <row r="418" spans="1:46" ht="28.05" hidden="1" customHeight="1">
      <c r="A418" s="5" t="s">
        <v>1646</v>
      </c>
      <c r="B418" s="5" t="s">
        <v>180</v>
      </c>
      <c r="C418" t="s">
        <v>1647</v>
      </c>
      <c r="D418" s="5" t="s">
        <v>186</v>
      </c>
      <c r="E418" s="5" t="s">
        <v>1415</v>
      </c>
      <c r="F418" s="5" t="s">
        <v>1612</v>
      </c>
      <c r="G418" s="5" t="s">
        <v>1633</v>
      </c>
      <c r="H418" s="4" t="s">
        <v>1648</v>
      </c>
      <c r="I418" s="4" t="s">
        <v>1649</v>
      </c>
      <c r="J418" s="5" t="s">
        <v>909</v>
      </c>
      <c r="K418" s="5" t="s">
        <v>1637</v>
      </c>
      <c r="L418" s="5">
        <v>1</v>
      </c>
      <c r="M418" s="5" t="s">
        <v>910</v>
      </c>
      <c r="N418" s="4" t="s">
        <v>1641</v>
      </c>
      <c r="O418" s="4" t="s">
        <v>377</v>
      </c>
      <c r="P418" s="17" t="s">
        <v>450</v>
      </c>
      <c r="AT418" s="4"/>
    </row>
    <row r="419" spans="1:46" ht="28.05" hidden="1" customHeight="1">
      <c r="A419" s="5" t="s">
        <v>1650</v>
      </c>
      <c r="B419" s="5" t="s">
        <v>180</v>
      </c>
      <c r="C419" t="s">
        <v>1651</v>
      </c>
      <c r="D419" s="5" t="s">
        <v>186</v>
      </c>
      <c r="E419" s="5" t="s">
        <v>1415</v>
      </c>
      <c r="F419" s="5" t="s">
        <v>1612</v>
      </c>
      <c r="G419" s="5" t="s">
        <v>1633</v>
      </c>
      <c r="H419" s="4" t="s">
        <v>1652</v>
      </c>
      <c r="I419" s="4" t="s">
        <v>1653</v>
      </c>
      <c r="J419" s="5" t="s">
        <v>909</v>
      </c>
      <c r="K419" s="5" t="s">
        <v>1637</v>
      </c>
      <c r="L419" s="5">
        <v>1</v>
      </c>
      <c r="M419" s="5" t="s">
        <v>910</v>
      </c>
      <c r="N419" s="4" t="s">
        <v>1641</v>
      </c>
      <c r="O419" s="4" t="s">
        <v>377</v>
      </c>
      <c r="P419" s="17" t="s">
        <v>450</v>
      </c>
      <c r="AT419" s="4"/>
    </row>
    <row r="420" spans="1:46" ht="28.05" hidden="1" customHeight="1">
      <c r="A420" s="5" t="s">
        <v>1654</v>
      </c>
      <c r="B420" s="5" t="s">
        <v>180</v>
      </c>
      <c r="C420" t="s">
        <v>1655</v>
      </c>
      <c r="D420" s="5" t="s">
        <v>186</v>
      </c>
      <c r="E420" s="5" t="s">
        <v>1415</v>
      </c>
      <c r="F420" s="5" t="s">
        <v>1612</v>
      </c>
      <c r="G420" s="5" t="s">
        <v>1633</v>
      </c>
      <c r="H420" s="4" t="s">
        <v>1656</v>
      </c>
      <c r="I420" s="4" t="s">
        <v>1657</v>
      </c>
      <c r="J420" s="5" t="s">
        <v>909</v>
      </c>
      <c r="K420" s="5" t="s">
        <v>1637</v>
      </c>
      <c r="L420" s="5">
        <v>1</v>
      </c>
      <c r="M420" s="5" t="s">
        <v>910</v>
      </c>
      <c r="N420" s="4" t="s">
        <v>1641</v>
      </c>
      <c r="O420" s="4" t="s">
        <v>377</v>
      </c>
      <c r="P420" s="17" t="s">
        <v>450</v>
      </c>
      <c r="AT420" s="4"/>
    </row>
    <row r="421" spans="1:46" ht="28.05" hidden="1" customHeight="1">
      <c r="A421" s="5" t="s">
        <v>1658</v>
      </c>
      <c r="B421" s="5" t="s">
        <v>180</v>
      </c>
      <c r="C421" t="s">
        <v>1659</v>
      </c>
      <c r="D421" s="5" t="s">
        <v>186</v>
      </c>
      <c r="E421" s="5" t="s">
        <v>1415</v>
      </c>
      <c r="F421" s="5" t="s">
        <v>1612</v>
      </c>
      <c r="G421" s="5" t="s">
        <v>1633</v>
      </c>
      <c r="H421" s="4" t="s">
        <v>1660</v>
      </c>
      <c r="I421" s="4" t="s">
        <v>1661</v>
      </c>
      <c r="J421" s="5" t="s">
        <v>909</v>
      </c>
      <c r="K421" s="5" t="s">
        <v>1637</v>
      </c>
      <c r="L421" s="5">
        <v>1</v>
      </c>
      <c r="M421" s="5" t="s">
        <v>910</v>
      </c>
      <c r="N421" s="4" t="s">
        <v>1641</v>
      </c>
      <c r="O421" s="4" t="s">
        <v>377</v>
      </c>
      <c r="P421" s="17" t="s">
        <v>450</v>
      </c>
    </row>
    <row r="422" spans="1:46" ht="28.05" hidden="1" customHeight="1">
      <c r="A422" s="5" t="s">
        <v>1662</v>
      </c>
      <c r="B422" s="5" t="s">
        <v>180</v>
      </c>
      <c r="C422" t="s">
        <v>1663</v>
      </c>
      <c r="D422" s="5" t="s">
        <v>186</v>
      </c>
      <c r="E422" s="5" t="s">
        <v>1415</v>
      </c>
      <c r="F422" s="5" t="s">
        <v>1612</v>
      </c>
      <c r="G422" s="5" t="s">
        <v>1633</v>
      </c>
      <c r="H422" s="4" t="s">
        <v>1664</v>
      </c>
      <c r="I422" s="4" t="s">
        <v>1665</v>
      </c>
      <c r="J422" s="5" t="s">
        <v>909</v>
      </c>
      <c r="K422" s="5" t="s">
        <v>1637</v>
      </c>
      <c r="L422" s="5">
        <v>1</v>
      </c>
      <c r="M422" s="5" t="s">
        <v>910</v>
      </c>
      <c r="N422" s="4" t="s">
        <v>1641</v>
      </c>
      <c r="O422" s="4" t="s">
        <v>377</v>
      </c>
      <c r="P422" s="17" t="s">
        <v>450</v>
      </c>
    </row>
    <row r="423" spans="1:46" ht="28.05" hidden="1" customHeight="1">
      <c r="A423" s="5" t="s">
        <v>1666</v>
      </c>
      <c r="B423" s="5" t="s">
        <v>180</v>
      </c>
      <c r="C423" t="s">
        <v>1667</v>
      </c>
      <c r="D423" s="5" t="s">
        <v>186</v>
      </c>
      <c r="E423" s="5" t="s">
        <v>1415</v>
      </c>
      <c r="F423" s="5" t="s">
        <v>1612</v>
      </c>
      <c r="G423" s="5" t="s">
        <v>1633</v>
      </c>
      <c r="H423" s="4" t="s">
        <v>1668</v>
      </c>
      <c r="I423" s="4" t="s">
        <v>1669</v>
      </c>
      <c r="J423" s="5" t="s">
        <v>909</v>
      </c>
      <c r="K423" s="5" t="s">
        <v>1637</v>
      </c>
      <c r="L423" s="5">
        <v>1</v>
      </c>
      <c r="M423" s="5" t="s">
        <v>910</v>
      </c>
      <c r="N423" s="4" t="s">
        <v>1641</v>
      </c>
      <c r="O423" s="4" t="s">
        <v>377</v>
      </c>
      <c r="P423" s="17" t="s">
        <v>450</v>
      </c>
    </row>
    <row r="424" spans="1:46" ht="28.05" hidden="1" customHeight="1">
      <c r="A424" s="5" t="s">
        <v>1670</v>
      </c>
      <c r="B424" s="5" t="s">
        <v>180</v>
      </c>
      <c r="C424" t="s">
        <v>1671</v>
      </c>
      <c r="D424" s="5" t="s">
        <v>186</v>
      </c>
      <c r="E424" s="5" t="s">
        <v>1415</v>
      </c>
      <c r="F424" s="5" t="s">
        <v>1612</v>
      </c>
      <c r="G424" s="5" t="s">
        <v>1633</v>
      </c>
      <c r="H424" s="4" t="s">
        <v>977</v>
      </c>
      <c r="I424" s="4"/>
      <c r="J424" s="5" t="s">
        <v>909</v>
      </c>
      <c r="K424" s="5" t="s">
        <v>1637</v>
      </c>
      <c r="L424" s="5">
        <v>1</v>
      </c>
      <c r="M424" s="5" t="s">
        <v>910</v>
      </c>
      <c r="N424" s="4" t="s">
        <v>1641</v>
      </c>
      <c r="O424" s="4" t="s">
        <v>377</v>
      </c>
      <c r="P424" s="17" t="s">
        <v>450</v>
      </c>
    </row>
    <row r="425" spans="1:46" ht="28.05" hidden="1" customHeight="1">
      <c r="A425" s="5" t="s">
        <v>1672</v>
      </c>
      <c r="B425" s="5" t="s">
        <v>180</v>
      </c>
      <c r="C425" t="s">
        <v>1673</v>
      </c>
      <c r="D425" s="5" t="s">
        <v>322</v>
      </c>
      <c r="E425" s="5" t="s">
        <v>1415</v>
      </c>
      <c r="F425" s="5" t="s">
        <v>1612</v>
      </c>
      <c r="G425" s="5" t="s">
        <v>1633</v>
      </c>
      <c r="H425" s="4" t="s">
        <v>788</v>
      </c>
      <c r="I425" s="4"/>
      <c r="J425" s="5" t="s">
        <v>172</v>
      </c>
      <c r="N425" s="4" t="s">
        <v>1674</v>
      </c>
      <c r="O425" s="4" t="s">
        <v>377</v>
      </c>
      <c r="P425" s="17" t="s">
        <v>450</v>
      </c>
    </row>
    <row r="426" spans="1:46" ht="28.05" hidden="1" customHeight="1">
      <c r="A426" s="5" t="s">
        <v>1675</v>
      </c>
      <c r="B426" s="5" t="s">
        <v>180</v>
      </c>
      <c r="C426" t="s">
        <v>1676</v>
      </c>
      <c r="D426" s="5" t="s">
        <v>186</v>
      </c>
      <c r="E426" s="5" t="s">
        <v>1415</v>
      </c>
      <c r="F426" s="5" t="s">
        <v>1612</v>
      </c>
      <c r="G426" s="5" t="s">
        <v>1633</v>
      </c>
      <c r="H426" s="4" t="s">
        <v>1677</v>
      </c>
      <c r="I426" s="4" t="s">
        <v>1678</v>
      </c>
      <c r="J426" s="5" t="s">
        <v>189</v>
      </c>
      <c r="M426" s="5" t="s">
        <v>389</v>
      </c>
      <c r="N426" s="4" t="s">
        <v>1641</v>
      </c>
      <c r="O426" s="4" t="s">
        <v>377</v>
      </c>
      <c r="P426" s="17" t="s">
        <v>450</v>
      </c>
    </row>
    <row r="427" spans="1:46" ht="28.05" hidden="1" customHeight="1">
      <c r="A427" s="5" t="s">
        <v>1679</v>
      </c>
      <c r="B427" s="5" t="s">
        <v>180</v>
      </c>
      <c r="C427" t="s">
        <v>1680</v>
      </c>
      <c r="D427" s="5" t="s">
        <v>322</v>
      </c>
      <c r="E427" s="5" t="s">
        <v>1415</v>
      </c>
      <c r="F427" s="5" t="s">
        <v>1612</v>
      </c>
      <c r="G427" s="5" t="s">
        <v>1633</v>
      </c>
      <c r="H427" s="4" t="s">
        <v>1681</v>
      </c>
      <c r="I427" s="4"/>
      <c r="J427" s="5" t="s">
        <v>172</v>
      </c>
      <c r="N427" s="4" t="s">
        <v>1682</v>
      </c>
      <c r="O427" s="4" t="s">
        <v>377</v>
      </c>
      <c r="P427" s="17" t="s">
        <v>450</v>
      </c>
    </row>
    <row r="428" spans="1:46" s="11" customFormat="1" ht="28.05" customHeight="1">
      <c r="A428" s="5" t="s">
        <v>1683</v>
      </c>
      <c r="B428" s="5" t="s">
        <v>180</v>
      </c>
      <c r="C428" t="s">
        <v>1684</v>
      </c>
      <c r="D428" s="5" t="s">
        <v>186</v>
      </c>
      <c r="E428" s="5" t="s">
        <v>1415</v>
      </c>
      <c r="F428" s="5" t="s">
        <v>1612</v>
      </c>
      <c r="G428" s="5" t="s">
        <v>1633</v>
      </c>
      <c r="H428" s="4" t="s">
        <v>1685</v>
      </c>
      <c r="I428" s="4" t="s">
        <v>1686</v>
      </c>
      <c r="J428" s="5" t="s">
        <v>189</v>
      </c>
      <c r="K428" s="5"/>
      <c r="L428" s="5"/>
      <c r="M428" s="5" t="s">
        <v>1478</v>
      </c>
      <c r="N428" s="4" t="s">
        <v>68</v>
      </c>
      <c r="O428" s="4" t="s">
        <v>162</v>
      </c>
      <c r="P428" s="5" t="s">
        <v>173</v>
      </c>
    </row>
    <row r="429" spans="1:46" ht="28.05" customHeight="1">
      <c r="A429" s="5" t="s">
        <v>1687</v>
      </c>
      <c r="B429" s="5" t="s">
        <v>180</v>
      </c>
      <c r="C429" t="s">
        <v>1688</v>
      </c>
      <c r="D429" s="5" t="s">
        <v>186</v>
      </c>
      <c r="E429" s="5" t="s">
        <v>1415</v>
      </c>
      <c r="F429" s="5" t="s">
        <v>1608</v>
      </c>
      <c r="G429" s="5" t="s">
        <v>1689</v>
      </c>
      <c r="H429" s="4" t="s">
        <v>1690</v>
      </c>
      <c r="I429" s="4" t="s">
        <v>1691</v>
      </c>
      <c r="J429" s="5" t="s">
        <v>189</v>
      </c>
      <c r="M429" s="5" t="s">
        <v>389</v>
      </c>
      <c r="N429" s="4" t="s">
        <v>68</v>
      </c>
      <c r="O429" s="4" t="s">
        <v>162</v>
      </c>
      <c r="P429" s="5" t="s">
        <v>173</v>
      </c>
    </row>
    <row r="430" spans="1:46" s="11" customFormat="1" ht="28.05" customHeight="1">
      <c r="A430" s="5" t="s">
        <v>1692</v>
      </c>
      <c r="B430" s="5" t="s">
        <v>180</v>
      </c>
      <c r="C430" t="s">
        <v>1693</v>
      </c>
      <c r="D430" s="5" t="s">
        <v>901</v>
      </c>
      <c r="E430" s="5" t="s">
        <v>1415</v>
      </c>
      <c r="F430" s="5" t="s">
        <v>1608</v>
      </c>
      <c r="G430" s="5" t="s">
        <v>1689</v>
      </c>
      <c r="H430" s="4" t="s">
        <v>1694</v>
      </c>
      <c r="I430" s="4"/>
      <c r="J430" s="5" t="s">
        <v>172</v>
      </c>
      <c r="K430" s="5"/>
      <c r="L430" s="5"/>
      <c r="M430" s="5"/>
      <c r="N430" s="4" t="s">
        <v>1695</v>
      </c>
      <c r="O430" s="4"/>
      <c r="P430" s="5" t="s">
        <v>173</v>
      </c>
    </row>
    <row r="431" spans="1:46" s="11" customFormat="1" ht="28.05" customHeight="1">
      <c r="A431" s="5" t="s">
        <v>1696</v>
      </c>
      <c r="B431" s="5" t="s">
        <v>170</v>
      </c>
      <c r="C431" t="s">
        <v>1697</v>
      </c>
      <c r="D431" s="5" t="s">
        <v>186</v>
      </c>
      <c r="E431" s="5" t="s">
        <v>1415</v>
      </c>
      <c r="F431" s="5" t="s">
        <v>1608</v>
      </c>
      <c r="G431" s="5" t="s">
        <v>1689</v>
      </c>
      <c r="H431" s="4" t="s">
        <v>1698</v>
      </c>
      <c r="I431" s="4" t="s">
        <v>1699</v>
      </c>
      <c r="J431" s="5" t="s">
        <v>909</v>
      </c>
      <c r="K431" s="5" t="s">
        <v>1692</v>
      </c>
      <c r="L431" s="5">
        <v>1</v>
      </c>
      <c r="M431" s="5" t="s">
        <v>910</v>
      </c>
      <c r="N431" s="4" t="s">
        <v>1695</v>
      </c>
      <c r="O431" s="4" t="s">
        <v>161</v>
      </c>
      <c r="P431" s="5" t="s">
        <v>173</v>
      </c>
    </row>
    <row r="432" spans="1:46" s="11" customFormat="1" ht="28.05" customHeight="1">
      <c r="A432" s="5" t="s">
        <v>1700</v>
      </c>
      <c r="B432" s="5" t="s">
        <v>170</v>
      </c>
      <c r="C432" t="s">
        <v>1701</v>
      </c>
      <c r="D432" s="5" t="s">
        <v>186</v>
      </c>
      <c r="E432" s="5" t="s">
        <v>1415</v>
      </c>
      <c r="F432" s="5" t="s">
        <v>1608</v>
      </c>
      <c r="G432" s="5" t="s">
        <v>1689</v>
      </c>
      <c r="H432" s="4" t="s">
        <v>1702</v>
      </c>
      <c r="I432" s="4" t="s">
        <v>1703</v>
      </c>
      <c r="J432" s="5" t="s">
        <v>909</v>
      </c>
      <c r="K432" s="5" t="s">
        <v>1692</v>
      </c>
      <c r="L432" s="5">
        <v>1</v>
      </c>
      <c r="M432" s="5" t="s">
        <v>910</v>
      </c>
      <c r="N432" s="4" t="s">
        <v>1695</v>
      </c>
      <c r="O432" s="4" t="s">
        <v>161</v>
      </c>
      <c r="P432" s="5" t="s">
        <v>173</v>
      </c>
    </row>
    <row r="433" spans="1:16" ht="28.05" customHeight="1">
      <c r="A433" s="5" t="s">
        <v>1704</v>
      </c>
      <c r="B433" s="5" t="s">
        <v>170</v>
      </c>
      <c r="C433" t="s">
        <v>1705</v>
      </c>
      <c r="D433" s="5" t="s">
        <v>186</v>
      </c>
      <c r="E433" s="5" t="s">
        <v>1415</v>
      </c>
      <c r="F433" s="5" t="s">
        <v>1608</v>
      </c>
      <c r="G433" s="5" t="s">
        <v>1689</v>
      </c>
      <c r="H433" s="4" t="s">
        <v>1706</v>
      </c>
      <c r="I433" s="4" t="s">
        <v>1707</v>
      </c>
      <c r="J433" s="5" t="s">
        <v>909</v>
      </c>
      <c r="K433" s="5" t="s">
        <v>1692</v>
      </c>
      <c r="L433" s="5">
        <v>1</v>
      </c>
      <c r="M433" s="5" t="s">
        <v>910</v>
      </c>
      <c r="N433" s="4" t="s">
        <v>1695</v>
      </c>
      <c r="O433" s="4" t="s">
        <v>161</v>
      </c>
      <c r="P433" s="5" t="s">
        <v>173</v>
      </c>
    </row>
    <row r="434" spans="1:16" ht="28.05" customHeight="1">
      <c r="A434" s="5" t="s">
        <v>1708</v>
      </c>
      <c r="B434" s="5" t="s">
        <v>170</v>
      </c>
      <c r="C434" t="s">
        <v>1709</v>
      </c>
      <c r="D434" s="5" t="s">
        <v>186</v>
      </c>
      <c r="E434" s="5" t="s">
        <v>1415</v>
      </c>
      <c r="F434" s="5" t="s">
        <v>1608</v>
      </c>
      <c r="G434" s="5" t="s">
        <v>1689</v>
      </c>
      <c r="H434" s="4" t="s">
        <v>1551</v>
      </c>
      <c r="I434" s="4"/>
      <c r="J434" s="5" t="s">
        <v>909</v>
      </c>
      <c r="K434" s="5" t="s">
        <v>1692</v>
      </c>
      <c r="L434" s="5">
        <v>2</v>
      </c>
      <c r="M434" s="5" t="s">
        <v>910</v>
      </c>
      <c r="N434" s="4" t="s">
        <v>1695</v>
      </c>
      <c r="O434" s="4" t="s">
        <v>161</v>
      </c>
      <c r="P434" s="5" t="s">
        <v>173</v>
      </c>
    </row>
    <row r="435" spans="1:16" ht="28.05" hidden="1" customHeight="1">
      <c r="A435" s="5" t="s">
        <v>1710</v>
      </c>
      <c r="B435" s="5" t="s">
        <v>180</v>
      </c>
      <c r="C435" t="s">
        <v>1711</v>
      </c>
      <c r="D435" s="5" t="s">
        <v>186</v>
      </c>
      <c r="E435" s="5" t="s">
        <v>1415</v>
      </c>
      <c r="F435" s="5" t="s">
        <v>1608</v>
      </c>
      <c r="G435" s="5" t="s">
        <v>1712</v>
      </c>
      <c r="H435" s="4" t="s">
        <v>1713</v>
      </c>
      <c r="I435" s="4" t="s">
        <v>1714</v>
      </c>
      <c r="J435" s="5" t="s">
        <v>189</v>
      </c>
      <c r="M435" s="5" t="s">
        <v>389</v>
      </c>
      <c r="N435" s="4" t="s">
        <v>72</v>
      </c>
      <c r="O435" s="4" t="s">
        <v>207</v>
      </c>
      <c r="P435" s="17" t="s">
        <v>450</v>
      </c>
    </row>
    <row r="436" spans="1:16" ht="28.05" hidden="1" customHeight="1">
      <c r="A436" s="5" t="s">
        <v>1715</v>
      </c>
      <c r="B436" s="5" t="s">
        <v>180</v>
      </c>
      <c r="C436" t="s">
        <v>1716</v>
      </c>
      <c r="D436" s="5" t="s">
        <v>322</v>
      </c>
      <c r="E436" s="5" t="s">
        <v>1415</v>
      </c>
      <c r="F436" s="5" t="s">
        <v>1608</v>
      </c>
      <c r="G436" s="5" t="s">
        <v>1712</v>
      </c>
      <c r="H436" s="4" t="s">
        <v>1717</v>
      </c>
      <c r="I436" s="4"/>
      <c r="J436" s="5" t="s">
        <v>172</v>
      </c>
      <c r="N436" s="4" t="s">
        <v>1718</v>
      </c>
      <c r="O436" s="4" t="s">
        <v>207</v>
      </c>
      <c r="P436" s="17" t="s">
        <v>450</v>
      </c>
    </row>
    <row r="437" spans="1:16" ht="28.05" customHeight="1">
      <c r="A437" s="5" t="s">
        <v>1719</v>
      </c>
      <c r="B437" s="5" t="s">
        <v>180</v>
      </c>
      <c r="C437"/>
      <c r="D437" s="5" t="s">
        <v>181</v>
      </c>
      <c r="E437" s="5" t="s">
        <v>1415</v>
      </c>
      <c r="F437" s="5" t="s">
        <v>1720</v>
      </c>
      <c r="G437" s="5" t="s">
        <v>1419</v>
      </c>
      <c r="H437" s="4" t="s">
        <v>1721</v>
      </c>
      <c r="I437" s="4"/>
      <c r="J437" s="5" t="s">
        <v>172</v>
      </c>
      <c r="N437" s="4" t="s">
        <v>68</v>
      </c>
      <c r="P437" s="5" t="s">
        <v>173</v>
      </c>
    </row>
    <row r="438" spans="1:16" ht="28.05" customHeight="1">
      <c r="A438" s="5" t="s">
        <v>1722</v>
      </c>
      <c r="B438" s="5" t="s">
        <v>180</v>
      </c>
      <c r="C438" t="s">
        <v>1723</v>
      </c>
      <c r="D438" s="5" t="s">
        <v>186</v>
      </c>
      <c r="E438" s="5" t="s">
        <v>1415</v>
      </c>
      <c r="F438" s="5" t="s">
        <v>1720</v>
      </c>
      <c r="G438" s="5" t="s">
        <v>1724</v>
      </c>
      <c r="H438" s="4" t="s">
        <v>1725</v>
      </c>
      <c r="I438" s="4" t="s">
        <v>1726</v>
      </c>
      <c r="J438" s="5" t="s">
        <v>189</v>
      </c>
      <c r="M438" s="5" t="s">
        <v>389</v>
      </c>
      <c r="N438" s="4" t="s">
        <v>68</v>
      </c>
      <c r="O438" s="4" t="s">
        <v>162</v>
      </c>
      <c r="P438" s="5" t="s">
        <v>173</v>
      </c>
    </row>
    <row r="439" spans="1:16" ht="28.05" customHeight="1">
      <c r="A439" s="5" t="s">
        <v>1727</v>
      </c>
      <c r="B439" s="5" t="s">
        <v>180</v>
      </c>
      <c r="C439" t="s">
        <v>1728</v>
      </c>
      <c r="D439" s="5" t="s">
        <v>901</v>
      </c>
      <c r="E439" s="5" t="s">
        <v>1415</v>
      </c>
      <c r="F439" s="5" t="s">
        <v>1720</v>
      </c>
      <c r="G439" s="5" t="s">
        <v>1724</v>
      </c>
      <c r="H439" s="4" t="s">
        <v>1729</v>
      </c>
      <c r="I439" s="4"/>
      <c r="J439" s="5" t="s">
        <v>172</v>
      </c>
      <c r="N439" s="4" t="s">
        <v>1730</v>
      </c>
      <c r="P439" s="5" t="s">
        <v>173</v>
      </c>
    </row>
    <row r="440" spans="1:16" ht="28.05" customHeight="1">
      <c r="A440" s="5" t="s">
        <v>1731</v>
      </c>
      <c r="B440" s="5" t="s">
        <v>180</v>
      </c>
      <c r="C440" t="s">
        <v>1732</v>
      </c>
      <c r="D440" s="5" t="s">
        <v>186</v>
      </c>
      <c r="E440" s="5" t="s">
        <v>1415</v>
      </c>
      <c r="F440" s="5" t="s">
        <v>1720</v>
      </c>
      <c r="G440" s="5" t="s">
        <v>1724</v>
      </c>
      <c r="H440" s="4" t="s">
        <v>1733</v>
      </c>
      <c r="I440" s="4" t="s">
        <v>1734</v>
      </c>
      <c r="J440" s="5" t="s">
        <v>909</v>
      </c>
      <c r="K440" s="5" t="s">
        <v>1727</v>
      </c>
      <c r="L440" s="5">
        <v>1</v>
      </c>
      <c r="M440" s="5" t="s">
        <v>910</v>
      </c>
      <c r="N440" s="4" t="s">
        <v>1730</v>
      </c>
      <c r="O440" s="4" t="s">
        <v>162</v>
      </c>
      <c r="P440" s="5" t="s">
        <v>173</v>
      </c>
    </row>
    <row r="441" spans="1:16" ht="28.05" customHeight="1">
      <c r="A441" s="5" t="s">
        <v>1735</v>
      </c>
      <c r="B441" s="5" t="s">
        <v>180</v>
      </c>
      <c r="C441" t="s">
        <v>1736</v>
      </c>
      <c r="D441" s="5" t="s">
        <v>186</v>
      </c>
      <c r="E441" s="5" t="s">
        <v>1415</v>
      </c>
      <c r="F441" s="5" t="s">
        <v>1720</v>
      </c>
      <c r="G441" s="5" t="s">
        <v>1724</v>
      </c>
      <c r="H441" s="4" t="s">
        <v>1737</v>
      </c>
      <c r="I441" s="4" t="s">
        <v>1738</v>
      </c>
      <c r="J441" s="5" t="s">
        <v>189</v>
      </c>
      <c r="M441" s="5" t="s">
        <v>389</v>
      </c>
      <c r="N441" s="4" t="s">
        <v>1739</v>
      </c>
      <c r="O441" s="4" t="s">
        <v>162</v>
      </c>
      <c r="P441" s="5" t="s">
        <v>173</v>
      </c>
    </row>
    <row r="442" spans="1:16" ht="28.05" customHeight="1">
      <c r="A442" s="5" t="s">
        <v>1740</v>
      </c>
      <c r="B442" s="5" t="s">
        <v>180</v>
      </c>
      <c r="C442" t="s">
        <v>1741</v>
      </c>
      <c r="D442" s="5" t="s">
        <v>186</v>
      </c>
      <c r="E442" s="5" t="s">
        <v>1415</v>
      </c>
      <c r="F442" s="5" t="s">
        <v>1720</v>
      </c>
      <c r="G442" s="5" t="s">
        <v>1724</v>
      </c>
      <c r="H442" s="4" t="s">
        <v>1742</v>
      </c>
      <c r="I442" s="4" t="s">
        <v>1743</v>
      </c>
      <c r="J442" s="5" t="s">
        <v>909</v>
      </c>
      <c r="K442" s="5" t="s">
        <v>1727</v>
      </c>
      <c r="L442" s="5">
        <v>1</v>
      </c>
      <c r="M442" s="5" t="s">
        <v>910</v>
      </c>
      <c r="N442" s="4" t="s">
        <v>1730</v>
      </c>
      <c r="O442" s="4" t="s">
        <v>162</v>
      </c>
      <c r="P442" s="5" t="s">
        <v>173</v>
      </c>
    </row>
    <row r="443" spans="1:16" ht="28.05" customHeight="1">
      <c r="A443" s="5" t="s">
        <v>1744</v>
      </c>
      <c r="B443" s="5" t="s">
        <v>180</v>
      </c>
      <c r="C443" t="s">
        <v>1745</v>
      </c>
      <c r="D443" s="5" t="s">
        <v>186</v>
      </c>
      <c r="E443" s="5" t="s">
        <v>1415</v>
      </c>
      <c r="F443" s="5" t="s">
        <v>1720</v>
      </c>
      <c r="G443" s="5" t="s">
        <v>1724</v>
      </c>
      <c r="H443" s="4" t="s">
        <v>1746</v>
      </c>
      <c r="I443" s="4" t="s">
        <v>1747</v>
      </c>
      <c r="J443" s="5" t="s">
        <v>189</v>
      </c>
      <c r="M443" s="5" t="s">
        <v>389</v>
      </c>
      <c r="N443" s="4" t="s">
        <v>1748</v>
      </c>
      <c r="O443" s="4" t="s">
        <v>162</v>
      </c>
      <c r="P443" s="5" t="s">
        <v>173</v>
      </c>
    </row>
    <row r="444" spans="1:16" ht="28.05" customHeight="1">
      <c r="A444" s="5" t="s">
        <v>1749</v>
      </c>
      <c r="B444" s="5" t="s">
        <v>180</v>
      </c>
      <c r="C444" t="s">
        <v>1750</v>
      </c>
      <c r="D444" s="5" t="s">
        <v>186</v>
      </c>
      <c r="E444" s="5" t="s">
        <v>1415</v>
      </c>
      <c r="F444" s="5" t="s">
        <v>1720</v>
      </c>
      <c r="G444" s="5" t="s">
        <v>1724</v>
      </c>
      <c r="H444" s="4" t="s">
        <v>1751</v>
      </c>
      <c r="I444" s="4" t="s">
        <v>1752</v>
      </c>
      <c r="J444" s="5" t="s">
        <v>909</v>
      </c>
      <c r="K444" s="5" t="s">
        <v>1727</v>
      </c>
      <c r="L444" s="5">
        <v>1</v>
      </c>
      <c r="M444" s="5" t="s">
        <v>910</v>
      </c>
      <c r="N444" s="4" t="s">
        <v>1730</v>
      </c>
      <c r="O444" s="4" t="s">
        <v>162</v>
      </c>
      <c r="P444" s="5" t="s">
        <v>173</v>
      </c>
    </row>
    <row r="445" spans="1:16" ht="28.05" customHeight="1">
      <c r="A445" s="5" t="s">
        <v>1753</v>
      </c>
      <c r="B445" s="5" t="s">
        <v>180</v>
      </c>
      <c r="C445" t="s">
        <v>1754</v>
      </c>
      <c r="D445" s="5" t="s">
        <v>186</v>
      </c>
      <c r="E445" s="5" t="s">
        <v>1415</v>
      </c>
      <c r="F445" s="5" t="s">
        <v>1720</v>
      </c>
      <c r="G445" s="5" t="s">
        <v>1724</v>
      </c>
      <c r="H445" s="4" t="s">
        <v>1755</v>
      </c>
      <c r="I445" s="4" t="s">
        <v>1756</v>
      </c>
      <c r="J445" s="5" t="s">
        <v>189</v>
      </c>
      <c r="M445" s="5" t="s">
        <v>389</v>
      </c>
      <c r="N445" s="4" t="s">
        <v>1757</v>
      </c>
      <c r="O445" s="4" t="s">
        <v>162</v>
      </c>
      <c r="P445" s="5" t="s">
        <v>173</v>
      </c>
    </row>
    <row r="446" spans="1:16" ht="28.05" customHeight="1">
      <c r="A446" s="5" t="s">
        <v>1758</v>
      </c>
      <c r="B446" s="5" t="s">
        <v>180</v>
      </c>
      <c r="C446" t="s">
        <v>1759</v>
      </c>
      <c r="D446" s="5" t="s">
        <v>186</v>
      </c>
      <c r="E446" s="5" t="s">
        <v>1415</v>
      </c>
      <c r="F446" s="5" t="s">
        <v>1720</v>
      </c>
      <c r="G446" s="5" t="s">
        <v>1724</v>
      </c>
      <c r="H446" s="4" t="s">
        <v>1760</v>
      </c>
      <c r="I446" s="4" t="s">
        <v>1761</v>
      </c>
      <c r="J446" s="5" t="s">
        <v>909</v>
      </c>
      <c r="K446" s="5" t="s">
        <v>1727</v>
      </c>
      <c r="L446" s="5">
        <v>1</v>
      </c>
      <c r="M446" s="5" t="s">
        <v>910</v>
      </c>
      <c r="N446" s="4" t="s">
        <v>1730</v>
      </c>
      <c r="O446" s="4" t="s">
        <v>162</v>
      </c>
      <c r="P446" s="5" t="s">
        <v>173</v>
      </c>
    </row>
    <row r="447" spans="1:16" ht="28.05" customHeight="1">
      <c r="A447" s="5" t="s">
        <v>1762</v>
      </c>
      <c r="B447" s="5" t="s">
        <v>180</v>
      </c>
      <c r="C447" t="s">
        <v>1763</v>
      </c>
      <c r="D447" s="5" t="s">
        <v>186</v>
      </c>
      <c r="E447" s="5" t="s">
        <v>1415</v>
      </c>
      <c r="F447" s="5" t="s">
        <v>1720</v>
      </c>
      <c r="G447" s="5" t="s">
        <v>1724</v>
      </c>
      <c r="H447" s="4" t="s">
        <v>1764</v>
      </c>
      <c r="I447" s="4" t="s">
        <v>1765</v>
      </c>
      <c r="J447" s="5" t="s">
        <v>189</v>
      </c>
      <c r="M447" s="5" t="s">
        <v>389</v>
      </c>
      <c r="N447" s="4" t="s">
        <v>1766</v>
      </c>
      <c r="O447" s="4" t="s">
        <v>162</v>
      </c>
      <c r="P447" s="5" t="s">
        <v>173</v>
      </c>
    </row>
    <row r="448" spans="1:16" ht="28.05" customHeight="1">
      <c r="A448" s="5" t="s">
        <v>1767</v>
      </c>
      <c r="B448" s="5" t="s">
        <v>180</v>
      </c>
      <c r="C448" t="s">
        <v>1768</v>
      </c>
      <c r="D448" s="5" t="s">
        <v>186</v>
      </c>
      <c r="E448" s="5" t="s">
        <v>1415</v>
      </c>
      <c r="F448" s="5" t="s">
        <v>1720</v>
      </c>
      <c r="G448" s="5" t="s">
        <v>1724</v>
      </c>
      <c r="H448" s="4" t="s">
        <v>1769</v>
      </c>
      <c r="I448" s="4" t="s">
        <v>1770</v>
      </c>
      <c r="J448" s="5" t="s">
        <v>909</v>
      </c>
      <c r="K448" s="5" t="s">
        <v>1727</v>
      </c>
      <c r="L448" s="5">
        <v>1</v>
      </c>
      <c r="M448" s="5" t="s">
        <v>910</v>
      </c>
      <c r="N448" s="4" t="s">
        <v>1730</v>
      </c>
      <c r="O448" s="4" t="s">
        <v>162</v>
      </c>
      <c r="P448" s="5" t="s">
        <v>173</v>
      </c>
    </row>
    <row r="449" spans="1:16" ht="28.05" customHeight="1">
      <c r="A449" s="5" t="s">
        <v>1771</v>
      </c>
      <c r="B449" s="5" t="s">
        <v>180</v>
      </c>
      <c r="C449" t="s">
        <v>1772</v>
      </c>
      <c r="D449" s="5" t="s">
        <v>186</v>
      </c>
      <c r="E449" s="5" t="s">
        <v>1415</v>
      </c>
      <c r="F449" s="5" t="s">
        <v>1720</v>
      </c>
      <c r="G449" s="5" t="s">
        <v>1724</v>
      </c>
      <c r="H449" s="4" t="s">
        <v>1773</v>
      </c>
      <c r="I449" s="4" t="s">
        <v>1774</v>
      </c>
      <c r="J449" s="5" t="s">
        <v>189</v>
      </c>
      <c r="M449" s="5" t="s">
        <v>389</v>
      </c>
      <c r="N449" s="4" t="s">
        <v>1775</v>
      </c>
      <c r="O449" s="4" t="s">
        <v>162</v>
      </c>
      <c r="P449" s="5" t="s">
        <v>173</v>
      </c>
    </row>
    <row r="450" spans="1:16" ht="28.05" customHeight="1">
      <c r="A450" s="5" t="s">
        <v>1776</v>
      </c>
      <c r="B450" s="5" t="s">
        <v>180</v>
      </c>
      <c r="C450" t="s">
        <v>1777</v>
      </c>
      <c r="D450" s="5" t="s">
        <v>186</v>
      </c>
      <c r="E450" s="5" t="s">
        <v>1415</v>
      </c>
      <c r="F450" s="5" t="s">
        <v>1720</v>
      </c>
      <c r="G450" s="5" t="s">
        <v>1724</v>
      </c>
      <c r="H450" s="4" t="s">
        <v>1778</v>
      </c>
      <c r="I450" s="4" t="s">
        <v>1779</v>
      </c>
      <c r="J450" s="5" t="s">
        <v>909</v>
      </c>
      <c r="K450" s="5" t="s">
        <v>1727</v>
      </c>
      <c r="L450" s="5">
        <v>1</v>
      </c>
      <c r="M450" s="5" t="s">
        <v>910</v>
      </c>
      <c r="N450" s="4" t="s">
        <v>1730</v>
      </c>
      <c r="O450" s="4" t="s">
        <v>162</v>
      </c>
      <c r="P450" s="5" t="s">
        <v>173</v>
      </c>
    </row>
    <row r="451" spans="1:16" ht="28.05" customHeight="1">
      <c r="A451" s="5" t="s">
        <v>1780</v>
      </c>
      <c r="B451" s="5" t="s">
        <v>180</v>
      </c>
      <c r="C451" t="s">
        <v>1781</v>
      </c>
      <c r="D451" s="5" t="s">
        <v>186</v>
      </c>
      <c r="E451" s="5" t="s">
        <v>1415</v>
      </c>
      <c r="F451" s="5" t="s">
        <v>1720</v>
      </c>
      <c r="G451" s="5" t="s">
        <v>1724</v>
      </c>
      <c r="H451" s="4" t="s">
        <v>1782</v>
      </c>
      <c r="I451" s="4" t="s">
        <v>1783</v>
      </c>
      <c r="J451" s="5" t="s">
        <v>189</v>
      </c>
      <c r="M451" s="5" t="s">
        <v>389</v>
      </c>
      <c r="N451" s="4" t="s">
        <v>1784</v>
      </c>
      <c r="O451" s="4" t="s">
        <v>162</v>
      </c>
      <c r="P451" s="5" t="s">
        <v>173</v>
      </c>
    </row>
    <row r="452" spans="1:16" ht="28.05" customHeight="1">
      <c r="A452" s="5" t="s">
        <v>1785</v>
      </c>
      <c r="B452" s="5" t="s">
        <v>180</v>
      </c>
      <c r="C452" t="s">
        <v>1786</v>
      </c>
      <c r="D452" s="5" t="s">
        <v>186</v>
      </c>
      <c r="E452" s="5" t="s">
        <v>1415</v>
      </c>
      <c r="F452" s="5" t="s">
        <v>1720</v>
      </c>
      <c r="G452" s="5" t="s">
        <v>1724</v>
      </c>
      <c r="H452" s="4" t="s">
        <v>1787</v>
      </c>
      <c r="I452" s="4" t="s">
        <v>1788</v>
      </c>
      <c r="J452" s="5" t="s">
        <v>909</v>
      </c>
      <c r="K452" s="5" t="s">
        <v>1727</v>
      </c>
      <c r="L452" s="5">
        <v>1</v>
      </c>
      <c r="M452" s="5" t="s">
        <v>910</v>
      </c>
      <c r="N452" s="4" t="s">
        <v>1730</v>
      </c>
      <c r="O452" s="4" t="s">
        <v>162</v>
      </c>
      <c r="P452" s="5" t="s">
        <v>173</v>
      </c>
    </row>
    <row r="453" spans="1:16" ht="28.05" customHeight="1">
      <c r="A453" s="5" t="s">
        <v>1789</v>
      </c>
      <c r="B453" s="5" t="s">
        <v>180</v>
      </c>
      <c r="C453" t="s">
        <v>1790</v>
      </c>
      <c r="D453" s="5" t="s">
        <v>186</v>
      </c>
      <c r="E453" s="5" t="s">
        <v>1415</v>
      </c>
      <c r="F453" s="5" t="s">
        <v>1720</v>
      </c>
      <c r="G453" s="5" t="s">
        <v>1724</v>
      </c>
      <c r="H453" s="4" t="s">
        <v>1791</v>
      </c>
      <c r="I453" s="4" t="s">
        <v>1792</v>
      </c>
      <c r="J453" s="5" t="s">
        <v>189</v>
      </c>
      <c r="M453" s="5" t="s">
        <v>766</v>
      </c>
      <c r="N453" s="4" t="s">
        <v>1793</v>
      </c>
      <c r="O453" s="4" t="s">
        <v>162</v>
      </c>
      <c r="P453" s="5" t="s">
        <v>173</v>
      </c>
    </row>
    <row r="454" spans="1:16" ht="28.05" customHeight="1">
      <c r="A454" s="5" t="s">
        <v>1794</v>
      </c>
      <c r="B454" s="5" t="s">
        <v>180</v>
      </c>
      <c r="C454" t="s">
        <v>1795</v>
      </c>
      <c r="D454" s="5" t="s">
        <v>186</v>
      </c>
      <c r="E454" s="5" t="s">
        <v>1415</v>
      </c>
      <c r="F454" s="5" t="s">
        <v>1720</v>
      </c>
      <c r="G454" s="5" t="s">
        <v>1724</v>
      </c>
      <c r="H454" s="4" t="s">
        <v>1796</v>
      </c>
      <c r="I454" s="4" t="s">
        <v>1797</v>
      </c>
      <c r="J454" s="5" t="s">
        <v>909</v>
      </c>
      <c r="K454" s="5" t="s">
        <v>1727</v>
      </c>
      <c r="L454" s="5">
        <v>1</v>
      </c>
      <c r="M454" s="5" t="s">
        <v>910</v>
      </c>
      <c r="N454" s="4" t="s">
        <v>1730</v>
      </c>
      <c r="O454" s="4" t="s">
        <v>162</v>
      </c>
      <c r="P454" s="5" t="s">
        <v>173</v>
      </c>
    </row>
    <row r="455" spans="1:16" ht="28.05" customHeight="1">
      <c r="A455" s="5" t="s">
        <v>1798</v>
      </c>
      <c r="B455" s="5" t="s">
        <v>180</v>
      </c>
      <c r="C455" t="s">
        <v>1799</v>
      </c>
      <c r="D455" s="5" t="s">
        <v>186</v>
      </c>
      <c r="E455" s="5" t="s">
        <v>1415</v>
      </c>
      <c r="F455" s="5" t="s">
        <v>1720</v>
      </c>
      <c r="G455" s="5" t="s">
        <v>1724</v>
      </c>
      <c r="H455" s="4" t="s">
        <v>1800</v>
      </c>
      <c r="I455" s="4" t="s">
        <v>1801</v>
      </c>
      <c r="J455" s="5" t="s">
        <v>189</v>
      </c>
      <c r="M455" s="5" t="s">
        <v>766</v>
      </c>
      <c r="N455" s="4" t="s">
        <v>1802</v>
      </c>
      <c r="O455" s="4" t="s">
        <v>162</v>
      </c>
      <c r="P455" s="5" t="s">
        <v>173</v>
      </c>
    </row>
    <row r="456" spans="1:16" ht="28.05" customHeight="1">
      <c r="A456" s="5" t="s">
        <v>1803</v>
      </c>
      <c r="B456" s="5" t="s">
        <v>180</v>
      </c>
      <c r="C456" t="s">
        <v>1804</v>
      </c>
      <c r="D456" s="5" t="s">
        <v>186</v>
      </c>
      <c r="E456" s="5" t="s">
        <v>1415</v>
      </c>
      <c r="F456" s="5" t="s">
        <v>1720</v>
      </c>
      <c r="G456" s="5" t="s">
        <v>1724</v>
      </c>
      <c r="H456" s="4" t="s">
        <v>1805</v>
      </c>
      <c r="I456" s="4" t="s">
        <v>1806</v>
      </c>
      <c r="J456" s="5" t="s">
        <v>909</v>
      </c>
      <c r="K456" s="5" t="s">
        <v>1727</v>
      </c>
      <c r="L456" s="5">
        <v>1</v>
      </c>
      <c r="M456" s="5" t="s">
        <v>910</v>
      </c>
      <c r="N456" s="4" t="s">
        <v>1730</v>
      </c>
      <c r="O456" s="4" t="s">
        <v>162</v>
      </c>
      <c r="P456" s="5" t="s">
        <v>173</v>
      </c>
    </row>
    <row r="457" spans="1:16" ht="28.05" customHeight="1">
      <c r="A457" s="5" t="s">
        <v>1807</v>
      </c>
      <c r="B457" s="5" t="s">
        <v>180</v>
      </c>
      <c r="C457" t="s">
        <v>1808</v>
      </c>
      <c r="D457" s="5" t="s">
        <v>186</v>
      </c>
      <c r="E457" s="5" t="s">
        <v>1415</v>
      </c>
      <c r="F457" s="5" t="s">
        <v>1720</v>
      </c>
      <c r="G457" s="5" t="s">
        <v>1724</v>
      </c>
      <c r="H457" s="4" t="s">
        <v>1809</v>
      </c>
      <c r="I457" s="4" t="s">
        <v>1810</v>
      </c>
      <c r="J457" s="5" t="s">
        <v>189</v>
      </c>
      <c r="M457" s="5" t="s">
        <v>766</v>
      </c>
      <c r="N457" s="4" t="s">
        <v>1811</v>
      </c>
      <c r="O457" s="4" t="s">
        <v>162</v>
      </c>
      <c r="P457" s="5" t="s">
        <v>173</v>
      </c>
    </row>
    <row r="458" spans="1:16" ht="28.05" customHeight="1">
      <c r="A458" s="5" t="s">
        <v>1812</v>
      </c>
      <c r="B458" s="5" t="s">
        <v>180</v>
      </c>
      <c r="C458" t="s">
        <v>1813</v>
      </c>
      <c r="D458" s="5" t="s">
        <v>186</v>
      </c>
      <c r="E458" s="5" t="s">
        <v>1415</v>
      </c>
      <c r="F458" s="5" t="s">
        <v>1720</v>
      </c>
      <c r="G458" s="5" t="s">
        <v>1724</v>
      </c>
      <c r="H458" s="4" t="s">
        <v>1814</v>
      </c>
      <c r="I458" s="4" t="s">
        <v>1815</v>
      </c>
      <c r="J458" s="5" t="s">
        <v>909</v>
      </c>
      <c r="K458" s="5" t="s">
        <v>1727</v>
      </c>
      <c r="L458" s="5">
        <v>1</v>
      </c>
      <c r="M458" s="5" t="s">
        <v>910</v>
      </c>
      <c r="N458" s="4" t="s">
        <v>1730</v>
      </c>
      <c r="O458" s="4" t="s">
        <v>162</v>
      </c>
      <c r="P458" s="5" t="s">
        <v>173</v>
      </c>
    </row>
    <row r="459" spans="1:16" ht="28.05" customHeight="1">
      <c r="A459" s="5" t="s">
        <v>1816</v>
      </c>
      <c r="B459" s="5" t="s">
        <v>180</v>
      </c>
      <c r="C459" t="s">
        <v>1817</v>
      </c>
      <c r="D459" s="5" t="s">
        <v>186</v>
      </c>
      <c r="E459" s="5" t="s">
        <v>1415</v>
      </c>
      <c r="F459" s="5" t="s">
        <v>1720</v>
      </c>
      <c r="G459" s="5" t="s">
        <v>1724</v>
      </c>
      <c r="H459" s="4" t="s">
        <v>1818</v>
      </c>
      <c r="I459" s="4" t="s">
        <v>1819</v>
      </c>
      <c r="J459" s="5" t="s">
        <v>189</v>
      </c>
      <c r="M459" s="5" t="s">
        <v>389</v>
      </c>
      <c r="N459" s="4" t="s">
        <v>1820</v>
      </c>
      <c r="O459" s="4" t="s">
        <v>162</v>
      </c>
      <c r="P459" s="5" t="s">
        <v>173</v>
      </c>
    </row>
    <row r="460" spans="1:16" ht="28.05" customHeight="1">
      <c r="A460" s="5" t="s">
        <v>1821</v>
      </c>
      <c r="B460" s="5" t="s">
        <v>180</v>
      </c>
      <c r="C460" t="s">
        <v>1822</v>
      </c>
      <c r="D460" s="5" t="s">
        <v>186</v>
      </c>
      <c r="E460" s="5" t="s">
        <v>1415</v>
      </c>
      <c r="F460" s="5" t="s">
        <v>1720</v>
      </c>
      <c r="G460" s="5" t="s">
        <v>1724</v>
      </c>
      <c r="H460" s="4" t="s">
        <v>1823</v>
      </c>
      <c r="I460" s="4" t="s">
        <v>1824</v>
      </c>
      <c r="J460" s="5" t="s">
        <v>909</v>
      </c>
      <c r="K460" s="5" t="s">
        <v>1727</v>
      </c>
      <c r="L460" s="5">
        <v>1</v>
      </c>
      <c r="M460" s="5" t="s">
        <v>910</v>
      </c>
      <c r="N460" s="4" t="s">
        <v>1730</v>
      </c>
      <c r="O460" s="4" t="s">
        <v>162</v>
      </c>
      <c r="P460" s="5" t="s">
        <v>173</v>
      </c>
    </row>
    <row r="461" spans="1:16" ht="28.05" customHeight="1">
      <c r="A461" s="5" t="s">
        <v>1825</v>
      </c>
      <c r="B461" s="5" t="s">
        <v>180</v>
      </c>
      <c r="C461" t="s">
        <v>1826</v>
      </c>
      <c r="D461" s="5" t="s">
        <v>186</v>
      </c>
      <c r="E461" s="5" t="s">
        <v>1415</v>
      </c>
      <c r="F461" s="5" t="s">
        <v>1720</v>
      </c>
      <c r="G461" s="5" t="s">
        <v>1724</v>
      </c>
      <c r="H461" s="4" t="s">
        <v>1827</v>
      </c>
      <c r="I461" s="4" t="s">
        <v>1828</v>
      </c>
      <c r="J461" s="5" t="s">
        <v>189</v>
      </c>
      <c r="M461" s="5" t="s">
        <v>766</v>
      </c>
      <c r="N461" s="4" t="s">
        <v>1829</v>
      </c>
      <c r="O461" s="4" t="s">
        <v>162</v>
      </c>
      <c r="P461" s="5" t="s">
        <v>173</v>
      </c>
    </row>
    <row r="462" spans="1:16" ht="28.05" customHeight="1">
      <c r="A462" s="5" t="s">
        <v>1830</v>
      </c>
      <c r="B462" s="5" t="s">
        <v>170</v>
      </c>
      <c r="C462" t="s">
        <v>1831</v>
      </c>
      <c r="D462" s="5" t="s">
        <v>186</v>
      </c>
      <c r="E462" s="5" t="s">
        <v>1415</v>
      </c>
      <c r="F462" s="5" t="s">
        <v>1720</v>
      </c>
      <c r="G462" s="5" t="s">
        <v>1724</v>
      </c>
      <c r="H462" s="4" t="s">
        <v>1832</v>
      </c>
      <c r="I462" s="4" t="s">
        <v>1833</v>
      </c>
      <c r="J462" s="5" t="s">
        <v>909</v>
      </c>
      <c r="K462" s="5" t="s">
        <v>1727</v>
      </c>
      <c r="L462" s="5">
        <v>1</v>
      </c>
      <c r="M462" s="5" t="s">
        <v>910</v>
      </c>
      <c r="N462" s="4" t="s">
        <v>1730</v>
      </c>
      <c r="O462" s="4" t="s">
        <v>162</v>
      </c>
      <c r="P462" s="5" t="s">
        <v>173</v>
      </c>
    </row>
    <row r="463" spans="1:16" ht="28.05" customHeight="1">
      <c r="A463" s="5" t="s">
        <v>1834</v>
      </c>
      <c r="B463" s="5" t="s">
        <v>180</v>
      </c>
      <c r="C463" t="s">
        <v>1835</v>
      </c>
      <c r="D463" s="5" t="s">
        <v>186</v>
      </c>
      <c r="E463" s="5" t="s">
        <v>1415</v>
      </c>
      <c r="F463" s="5" t="s">
        <v>1720</v>
      </c>
      <c r="G463" s="5" t="s">
        <v>1724</v>
      </c>
      <c r="H463" s="4" t="s">
        <v>1836</v>
      </c>
      <c r="I463" s="4" t="s">
        <v>1837</v>
      </c>
      <c r="J463" s="5" t="s">
        <v>189</v>
      </c>
      <c r="M463" s="5" t="s">
        <v>766</v>
      </c>
      <c r="N463" s="4" t="s">
        <v>1838</v>
      </c>
      <c r="O463" s="4" t="s">
        <v>162</v>
      </c>
      <c r="P463" s="5" t="s">
        <v>173</v>
      </c>
    </row>
    <row r="464" spans="1:16" ht="28.05" customHeight="1">
      <c r="A464" s="5" t="s">
        <v>1839</v>
      </c>
      <c r="B464" s="5" t="s">
        <v>180</v>
      </c>
      <c r="C464" t="s">
        <v>1840</v>
      </c>
      <c r="D464" s="5" t="s">
        <v>186</v>
      </c>
      <c r="E464" s="5" t="s">
        <v>1415</v>
      </c>
      <c r="F464" s="5" t="s">
        <v>1720</v>
      </c>
      <c r="G464" s="5" t="s">
        <v>1724</v>
      </c>
      <c r="H464" s="4" t="s">
        <v>1841</v>
      </c>
      <c r="I464" s="4" t="s">
        <v>1842</v>
      </c>
      <c r="J464" s="5" t="s">
        <v>909</v>
      </c>
      <c r="K464" s="5" t="s">
        <v>1727</v>
      </c>
      <c r="L464" s="5">
        <v>1</v>
      </c>
      <c r="M464" s="5" t="s">
        <v>910</v>
      </c>
      <c r="N464" s="4" t="s">
        <v>1730</v>
      </c>
      <c r="O464" s="4" t="s">
        <v>162</v>
      </c>
      <c r="P464" s="5" t="s">
        <v>173</v>
      </c>
    </row>
    <row r="465" spans="1:16" ht="28.05" customHeight="1">
      <c r="A465" s="5" t="s">
        <v>1843</v>
      </c>
      <c r="B465" s="5" t="s">
        <v>180</v>
      </c>
      <c r="C465" t="s">
        <v>1844</v>
      </c>
      <c r="D465" s="5" t="s">
        <v>186</v>
      </c>
      <c r="E465" s="5" t="s">
        <v>1415</v>
      </c>
      <c r="F465" s="5" t="s">
        <v>1720</v>
      </c>
      <c r="G465" s="5" t="s">
        <v>1724</v>
      </c>
      <c r="H465" s="4" t="s">
        <v>1845</v>
      </c>
      <c r="I465" s="4" t="s">
        <v>1846</v>
      </c>
      <c r="J465" s="5" t="s">
        <v>189</v>
      </c>
      <c r="M465" s="5" t="s">
        <v>766</v>
      </c>
      <c r="N465" s="4" t="s">
        <v>1847</v>
      </c>
      <c r="O465" s="4" t="s">
        <v>162</v>
      </c>
      <c r="P465" s="5" t="s">
        <v>173</v>
      </c>
    </row>
    <row r="466" spans="1:16" ht="28.05" customHeight="1">
      <c r="A466" s="5" t="s">
        <v>1848</v>
      </c>
      <c r="B466" s="5" t="s">
        <v>180</v>
      </c>
      <c r="C466" t="s">
        <v>1849</v>
      </c>
      <c r="D466" s="5" t="s">
        <v>186</v>
      </c>
      <c r="E466" s="5" t="s">
        <v>1415</v>
      </c>
      <c r="F466" s="5" t="s">
        <v>1720</v>
      </c>
      <c r="G466" s="5" t="s">
        <v>1724</v>
      </c>
      <c r="H466" s="4" t="s">
        <v>1850</v>
      </c>
      <c r="I466" s="4" t="s">
        <v>1851</v>
      </c>
      <c r="J466" s="5" t="s">
        <v>909</v>
      </c>
      <c r="K466" s="5" t="s">
        <v>1727</v>
      </c>
      <c r="L466" s="5">
        <v>1</v>
      </c>
      <c r="M466" s="5" t="s">
        <v>910</v>
      </c>
      <c r="N466" s="4" t="s">
        <v>1730</v>
      </c>
      <c r="O466" s="4" t="s">
        <v>162</v>
      </c>
      <c r="P466" s="5" t="s">
        <v>173</v>
      </c>
    </row>
    <row r="467" spans="1:16" ht="28.05" customHeight="1">
      <c r="A467" s="5" t="s">
        <v>1852</v>
      </c>
      <c r="B467" s="5" t="s">
        <v>180</v>
      </c>
      <c r="C467" t="s">
        <v>1853</v>
      </c>
      <c r="D467" s="5" t="s">
        <v>186</v>
      </c>
      <c r="E467" s="5" t="s">
        <v>1415</v>
      </c>
      <c r="F467" s="5" t="s">
        <v>1720</v>
      </c>
      <c r="G467" s="5" t="s">
        <v>1724</v>
      </c>
      <c r="H467" s="4" t="s">
        <v>1854</v>
      </c>
      <c r="I467" s="4" t="s">
        <v>1855</v>
      </c>
      <c r="J467" s="5" t="s">
        <v>189</v>
      </c>
      <c r="M467" s="5" t="s">
        <v>766</v>
      </c>
      <c r="N467" s="4" t="s">
        <v>1856</v>
      </c>
      <c r="O467" s="4" t="s">
        <v>162</v>
      </c>
      <c r="P467" s="5" t="s">
        <v>173</v>
      </c>
    </row>
    <row r="468" spans="1:16" ht="28.05" customHeight="1">
      <c r="A468" s="5" t="s">
        <v>1857</v>
      </c>
      <c r="B468" s="5" t="s">
        <v>180</v>
      </c>
      <c r="C468" t="s">
        <v>1858</v>
      </c>
      <c r="D468" s="5" t="s">
        <v>186</v>
      </c>
      <c r="E468" s="5" t="s">
        <v>1415</v>
      </c>
      <c r="F468" s="5" t="s">
        <v>1720</v>
      </c>
      <c r="G468" s="5" t="s">
        <v>1724</v>
      </c>
      <c r="H468" s="4" t="s">
        <v>977</v>
      </c>
      <c r="I468" s="4" t="s">
        <v>1859</v>
      </c>
      <c r="J468" s="5" t="s">
        <v>909</v>
      </c>
      <c r="K468" s="5" t="s">
        <v>1727</v>
      </c>
      <c r="L468" s="5">
        <v>1</v>
      </c>
      <c r="M468" s="5" t="s">
        <v>910</v>
      </c>
      <c r="N468" s="4" t="s">
        <v>1730</v>
      </c>
      <c r="O468" s="4" t="s">
        <v>162</v>
      </c>
      <c r="P468" s="5" t="s">
        <v>173</v>
      </c>
    </row>
    <row r="469" spans="1:16" ht="28.05" customHeight="1">
      <c r="A469" s="5" t="s">
        <v>1860</v>
      </c>
      <c r="B469" s="5" t="s">
        <v>1309</v>
      </c>
      <c r="C469" t="s">
        <v>1861</v>
      </c>
      <c r="D469" s="5" t="s">
        <v>322</v>
      </c>
      <c r="E469" s="5" t="s">
        <v>1415</v>
      </c>
      <c r="F469" s="5" t="s">
        <v>1720</v>
      </c>
      <c r="G469" s="5" t="s">
        <v>1724</v>
      </c>
      <c r="H469" s="4" t="s">
        <v>788</v>
      </c>
      <c r="I469" s="4"/>
      <c r="J469" s="5" t="s">
        <v>172</v>
      </c>
      <c r="N469" s="4" t="s">
        <v>1862</v>
      </c>
      <c r="O469" s="4" t="s">
        <v>162</v>
      </c>
      <c r="P469" s="5" t="s">
        <v>173</v>
      </c>
    </row>
    <row r="470" spans="1:16" ht="28.05" customHeight="1">
      <c r="A470" s="5" t="s">
        <v>1863</v>
      </c>
      <c r="B470" s="5" t="s">
        <v>180</v>
      </c>
      <c r="C470" t="s">
        <v>1864</v>
      </c>
      <c r="D470" s="5" t="s">
        <v>186</v>
      </c>
      <c r="E470" s="5" t="s">
        <v>1415</v>
      </c>
      <c r="F470" s="5" t="s">
        <v>1720</v>
      </c>
      <c r="G470" s="5" t="s">
        <v>1724</v>
      </c>
      <c r="H470" s="4" t="s">
        <v>1865</v>
      </c>
      <c r="I470" s="4" t="s">
        <v>1866</v>
      </c>
      <c r="J470" s="5" t="s">
        <v>189</v>
      </c>
      <c r="M470" s="5" t="s">
        <v>766</v>
      </c>
      <c r="N470" s="4" t="s">
        <v>1862</v>
      </c>
      <c r="O470" s="4" t="s">
        <v>162</v>
      </c>
      <c r="P470" s="5" t="s">
        <v>173</v>
      </c>
    </row>
    <row r="471" spans="1:16" ht="28.05" customHeight="1">
      <c r="A471" s="5" t="s">
        <v>1867</v>
      </c>
      <c r="B471" s="5" t="s">
        <v>180</v>
      </c>
      <c r="C471" t="s">
        <v>1868</v>
      </c>
      <c r="D471" s="5" t="s">
        <v>186</v>
      </c>
      <c r="E471" s="5" t="s">
        <v>1415</v>
      </c>
      <c r="F471" s="5" t="s">
        <v>1720</v>
      </c>
      <c r="G471" s="5" t="s">
        <v>1869</v>
      </c>
      <c r="H471" s="4" t="s">
        <v>1870</v>
      </c>
      <c r="I471" s="4" t="s">
        <v>1871</v>
      </c>
      <c r="J471" s="5" t="s">
        <v>189</v>
      </c>
      <c r="M471" s="5" t="s">
        <v>389</v>
      </c>
      <c r="N471" s="4" t="s">
        <v>68</v>
      </c>
      <c r="O471" s="4" t="s">
        <v>162</v>
      </c>
      <c r="P471" s="5" t="s">
        <v>173</v>
      </c>
    </row>
    <row r="472" spans="1:16" ht="28.05" customHeight="1">
      <c r="A472" s="5" t="s">
        <v>1872</v>
      </c>
      <c r="B472" s="5" t="s">
        <v>180</v>
      </c>
      <c r="C472" t="s">
        <v>1873</v>
      </c>
      <c r="D472" s="5" t="s">
        <v>901</v>
      </c>
      <c r="E472" s="5" t="s">
        <v>1415</v>
      </c>
      <c r="F472" s="5" t="s">
        <v>1720</v>
      </c>
      <c r="G472" s="5" t="s">
        <v>1869</v>
      </c>
      <c r="H472" s="4" t="s">
        <v>1874</v>
      </c>
      <c r="I472" s="4"/>
      <c r="J472" s="5" t="s">
        <v>172</v>
      </c>
      <c r="N472" s="4" t="s">
        <v>1875</v>
      </c>
      <c r="P472" s="5" t="s">
        <v>173</v>
      </c>
    </row>
    <row r="473" spans="1:16" ht="28.05" customHeight="1">
      <c r="A473" s="5" t="s">
        <v>1876</v>
      </c>
      <c r="B473" s="5" t="s">
        <v>180</v>
      </c>
      <c r="C473" t="s">
        <v>1877</v>
      </c>
      <c r="D473" s="5" t="s">
        <v>186</v>
      </c>
      <c r="E473" s="5" t="s">
        <v>1415</v>
      </c>
      <c r="F473" s="5" t="s">
        <v>1720</v>
      </c>
      <c r="G473" s="5" t="s">
        <v>1869</v>
      </c>
      <c r="H473" s="4" t="s">
        <v>1733</v>
      </c>
      <c r="I473" s="4" t="s">
        <v>1734</v>
      </c>
      <c r="J473" s="5" t="s">
        <v>909</v>
      </c>
      <c r="K473" s="5" t="s">
        <v>1872</v>
      </c>
      <c r="L473" s="5">
        <v>1</v>
      </c>
      <c r="M473" s="5" t="s">
        <v>910</v>
      </c>
      <c r="N473" s="4" t="s">
        <v>1875</v>
      </c>
      <c r="O473" s="4" t="s">
        <v>162</v>
      </c>
      <c r="P473" s="5" t="s">
        <v>173</v>
      </c>
    </row>
    <row r="474" spans="1:16" ht="28.05" customHeight="1">
      <c r="A474" s="5" t="s">
        <v>1878</v>
      </c>
      <c r="B474" s="5" t="s">
        <v>180</v>
      </c>
      <c r="C474" t="s">
        <v>1879</v>
      </c>
      <c r="D474" s="5" t="s">
        <v>186</v>
      </c>
      <c r="E474" s="5" t="s">
        <v>1415</v>
      </c>
      <c r="F474" s="5" t="s">
        <v>1720</v>
      </c>
      <c r="G474" s="5" t="s">
        <v>1869</v>
      </c>
      <c r="H474" s="4" t="s">
        <v>1880</v>
      </c>
      <c r="I474" s="4" t="s">
        <v>1881</v>
      </c>
      <c r="J474" s="5" t="s">
        <v>189</v>
      </c>
      <c r="M474" s="5" t="s">
        <v>389</v>
      </c>
      <c r="N474" s="4" t="s">
        <v>1882</v>
      </c>
      <c r="O474" s="4" t="s">
        <v>162</v>
      </c>
      <c r="P474" s="5" t="s">
        <v>173</v>
      </c>
    </row>
    <row r="475" spans="1:16" ht="28.05" customHeight="1">
      <c r="A475" s="5" t="s">
        <v>1883</v>
      </c>
      <c r="B475" s="5" t="s">
        <v>180</v>
      </c>
      <c r="C475" t="s">
        <v>1884</v>
      </c>
      <c r="D475" s="5" t="s">
        <v>186</v>
      </c>
      <c r="E475" s="5" t="s">
        <v>1415</v>
      </c>
      <c r="F475" s="5" t="s">
        <v>1720</v>
      </c>
      <c r="G475" s="5" t="s">
        <v>1869</v>
      </c>
      <c r="H475" s="4" t="s">
        <v>1742</v>
      </c>
      <c r="I475" s="4" t="s">
        <v>1743</v>
      </c>
      <c r="J475" s="5" t="s">
        <v>909</v>
      </c>
      <c r="K475" s="5" t="s">
        <v>1872</v>
      </c>
      <c r="L475" s="5">
        <v>1</v>
      </c>
      <c r="M475" s="5" t="s">
        <v>910</v>
      </c>
      <c r="N475" s="4" t="s">
        <v>1875</v>
      </c>
      <c r="O475" s="4" t="s">
        <v>162</v>
      </c>
      <c r="P475" s="5" t="s">
        <v>173</v>
      </c>
    </row>
    <row r="476" spans="1:16" ht="28.05" customHeight="1">
      <c r="A476" s="5" t="s">
        <v>1885</v>
      </c>
      <c r="B476" s="5" t="s">
        <v>180</v>
      </c>
      <c r="C476" t="s">
        <v>1886</v>
      </c>
      <c r="D476" s="5" t="s">
        <v>186</v>
      </c>
      <c r="E476" s="5" t="s">
        <v>1415</v>
      </c>
      <c r="F476" s="5" t="s">
        <v>1720</v>
      </c>
      <c r="G476" s="5" t="s">
        <v>1869</v>
      </c>
      <c r="H476" s="4" t="s">
        <v>1887</v>
      </c>
      <c r="I476" s="4" t="s">
        <v>1888</v>
      </c>
      <c r="J476" s="5" t="s">
        <v>189</v>
      </c>
      <c r="M476" s="5" t="s">
        <v>389</v>
      </c>
      <c r="N476" s="4" t="s">
        <v>1889</v>
      </c>
      <c r="O476" s="4" t="s">
        <v>162</v>
      </c>
      <c r="P476" s="5" t="s">
        <v>173</v>
      </c>
    </row>
    <row r="477" spans="1:16" ht="28.05" customHeight="1">
      <c r="A477" s="5" t="s">
        <v>1890</v>
      </c>
      <c r="B477" s="5" t="s">
        <v>180</v>
      </c>
      <c r="C477" t="s">
        <v>1891</v>
      </c>
      <c r="D477" s="5" t="s">
        <v>186</v>
      </c>
      <c r="E477" s="5" t="s">
        <v>1415</v>
      </c>
      <c r="F477" s="5" t="s">
        <v>1720</v>
      </c>
      <c r="G477" s="5" t="s">
        <v>1869</v>
      </c>
      <c r="H477" s="4" t="s">
        <v>1751</v>
      </c>
      <c r="I477" s="4" t="s">
        <v>1752</v>
      </c>
      <c r="J477" s="5" t="s">
        <v>909</v>
      </c>
      <c r="K477" s="5" t="s">
        <v>1872</v>
      </c>
      <c r="L477" s="5">
        <v>1</v>
      </c>
      <c r="M477" s="5" t="s">
        <v>910</v>
      </c>
      <c r="N477" s="4" t="s">
        <v>1875</v>
      </c>
      <c r="O477" s="4" t="s">
        <v>162</v>
      </c>
      <c r="P477" s="5" t="s">
        <v>173</v>
      </c>
    </row>
    <row r="478" spans="1:16" ht="28.05" customHeight="1">
      <c r="A478" s="5" t="s">
        <v>1892</v>
      </c>
      <c r="B478" s="5" t="s">
        <v>180</v>
      </c>
      <c r="C478" t="s">
        <v>1893</v>
      </c>
      <c r="D478" s="5" t="s">
        <v>186</v>
      </c>
      <c r="E478" s="5" t="s">
        <v>1415</v>
      </c>
      <c r="F478" s="5" t="s">
        <v>1720</v>
      </c>
      <c r="G478" s="5" t="s">
        <v>1869</v>
      </c>
      <c r="H478" s="4" t="s">
        <v>1894</v>
      </c>
      <c r="I478" s="4" t="s">
        <v>1895</v>
      </c>
      <c r="J478" s="5" t="s">
        <v>189</v>
      </c>
      <c r="M478" s="5" t="s">
        <v>389</v>
      </c>
      <c r="N478" s="4" t="s">
        <v>1896</v>
      </c>
      <c r="O478" s="4" t="s">
        <v>162</v>
      </c>
      <c r="P478" s="5" t="s">
        <v>173</v>
      </c>
    </row>
    <row r="479" spans="1:16" ht="28.05" customHeight="1">
      <c r="A479" s="5" t="s">
        <v>1897</v>
      </c>
      <c r="B479" s="5" t="s">
        <v>180</v>
      </c>
      <c r="C479" t="s">
        <v>1898</v>
      </c>
      <c r="D479" s="5" t="s">
        <v>186</v>
      </c>
      <c r="E479" s="5" t="s">
        <v>1415</v>
      </c>
      <c r="F479" s="5" t="s">
        <v>1720</v>
      </c>
      <c r="G479" s="5" t="s">
        <v>1869</v>
      </c>
      <c r="H479" s="4" t="s">
        <v>1760</v>
      </c>
      <c r="I479" s="4" t="s">
        <v>1761</v>
      </c>
      <c r="J479" s="5" t="s">
        <v>909</v>
      </c>
      <c r="K479" s="5" t="s">
        <v>1872</v>
      </c>
      <c r="L479" s="5">
        <v>1</v>
      </c>
      <c r="M479" s="5" t="s">
        <v>910</v>
      </c>
      <c r="N479" s="4" t="s">
        <v>1875</v>
      </c>
      <c r="O479" s="4" t="s">
        <v>162</v>
      </c>
      <c r="P479" s="5" t="s">
        <v>173</v>
      </c>
    </row>
    <row r="480" spans="1:16" ht="28.05" customHeight="1">
      <c r="A480" s="5" t="s">
        <v>1899</v>
      </c>
      <c r="B480" s="5" t="s">
        <v>180</v>
      </c>
      <c r="C480" t="s">
        <v>1900</v>
      </c>
      <c r="D480" s="5" t="s">
        <v>186</v>
      </c>
      <c r="E480" s="5" t="s">
        <v>1415</v>
      </c>
      <c r="F480" s="5" t="s">
        <v>1720</v>
      </c>
      <c r="G480" s="5" t="s">
        <v>1869</v>
      </c>
      <c r="H480" s="4" t="s">
        <v>1901</v>
      </c>
      <c r="I480" s="4" t="s">
        <v>1902</v>
      </c>
      <c r="J480" s="5" t="s">
        <v>189</v>
      </c>
      <c r="M480" s="5" t="s">
        <v>389</v>
      </c>
      <c r="N480" s="4" t="s">
        <v>1903</v>
      </c>
      <c r="O480" s="4" t="s">
        <v>162</v>
      </c>
      <c r="P480" s="5" t="s">
        <v>173</v>
      </c>
    </row>
    <row r="481" spans="1:16" ht="28.05" customHeight="1">
      <c r="A481" s="5" t="s">
        <v>1904</v>
      </c>
      <c r="B481" s="5" t="s">
        <v>180</v>
      </c>
      <c r="C481" t="s">
        <v>1905</v>
      </c>
      <c r="D481" s="5" t="s">
        <v>186</v>
      </c>
      <c r="E481" s="5" t="s">
        <v>1415</v>
      </c>
      <c r="F481" s="5" t="s">
        <v>1720</v>
      </c>
      <c r="G481" s="5" t="s">
        <v>1869</v>
      </c>
      <c r="H481" s="4" t="s">
        <v>1769</v>
      </c>
      <c r="I481" s="4" t="s">
        <v>1770</v>
      </c>
      <c r="J481" s="5" t="s">
        <v>909</v>
      </c>
      <c r="K481" s="5" t="s">
        <v>1872</v>
      </c>
      <c r="L481" s="5">
        <v>1</v>
      </c>
      <c r="M481" s="5" t="s">
        <v>910</v>
      </c>
      <c r="N481" s="4" t="s">
        <v>1875</v>
      </c>
      <c r="O481" s="4" t="s">
        <v>162</v>
      </c>
      <c r="P481" s="5" t="s">
        <v>173</v>
      </c>
    </row>
    <row r="482" spans="1:16" ht="28.05" customHeight="1">
      <c r="A482" s="5" t="s">
        <v>1906</v>
      </c>
      <c r="B482" s="5" t="s">
        <v>180</v>
      </c>
      <c r="C482" t="s">
        <v>1907</v>
      </c>
      <c r="D482" s="5" t="s">
        <v>186</v>
      </c>
      <c r="E482" s="5" t="s">
        <v>1415</v>
      </c>
      <c r="F482" s="5" t="s">
        <v>1720</v>
      </c>
      <c r="G482" s="5" t="s">
        <v>1869</v>
      </c>
      <c r="H482" s="4" t="s">
        <v>1908</v>
      </c>
      <c r="I482" s="4" t="s">
        <v>1909</v>
      </c>
      <c r="J482" s="5" t="s">
        <v>189</v>
      </c>
      <c r="M482" s="5" t="s">
        <v>389</v>
      </c>
      <c r="N482" s="4" t="s">
        <v>1910</v>
      </c>
      <c r="O482" s="4" t="s">
        <v>162</v>
      </c>
      <c r="P482" s="5" t="s">
        <v>173</v>
      </c>
    </row>
    <row r="483" spans="1:16" ht="28.05" customHeight="1">
      <c r="A483" s="5" t="s">
        <v>1911</v>
      </c>
      <c r="B483" s="5" t="s">
        <v>180</v>
      </c>
      <c r="C483" t="s">
        <v>1912</v>
      </c>
      <c r="D483" s="5" t="s">
        <v>186</v>
      </c>
      <c r="E483" s="5" t="s">
        <v>1415</v>
      </c>
      <c r="F483" s="5" t="s">
        <v>1720</v>
      </c>
      <c r="G483" s="5" t="s">
        <v>1869</v>
      </c>
      <c r="H483" s="4" t="s">
        <v>1778</v>
      </c>
      <c r="I483" s="4" t="s">
        <v>1779</v>
      </c>
      <c r="J483" s="5" t="s">
        <v>909</v>
      </c>
      <c r="K483" s="5" t="s">
        <v>1872</v>
      </c>
      <c r="L483" s="5">
        <v>1</v>
      </c>
      <c r="M483" s="5" t="s">
        <v>910</v>
      </c>
      <c r="N483" s="4" t="s">
        <v>1875</v>
      </c>
      <c r="O483" s="4" t="s">
        <v>162</v>
      </c>
      <c r="P483" s="5" t="s">
        <v>173</v>
      </c>
    </row>
    <row r="484" spans="1:16" ht="28.05" customHeight="1">
      <c r="A484" s="5" t="s">
        <v>1913</v>
      </c>
      <c r="B484" s="5" t="s">
        <v>180</v>
      </c>
      <c r="C484" t="s">
        <v>1914</v>
      </c>
      <c r="D484" s="5" t="s">
        <v>186</v>
      </c>
      <c r="E484" s="5" t="s">
        <v>1415</v>
      </c>
      <c r="F484" s="5" t="s">
        <v>1720</v>
      </c>
      <c r="G484" s="5" t="s">
        <v>1869</v>
      </c>
      <c r="H484" s="4" t="s">
        <v>1915</v>
      </c>
      <c r="I484" s="4" t="s">
        <v>1916</v>
      </c>
      <c r="J484" s="5" t="s">
        <v>189</v>
      </c>
      <c r="M484" s="5" t="s">
        <v>389</v>
      </c>
      <c r="N484" s="4" t="s">
        <v>1917</v>
      </c>
      <c r="O484" s="4" t="s">
        <v>162</v>
      </c>
      <c r="P484" s="5" t="s">
        <v>173</v>
      </c>
    </row>
    <row r="485" spans="1:16" ht="28.05" customHeight="1">
      <c r="A485" s="5" t="s">
        <v>1918</v>
      </c>
      <c r="B485" s="5" t="s">
        <v>180</v>
      </c>
      <c r="C485" t="s">
        <v>1919</v>
      </c>
      <c r="D485" s="5" t="s">
        <v>186</v>
      </c>
      <c r="E485" s="5" t="s">
        <v>1415</v>
      </c>
      <c r="F485" s="5" t="s">
        <v>1720</v>
      </c>
      <c r="G485" s="5" t="s">
        <v>1869</v>
      </c>
      <c r="H485" s="4" t="s">
        <v>1796</v>
      </c>
      <c r="I485" s="4" t="s">
        <v>1797</v>
      </c>
      <c r="J485" s="5" t="s">
        <v>909</v>
      </c>
      <c r="K485" s="5" t="s">
        <v>1872</v>
      </c>
      <c r="L485" s="5">
        <v>1</v>
      </c>
      <c r="M485" s="5" t="s">
        <v>910</v>
      </c>
      <c r="N485" s="4" t="s">
        <v>1875</v>
      </c>
      <c r="O485" s="4" t="s">
        <v>162</v>
      </c>
      <c r="P485" s="5" t="s">
        <v>173</v>
      </c>
    </row>
    <row r="486" spans="1:16" ht="28.05" customHeight="1">
      <c r="A486" s="5" t="s">
        <v>1920</v>
      </c>
      <c r="B486" s="5" t="s">
        <v>180</v>
      </c>
      <c r="C486" t="s">
        <v>1921</v>
      </c>
      <c r="D486" s="5" t="s">
        <v>186</v>
      </c>
      <c r="E486" s="5" t="s">
        <v>1415</v>
      </c>
      <c r="F486" s="5" t="s">
        <v>1720</v>
      </c>
      <c r="G486" s="5" t="s">
        <v>1869</v>
      </c>
      <c r="H486" s="4" t="s">
        <v>1922</v>
      </c>
      <c r="I486" s="4" t="s">
        <v>1923</v>
      </c>
      <c r="J486" s="5" t="s">
        <v>189</v>
      </c>
      <c r="M486" s="5" t="s">
        <v>766</v>
      </c>
      <c r="N486" s="4" t="s">
        <v>1924</v>
      </c>
      <c r="O486" s="4" t="s">
        <v>162</v>
      </c>
      <c r="P486" s="5" t="s">
        <v>173</v>
      </c>
    </row>
    <row r="487" spans="1:16" ht="28.05" customHeight="1">
      <c r="A487" s="5" t="s">
        <v>1925</v>
      </c>
      <c r="B487" s="5" t="s">
        <v>180</v>
      </c>
      <c r="C487" t="s">
        <v>1926</v>
      </c>
      <c r="D487" s="5" t="s">
        <v>186</v>
      </c>
      <c r="E487" s="5" t="s">
        <v>1415</v>
      </c>
      <c r="F487" s="5" t="s">
        <v>1720</v>
      </c>
      <c r="G487" s="5" t="s">
        <v>1869</v>
      </c>
      <c r="H487" s="4" t="s">
        <v>1805</v>
      </c>
      <c r="I487" s="4" t="s">
        <v>1806</v>
      </c>
      <c r="J487" s="5" t="s">
        <v>909</v>
      </c>
      <c r="K487" s="5" t="s">
        <v>1872</v>
      </c>
      <c r="L487" s="5">
        <v>1</v>
      </c>
      <c r="M487" s="5" t="s">
        <v>910</v>
      </c>
      <c r="N487" s="4" t="s">
        <v>1875</v>
      </c>
      <c r="O487" s="4" t="s">
        <v>162</v>
      </c>
      <c r="P487" s="5" t="s">
        <v>173</v>
      </c>
    </row>
    <row r="488" spans="1:16" ht="28.05" customHeight="1">
      <c r="A488" s="5" t="s">
        <v>1927</v>
      </c>
      <c r="B488" s="5" t="s">
        <v>180</v>
      </c>
      <c r="C488" t="s">
        <v>1928</v>
      </c>
      <c r="D488" s="5" t="s">
        <v>186</v>
      </c>
      <c r="E488" s="5" t="s">
        <v>1415</v>
      </c>
      <c r="F488" s="5" t="s">
        <v>1720</v>
      </c>
      <c r="G488" s="5" t="s">
        <v>1869</v>
      </c>
      <c r="H488" s="4" t="s">
        <v>1929</v>
      </c>
      <c r="I488" s="4" t="s">
        <v>1930</v>
      </c>
      <c r="J488" s="5" t="s">
        <v>189</v>
      </c>
      <c r="M488" s="5" t="s">
        <v>766</v>
      </c>
      <c r="N488" s="4" t="s">
        <v>1931</v>
      </c>
      <c r="O488" s="4" t="s">
        <v>162</v>
      </c>
      <c r="P488" s="5" t="s">
        <v>173</v>
      </c>
    </row>
    <row r="489" spans="1:16" ht="28.05" customHeight="1">
      <c r="A489" s="5" t="s">
        <v>1932</v>
      </c>
      <c r="B489" s="5" t="s">
        <v>180</v>
      </c>
      <c r="C489" t="s">
        <v>1933</v>
      </c>
      <c r="D489" s="5" t="s">
        <v>186</v>
      </c>
      <c r="E489" s="5" t="s">
        <v>1415</v>
      </c>
      <c r="F489" s="5" t="s">
        <v>1720</v>
      </c>
      <c r="G489" s="5" t="s">
        <v>1869</v>
      </c>
      <c r="H489" s="4" t="s">
        <v>1814</v>
      </c>
      <c r="I489" s="4" t="s">
        <v>1934</v>
      </c>
      <c r="J489" s="5" t="s">
        <v>909</v>
      </c>
      <c r="K489" s="5" t="s">
        <v>1872</v>
      </c>
      <c r="L489" s="5">
        <v>1</v>
      </c>
      <c r="M489" s="5" t="s">
        <v>910</v>
      </c>
      <c r="N489" s="4" t="s">
        <v>1875</v>
      </c>
      <c r="O489" s="4" t="s">
        <v>162</v>
      </c>
      <c r="P489" s="5" t="s">
        <v>173</v>
      </c>
    </row>
    <row r="490" spans="1:16" ht="28.05" customHeight="1">
      <c r="A490" s="5" t="s">
        <v>1935</v>
      </c>
      <c r="B490" s="5" t="s">
        <v>180</v>
      </c>
      <c r="C490" t="s">
        <v>1936</v>
      </c>
      <c r="D490" s="5" t="s">
        <v>186</v>
      </c>
      <c r="E490" s="5" t="s">
        <v>1415</v>
      </c>
      <c r="F490" s="5" t="s">
        <v>1720</v>
      </c>
      <c r="G490" s="5" t="s">
        <v>1869</v>
      </c>
      <c r="H490" s="4" t="s">
        <v>1937</v>
      </c>
      <c r="I490" s="4" t="s">
        <v>1938</v>
      </c>
      <c r="J490" s="5" t="s">
        <v>189</v>
      </c>
      <c r="M490" s="5" t="s">
        <v>389</v>
      </c>
      <c r="N490" s="4" t="s">
        <v>1939</v>
      </c>
      <c r="O490" s="4" t="s">
        <v>162</v>
      </c>
      <c r="P490" s="5" t="s">
        <v>173</v>
      </c>
    </row>
    <row r="491" spans="1:16" ht="28.05" customHeight="1">
      <c r="A491" s="5" t="s">
        <v>1940</v>
      </c>
      <c r="B491" s="5" t="s">
        <v>180</v>
      </c>
      <c r="C491" t="s">
        <v>1941</v>
      </c>
      <c r="D491" s="5" t="s">
        <v>186</v>
      </c>
      <c r="E491" s="5" t="s">
        <v>1415</v>
      </c>
      <c r="F491" s="5" t="s">
        <v>1720</v>
      </c>
      <c r="G491" s="5" t="s">
        <v>1869</v>
      </c>
      <c r="H491" s="4" t="s">
        <v>1823</v>
      </c>
      <c r="I491" s="4" t="s">
        <v>1942</v>
      </c>
      <c r="J491" s="5" t="s">
        <v>909</v>
      </c>
      <c r="K491" s="5" t="s">
        <v>1872</v>
      </c>
      <c r="L491" s="5">
        <v>1</v>
      </c>
      <c r="M491" s="5" t="s">
        <v>910</v>
      </c>
      <c r="N491" s="4" t="s">
        <v>1875</v>
      </c>
      <c r="O491" s="4" t="s">
        <v>162</v>
      </c>
      <c r="P491" s="5" t="s">
        <v>173</v>
      </c>
    </row>
    <row r="492" spans="1:16" ht="28.05" customHeight="1">
      <c r="A492" s="5" t="s">
        <v>1943</v>
      </c>
      <c r="B492" s="5" t="s">
        <v>180</v>
      </c>
      <c r="C492" t="s">
        <v>1944</v>
      </c>
      <c r="D492" s="5" t="s">
        <v>186</v>
      </c>
      <c r="E492" s="5" t="s">
        <v>1415</v>
      </c>
      <c r="F492" s="5" t="s">
        <v>1720</v>
      </c>
      <c r="G492" s="5" t="s">
        <v>1869</v>
      </c>
      <c r="H492" s="4" t="s">
        <v>1945</v>
      </c>
      <c r="I492" s="4" t="s">
        <v>1946</v>
      </c>
      <c r="J492" s="5" t="s">
        <v>189</v>
      </c>
      <c r="M492" s="5" t="s">
        <v>766</v>
      </c>
      <c r="N492" s="4" t="s">
        <v>1947</v>
      </c>
      <c r="O492" s="4" t="s">
        <v>162</v>
      </c>
      <c r="P492" s="5" t="s">
        <v>173</v>
      </c>
    </row>
    <row r="493" spans="1:16" ht="28.05" customHeight="1">
      <c r="A493" s="5" t="s">
        <v>1948</v>
      </c>
      <c r="B493" s="5" t="s">
        <v>180</v>
      </c>
      <c r="C493" t="s">
        <v>1949</v>
      </c>
      <c r="D493" s="5" t="s">
        <v>186</v>
      </c>
      <c r="E493" s="5" t="s">
        <v>1415</v>
      </c>
      <c r="F493" s="5" t="s">
        <v>1720</v>
      </c>
      <c r="G493" s="5" t="s">
        <v>1869</v>
      </c>
      <c r="H493" s="4" t="s">
        <v>1832</v>
      </c>
      <c r="I493" s="4" t="s">
        <v>1833</v>
      </c>
      <c r="J493" s="5" t="s">
        <v>909</v>
      </c>
      <c r="K493" s="5" t="s">
        <v>1872</v>
      </c>
      <c r="L493" s="5">
        <v>1</v>
      </c>
      <c r="M493" s="5" t="s">
        <v>910</v>
      </c>
      <c r="N493" s="4" t="s">
        <v>1875</v>
      </c>
      <c r="O493" s="4" t="s">
        <v>162</v>
      </c>
      <c r="P493" s="5" t="s">
        <v>173</v>
      </c>
    </row>
    <row r="494" spans="1:16" ht="28.05" customHeight="1">
      <c r="A494" s="5" t="s">
        <v>1950</v>
      </c>
      <c r="B494" s="5" t="s">
        <v>180</v>
      </c>
      <c r="C494" t="s">
        <v>1951</v>
      </c>
      <c r="D494" s="5" t="s">
        <v>186</v>
      </c>
      <c r="E494" s="5" t="s">
        <v>1415</v>
      </c>
      <c r="F494" s="5" t="s">
        <v>1720</v>
      </c>
      <c r="G494" s="5" t="s">
        <v>1869</v>
      </c>
      <c r="H494" s="4" t="s">
        <v>1952</v>
      </c>
      <c r="I494" s="4" t="s">
        <v>1953</v>
      </c>
      <c r="J494" s="5" t="s">
        <v>189</v>
      </c>
      <c r="M494" s="5" t="s">
        <v>766</v>
      </c>
      <c r="N494" s="4" t="s">
        <v>1954</v>
      </c>
      <c r="O494" s="4" t="s">
        <v>162</v>
      </c>
      <c r="P494" s="5" t="s">
        <v>173</v>
      </c>
    </row>
    <row r="495" spans="1:16" ht="28.05" customHeight="1">
      <c r="A495" s="5" t="s">
        <v>1955</v>
      </c>
      <c r="B495" s="5" t="s">
        <v>180</v>
      </c>
      <c r="C495" t="s">
        <v>1956</v>
      </c>
      <c r="D495" s="5" t="s">
        <v>186</v>
      </c>
      <c r="E495" s="5" t="s">
        <v>1415</v>
      </c>
      <c r="F495" s="5" t="s">
        <v>1720</v>
      </c>
      <c r="G495" s="5" t="s">
        <v>1869</v>
      </c>
      <c r="H495" s="4" t="s">
        <v>1841</v>
      </c>
      <c r="I495" s="4" t="s">
        <v>1957</v>
      </c>
      <c r="J495" s="5" t="s">
        <v>909</v>
      </c>
      <c r="K495" s="5" t="s">
        <v>1872</v>
      </c>
      <c r="L495" s="5">
        <v>1</v>
      </c>
      <c r="M495" s="5" t="s">
        <v>910</v>
      </c>
      <c r="N495" s="4" t="s">
        <v>1875</v>
      </c>
      <c r="O495" s="4" t="s">
        <v>162</v>
      </c>
      <c r="P495" s="5" t="s">
        <v>173</v>
      </c>
    </row>
    <row r="496" spans="1:16" ht="28.05" customHeight="1">
      <c r="A496" s="5" t="s">
        <v>1958</v>
      </c>
      <c r="B496" s="5" t="s">
        <v>180</v>
      </c>
      <c r="C496" t="s">
        <v>1959</v>
      </c>
      <c r="D496" s="5" t="s">
        <v>186</v>
      </c>
      <c r="E496" s="5" t="s">
        <v>1415</v>
      </c>
      <c r="F496" s="5" t="s">
        <v>1720</v>
      </c>
      <c r="G496" s="5" t="s">
        <v>1869</v>
      </c>
      <c r="H496" s="4" t="s">
        <v>1960</v>
      </c>
      <c r="I496" s="4" t="s">
        <v>1961</v>
      </c>
      <c r="J496" s="5" t="s">
        <v>189</v>
      </c>
      <c r="M496" s="5" t="s">
        <v>766</v>
      </c>
      <c r="N496" s="4" t="s">
        <v>1962</v>
      </c>
      <c r="O496" s="4" t="s">
        <v>162</v>
      </c>
      <c r="P496" s="5" t="s">
        <v>173</v>
      </c>
    </row>
    <row r="497" spans="1:16" ht="28.05" customHeight="1">
      <c r="A497" s="5" t="s">
        <v>1963</v>
      </c>
      <c r="B497" s="5" t="s">
        <v>180</v>
      </c>
      <c r="C497" t="s">
        <v>1964</v>
      </c>
      <c r="D497" s="5" t="s">
        <v>186</v>
      </c>
      <c r="E497" s="5" t="s">
        <v>1415</v>
      </c>
      <c r="F497" s="5" t="s">
        <v>1720</v>
      </c>
      <c r="G497" s="5" t="s">
        <v>1869</v>
      </c>
      <c r="H497" s="4" t="s">
        <v>1850</v>
      </c>
      <c r="I497" s="4" t="s">
        <v>1965</v>
      </c>
      <c r="J497" s="5" t="s">
        <v>909</v>
      </c>
      <c r="K497" s="5" t="s">
        <v>1872</v>
      </c>
      <c r="L497" s="5">
        <v>1</v>
      </c>
      <c r="M497" s="5" t="s">
        <v>910</v>
      </c>
      <c r="N497" s="4" t="s">
        <v>1875</v>
      </c>
      <c r="O497" s="4" t="s">
        <v>162</v>
      </c>
      <c r="P497" s="5" t="s">
        <v>173</v>
      </c>
    </row>
    <row r="498" spans="1:16" ht="28.05" customHeight="1">
      <c r="A498" s="5" t="s">
        <v>1966</v>
      </c>
      <c r="B498" s="5" t="s">
        <v>180</v>
      </c>
      <c r="C498" t="s">
        <v>1967</v>
      </c>
      <c r="D498" s="5" t="s">
        <v>186</v>
      </c>
      <c r="E498" s="5" t="s">
        <v>1415</v>
      </c>
      <c r="F498" s="5" t="s">
        <v>1720</v>
      </c>
      <c r="G498" s="5" t="s">
        <v>1869</v>
      </c>
      <c r="H498" s="4" t="s">
        <v>1968</v>
      </c>
      <c r="I498" s="4" t="s">
        <v>1969</v>
      </c>
      <c r="J498" s="5" t="s">
        <v>189</v>
      </c>
      <c r="M498" s="5" t="s">
        <v>766</v>
      </c>
      <c r="N498" s="4" t="s">
        <v>1970</v>
      </c>
      <c r="O498" s="4" t="s">
        <v>162</v>
      </c>
      <c r="P498" s="5" t="s">
        <v>173</v>
      </c>
    </row>
    <row r="499" spans="1:16" ht="28.05" customHeight="1">
      <c r="A499" s="5" t="s">
        <v>1971</v>
      </c>
      <c r="B499" s="5" t="s">
        <v>180</v>
      </c>
      <c r="C499" t="s">
        <v>1972</v>
      </c>
      <c r="D499" s="5" t="s">
        <v>186</v>
      </c>
      <c r="E499" s="5" t="s">
        <v>1415</v>
      </c>
      <c r="F499" s="5" t="s">
        <v>1720</v>
      </c>
      <c r="G499" s="5" t="s">
        <v>1869</v>
      </c>
      <c r="H499" s="4" t="s">
        <v>977</v>
      </c>
      <c r="I499" s="4" t="s">
        <v>1859</v>
      </c>
      <c r="J499" s="5" t="s">
        <v>909</v>
      </c>
      <c r="K499" s="5" t="s">
        <v>1872</v>
      </c>
      <c r="L499" s="5">
        <v>1</v>
      </c>
      <c r="M499" s="5" t="s">
        <v>910</v>
      </c>
      <c r="N499" s="4" t="s">
        <v>1875</v>
      </c>
      <c r="O499" s="4" t="s">
        <v>162</v>
      </c>
      <c r="P499" s="5" t="s">
        <v>173</v>
      </c>
    </row>
    <row r="500" spans="1:16" ht="28.05" customHeight="1">
      <c r="A500" s="5" t="s">
        <v>1973</v>
      </c>
      <c r="B500" s="5" t="s">
        <v>180</v>
      </c>
      <c r="C500" t="s">
        <v>1974</v>
      </c>
      <c r="D500" s="5" t="s">
        <v>322</v>
      </c>
      <c r="E500" s="5" t="s">
        <v>1415</v>
      </c>
      <c r="F500" s="5" t="s">
        <v>1720</v>
      </c>
      <c r="G500" s="5" t="s">
        <v>1869</v>
      </c>
      <c r="H500" s="4" t="s">
        <v>788</v>
      </c>
      <c r="I500" s="4"/>
      <c r="J500" s="5" t="s">
        <v>172</v>
      </c>
      <c r="N500" s="4" t="s">
        <v>1975</v>
      </c>
      <c r="O500" s="4" t="s">
        <v>162</v>
      </c>
      <c r="P500" s="5" t="s">
        <v>173</v>
      </c>
    </row>
    <row r="501" spans="1:16" s="11" customFormat="1" ht="28.05" customHeight="1">
      <c r="A501" s="5" t="s">
        <v>1976</v>
      </c>
      <c r="B501" s="5" t="s">
        <v>180</v>
      </c>
      <c r="C501" t="s">
        <v>1977</v>
      </c>
      <c r="D501" s="5" t="s">
        <v>186</v>
      </c>
      <c r="E501" s="5" t="s">
        <v>1415</v>
      </c>
      <c r="F501" s="5" t="s">
        <v>1720</v>
      </c>
      <c r="G501" s="5" t="s">
        <v>1869</v>
      </c>
      <c r="H501" s="4" t="s">
        <v>1978</v>
      </c>
      <c r="I501" s="4" t="s">
        <v>1979</v>
      </c>
      <c r="J501" s="5" t="s">
        <v>189</v>
      </c>
      <c r="K501" s="5"/>
      <c r="L501" s="5"/>
      <c r="M501" s="5" t="s">
        <v>766</v>
      </c>
      <c r="N501" s="4" t="s">
        <v>1975</v>
      </c>
      <c r="O501" s="4" t="s">
        <v>162</v>
      </c>
      <c r="P501" s="5" t="s">
        <v>173</v>
      </c>
    </row>
    <row r="502" spans="1:16" ht="28.05" customHeight="1">
      <c r="A502" s="5" t="s">
        <v>1980</v>
      </c>
      <c r="B502" s="5" t="s">
        <v>180</v>
      </c>
      <c r="C502" t="s">
        <v>1981</v>
      </c>
      <c r="D502" s="5" t="s">
        <v>901</v>
      </c>
      <c r="E502" s="5" t="s">
        <v>1415</v>
      </c>
      <c r="F502" s="5" t="s">
        <v>1720</v>
      </c>
      <c r="G502" s="5" t="s">
        <v>1982</v>
      </c>
      <c r="H502" s="4" t="s">
        <v>1983</v>
      </c>
      <c r="I502" s="4"/>
      <c r="J502" s="5" t="s">
        <v>172</v>
      </c>
      <c r="N502" s="4" t="s">
        <v>68</v>
      </c>
      <c r="P502" s="5" t="s">
        <v>173</v>
      </c>
    </row>
    <row r="503" spans="1:16" ht="28.05" customHeight="1">
      <c r="A503" s="5" t="s">
        <v>1984</v>
      </c>
      <c r="B503" s="5" t="s">
        <v>180</v>
      </c>
      <c r="C503" t="s">
        <v>1985</v>
      </c>
      <c r="D503" s="5" t="s">
        <v>186</v>
      </c>
      <c r="E503" s="5" t="s">
        <v>1415</v>
      </c>
      <c r="F503" s="5" t="s">
        <v>1720</v>
      </c>
      <c r="G503" s="5" t="s">
        <v>1982</v>
      </c>
      <c r="H503" s="4" t="s">
        <v>1986</v>
      </c>
      <c r="I503" s="4" t="s">
        <v>1987</v>
      </c>
      <c r="J503" s="5" t="s">
        <v>909</v>
      </c>
      <c r="K503" s="5" t="s">
        <v>1980</v>
      </c>
      <c r="L503" s="5">
        <v>1</v>
      </c>
      <c r="M503" s="5" t="s">
        <v>910</v>
      </c>
      <c r="N503" s="4" t="s">
        <v>68</v>
      </c>
      <c r="O503" s="4" t="s">
        <v>162</v>
      </c>
      <c r="P503" s="5" t="s">
        <v>173</v>
      </c>
    </row>
    <row r="504" spans="1:16" ht="28.05" customHeight="1">
      <c r="A504" s="5" t="s">
        <v>1988</v>
      </c>
      <c r="B504" s="5" t="s">
        <v>170</v>
      </c>
      <c r="C504" t="s">
        <v>1989</v>
      </c>
      <c r="D504" s="5" t="s">
        <v>186</v>
      </c>
      <c r="E504" s="5" t="s">
        <v>1415</v>
      </c>
      <c r="F504" s="5" t="s">
        <v>1720</v>
      </c>
      <c r="G504" s="5" t="s">
        <v>1982</v>
      </c>
      <c r="H504" s="4" t="s">
        <v>1990</v>
      </c>
      <c r="I504" s="4" t="s">
        <v>1991</v>
      </c>
      <c r="J504" s="5" t="s">
        <v>189</v>
      </c>
      <c r="M504" s="5" t="s">
        <v>389</v>
      </c>
      <c r="N504" s="4" t="s">
        <v>1992</v>
      </c>
      <c r="O504" s="4" t="s">
        <v>162</v>
      </c>
      <c r="P504" s="5" t="s">
        <v>173</v>
      </c>
    </row>
    <row r="505" spans="1:16" ht="28.05" customHeight="1">
      <c r="A505" s="5" t="s">
        <v>1993</v>
      </c>
      <c r="B505" s="5" t="s">
        <v>180</v>
      </c>
      <c r="C505" t="s">
        <v>1994</v>
      </c>
      <c r="D505" s="5" t="s">
        <v>186</v>
      </c>
      <c r="E505" s="5" t="s">
        <v>1415</v>
      </c>
      <c r="F505" s="5" t="s">
        <v>1720</v>
      </c>
      <c r="G505" s="5" t="s">
        <v>1982</v>
      </c>
      <c r="H505" s="4" t="s">
        <v>1995</v>
      </c>
      <c r="I505" s="4" t="s">
        <v>1996</v>
      </c>
      <c r="J505" s="5" t="s">
        <v>909</v>
      </c>
      <c r="K505" s="5" t="s">
        <v>1980</v>
      </c>
      <c r="L505" s="5">
        <v>1</v>
      </c>
      <c r="M505" s="5" t="s">
        <v>910</v>
      </c>
      <c r="N505" s="4" t="s">
        <v>68</v>
      </c>
      <c r="O505" s="4" t="s">
        <v>162</v>
      </c>
      <c r="P505" s="5" t="s">
        <v>173</v>
      </c>
    </row>
    <row r="506" spans="1:16" ht="28.05" customHeight="1">
      <c r="A506" s="5" t="s">
        <v>1997</v>
      </c>
      <c r="B506" s="5" t="s">
        <v>180</v>
      </c>
      <c r="C506" t="s">
        <v>1998</v>
      </c>
      <c r="D506" s="5" t="s">
        <v>186</v>
      </c>
      <c r="E506" s="5" t="s">
        <v>1415</v>
      </c>
      <c r="F506" s="5" t="s">
        <v>1720</v>
      </c>
      <c r="G506" s="5" t="s">
        <v>1982</v>
      </c>
      <c r="H506" s="4" t="s">
        <v>1999</v>
      </c>
      <c r="I506" s="4" t="s">
        <v>2000</v>
      </c>
      <c r="J506" s="5" t="s">
        <v>909</v>
      </c>
      <c r="K506" s="5" t="s">
        <v>1980</v>
      </c>
      <c r="L506" s="5">
        <v>1</v>
      </c>
      <c r="M506" s="5" t="s">
        <v>910</v>
      </c>
      <c r="N506" s="4" t="s">
        <v>68</v>
      </c>
      <c r="O506" s="4" t="s">
        <v>161</v>
      </c>
      <c r="P506" s="5" t="s">
        <v>173</v>
      </c>
    </row>
    <row r="507" spans="1:16" ht="28.05" customHeight="1">
      <c r="A507" s="5" t="s">
        <v>2001</v>
      </c>
      <c r="B507" s="5" t="s">
        <v>180</v>
      </c>
      <c r="C507" t="s">
        <v>2002</v>
      </c>
      <c r="D507" s="5" t="s">
        <v>186</v>
      </c>
      <c r="E507" s="5" t="s">
        <v>1415</v>
      </c>
      <c r="F507" s="5" t="s">
        <v>1720</v>
      </c>
      <c r="G507" s="5" t="s">
        <v>1982</v>
      </c>
      <c r="H507" s="4" t="s">
        <v>2003</v>
      </c>
      <c r="I507" s="4" t="s">
        <v>2004</v>
      </c>
      <c r="J507" s="5" t="s">
        <v>909</v>
      </c>
      <c r="K507" s="5" t="s">
        <v>1980</v>
      </c>
      <c r="L507" s="5">
        <v>1</v>
      </c>
      <c r="M507" s="5" t="s">
        <v>910</v>
      </c>
      <c r="N507" s="4" t="s">
        <v>68</v>
      </c>
      <c r="O507" s="4" t="s">
        <v>162</v>
      </c>
      <c r="P507" s="5" t="s">
        <v>173</v>
      </c>
    </row>
    <row r="508" spans="1:16" ht="28.05" customHeight="1">
      <c r="A508" s="5" t="s">
        <v>2005</v>
      </c>
      <c r="B508" s="5" t="s">
        <v>1309</v>
      </c>
      <c r="C508" t="s">
        <v>2006</v>
      </c>
      <c r="D508" s="5" t="s">
        <v>186</v>
      </c>
      <c r="E508" s="5" t="s">
        <v>1415</v>
      </c>
      <c r="F508" s="5" t="s">
        <v>1720</v>
      </c>
      <c r="G508" s="5" t="s">
        <v>1982</v>
      </c>
      <c r="H508" s="4" t="s">
        <v>1551</v>
      </c>
      <c r="I508" s="4"/>
      <c r="J508" s="5" t="s">
        <v>909</v>
      </c>
      <c r="K508" s="5" t="s">
        <v>1980</v>
      </c>
      <c r="L508" s="5">
        <v>2</v>
      </c>
      <c r="M508" s="5" t="s">
        <v>910</v>
      </c>
      <c r="N508" s="4" t="s">
        <v>68</v>
      </c>
      <c r="O508" s="4" t="s">
        <v>162</v>
      </c>
      <c r="P508" s="5" t="s">
        <v>173</v>
      </c>
    </row>
    <row r="509" spans="1:16" ht="28.05" customHeight="1">
      <c r="A509" s="5" t="s">
        <v>2007</v>
      </c>
      <c r="B509" s="5" t="s">
        <v>180</v>
      </c>
      <c r="C509" t="s">
        <v>2008</v>
      </c>
      <c r="D509" s="5" t="s">
        <v>186</v>
      </c>
      <c r="E509" s="5" t="s">
        <v>1415</v>
      </c>
      <c r="F509" s="5" t="s">
        <v>1720</v>
      </c>
      <c r="G509" s="5" t="s">
        <v>1787</v>
      </c>
      <c r="H509" s="4" t="s">
        <v>2009</v>
      </c>
      <c r="I509" s="4" t="s">
        <v>2010</v>
      </c>
      <c r="J509" s="5" t="s">
        <v>189</v>
      </c>
      <c r="M509" s="5" t="s">
        <v>766</v>
      </c>
      <c r="N509" s="4" t="s">
        <v>68</v>
      </c>
      <c r="O509" s="4" t="s">
        <v>162</v>
      </c>
      <c r="P509" s="5" t="s">
        <v>173</v>
      </c>
    </row>
    <row r="510" spans="1:16" ht="28.05" customHeight="1">
      <c r="A510" s="4" t="s">
        <v>2011</v>
      </c>
      <c r="B510" s="5" t="s">
        <v>180</v>
      </c>
      <c r="C510" t="s">
        <v>2012</v>
      </c>
      <c r="D510" s="5" t="s">
        <v>186</v>
      </c>
      <c r="E510" s="5" t="s">
        <v>1415</v>
      </c>
      <c r="F510" s="5" t="s">
        <v>1720</v>
      </c>
      <c r="G510" s="5" t="s">
        <v>2013</v>
      </c>
      <c r="H510" s="4" t="s">
        <v>2014</v>
      </c>
      <c r="I510" s="4" t="s">
        <v>2015</v>
      </c>
      <c r="J510" s="5" t="s">
        <v>189</v>
      </c>
      <c r="M510" s="5" t="s">
        <v>389</v>
      </c>
      <c r="N510" s="4" t="s">
        <v>68</v>
      </c>
      <c r="O510" s="4" t="s">
        <v>162</v>
      </c>
      <c r="P510" s="5" t="s">
        <v>173</v>
      </c>
    </row>
    <row r="511" spans="1:16" ht="28.05" customHeight="1">
      <c r="A511" s="5" t="s">
        <v>2016</v>
      </c>
      <c r="B511" s="5" t="s">
        <v>180</v>
      </c>
      <c r="C511" t="s">
        <v>2017</v>
      </c>
      <c r="D511" s="5" t="s">
        <v>186</v>
      </c>
      <c r="E511" s="5" t="s">
        <v>1415</v>
      </c>
      <c r="F511" s="5" t="s">
        <v>1720</v>
      </c>
      <c r="G511" s="5" t="s">
        <v>2013</v>
      </c>
      <c r="H511" s="4" t="s">
        <v>2018</v>
      </c>
      <c r="I511" s="4" t="s">
        <v>2019</v>
      </c>
      <c r="J511" s="5" t="s">
        <v>189</v>
      </c>
      <c r="M511" s="5" t="s">
        <v>766</v>
      </c>
      <c r="N511" s="4" t="s">
        <v>2020</v>
      </c>
      <c r="O511" s="4" t="s">
        <v>162</v>
      </c>
      <c r="P511" s="5" t="s">
        <v>173</v>
      </c>
    </row>
    <row r="512" spans="1:16" ht="28.05" customHeight="1">
      <c r="A512" s="5" t="s">
        <v>2021</v>
      </c>
      <c r="B512" s="5" t="s">
        <v>180</v>
      </c>
      <c r="C512" t="s">
        <v>2022</v>
      </c>
      <c r="D512" s="5" t="s">
        <v>186</v>
      </c>
      <c r="E512" s="5" t="s">
        <v>1415</v>
      </c>
      <c r="F512" s="5" t="s">
        <v>1720</v>
      </c>
      <c r="G512" s="5" t="s">
        <v>2013</v>
      </c>
      <c r="H512" s="4" t="s">
        <v>2023</v>
      </c>
      <c r="I512" s="4" t="s">
        <v>2024</v>
      </c>
      <c r="J512" s="5" t="s">
        <v>189</v>
      </c>
      <c r="M512" s="5" t="s">
        <v>389</v>
      </c>
      <c r="N512" s="4" t="s">
        <v>68</v>
      </c>
      <c r="O512" s="4" t="s">
        <v>162</v>
      </c>
      <c r="P512" s="5" t="s">
        <v>173</v>
      </c>
    </row>
    <row r="513" spans="1:46" ht="28.05" customHeight="1">
      <c r="A513" s="5" t="s">
        <v>2025</v>
      </c>
      <c r="B513" s="5" t="s">
        <v>180</v>
      </c>
      <c r="C513" t="s">
        <v>2026</v>
      </c>
      <c r="D513" s="5" t="s">
        <v>186</v>
      </c>
      <c r="E513" s="5" t="s">
        <v>1415</v>
      </c>
      <c r="F513" s="5" t="s">
        <v>1720</v>
      </c>
      <c r="G513" s="5" t="s">
        <v>2013</v>
      </c>
      <c r="H513" s="4" t="s">
        <v>2027</v>
      </c>
      <c r="I513" s="4" t="s">
        <v>2028</v>
      </c>
      <c r="J513" s="5" t="s">
        <v>189</v>
      </c>
      <c r="M513" s="5" t="s">
        <v>766</v>
      </c>
      <c r="N513" s="4" t="s">
        <v>2029</v>
      </c>
      <c r="O513" s="4" t="s">
        <v>162</v>
      </c>
      <c r="P513" s="5" t="s">
        <v>173</v>
      </c>
    </row>
    <row r="514" spans="1:46" ht="28.05" customHeight="1">
      <c r="A514" s="5" t="s">
        <v>2030</v>
      </c>
      <c r="B514" s="5" t="s">
        <v>180</v>
      </c>
      <c r="C514" t="s">
        <v>2031</v>
      </c>
      <c r="D514" s="5" t="s">
        <v>186</v>
      </c>
      <c r="E514" s="5" t="s">
        <v>1415</v>
      </c>
      <c r="F514" s="5" t="s">
        <v>1720</v>
      </c>
      <c r="G514" s="5" t="s">
        <v>1558</v>
      </c>
      <c r="H514" s="4" t="s">
        <v>2032</v>
      </c>
      <c r="I514" s="4" t="s">
        <v>2033</v>
      </c>
      <c r="J514" s="5" t="s">
        <v>189</v>
      </c>
      <c r="M514" s="5" t="s">
        <v>766</v>
      </c>
      <c r="N514" s="4" t="s">
        <v>68</v>
      </c>
      <c r="O514" s="4" t="s">
        <v>161</v>
      </c>
      <c r="P514" s="5" t="s">
        <v>173</v>
      </c>
    </row>
    <row r="515" spans="1:46" ht="28.05" customHeight="1">
      <c r="A515" s="5" t="s">
        <v>2034</v>
      </c>
      <c r="B515" s="5" t="s">
        <v>180</v>
      </c>
      <c r="C515"/>
      <c r="D515" s="5" t="s">
        <v>181</v>
      </c>
      <c r="E515" s="5" t="s">
        <v>1415</v>
      </c>
      <c r="F515" s="5" t="s">
        <v>2035</v>
      </c>
      <c r="G515" s="5" t="s">
        <v>1419</v>
      </c>
      <c r="H515" s="4" t="s">
        <v>2036</v>
      </c>
      <c r="I515" s="4"/>
      <c r="J515" s="5" t="s">
        <v>172</v>
      </c>
      <c r="N515" s="4" t="s">
        <v>68</v>
      </c>
      <c r="P515" s="5" t="s">
        <v>173</v>
      </c>
    </row>
    <row r="516" spans="1:46" ht="28.05" customHeight="1">
      <c r="A516" s="5" t="s">
        <v>2037</v>
      </c>
      <c r="B516" s="5" t="s">
        <v>180</v>
      </c>
      <c r="C516" t="s">
        <v>2038</v>
      </c>
      <c r="D516" s="5" t="s">
        <v>186</v>
      </c>
      <c r="E516" s="5" t="s">
        <v>1415</v>
      </c>
      <c r="F516" s="5" t="s">
        <v>2035</v>
      </c>
      <c r="G516" s="5" t="s">
        <v>2039</v>
      </c>
      <c r="H516" s="4" t="s">
        <v>2040</v>
      </c>
      <c r="I516" s="4" t="s">
        <v>2041</v>
      </c>
      <c r="J516" s="5" t="s">
        <v>189</v>
      </c>
      <c r="M516" s="5" t="s">
        <v>766</v>
      </c>
      <c r="N516" s="4" t="s">
        <v>68</v>
      </c>
      <c r="O516" s="4" t="s">
        <v>162</v>
      </c>
      <c r="P516" s="5" t="s">
        <v>173</v>
      </c>
      <c r="AT516" s="4"/>
    </row>
    <row r="517" spans="1:46" ht="28.05" hidden="1" customHeight="1">
      <c r="A517" s="5" t="s">
        <v>2042</v>
      </c>
      <c r="B517" s="5" t="s">
        <v>180</v>
      </c>
      <c r="C517" t="s">
        <v>2043</v>
      </c>
      <c r="D517" s="5" t="s">
        <v>186</v>
      </c>
      <c r="E517" s="5" t="s">
        <v>1415</v>
      </c>
      <c r="F517" s="5" t="s">
        <v>2035</v>
      </c>
      <c r="G517" s="5" t="s">
        <v>2039</v>
      </c>
      <c r="H517" s="4" t="s">
        <v>2044</v>
      </c>
      <c r="I517" s="4" t="s">
        <v>2045</v>
      </c>
      <c r="J517" s="5" t="s">
        <v>189</v>
      </c>
      <c r="M517" s="5" t="s">
        <v>389</v>
      </c>
      <c r="N517" s="4" t="s">
        <v>72</v>
      </c>
      <c r="O517" s="4" t="s">
        <v>377</v>
      </c>
      <c r="P517" s="17" t="s">
        <v>450</v>
      </c>
    </row>
    <row r="518" spans="1:46" ht="28.05" hidden="1" customHeight="1">
      <c r="A518" s="5" t="s">
        <v>2046</v>
      </c>
      <c r="B518" s="5" t="s">
        <v>180</v>
      </c>
      <c r="C518" t="s">
        <v>2047</v>
      </c>
      <c r="D518" s="5" t="s">
        <v>186</v>
      </c>
      <c r="E518" s="5" t="s">
        <v>1415</v>
      </c>
      <c r="F518" s="5" t="s">
        <v>2035</v>
      </c>
      <c r="G518" s="5" t="s">
        <v>2039</v>
      </c>
      <c r="H518" s="4" t="s">
        <v>2048</v>
      </c>
      <c r="I518" s="4" t="s">
        <v>2049</v>
      </c>
      <c r="J518" s="5" t="s">
        <v>189</v>
      </c>
      <c r="M518" s="5" t="s">
        <v>389</v>
      </c>
      <c r="N518" s="4" t="s">
        <v>72</v>
      </c>
      <c r="O518" s="4" t="s">
        <v>207</v>
      </c>
      <c r="P518" s="17" t="s">
        <v>450</v>
      </c>
    </row>
    <row r="519" spans="1:46" ht="28.05" hidden="1" customHeight="1">
      <c r="A519" s="5" t="s">
        <v>2050</v>
      </c>
      <c r="B519" s="5" t="s">
        <v>180</v>
      </c>
      <c r="C519" t="s">
        <v>2051</v>
      </c>
      <c r="D519" s="5" t="s">
        <v>186</v>
      </c>
      <c r="E519" s="5" t="s">
        <v>1415</v>
      </c>
      <c r="F519" s="5" t="s">
        <v>2035</v>
      </c>
      <c r="G519" s="5" t="s">
        <v>2052</v>
      </c>
      <c r="H519" s="4" t="s">
        <v>2053</v>
      </c>
      <c r="I519" s="4" t="s">
        <v>2054</v>
      </c>
      <c r="J519" s="5" t="s">
        <v>189</v>
      </c>
      <c r="M519" s="5" t="s">
        <v>389</v>
      </c>
      <c r="N519" s="4" t="s">
        <v>72</v>
      </c>
      <c r="O519" s="4" t="s">
        <v>207</v>
      </c>
      <c r="P519" s="17" t="s">
        <v>450</v>
      </c>
    </row>
    <row r="520" spans="1:46" ht="28.05" hidden="1" customHeight="1">
      <c r="A520" s="5" t="s">
        <v>2055</v>
      </c>
      <c r="B520" s="5" t="s">
        <v>180</v>
      </c>
      <c r="C520" t="s">
        <v>2056</v>
      </c>
      <c r="D520" s="5" t="s">
        <v>186</v>
      </c>
      <c r="E520" s="5" t="s">
        <v>1415</v>
      </c>
      <c r="F520" s="5" t="s">
        <v>2035</v>
      </c>
      <c r="G520" s="5" t="s">
        <v>2052</v>
      </c>
      <c r="H520" s="4" t="s">
        <v>2057</v>
      </c>
      <c r="I520" s="4" t="s">
        <v>2058</v>
      </c>
      <c r="J520" s="5" t="s">
        <v>189</v>
      </c>
      <c r="M520" s="5" t="s">
        <v>389</v>
      </c>
      <c r="N520" s="4" t="s">
        <v>72</v>
      </c>
      <c r="O520" s="4" t="s">
        <v>207</v>
      </c>
      <c r="P520" s="17" t="s">
        <v>450</v>
      </c>
      <c r="AT520" s="4"/>
    </row>
    <row r="521" spans="1:46" ht="28.05" customHeight="1">
      <c r="A521" s="5" t="s">
        <v>2059</v>
      </c>
      <c r="B521" s="5" t="s">
        <v>180</v>
      </c>
      <c r="C521" t="s">
        <v>2060</v>
      </c>
      <c r="D521" s="5" t="s">
        <v>186</v>
      </c>
      <c r="E521" s="5" t="s">
        <v>1415</v>
      </c>
      <c r="F521" s="5" t="s">
        <v>2035</v>
      </c>
      <c r="G521" s="5" t="s">
        <v>2052</v>
      </c>
      <c r="H521" s="4" t="s">
        <v>2061</v>
      </c>
      <c r="I521" s="4" t="s">
        <v>2062</v>
      </c>
      <c r="J521" s="5" t="s">
        <v>189</v>
      </c>
      <c r="M521" s="5" t="s">
        <v>766</v>
      </c>
      <c r="N521" s="4" t="s">
        <v>68</v>
      </c>
      <c r="O521" s="4" t="s">
        <v>162</v>
      </c>
      <c r="P521" s="5" t="s">
        <v>173</v>
      </c>
      <c r="AT521" s="18"/>
    </row>
    <row r="522" spans="1:46" ht="28.05" customHeight="1">
      <c r="A522" s="5" t="s">
        <v>2063</v>
      </c>
      <c r="B522" s="5" t="s">
        <v>2064</v>
      </c>
      <c r="C522" t="s">
        <v>2065</v>
      </c>
      <c r="D522" s="5" t="s">
        <v>186</v>
      </c>
      <c r="E522" s="5" t="s">
        <v>1415</v>
      </c>
      <c r="F522" s="5" t="s">
        <v>2035</v>
      </c>
      <c r="G522" s="5" t="s">
        <v>2052</v>
      </c>
      <c r="H522" s="4" t="s">
        <v>2066</v>
      </c>
      <c r="I522" s="4" t="s">
        <v>2067</v>
      </c>
      <c r="J522" s="5" t="s">
        <v>189</v>
      </c>
      <c r="M522" s="5" t="s">
        <v>389</v>
      </c>
      <c r="N522" s="4" t="s">
        <v>2068</v>
      </c>
      <c r="O522" s="4" t="s">
        <v>162</v>
      </c>
      <c r="P522" s="5" t="s">
        <v>173</v>
      </c>
      <c r="AT522" s="18"/>
    </row>
    <row r="523" spans="1:46" ht="28.05" customHeight="1">
      <c r="A523" s="5" t="s">
        <v>2069</v>
      </c>
      <c r="B523" s="5" t="s">
        <v>2064</v>
      </c>
      <c r="C523" t="s">
        <v>2070</v>
      </c>
      <c r="D523" s="5" t="s">
        <v>186</v>
      </c>
      <c r="E523" s="5" t="s">
        <v>1415</v>
      </c>
      <c r="F523" s="5" t="s">
        <v>2035</v>
      </c>
      <c r="G523" s="5" t="s">
        <v>2071</v>
      </c>
      <c r="H523" s="4" t="s">
        <v>2072</v>
      </c>
      <c r="I523" s="4" t="s">
        <v>2073</v>
      </c>
      <c r="J523" s="5" t="s">
        <v>189</v>
      </c>
      <c r="M523" s="5" t="s">
        <v>389</v>
      </c>
      <c r="N523" s="4" t="s">
        <v>68</v>
      </c>
      <c r="O523" s="4" t="s">
        <v>162</v>
      </c>
      <c r="P523" s="5" t="s">
        <v>173</v>
      </c>
      <c r="AT523" s="18"/>
    </row>
    <row r="524" spans="1:46" ht="28.05" customHeight="1">
      <c r="A524" s="5" t="s">
        <v>2074</v>
      </c>
      <c r="B524" s="5" t="s">
        <v>2064</v>
      </c>
      <c r="C524" t="s">
        <v>2075</v>
      </c>
      <c r="D524" s="5" t="s">
        <v>186</v>
      </c>
      <c r="E524" s="5" t="s">
        <v>1415</v>
      </c>
      <c r="F524" s="5" t="s">
        <v>2035</v>
      </c>
      <c r="G524" s="5" t="s">
        <v>2071</v>
      </c>
      <c r="H524" s="4" t="s">
        <v>2076</v>
      </c>
      <c r="I524" s="4" t="s">
        <v>2077</v>
      </c>
      <c r="J524" s="5" t="s">
        <v>189</v>
      </c>
      <c r="M524" s="5" t="s">
        <v>389</v>
      </c>
      <c r="N524" s="4" t="s">
        <v>68</v>
      </c>
      <c r="O524" s="4" t="s">
        <v>162</v>
      </c>
      <c r="P524" s="5" t="s">
        <v>173</v>
      </c>
      <c r="AT524" s="18"/>
    </row>
    <row r="525" spans="1:46" s="11" customFormat="1" ht="28.05" hidden="1" customHeight="1">
      <c r="A525" s="5" t="s">
        <v>2078</v>
      </c>
      <c r="B525" s="5" t="s">
        <v>2064</v>
      </c>
      <c r="C525" t="s">
        <v>2079</v>
      </c>
      <c r="D525" s="5" t="s">
        <v>186</v>
      </c>
      <c r="E525" s="5" t="s">
        <v>1415</v>
      </c>
      <c r="F525" s="5" t="s">
        <v>2035</v>
      </c>
      <c r="G525" s="5" t="s">
        <v>2071</v>
      </c>
      <c r="H525" s="4" t="s">
        <v>2080</v>
      </c>
      <c r="I525" s="4" t="s">
        <v>2081</v>
      </c>
      <c r="J525" s="5" t="s">
        <v>189</v>
      </c>
      <c r="K525" s="5"/>
      <c r="L525" s="5"/>
      <c r="M525" s="5" t="s">
        <v>389</v>
      </c>
      <c r="N525" s="4" t="s">
        <v>2082</v>
      </c>
      <c r="O525" s="4" t="s">
        <v>377</v>
      </c>
      <c r="P525" s="17" t="s">
        <v>450</v>
      </c>
    </row>
    <row r="526" spans="1:46" ht="28.05" customHeight="1">
      <c r="A526" s="5" t="s">
        <v>2083</v>
      </c>
      <c r="B526" s="5" t="s">
        <v>2064</v>
      </c>
      <c r="C526" t="s">
        <v>2084</v>
      </c>
      <c r="D526" s="5" t="s">
        <v>901</v>
      </c>
      <c r="E526" s="5" t="s">
        <v>1415</v>
      </c>
      <c r="F526" s="5" t="s">
        <v>2035</v>
      </c>
      <c r="G526" s="5" t="s">
        <v>2071</v>
      </c>
      <c r="H526" s="4" t="s">
        <v>2085</v>
      </c>
      <c r="I526" s="4"/>
      <c r="J526" s="5" t="s">
        <v>172</v>
      </c>
      <c r="N526" s="4" t="s">
        <v>68</v>
      </c>
      <c r="P526" s="5" t="s">
        <v>173</v>
      </c>
    </row>
    <row r="527" spans="1:46" s="11" customFormat="1" ht="28.05" customHeight="1">
      <c r="A527" s="5" t="s">
        <v>2086</v>
      </c>
      <c r="B527" s="5" t="s">
        <v>170</v>
      </c>
      <c r="C527" t="s">
        <v>2087</v>
      </c>
      <c r="D527" s="5" t="s">
        <v>186</v>
      </c>
      <c r="E527" s="5" t="s">
        <v>1415</v>
      </c>
      <c r="F527" s="5" t="s">
        <v>2035</v>
      </c>
      <c r="G527" s="5" t="s">
        <v>2071</v>
      </c>
      <c r="H527" s="4" t="s">
        <v>2088</v>
      </c>
      <c r="I527" s="4" t="s">
        <v>2089</v>
      </c>
      <c r="J527" s="5" t="s">
        <v>909</v>
      </c>
      <c r="K527" s="5" t="s">
        <v>2083</v>
      </c>
      <c r="L527" s="5">
        <v>1</v>
      </c>
      <c r="M527" s="5" t="s">
        <v>910</v>
      </c>
      <c r="N527" s="4" t="s">
        <v>68</v>
      </c>
      <c r="O527" s="4" t="s">
        <v>162</v>
      </c>
      <c r="P527" s="5" t="s">
        <v>173</v>
      </c>
      <c r="AT527" s="31"/>
    </row>
    <row r="528" spans="1:46" s="11" customFormat="1" ht="28.05" customHeight="1">
      <c r="A528" s="5" t="s">
        <v>2090</v>
      </c>
      <c r="B528" s="5" t="s">
        <v>170</v>
      </c>
      <c r="C528" t="s">
        <v>2091</v>
      </c>
      <c r="D528" s="5" t="s">
        <v>186</v>
      </c>
      <c r="E528" s="5" t="s">
        <v>1415</v>
      </c>
      <c r="F528" s="5" t="s">
        <v>2035</v>
      </c>
      <c r="G528" s="5" t="s">
        <v>2071</v>
      </c>
      <c r="H528" s="4" t="s">
        <v>2092</v>
      </c>
      <c r="I528" s="4" t="s">
        <v>2093</v>
      </c>
      <c r="J528" s="5" t="s">
        <v>909</v>
      </c>
      <c r="K528" s="5" t="s">
        <v>2083</v>
      </c>
      <c r="L528" s="5">
        <v>1</v>
      </c>
      <c r="M528" s="5" t="s">
        <v>910</v>
      </c>
      <c r="N528" s="4" t="s">
        <v>68</v>
      </c>
      <c r="O528" s="4" t="s">
        <v>162</v>
      </c>
      <c r="P528" s="5" t="s">
        <v>173</v>
      </c>
      <c r="AT528" s="31"/>
    </row>
    <row r="529" spans="1:46" s="11" customFormat="1" ht="28.05" customHeight="1">
      <c r="A529" s="5" t="s">
        <v>2094</v>
      </c>
      <c r="B529" s="5" t="s">
        <v>170</v>
      </c>
      <c r="C529" t="s">
        <v>2095</v>
      </c>
      <c r="D529" s="5" t="s">
        <v>186</v>
      </c>
      <c r="E529" s="5" t="s">
        <v>1415</v>
      </c>
      <c r="F529" s="5" t="s">
        <v>2035</v>
      </c>
      <c r="G529" s="5" t="s">
        <v>2071</v>
      </c>
      <c r="H529" s="4" t="s">
        <v>2096</v>
      </c>
      <c r="I529" s="4" t="s">
        <v>2097</v>
      </c>
      <c r="J529" s="5" t="s">
        <v>909</v>
      </c>
      <c r="K529" s="5" t="s">
        <v>2083</v>
      </c>
      <c r="L529" s="5">
        <v>1</v>
      </c>
      <c r="M529" s="5" t="s">
        <v>910</v>
      </c>
      <c r="N529" s="4" t="s">
        <v>68</v>
      </c>
      <c r="O529" s="4" t="s">
        <v>162</v>
      </c>
      <c r="P529" s="5" t="s">
        <v>173</v>
      </c>
      <c r="AT529" s="31"/>
    </row>
    <row r="530" spans="1:46" ht="28.05" customHeight="1">
      <c r="A530" s="5" t="s">
        <v>2098</v>
      </c>
      <c r="B530" s="5" t="s">
        <v>170</v>
      </c>
      <c r="C530" t="s">
        <v>2099</v>
      </c>
      <c r="D530" s="5" t="s">
        <v>186</v>
      </c>
      <c r="E530" s="5" t="s">
        <v>1415</v>
      </c>
      <c r="F530" s="5" t="s">
        <v>2035</v>
      </c>
      <c r="G530" s="5" t="s">
        <v>2071</v>
      </c>
      <c r="H530" s="4" t="s">
        <v>2100</v>
      </c>
      <c r="I530" s="4" t="s">
        <v>2101</v>
      </c>
      <c r="J530" s="5" t="s">
        <v>189</v>
      </c>
      <c r="K530" s="5" t="s">
        <v>2083</v>
      </c>
      <c r="L530" s="5">
        <v>1</v>
      </c>
      <c r="M530" s="5" t="s">
        <v>2102</v>
      </c>
      <c r="N530" s="4" t="s">
        <v>68</v>
      </c>
      <c r="O530" s="4" t="s">
        <v>162</v>
      </c>
      <c r="P530" s="5" t="s">
        <v>173</v>
      </c>
      <c r="AT530" s="18"/>
    </row>
    <row r="531" spans="1:46" ht="28.05" customHeight="1">
      <c r="A531" s="5" t="s">
        <v>2103</v>
      </c>
      <c r="B531" s="5" t="s">
        <v>170</v>
      </c>
      <c r="C531" t="s">
        <v>2104</v>
      </c>
      <c r="D531" s="5" t="s">
        <v>186</v>
      </c>
      <c r="E531" s="5" t="s">
        <v>1415</v>
      </c>
      <c r="F531" s="5" t="s">
        <v>2035</v>
      </c>
      <c r="G531" s="5" t="s">
        <v>2071</v>
      </c>
      <c r="H531" s="4" t="s">
        <v>1551</v>
      </c>
      <c r="I531" s="4"/>
      <c r="J531" s="5" t="s">
        <v>909</v>
      </c>
      <c r="K531" s="5" t="s">
        <v>2083</v>
      </c>
      <c r="L531" s="5">
        <v>2</v>
      </c>
      <c r="M531" s="5" t="s">
        <v>910</v>
      </c>
      <c r="N531" s="4" t="s">
        <v>68</v>
      </c>
      <c r="O531" s="4" t="s">
        <v>162</v>
      </c>
      <c r="P531" s="5" t="s">
        <v>173</v>
      </c>
      <c r="AT531" s="18"/>
    </row>
    <row r="532" spans="1:46" ht="28.05" customHeight="1">
      <c r="A532" s="5" t="s">
        <v>2105</v>
      </c>
      <c r="B532" s="5" t="s">
        <v>2064</v>
      </c>
      <c r="C532" t="s">
        <v>2106</v>
      </c>
      <c r="D532" s="5" t="s">
        <v>186</v>
      </c>
      <c r="E532" s="5" t="s">
        <v>1415</v>
      </c>
      <c r="F532" s="5" t="s">
        <v>2035</v>
      </c>
      <c r="G532" s="5" t="s">
        <v>2071</v>
      </c>
      <c r="H532" s="4" t="s">
        <v>2107</v>
      </c>
      <c r="I532" s="4" t="s">
        <v>2108</v>
      </c>
      <c r="J532" s="5" t="s">
        <v>189</v>
      </c>
      <c r="M532" s="5" t="s">
        <v>389</v>
      </c>
      <c r="N532" s="4" t="s">
        <v>68</v>
      </c>
      <c r="O532" s="4" t="s">
        <v>161</v>
      </c>
      <c r="P532" s="5" t="s">
        <v>173</v>
      </c>
      <c r="AT532" s="18"/>
    </row>
    <row r="533" spans="1:46" ht="28.05" hidden="1" customHeight="1">
      <c r="A533" s="5" t="s">
        <v>2109</v>
      </c>
      <c r="B533" s="5" t="s">
        <v>2064</v>
      </c>
      <c r="C533" t="s">
        <v>2110</v>
      </c>
      <c r="D533" s="5" t="s">
        <v>901</v>
      </c>
      <c r="E533" s="5" t="s">
        <v>1415</v>
      </c>
      <c r="F533" s="5" t="s">
        <v>2035</v>
      </c>
      <c r="G533" s="5" t="s">
        <v>2071</v>
      </c>
      <c r="H533" s="4" t="s">
        <v>2111</v>
      </c>
      <c r="I533" s="4"/>
      <c r="J533" s="5" t="s">
        <v>172</v>
      </c>
      <c r="N533" s="4" t="s">
        <v>2112</v>
      </c>
      <c r="P533" s="17" t="s">
        <v>450</v>
      </c>
      <c r="AT533" s="18"/>
    </row>
    <row r="534" spans="1:46" ht="28.05" hidden="1" customHeight="1">
      <c r="A534" s="5" t="s">
        <v>2113</v>
      </c>
      <c r="B534" s="5" t="s">
        <v>2064</v>
      </c>
      <c r="C534" t="s">
        <v>2114</v>
      </c>
      <c r="D534" s="5" t="s">
        <v>186</v>
      </c>
      <c r="E534" s="5" t="s">
        <v>1415</v>
      </c>
      <c r="F534" s="5" t="s">
        <v>2035</v>
      </c>
      <c r="G534" s="5" t="s">
        <v>2071</v>
      </c>
      <c r="H534" s="4" t="s">
        <v>2115</v>
      </c>
      <c r="I534" s="4" t="s">
        <v>2116</v>
      </c>
      <c r="J534" s="5" t="s">
        <v>909</v>
      </c>
      <c r="K534" s="5" t="s">
        <v>2109</v>
      </c>
      <c r="L534" s="5">
        <v>1</v>
      </c>
      <c r="M534" s="5" t="s">
        <v>910</v>
      </c>
      <c r="N534" s="4" t="s">
        <v>2112</v>
      </c>
      <c r="O534" s="4" t="s">
        <v>207</v>
      </c>
      <c r="P534" s="17" t="s">
        <v>450</v>
      </c>
      <c r="AT534" s="18"/>
    </row>
    <row r="535" spans="1:46" ht="28.05" hidden="1" customHeight="1">
      <c r="A535" s="5" t="s">
        <v>2117</v>
      </c>
      <c r="B535" s="5" t="s">
        <v>2064</v>
      </c>
      <c r="C535" t="s">
        <v>2118</v>
      </c>
      <c r="D535" s="5" t="s">
        <v>186</v>
      </c>
      <c r="E535" s="5" t="s">
        <v>1415</v>
      </c>
      <c r="F535" s="5" t="s">
        <v>2035</v>
      </c>
      <c r="G535" s="5" t="s">
        <v>2071</v>
      </c>
      <c r="H535" s="4" t="s">
        <v>2119</v>
      </c>
      <c r="I535" s="4" t="s">
        <v>2120</v>
      </c>
      <c r="J535" s="5" t="s">
        <v>909</v>
      </c>
      <c r="K535" s="5" t="s">
        <v>2109</v>
      </c>
      <c r="L535" s="5">
        <v>1</v>
      </c>
      <c r="M535" s="5" t="s">
        <v>910</v>
      </c>
      <c r="N535" s="4" t="s">
        <v>2112</v>
      </c>
      <c r="O535" s="4" t="s">
        <v>207</v>
      </c>
      <c r="P535" s="17" t="s">
        <v>450</v>
      </c>
      <c r="AT535" s="18"/>
    </row>
    <row r="536" spans="1:46" ht="28.05" hidden="1" customHeight="1">
      <c r="A536" s="5" t="s">
        <v>2121</v>
      </c>
      <c r="B536" s="5" t="s">
        <v>2064</v>
      </c>
      <c r="C536" t="s">
        <v>2122</v>
      </c>
      <c r="D536" s="5" t="s">
        <v>186</v>
      </c>
      <c r="E536" s="5" t="s">
        <v>1415</v>
      </c>
      <c r="F536" s="5" t="s">
        <v>2035</v>
      </c>
      <c r="G536" s="5" t="s">
        <v>2071</v>
      </c>
      <c r="H536" s="4" t="s">
        <v>2123</v>
      </c>
      <c r="I536" s="4" t="s">
        <v>2124</v>
      </c>
      <c r="J536" s="5" t="s">
        <v>909</v>
      </c>
      <c r="K536" s="5" t="s">
        <v>2109</v>
      </c>
      <c r="L536" s="5">
        <v>1</v>
      </c>
      <c r="M536" s="5" t="s">
        <v>910</v>
      </c>
      <c r="N536" s="4" t="s">
        <v>2112</v>
      </c>
      <c r="O536" s="4" t="s">
        <v>207</v>
      </c>
      <c r="P536" s="17" t="s">
        <v>450</v>
      </c>
      <c r="AT536" s="18"/>
    </row>
    <row r="537" spans="1:46" ht="28.05" hidden="1" customHeight="1">
      <c r="A537" s="5" t="s">
        <v>2125</v>
      </c>
      <c r="B537" s="5" t="s">
        <v>2064</v>
      </c>
      <c r="C537" t="s">
        <v>2126</v>
      </c>
      <c r="D537" s="5" t="s">
        <v>186</v>
      </c>
      <c r="E537" s="5" t="s">
        <v>1415</v>
      </c>
      <c r="F537" s="5" t="s">
        <v>2035</v>
      </c>
      <c r="G537" s="5" t="s">
        <v>2071</v>
      </c>
      <c r="H537" s="4" t="s">
        <v>2127</v>
      </c>
      <c r="I537" s="4" t="s">
        <v>2128</v>
      </c>
      <c r="J537" s="5" t="s">
        <v>909</v>
      </c>
      <c r="K537" s="5" t="s">
        <v>2109</v>
      </c>
      <c r="L537" s="5">
        <v>1</v>
      </c>
      <c r="M537" s="5" t="s">
        <v>910</v>
      </c>
      <c r="N537" s="4" t="s">
        <v>2112</v>
      </c>
      <c r="O537" s="4" t="s">
        <v>207</v>
      </c>
      <c r="P537" s="17" t="s">
        <v>450</v>
      </c>
      <c r="AT537" s="18"/>
    </row>
    <row r="538" spans="1:46" ht="28.05" hidden="1" customHeight="1">
      <c r="A538" s="5" t="s">
        <v>2129</v>
      </c>
      <c r="B538" s="5" t="s">
        <v>2064</v>
      </c>
      <c r="C538" t="s">
        <v>2130</v>
      </c>
      <c r="D538" s="5" t="s">
        <v>186</v>
      </c>
      <c r="E538" s="5" t="s">
        <v>1415</v>
      </c>
      <c r="F538" s="5" t="s">
        <v>2035</v>
      </c>
      <c r="G538" s="5" t="s">
        <v>2071</v>
      </c>
      <c r="H538" s="4" t="s">
        <v>1551</v>
      </c>
      <c r="I538" s="4"/>
      <c r="J538" s="5" t="s">
        <v>909</v>
      </c>
      <c r="K538" s="5" t="s">
        <v>2109</v>
      </c>
      <c r="L538" s="5">
        <v>2</v>
      </c>
      <c r="M538" s="5" t="s">
        <v>910</v>
      </c>
      <c r="N538" s="4" t="s">
        <v>2112</v>
      </c>
      <c r="O538" s="4" t="s">
        <v>207</v>
      </c>
      <c r="P538" s="17" t="s">
        <v>450</v>
      </c>
      <c r="AT538" s="18"/>
    </row>
    <row r="539" spans="1:46" ht="28.05" hidden="1" customHeight="1">
      <c r="A539" s="5" t="s">
        <v>2131</v>
      </c>
      <c r="B539" s="5" t="s">
        <v>2064</v>
      </c>
      <c r="C539" t="s">
        <v>2132</v>
      </c>
      <c r="D539" s="5" t="s">
        <v>186</v>
      </c>
      <c r="E539" s="5" t="s">
        <v>1415</v>
      </c>
      <c r="F539" s="5" t="s">
        <v>2035</v>
      </c>
      <c r="G539" s="5" t="s">
        <v>2071</v>
      </c>
      <c r="H539" s="4" t="s">
        <v>2133</v>
      </c>
      <c r="I539" s="4" t="s">
        <v>2134</v>
      </c>
      <c r="J539" s="5" t="s">
        <v>189</v>
      </c>
      <c r="M539" s="5" t="s">
        <v>389</v>
      </c>
      <c r="N539" s="4" t="s">
        <v>2112</v>
      </c>
      <c r="O539" s="4" t="s">
        <v>377</v>
      </c>
      <c r="P539" s="17" t="s">
        <v>450</v>
      </c>
      <c r="AT539" s="18"/>
    </row>
    <row r="540" spans="1:46" ht="28.05" customHeight="1">
      <c r="A540" s="5" t="s">
        <v>2135</v>
      </c>
      <c r="B540" s="5" t="s">
        <v>2064</v>
      </c>
      <c r="C540" t="s">
        <v>2136</v>
      </c>
      <c r="D540" s="5" t="s">
        <v>186</v>
      </c>
      <c r="E540" s="5" t="s">
        <v>1415</v>
      </c>
      <c r="F540" s="5" t="s">
        <v>2035</v>
      </c>
      <c r="G540" s="5" t="s">
        <v>2071</v>
      </c>
      <c r="H540" s="4" t="s">
        <v>2137</v>
      </c>
      <c r="I540" s="4" t="s">
        <v>2138</v>
      </c>
      <c r="J540" s="5" t="s">
        <v>189</v>
      </c>
      <c r="M540" s="5" t="s">
        <v>389</v>
      </c>
      <c r="N540" s="4" t="s">
        <v>68</v>
      </c>
      <c r="O540" s="4" t="s">
        <v>162</v>
      </c>
      <c r="P540" s="5" t="s">
        <v>173</v>
      </c>
    </row>
    <row r="541" spans="1:46" ht="28.05" hidden="1" customHeight="1">
      <c r="A541" s="5" t="s">
        <v>2139</v>
      </c>
      <c r="B541" s="5" t="s">
        <v>2064</v>
      </c>
      <c r="C541" t="s">
        <v>2140</v>
      </c>
      <c r="D541" s="5" t="s">
        <v>186</v>
      </c>
      <c r="E541" s="5" t="s">
        <v>1415</v>
      </c>
      <c r="F541" s="5" t="s">
        <v>2035</v>
      </c>
      <c r="G541" s="5" t="s">
        <v>2071</v>
      </c>
      <c r="H541" s="4" t="s">
        <v>2141</v>
      </c>
      <c r="I541" s="4" t="s">
        <v>2142</v>
      </c>
      <c r="J541" s="5" t="s">
        <v>189</v>
      </c>
      <c r="M541" s="5" t="s">
        <v>389</v>
      </c>
      <c r="N541" s="4" t="s">
        <v>2143</v>
      </c>
      <c r="O541" s="4" t="s">
        <v>207</v>
      </c>
      <c r="P541" s="17" t="s">
        <v>450</v>
      </c>
      <c r="AT541" s="18"/>
    </row>
    <row r="542" spans="1:46" ht="28.05" customHeight="1">
      <c r="A542" s="5" t="s">
        <v>2144</v>
      </c>
      <c r="B542" s="5" t="s">
        <v>2064</v>
      </c>
      <c r="C542" t="s">
        <v>2145</v>
      </c>
      <c r="D542" s="5" t="s">
        <v>186</v>
      </c>
      <c r="E542" s="5" t="s">
        <v>1415</v>
      </c>
      <c r="F542" s="5" t="s">
        <v>2035</v>
      </c>
      <c r="G542" s="5" t="s">
        <v>2071</v>
      </c>
      <c r="H542" s="4" t="s">
        <v>2146</v>
      </c>
      <c r="I542" s="4" t="s">
        <v>2147</v>
      </c>
      <c r="J542" s="5" t="s">
        <v>189</v>
      </c>
      <c r="M542" s="5" t="s">
        <v>766</v>
      </c>
      <c r="N542" s="4" t="s">
        <v>2148</v>
      </c>
      <c r="O542" s="4" t="s">
        <v>162</v>
      </c>
      <c r="P542" s="5" t="s">
        <v>173</v>
      </c>
      <c r="AT542" s="18"/>
    </row>
    <row r="543" spans="1:46" ht="28.05" customHeight="1">
      <c r="A543" s="5" t="s">
        <v>2149</v>
      </c>
      <c r="B543" s="5" t="s">
        <v>170</v>
      </c>
      <c r="C543" t="s">
        <v>2150</v>
      </c>
      <c r="D543" s="5" t="s">
        <v>186</v>
      </c>
      <c r="E543" s="5" t="s">
        <v>1415</v>
      </c>
      <c r="F543" s="5" t="s">
        <v>2035</v>
      </c>
      <c r="G543" s="5" t="s">
        <v>2071</v>
      </c>
      <c r="H543" s="4" t="s">
        <v>2151</v>
      </c>
      <c r="I543" s="4" t="s">
        <v>2152</v>
      </c>
      <c r="J543" s="5" t="s">
        <v>189</v>
      </c>
      <c r="M543" s="4" t="s">
        <v>2153</v>
      </c>
      <c r="N543" s="4" t="s">
        <v>2154</v>
      </c>
      <c r="O543" s="4" t="s">
        <v>162</v>
      </c>
      <c r="P543" s="5" t="s">
        <v>173</v>
      </c>
      <c r="AT543" s="18"/>
    </row>
    <row r="544" spans="1:46" ht="28.05" customHeight="1">
      <c r="A544" s="5" t="s">
        <v>2155</v>
      </c>
      <c r="B544" s="5" t="s">
        <v>170</v>
      </c>
      <c r="C544" t="s">
        <v>2156</v>
      </c>
      <c r="D544" s="5" t="s">
        <v>186</v>
      </c>
      <c r="E544" s="5" t="s">
        <v>1415</v>
      </c>
      <c r="F544" s="5" t="s">
        <v>2035</v>
      </c>
      <c r="G544" s="5" t="s">
        <v>2071</v>
      </c>
      <c r="H544" s="4" t="s">
        <v>2157</v>
      </c>
      <c r="I544" s="4" t="s">
        <v>2158</v>
      </c>
      <c r="J544" s="5" t="s">
        <v>189</v>
      </c>
      <c r="M544" s="5" t="s">
        <v>766</v>
      </c>
      <c r="N544" s="4" t="s">
        <v>538</v>
      </c>
      <c r="O544" s="4" t="s">
        <v>162</v>
      </c>
      <c r="P544" s="5" t="s">
        <v>173</v>
      </c>
      <c r="AT544" s="18"/>
    </row>
    <row r="545" spans="1:46" ht="28.05" customHeight="1">
      <c r="A545" s="5" t="s">
        <v>2159</v>
      </c>
      <c r="B545" s="5" t="s">
        <v>170</v>
      </c>
      <c r="C545" t="s">
        <v>2160</v>
      </c>
      <c r="D545" s="5" t="s">
        <v>186</v>
      </c>
      <c r="E545" s="5" t="s">
        <v>1415</v>
      </c>
      <c r="F545" s="5" t="s">
        <v>2035</v>
      </c>
      <c r="G545" s="5" t="s">
        <v>1628</v>
      </c>
      <c r="H545" s="4" t="s">
        <v>2161</v>
      </c>
      <c r="I545" s="4" t="s">
        <v>2162</v>
      </c>
      <c r="J545" s="5" t="s">
        <v>189</v>
      </c>
      <c r="M545" s="5" t="s">
        <v>389</v>
      </c>
      <c r="N545" s="4" t="s">
        <v>538</v>
      </c>
      <c r="O545" s="4" t="s">
        <v>162</v>
      </c>
      <c r="P545" s="5" t="s">
        <v>173</v>
      </c>
      <c r="AT545" s="18"/>
    </row>
    <row r="546" spans="1:46" ht="28.05" customHeight="1">
      <c r="A546" s="5" t="s">
        <v>2163</v>
      </c>
      <c r="B546" s="5" t="s">
        <v>170</v>
      </c>
      <c r="C546" t="s">
        <v>2164</v>
      </c>
      <c r="D546" s="5" t="s">
        <v>186</v>
      </c>
      <c r="E546" s="5" t="s">
        <v>1415</v>
      </c>
      <c r="F546" s="5" t="s">
        <v>2035</v>
      </c>
      <c r="G546" s="5" t="s">
        <v>1628</v>
      </c>
      <c r="H546" s="4" t="s">
        <v>2165</v>
      </c>
      <c r="I546" s="4" t="s">
        <v>2166</v>
      </c>
      <c r="J546" s="5" t="s">
        <v>189</v>
      </c>
      <c r="M546" s="5" t="s">
        <v>389</v>
      </c>
      <c r="N546" s="4" t="s">
        <v>2167</v>
      </c>
      <c r="O546" s="4" t="s">
        <v>162</v>
      </c>
      <c r="P546" s="5" t="s">
        <v>173</v>
      </c>
      <c r="AT546" s="18"/>
    </row>
    <row r="547" spans="1:46" ht="28.05" customHeight="1">
      <c r="A547" s="5" t="s">
        <v>2168</v>
      </c>
      <c r="B547" s="5" t="s">
        <v>170</v>
      </c>
      <c r="C547" t="s">
        <v>2169</v>
      </c>
      <c r="D547" s="5" t="s">
        <v>186</v>
      </c>
      <c r="E547" s="5" t="s">
        <v>1415</v>
      </c>
      <c r="F547" s="5" t="s">
        <v>2035</v>
      </c>
      <c r="G547" s="5" t="s">
        <v>1628</v>
      </c>
      <c r="H547" s="4" t="s">
        <v>2170</v>
      </c>
      <c r="I547" s="4" t="s">
        <v>2171</v>
      </c>
      <c r="J547" s="5" t="s">
        <v>189</v>
      </c>
      <c r="M547" s="5" t="s">
        <v>389</v>
      </c>
      <c r="N547" s="4" t="s">
        <v>2172</v>
      </c>
      <c r="O547" s="4" t="s">
        <v>162</v>
      </c>
      <c r="P547" s="5" t="s">
        <v>173</v>
      </c>
      <c r="AT547" s="18"/>
    </row>
    <row r="548" spans="1:46" ht="28.05" customHeight="1">
      <c r="A548" s="5" t="s">
        <v>2173</v>
      </c>
      <c r="B548" s="5" t="s">
        <v>170</v>
      </c>
      <c r="C548" t="s">
        <v>2174</v>
      </c>
      <c r="D548" s="5" t="s">
        <v>186</v>
      </c>
      <c r="E548" s="5" t="s">
        <v>1415</v>
      </c>
      <c r="F548" s="5" t="s">
        <v>2035</v>
      </c>
      <c r="G548" s="5" t="s">
        <v>2175</v>
      </c>
      <c r="H548" s="4" t="s">
        <v>2176</v>
      </c>
      <c r="I548" s="4" t="s">
        <v>2177</v>
      </c>
      <c r="J548" s="5" t="s">
        <v>189</v>
      </c>
      <c r="M548" s="5" t="s">
        <v>2153</v>
      </c>
      <c r="N548" s="4" t="s">
        <v>2178</v>
      </c>
      <c r="O548" s="4" t="s">
        <v>162</v>
      </c>
      <c r="P548" s="5" t="s">
        <v>173</v>
      </c>
      <c r="AT548" s="18"/>
    </row>
    <row r="549" spans="1:46" ht="28.05" customHeight="1">
      <c r="A549" s="5" t="s">
        <v>2179</v>
      </c>
      <c r="B549" s="5" t="s">
        <v>170</v>
      </c>
      <c r="C549" t="s">
        <v>2180</v>
      </c>
      <c r="D549" s="5" t="s">
        <v>186</v>
      </c>
      <c r="E549" s="5" t="s">
        <v>1415</v>
      </c>
      <c r="F549" s="5" t="s">
        <v>2035</v>
      </c>
      <c r="G549" s="5" t="s">
        <v>2181</v>
      </c>
      <c r="H549" s="4" t="s">
        <v>2182</v>
      </c>
      <c r="I549" s="4" t="s">
        <v>2183</v>
      </c>
      <c r="J549" s="5" t="s">
        <v>189</v>
      </c>
      <c r="M549" s="5" t="s">
        <v>2153</v>
      </c>
      <c r="N549" s="4" t="s">
        <v>2154</v>
      </c>
      <c r="O549" s="4" t="s">
        <v>162</v>
      </c>
      <c r="P549" s="5" t="s">
        <v>173</v>
      </c>
      <c r="AT549" s="18"/>
    </row>
    <row r="550" spans="1:46" ht="28.05" customHeight="1">
      <c r="A550" s="5" t="s">
        <v>2184</v>
      </c>
      <c r="B550" s="5" t="s">
        <v>170</v>
      </c>
      <c r="C550" t="s">
        <v>2185</v>
      </c>
      <c r="D550" s="5" t="s">
        <v>186</v>
      </c>
      <c r="E550" s="5" t="s">
        <v>1415</v>
      </c>
      <c r="F550" s="5" t="s">
        <v>2035</v>
      </c>
      <c r="G550" s="5" t="s">
        <v>2186</v>
      </c>
      <c r="H550" s="4" t="s">
        <v>2187</v>
      </c>
      <c r="I550" s="4" t="s">
        <v>2188</v>
      </c>
      <c r="J550" s="5" t="s">
        <v>189</v>
      </c>
      <c r="M550" s="5" t="s">
        <v>766</v>
      </c>
      <c r="N550" s="4" t="s">
        <v>566</v>
      </c>
      <c r="O550" s="4" t="s">
        <v>162</v>
      </c>
      <c r="P550" s="5" t="s">
        <v>173</v>
      </c>
    </row>
    <row r="551" spans="1:46" ht="28.05" customHeight="1">
      <c r="A551" s="5" t="s">
        <v>2189</v>
      </c>
      <c r="B551" s="5" t="s">
        <v>170</v>
      </c>
      <c r="C551" t="s">
        <v>2190</v>
      </c>
      <c r="D551" s="5" t="s">
        <v>186</v>
      </c>
      <c r="E551" s="5" t="s">
        <v>1415</v>
      </c>
      <c r="F551" s="5" t="s">
        <v>2035</v>
      </c>
      <c r="G551" s="5" t="s">
        <v>2191</v>
      </c>
      <c r="H551" s="4" t="s">
        <v>2192</v>
      </c>
      <c r="I551" s="4" t="s">
        <v>2193</v>
      </c>
      <c r="J551" s="5" t="s">
        <v>189</v>
      </c>
      <c r="M551" s="5" t="s">
        <v>766</v>
      </c>
      <c r="N551" s="4" t="s">
        <v>2194</v>
      </c>
      <c r="O551" s="4" t="s">
        <v>162</v>
      </c>
      <c r="P551" s="5" t="s">
        <v>173</v>
      </c>
    </row>
    <row r="552" spans="1:46" ht="28.05" customHeight="1">
      <c r="A552" s="5" t="s">
        <v>2195</v>
      </c>
      <c r="B552" s="5" t="s">
        <v>170</v>
      </c>
      <c r="C552" t="s">
        <v>2196</v>
      </c>
      <c r="D552" s="5" t="s">
        <v>186</v>
      </c>
      <c r="E552" s="5" t="s">
        <v>1415</v>
      </c>
      <c r="F552" s="5" t="s">
        <v>2035</v>
      </c>
      <c r="G552" s="5" t="s">
        <v>2191</v>
      </c>
      <c r="H552" s="4" t="s">
        <v>2197</v>
      </c>
      <c r="I552" s="4" t="s">
        <v>2198</v>
      </c>
      <c r="J552" s="5" t="s">
        <v>189</v>
      </c>
      <c r="M552" s="5" t="s">
        <v>2153</v>
      </c>
      <c r="N552" s="4" t="s">
        <v>2199</v>
      </c>
      <c r="O552" s="4" t="s">
        <v>161</v>
      </c>
      <c r="P552" s="5" t="s">
        <v>173</v>
      </c>
      <c r="AT552" s="18"/>
    </row>
    <row r="553" spans="1:46" ht="28.05" customHeight="1">
      <c r="A553" s="5" t="s">
        <v>2200</v>
      </c>
      <c r="B553" s="5" t="s">
        <v>170</v>
      </c>
      <c r="C553" t="s">
        <v>2201</v>
      </c>
      <c r="D553" s="5" t="s">
        <v>186</v>
      </c>
      <c r="E553" s="5" t="s">
        <v>1415</v>
      </c>
      <c r="F553" s="5" t="s">
        <v>2035</v>
      </c>
      <c r="G553" s="5" t="s">
        <v>1558</v>
      </c>
      <c r="H553" s="4" t="s">
        <v>2202</v>
      </c>
      <c r="I553" s="4" t="s">
        <v>2203</v>
      </c>
      <c r="J553" s="5" t="s">
        <v>189</v>
      </c>
      <c r="M553" s="5" t="s">
        <v>766</v>
      </c>
      <c r="N553" s="4" t="s">
        <v>68</v>
      </c>
      <c r="O553" s="4" t="s">
        <v>161</v>
      </c>
      <c r="P553" s="5" t="s">
        <v>173</v>
      </c>
      <c r="AT553" s="18"/>
    </row>
    <row r="554" spans="1:46" s="12" customFormat="1" ht="28.05" customHeight="1">
      <c r="A554" s="5" t="s">
        <v>2204</v>
      </c>
      <c r="B554" s="5" t="s">
        <v>170</v>
      </c>
      <c r="C554" t="s">
        <v>2205</v>
      </c>
      <c r="D554" s="5" t="s">
        <v>186</v>
      </c>
      <c r="E554" s="5" t="s">
        <v>1415</v>
      </c>
      <c r="F554" s="5" t="s">
        <v>2035</v>
      </c>
      <c r="G554" s="5" t="s">
        <v>1558</v>
      </c>
      <c r="H554" s="4" t="s">
        <v>2206</v>
      </c>
      <c r="I554" s="4" t="s">
        <v>2207</v>
      </c>
      <c r="J554" s="5" t="s">
        <v>189</v>
      </c>
      <c r="K554" s="5"/>
      <c r="L554" s="5"/>
      <c r="M554" s="5" t="s">
        <v>389</v>
      </c>
      <c r="N554" s="4" t="s">
        <v>68</v>
      </c>
      <c r="O554" s="4" t="s">
        <v>161</v>
      </c>
      <c r="P554" s="5" t="s">
        <v>173</v>
      </c>
    </row>
    <row r="555" spans="1:46" s="12" customFormat="1" ht="28.05" customHeight="1">
      <c r="A555" s="5" t="s">
        <v>2208</v>
      </c>
      <c r="B555" s="5" t="s">
        <v>180</v>
      </c>
      <c r="C555" t="s">
        <v>2209</v>
      </c>
      <c r="D555" s="5" t="s">
        <v>186</v>
      </c>
      <c r="E555" s="5" t="s">
        <v>1415</v>
      </c>
      <c r="F555" s="5" t="s">
        <v>2210</v>
      </c>
      <c r="G555" s="5"/>
      <c r="H555" s="4" t="s">
        <v>2211</v>
      </c>
      <c r="I555" s="4" t="s">
        <v>2212</v>
      </c>
      <c r="J555" s="5" t="s">
        <v>189</v>
      </c>
      <c r="K555" s="5"/>
      <c r="L555" s="5"/>
      <c r="M555" s="5" t="s">
        <v>766</v>
      </c>
      <c r="N555" s="4" t="s">
        <v>626</v>
      </c>
      <c r="O555" s="4" t="s">
        <v>161</v>
      </c>
      <c r="P555" s="5" t="s">
        <v>173</v>
      </c>
    </row>
    <row r="556" spans="1:46" s="12" customFormat="1" ht="28.05" customHeight="1">
      <c r="A556" s="5" t="s">
        <v>2213</v>
      </c>
      <c r="B556" s="5" t="s">
        <v>180</v>
      </c>
      <c r="C556" t="s">
        <v>2214</v>
      </c>
      <c r="D556" s="5" t="s">
        <v>186</v>
      </c>
      <c r="E556" s="5" t="s">
        <v>1415</v>
      </c>
      <c r="F556" s="5" t="s">
        <v>1411</v>
      </c>
      <c r="G556" s="5"/>
      <c r="H556" s="4" t="s">
        <v>1412</v>
      </c>
      <c r="I556" s="4" t="s">
        <v>1413</v>
      </c>
      <c r="J556" s="5" t="s">
        <v>172</v>
      </c>
      <c r="K556" s="5"/>
      <c r="L556" s="5"/>
      <c r="M556" s="5"/>
      <c r="N556" s="4" t="s">
        <v>68</v>
      </c>
      <c r="O556" s="4" t="s">
        <v>161</v>
      </c>
      <c r="P556" s="5" t="s">
        <v>173</v>
      </c>
    </row>
    <row r="557" spans="1:46" s="12" customFormat="1" ht="28.05" customHeight="1">
      <c r="A557" s="5" t="s">
        <v>2215</v>
      </c>
      <c r="B557" s="5" t="s">
        <v>180</v>
      </c>
      <c r="C557"/>
      <c r="D557" s="5" t="s">
        <v>181</v>
      </c>
      <c r="E557" s="5" t="s">
        <v>2216</v>
      </c>
      <c r="F557" s="5" t="s">
        <v>182</v>
      </c>
      <c r="G557" s="5" t="s">
        <v>182</v>
      </c>
      <c r="H557" s="4" t="s">
        <v>2217</v>
      </c>
      <c r="I557" s="4"/>
      <c r="J557" s="5" t="s">
        <v>172</v>
      </c>
      <c r="K557" s="5"/>
      <c r="L557" s="5"/>
      <c r="M557" s="5"/>
      <c r="N557" s="4"/>
      <c r="O557" s="4"/>
      <c r="P557" s="123" t="s">
        <v>173</v>
      </c>
    </row>
    <row r="558" spans="1:46" s="12" customFormat="1" ht="28.05" customHeight="1">
      <c r="A558" s="5" t="s">
        <v>2218</v>
      </c>
      <c r="B558" s="5" t="s">
        <v>180</v>
      </c>
      <c r="C558"/>
      <c r="D558" s="5" t="s">
        <v>181</v>
      </c>
      <c r="E558" s="5" t="s">
        <v>2216</v>
      </c>
      <c r="F558" s="5" t="s">
        <v>2219</v>
      </c>
      <c r="G558" s="5" t="s">
        <v>1419</v>
      </c>
      <c r="H558" s="4" t="s">
        <v>2220</v>
      </c>
      <c r="I558" s="4"/>
      <c r="J558" s="5" t="s">
        <v>172</v>
      </c>
      <c r="K558" s="5"/>
      <c r="L558" s="5"/>
      <c r="M558" s="5"/>
      <c r="N558" s="4" t="s">
        <v>68</v>
      </c>
      <c r="O558" s="4"/>
      <c r="P558" s="5" t="s">
        <v>173</v>
      </c>
      <c r="AT558" s="15"/>
    </row>
    <row r="559" spans="1:46" s="12" customFormat="1" ht="28.05" hidden="1" customHeight="1">
      <c r="A559" s="5" t="s">
        <v>2221</v>
      </c>
      <c r="B559" s="5" t="s">
        <v>180</v>
      </c>
      <c r="C559" t="s">
        <v>2222</v>
      </c>
      <c r="D559" s="5" t="s">
        <v>901</v>
      </c>
      <c r="E559" s="5" t="s">
        <v>2216</v>
      </c>
      <c r="F559" s="5" t="s">
        <v>2219</v>
      </c>
      <c r="G559" s="5" t="s">
        <v>2223</v>
      </c>
      <c r="H559" s="4" t="s">
        <v>2224</v>
      </c>
      <c r="I559" s="4" t="s">
        <v>2225</v>
      </c>
      <c r="J559" s="5" t="s">
        <v>172</v>
      </c>
      <c r="K559" s="5"/>
      <c r="L559" s="5"/>
      <c r="M559" s="5"/>
      <c r="N559" s="4" t="s">
        <v>72</v>
      </c>
      <c r="O559" s="4"/>
      <c r="P559" s="17" t="s">
        <v>450</v>
      </c>
      <c r="AT559" s="15"/>
    </row>
    <row r="560" spans="1:46" s="12" customFormat="1" ht="28.05" hidden="1" customHeight="1">
      <c r="A560" s="5" t="s">
        <v>2226</v>
      </c>
      <c r="B560" s="5" t="s">
        <v>1309</v>
      </c>
      <c r="C560" t="s">
        <v>2227</v>
      </c>
      <c r="D560" s="5" t="s">
        <v>186</v>
      </c>
      <c r="E560" s="5" t="s">
        <v>2216</v>
      </c>
      <c r="F560" s="5" t="s">
        <v>2219</v>
      </c>
      <c r="G560" s="5" t="s">
        <v>2223</v>
      </c>
      <c r="H560" s="14" t="s">
        <v>2228</v>
      </c>
      <c r="I560" s="4"/>
      <c r="J560" s="5" t="s">
        <v>909</v>
      </c>
      <c r="K560" s="5" t="s">
        <v>2221</v>
      </c>
      <c r="L560" s="5">
        <v>1</v>
      </c>
      <c r="M560" s="5" t="s">
        <v>910</v>
      </c>
      <c r="N560" s="4" t="s">
        <v>72</v>
      </c>
      <c r="O560" s="4" t="s">
        <v>207</v>
      </c>
      <c r="P560" s="17" t="s">
        <v>450</v>
      </c>
      <c r="AT560" s="15"/>
    </row>
    <row r="561" spans="1:46" s="12" customFormat="1" ht="28.05" hidden="1" customHeight="1">
      <c r="A561" s="5" t="s">
        <v>2229</v>
      </c>
      <c r="B561" s="5" t="s">
        <v>1309</v>
      </c>
      <c r="C561" t="s">
        <v>2230</v>
      </c>
      <c r="D561" s="5" t="s">
        <v>186</v>
      </c>
      <c r="E561" s="5" t="s">
        <v>2216</v>
      </c>
      <c r="F561" s="5" t="s">
        <v>2219</v>
      </c>
      <c r="G561" s="5" t="s">
        <v>2223</v>
      </c>
      <c r="H561" s="14" t="s">
        <v>2231</v>
      </c>
      <c r="I561" s="4"/>
      <c r="J561" s="5" t="s">
        <v>909</v>
      </c>
      <c r="K561" s="5" t="s">
        <v>2221</v>
      </c>
      <c r="L561" s="5">
        <v>1</v>
      </c>
      <c r="M561" s="5" t="s">
        <v>910</v>
      </c>
      <c r="N561" s="4" t="s">
        <v>72</v>
      </c>
      <c r="O561" s="4" t="s">
        <v>207</v>
      </c>
      <c r="P561" s="17" t="s">
        <v>450</v>
      </c>
      <c r="AT561" s="15"/>
    </row>
    <row r="562" spans="1:46" s="12" customFormat="1" ht="28.05" hidden="1" customHeight="1">
      <c r="A562" s="5" t="s">
        <v>2232</v>
      </c>
      <c r="B562" s="5" t="s">
        <v>1309</v>
      </c>
      <c r="C562" t="s">
        <v>2233</v>
      </c>
      <c r="D562" s="5" t="s">
        <v>186</v>
      </c>
      <c r="E562" s="5" t="s">
        <v>2216</v>
      </c>
      <c r="F562" s="5" t="s">
        <v>2219</v>
      </c>
      <c r="G562" s="5" t="s">
        <v>2223</v>
      </c>
      <c r="H562" s="14" t="s">
        <v>2234</v>
      </c>
      <c r="I562" s="4"/>
      <c r="J562" s="5" t="s">
        <v>909</v>
      </c>
      <c r="K562" s="5" t="s">
        <v>2221</v>
      </c>
      <c r="L562" s="5">
        <v>1</v>
      </c>
      <c r="M562" s="5" t="s">
        <v>910</v>
      </c>
      <c r="N562" s="4" t="s">
        <v>72</v>
      </c>
      <c r="O562" s="4" t="s">
        <v>207</v>
      </c>
      <c r="P562" s="17" t="s">
        <v>450</v>
      </c>
      <c r="AT562" s="15"/>
    </row>
    <row r="563" spans="1:46" s="12" customFormat="1" ht="28.05" hidden="1" customHeight="1">
      <c r="A563" s="5" t="s">
        <v>2235</v>
      </c>
      <c r="B563" s="5" t="s">
        <v>1309</v>
      </c>
      <c r="C563" t="s">
        <v>2236</v>
      </c>
      <c r="D563" s="5" t="s">
        <v>186</v>
      </c>
      <c r="E563" s="5" t="s">
        <v>2216</v>
      </c>
      <c r="F563" s="5" t="s">
        <v>2219</v>
      </c>
      <c r="G563" s="5" t="s">
        <v>2223</v>
      </c>
      <c r="H563" s="14" t="s">
        <v>2237</v>
      </c>
      <c r="I563" s="4"/>
      <c r="J563" s="5" t="s">
        <v>909</v>
      </c>
      <c r="K563" s="5" t="s">
        <v>2221</v>
      </c>
      <c r="L563" s="5">
        <v>1</v>
      </c>
      <c r="M563" s="5" t="s">
        <v>910</v>
      </c>
      <c r="N563" s="4" t="s">
        <v>72</v>
      </c>
      <c r="O563" s="4" t="s">
        <v>207</v>
      </c>
      <c r="P563" s="17" t="s">
        <v>450</v>
      </c>
    </row>
    <row r="564" spans="1:46" s="12" customFormat="1" ht="28.05" hidden="1" customHeight="1">
      <c r="A564" s="5" t="s">
        <v>2238</v>
      </c>
      <c r="B564" s="5" t="s">
        <v>1309</v>
      </c>
      <c r="C564" t="s">
        <v>2239</v>
      </c>
      <c r="D564" s="5" t="s">
        <v>186</v>
      </c>
      <c r="E564" s="5" t="s">
        <v>2216</v>
      </c>
      <c r="F564" s="5" t="s">
        <v>2219</v>
      </c>
      <c r="G564" s="5" t="s">
        <v>2223</v>
      </c>
      <c r="H564" s="14" t="s">
        <v>1551</v>
      </c>
      <c r="I564" s="4"/>
      <c r="J564" s="5" t="s">
        <v>909</v>
      </c>
      <c r="K564" s="5" t="s">
        <v>2221</v>
      </c>
      <c r="L564" s="5">
        <v>2</v>
      </c>
      <c r="M564" s="5" t="s">
        <v>910</v>
      </c>
      <c r="N564" s="4" t="s">
        <v>72</v>
      </c>
      <c r="O564" s="4" t="s">
        <v>207</v>
      </c>
      <c r="P564" s="17" t="s">
        <v>450</v>
      </c>
      <c r="AT564" s="15"/>
    </row>
    <row r="565" spans="1:46" s="12" customFormat="1" ht="28.05" hidden="1" customHeight="1">
      <c r="A565" s="5" t="s">
        <v>2240</v>
      </c>
      <c r="B565" s="5" t="s">
        <v>180</v>
      </c>
      <c r="C565" t="s">
        <v>2241</v>
      </c>
      <c r="D565" s="5" t="s">
        <v>322</v>
      </c>
      <c r="E565" s="5" t="s">
        <v>2216</v>
      </c>
      <c r="F565" s="5" t="s">
        <v>2219</v>
      </c>
      <c r="G565" s="5" t="s">
        <v>2223</v>
      </c>
      <c r="H565" s="14" t="s">
        <v>2242</v>
      </c>
      <c r="I565" s="4"/>
      <c r="J565" s="5" t="s">
        <v>172</v>
      </c>
      <c r="K565" s="5"/>
      <c r="L565" s="5"/>
      <c r="M565" s="5"/>
      <c r="N565" s="4" t="s">
        <v>2243</v>
      </c>
      <c r="O565" s="4" t="s">
        <v>207</v>
      </c>
      <c r="P565" s="17" t="s">
        <v>450</v>
      </c>
      <c r="AT565" s="15"/>
    </row>
    <row r="566" spans="1:46" ht="28.05" hidden="1" customHeight="1">
      <c r="A566" s="5" t="s">
        <v>2244</v>
      </c>
      <c r="B566" s="5" t="s">
        <v>180</v>
      </c>
      <c r="C566" t="s">
        <v>2245</v>
      </c>
      <c r="D566" s="5" t="s">
        <v>901</v>
      </c>
      <c r="E566" s="5" t="s">
        <v>2216</v>
      </c>
      <c r="F566" s="5" t="s">
        <v>2219</v>
      </c>
      <c r="G566" s="5" t="s">
        <v>2223</v>
      </c>
      <c r="H566" s="4" t="s">
        <v>2246</v>
      </c>
      <c r="I566" s="4" t="s">
        <v>2247</v>
      </c>
      <c r="J566" s="5" t="s">
        <v>172</v>
      </c>
      <c r="N566" s="4" t="s">
        <v>72</v>
      </c>
      <c r="P566" s="17" t="s">
        <v>450</v>
      </c>
      <c r="AT566" s="18"/>
    </row>
    <row r="567" spans="1:46" ht="28.05" hidden="1" customHeight="1">
      <c r="A567" s="5" t="s">
        <v>2248</v>
      </c>
      <c r="B567" s="5" t="s">
        <v>180</v>
      </c>
      <c r="C567" t="s">
        <v>2249</v>
      </c>
      <c r="D567" s="5" t="s">
        <v>186</v>
      </c>
      <c r="E567" s="5" t="s">
        <v>2216</v>
      </c>
      <c r="F567" s="5" t="s">
        <v>2219</v>
      </c>
      <c r="G567" s="5" t="s">
        <v>2223</v>
      </c>
      <c r="H567" s="14" t="s">
        <v>2250</v>
      </c>
      <c r="I567" s="4"/>
      <c r="J567" s="5" t="s">
        <v>909</v>
      </c>
      <c r="K567" s="5" t="s">
        <v>2244</v>
      </c>
      <c r="L567" s="5">
        <v>1</v>
      </c>
      <c r="M567" s="5" t="s">
        <v>910</v>
      </c>
      <c r="N567" s="4" t="s">
        <v>72</v>
      </c>
      <c r="O567" s="4" t="s">
        <v>377</v>
      </c>
      <c r="P567" s="17" t="s">
        <v>450</v>
      </c>
      <c r="AT567" s="18"/>
    </row>
    <row r="568" spans="1:46" ht="28.05" hidden="1" customHeight="1">
      <c r="A568" s="5" t="s">
        <v>2251</v>
      </c>
      <c r="B568" s="5" t="s">
        <v>1309</v>
      </c>
      <c r="C568" t="s">
        <v>2252</v>
      </c>
      <c r="D568" s="5" t="s">
        <v>186</v>
      </c>
      <c r="E568" s="5" t="s">
        <v>2216</v>
      </c>
      <c r="F568" s="5" t="s">
        <v>2219</v>
      </c>
      <c r="G568" s="5" t="s">
        <v>2223</v>
      </c>
      <c r="H568" s="14" t="s">
        <v>2253</v>
      </c>
      <c r="I568" s="4"/>
      <c r="J568" s="5" t="s">
        <v>909</v>
      </c>
      <c r="K568" s="5" t="s">
        <v>2244</v>
      </c>
      <c r="L568" s="5">
        <v>1</v>
      </c>
      <c r="M568" s="5" t="s">
        <v>910</v>
      </c>
      <c r="N568" s="4" t="s">
        <v>72</v>
      </c>
      <c r="O568" s="4" t="s">
        <v>377</v>
      </c>
      <c r="P568" s="17" t="s">
        <v>450</v>
      </c>
      <c r="AT568" s="18"/>
    </row>
    <row r="569" spans="1:46" s="12" customFormat="1" ht="28.05" hidden="1" customHeight="1">
      <c r="A569" s="5" t="s">
        <v>2254</v>
      </c>
      <c r="B569" s="5" t="s">
        <v>180</v>
      </c>
      <c r="C569" t="s">
        <v>2255</v>
      </c>
      <c r="D569" s="5" t="s">
        <v>322</v>
      </c>
      <c r="E569" s="5" t="s">
        <v>2216</v>
      </c>
      <c r="F569" s="5" t="s">
        <v>2219</v>
      </c>
      <c r="G569" s="5" t="s">
        <v>2223</v>
      </c>
      <c r="H569" s="14" t="s">
        <v>2256</v>
      </c>
      <c r="I569" s="4"/>
      <c r="J569" s="5" t="s">
        <v>172</v>
      </c>
      <c r="K569" s="5"/>
      <c r="L569" s="5"/>
      <c r="M569" s="5"/>
      <c r="N569" s="4" t="s">
        <v>2257</v>
      </c>
      <c r="O569" s="4" t="s">
        <v>377</v>
      </c>
      <c r="P569" s="17" t="s">
        <v>450</v>
      </c>
      <c r="AT569" s="15"/>
    </row>
    <row r="570" spans="1:46" s="12" customFormat="1" ht="28.05" hidden="1" customHeight="1">
      <c r="A570" s="5" t="s">
        <v>2258</v>
      </c>
      <c r="B570" s="5" t="s">
        <v>180</v>
      </c>
      <c r="C570" t="s">
        <v>2259</v>
      </c>
      <c r="D570" s="5" t="s">
        <v>186</v>
      </c>
      <c r="E570" s="5" t="s">
        <v>2216</v>
      </c>
      <c r="F570" s="5" t="s">
        <v>2219</v>
      </c>
      <c r="G570" s="5" t="s">
        <v>2223</v>
      </c>
      <c r="H570" s="14" t="s">
        <v>2260</v>
      </c>
      <c r="I570" s="4"/>
      <c r="J570" s="5" t="s">
        <v>909</v>
      </c>
      <c r="K570" s="5" t="s">
        <v>2244</v>
      </c>
      <c r="L570" s="5">
        <v>1</v>
      </c>
      <c r="M570" s="5" t="s">
        <v>910</v>
      </c>
      <c r="N570" s="4" t="s">
        <v>72</v>
      </c>
      <c r="O570" s="4" t="s">
        <v>377</v>
      </c>
      <c r="P570" s="17" t="s">
        <v>450</v>
      </c>
    </row>
    <row r="571" spans="1:46" ht="28.05" hidden="1" customHeight="1">
      <c r="A571" s="5" t="s">
        <v>2261</v>
      </c>
      <c r="B571" s="5" t="s">
        <v>180</v>
      </c>
      <c r="C571" t="s">
        <v>2262</v>
      </c>
      <c r="D571" s="5" t="s">
        <v>322</v>
      </c>
      <c r="E571" s="5" t="s">
        <v>2216</v>
      </c>
      <c r="F571" s="5" t="s">
        <v>2219</v>
      </c>
      <c r="G571" s="5" t="s">
        <v>2223</v>
      </c>
      <c r="H571" s="14" t="s">
        <v>2263</v>
      </c>
      <c r="I571" s="4"/>
      <c r="J571" s="5" t="s">
        <v>172</v>
      </c>
      <c r="N571" s="4" t="s">
        <v>2264</v>
      </c>
      <c r="O571" s="4" t="s">
        <v>377</v>
      </c>
      <c r="P571" s="17" t="s">
        <v>450</v>
      </c>
    </row>
    <row r="572" spans="1:46" ht="28.05" hidden="1" customHeight="1">
      <c r="A572" s="5" t="s">
        <v>2265</v>
      </c>
      <c r="B572" s="5" t="s">
        <v>1309</v>
      </c>
      <c r="C572" t="s">
        <v>2266</v>
      </c>
      <c r="D572" s="5" t="s">
        <v>186</v>
      </c>
      <c r="E572" s="5" t="s">
        <v>2216</v>
      </c>
      <c r="F572" s="5" t="s">
        <v>2219</v>
      </c>
      <c r="G572" s="5" t="s">
        <v>2223</v>
      </c>
      <c r="H572" s="14" t="s">
        <v>977</v>
      </c>
      <c r="I572" s="4"/>
      <c r="J572" s="5" t="s">
        <v>909</v>
      </c>
      <c r="K572" s="5" t="s">
        <v>2244</v>
      </c>
      <c r="L572" s="5">
        <v>1</v>
      </c>
      <c r="M572" s="5" t="s">
        <v>910</v>
      </c>
      <c r="N572" s="4" t="s">
        <v>72</v>
      </c>
      <c r="O572" s="4" t="s">
        <v>377</v>
      </c>
      <c r="P572" s="17" t="s">
        <v>450</v>
      </c>
    </row>
    <row r="573" spans="1:46" ht="28.05" hidden="1" customHeight="1">
      <c r="A573" s="5" t="s">
        <v>2267</v>
      </c>
      <c r="B573" s="5" t="s">
        <v>1309</v>
      </c>
      <c r="C573" t="s">
        <v>2268</v>
      </c>
      <c r="D573" s="5" t="s">
        <v>322</v>
      </c>
      <c r="E573" s="5" t="s">
        <v>2216</v>
      </c>
      <c r="F573" s="5" t="s">
        <v>2219</v>
      </c>
      <c r="G573" s="5" t="s">
        <v>2223</v>
      </c>
      <c r="H573" s="14" t="s">
        <v>788</v>
      </c>
      <c r="I573" s="4"/>
      <c r="J573" s="5" t="s">
        <v>172</v>
      </c>
      <c r="N573" s="4" t="s">
        <v>2269</v>
      </c>
      <c r="O573" s="4" t="s">
        <v>377</v>
      </c>
      <c r="P573" s="17" t="s">
        <v>450</v>
      </c>
      <c r="AT573" s="18"/>
    </row>
    <row r="574" spans="1:46" ht="28.05" customHeight="1">
      <c r="A574" s="5" t="s">
        <v>2270</v>
      </c>
      <c r="B574" s="5" t="s">
        <v>2064</v>
      </c>
      <c r="C574" t="s">
        <v>2271</v>
      </c>
      <c r="D574" s="5" t="s">
        <v>186</v>
      </c>
      <c r="E574" s="5" t="s">
        <v>2216</v>
      </c>
      <c r="F574" s="5" t="s">
        <v>2219</v>
      </c>
      <c r="G574" s="5" t="s">
        <v>2223</v>
      </c>
      <c r="H574" s="4" t="s">
        <v>2272</v>
      </c>
      <c r="I574" s="4" t="s">
        <v>2273</v>
      </c>
      <c r="J574" s="5" t="s">
        <v>189</v>
      </c>
      <c r="M574" s="5" t="s">
        <v>389</v>
      </c>
      <c r="N574" s="4" t="s">
        <v>68</v>
      </c>
      <c r="O574" s="4" t="s">
        <v>161</v>
      </c>
      <c r="P574" s="5" t="s">
        <v>173</v>
      </c>
      <c r="AT574" s="18"/>
    </row>
    <row r="575" spans="1:46" ht="28.05" hidden="1" customHeight="1">
      <c r="A575" s="5" t="s">
        <v>2274</v>
      </c>
      <c r="B575" s="5" t="s">
        <v>180</v>
      </c>
      <c r="C575" t="s">
        <v>2275</v>
      </c>
      <c r="D575" s="5" t="s">
        <v>901</v>
      </c>
      <c r="E575" s="5" t="s">
        <v>2216</v>
      </c>
      <c r="F575" s="5" t="s">
        <v>2219</v>
      </c>
      <c r="G575" s="5" t="s">
        <v>2223</v>
      </c>
      <c r="H575" s="4" t="s">
        <v>2276</v>
      </c>
      <c r="I575" s="4"/>
      <c r="J575" s="5" t="s">
        <v>172</v>
      </c>
      <c r="N575" s="4" t="s">
        <v>72</v>
      </c>
      <c r="P575" s="17" t="s">
        <v>450</v>
      </c>
      <c r="AT575" s="18"/>
    </row>
    <row r="576" spans="1:46" ht="28.05" hidden="1" customHeight="1">
      <c r="A576" s="5" t="s">
        <v>2277</v>
      </c>
      <c r="B576" s="5" t="s">
        <v>180</v>
      </c>
      <c r="C576" t="s">
        <v>2278</v>
      </c>
      <c r="D576" s="5" t="s">
        <v>186</v>
      </c>
      <c r="E576" s="5" t="s">
        <v>2216</v>
      </c>
      <c r="F576" s="5" t="s">
        <v>2219</v>
      </c>
      <c r="G576" s="5" t="s">
        <v>2223</v>
      </c>
      <c r="H576" s="14" t="s">
        <v>2279</v>
      </c>
      <c r="I576" s="14" t="s">
        <v>2280</v>
      </c>
      <c r="J576" s="5" t="s">
        <v>909</v>
      </c>
      <c r="K576" s="5" t="s">
        <v>2274</v>
      </c>
      <c r="L576" s="5">
        <v>1</v>
      </c>
      <c r="M576" s="5" t="s">
        <v>910</v>
      </c>
      <c r="N576" s="4" t="s">
        <v>72</v>
      </c>
      <c r="O576" s="4" t="s">
        <v>207</v>
      </c>
      <c r="P576" s="17" t="s">
        <v>450</v>
      </c>
      <c r="AT576" s="18"/>
    </row>
    <row r="577" spans="1:46" ht="28.05" hidden="1" customHeight="1">
      <c r="A577" s="5" t="s">
        <v>2281</v>
      </c>
      <c r="B577" s="5" t="s">
        <v>180</v>
      </c>
      <c r="C577" t="s">
        <v>2282</v>
      </c>
      <c r="D577" s="5" t="s">
        <v>186</v>
      </c>
      <c r="E577" s="5" t="s">
        <v>2216</v>
      </c>
      <c r="F577" s="5" t="s">
        <v>2219</v>
      </c>
      <c r="G577" s="5" t="s">
        <v>2223</v>
      </c>
      <c r="H577" s="14" t="s">
        <v>2283</v>
      </c>
      <c r="I577" s="14" t="s">
        <v>2284</v>
      </c>
      <c r="J577" s="5" t="s">
        <v>909</v>
      </c>
      <c r="K577" s="5" t="s">
        <v>2274</v>
      </c>
      <c r="L577" s="5">
        <v>1</v>
      </c>
      <c r="M577" s="5" t="s">
        <v>910</v>
      </c>
      <c r="N577" s="4" t="s">
        <v>72</v>
      </c>
      <c r="O577" s="4" t="s">
        <v>207</v>
      </c>
      <c r="P577" s="17" t="s">
        <v>450</v>
      </c>
    </row>
    <row r="578" spans="1:46" ht="28.05" hidden="1" customHeight="1">
      <c r="A578" s="5" t="s">
        <v>2285</v>
      </c>
      <c r="B578" s="5" t="s">
        <v>180</v>
      </c>
      <c r="C578" t="s">
        <v>2286</v>
      </c>
      <c r="D578" s="5" t="s">
        <v>186</v>
      </c>
      <c r="E578" s="5" t="s">
        <v>2216</v>
      </c>
      <c r="F578" s="5" t="s">
        <v>2219</v>
      </c>
      <c r="G578" s="5" t="s">
        <v>2223</v>
      </c>
      <c r="H578" s="14" t="s">
        <v>2287</v>
      </c>
      <c r="I578" s="14" t="s">
        <v>2288</v>
      </c>
      <c r="J578" s="5" t="s">
        <v>909</v>
      </c>
      <c r="K578" s="5" t="s">
        <v>2274</v>
      </c>
      <c r="L578" s="5">
        <v>1</v>
      </c>
      <c r="M578" s="5" t="s">
        <v>910</v>
      </c>
      <c r="N578" s="4" t="s">
        <v>72</v>
      </c>
      <c r="O578" s="4" t="s">
        <v>207</v>
      </c>
      <c r="P578" s="17" t="s">
        <v>450</v>
      </c>
    </row>
    <row r="579" spans="1:46" ht="28.05" hidden="1" customHeight="1">
      <c r="A579" s="5" t="s">
        <v>2289</v>
      </c>
      <c r="B579" s="5" t="s">
        <v>180</v>
      </c>
      <c r="C579" t="s">
        <v>2290</v>
      </c>
      <c r="D579" s="5" t="s">
        <v>186</v>
      </c>
      <c r="E579" s="5" t="s">
        <v>2216</v>
      </c>
      <c r="F579" s="5" t="s">
        <v>2219</v>
      </c>
      <c r="G579" s="5" t="s">
        <v>2223</v>
      </c>
      <c r="H579" s="14" t="s">
        <v>2291</v>
      </c>
      <c r="I579" s="14" t="s">
        <v>2292</v>
      </c>
      <c r="J579" s="5" t="s">
        <v>909</v>
      </c>
      <c r="K579" s="5" t="s">
        <v>2274</v>
      </c>
      <c r="L579" s="5">
        <v>1</v>
      </c>
      <c r="M579" s="5" t="s">
        <v>910</v>
      </c>
      <c r="N579" s="4" t="s">
        <v>72</v>
      </c>
      <c r="O579" s="4" t="s">
        <v>207</v>
      </c>
      <c r="P579" s="17" t="s">
        <v>450</v>
      </c>
    </row>
    <row r="580" spans="1:46" ht="28.05" hidden="1" customHeight="1">
      <c r="A580" s="5" t="s">
        <v>2293</v>
      </c>
      <c r="B580" s="5" t="s">
        <v>180</v>
      </c>
      <c r="C580" t="s">
        <v>2294</v>
      </c>
      <c r="D580" s="5" t="s">
        <v>186</v>
      </c>
      <c r="E580" s="5" t="s">
        <v>2216</v>
      </c>
      <c r="F580" s="5" t="s">
        <v>2219</v>
      </c>
      <c r="G580" s="5" t="s">
        <v>2223</v>
      </c>
      <c r="H580" s="14" t="s">
        <v>2295</v>
      </c>
      <c r="I580" s="14" t="s">
        <v>2296</v>
      </c>
      <c r="J580" s="5" t="s">
        <v>909</v>
      </c>
      <c r="K580" s="5" t="s">
        <v>2274</v>
      </c>
      <c r="L580" s="5">
        <v>1</v>
      </c>
      <c r="M580" s="5" t="s">
        <v>910</v>
      </c>
      <c r="N580" s="4" t="s">
        <v>72</v>
      </c>
      <c r="O580" s="4" t="s">
        <v>207</v>
      </c>
      <c r="P580" s="17" t="s">
        <v>450</v>
      </c>
    </row>
    <row r="581" spans="1:46" ht="28.05" hidden="1" customHeight="1">
      <c r="A581" s="5" t="s">
        <v>2297</v>
      </c>
      <c r="B581" s="5" t="s">
        <v>180</v>
      </c>
      <c r="C581" t="s">
        <v>2298</v>
      </c>
      <c r="D581" s="5" t="s">
        <v>186</v>
      </c>
      <c r="E581" s="5" t="s">
        <v>2216</v>
      </c>
      <c r="F581" s="5" t="s">
        <v>2219</v>
      </c>
      <c r="G581" s="5" t="s">
        <v>2223</v>
      </c>
      <c r="H581" s="14" t="s">
        <v>2299</v>
      </c>
      <c r="I581" s="14" t="s">
        <v>2300</v>
      </c>
      <c r="J581" s="5" t="s">
        <v>909</v>
      </c>
      <c r="K581" s="5" t="s">
        <v>2274</v>
      </c>
      <c r="L581" s="5">
        <v>1</v>
      </c>
      <c r="M581" s="5" t="s">
        <v>910</v>
      </c>
      <c r="N581" s="4" t="s">
        <v>72</v>
      </c>
      <c r="O581" s="4" t="s">
        <v>207</v>
      </c>
      <c r="P581" s="17" t="s">
        <v>450</v>
      </c>
      <c r="AT581" s="18"/>
    </row>
    <row r="582" spans="1:46" ht="28.05" hidden="1" customHeight="1">
      <c r="A582" s="5" t="s">
        <v>2301</v>
      </c>
      <c r="B582" s="5" t="s">
        <v>1309</v>
      </c>
      <c r="C582" t="s">
        <v>2302</v>
      </c>
      <c r="D582" s="5" t="s">
        <v>186</v>
      </c>
      <c r="E582" s="5" t="s">
        <v>2216</v>
      </c>
      <c r="F582" s="5" t="s">
        <v>2219</v>
      </c>
      <c r="G582" s="5" t="s">
        <v>2223</v>
      </c>
      <c r="H582" s="14" t="s">
        <v>1551</v>
      </c>
      <c r="I582" s="4"/>
      <c r="J582" s="5" t="s">
        <v>909</v>
      </c>
      <c r="K582" s="5" t="s">
        <v>2274</v>
      </c>
      <c r="L582" s="5">
        <v>2</v>
      </c>
      <c r="M582" s="5" t="s">
        <v>910</v>
      </c>
      <c r="N582" s="4" t="s">
        <v>72</v>
      </c>
      <c r="O582" s="4" t="s">
        <v>207</v>
      </c>
      <c r="P582" s="17" t="s">
        <v>450</v>
      </c>
      <c r="AT582" s="18"/>
    </row>
    <row r="583" spans="1:46" ht="28.05" customHeight="1">
      <c r="A583" s="5" t="s">
        <v>2303</v>
      </c>
      <c r="B583" s="5" t="s">
        <v>180</v>
      </c>
      <c r="C583" t="s">
        <v>2304</v>
      </c>
      <c r="D583" s="5" t="s">
        <v>186</v>
      </c>
      <c r="E583" s="5" t="s">
        <v>2216</v>
      </c>
      <c r="F583" s="5" t="s">
        <v>2219</v>
      </c>
      <c r="G583" s="5" t="s">
        <v>2305</v>
      </c>
      <c r="H583" s="4" t="s">
        <v>2306</v>
      </c>
      <c r="I583" s="4" t="s">
        <v>2307</v>
      </c>
      <c r="J583" s="5" t="s">
        <v>196</v>
      </c>
      <c r="N583" s="4" t="s">
        <v>68</v>
      </c>
      <c r="O583" s="4" t="s">
        <v>162</v>
      </c>
      <c r="P583" s="5" t="s">
        <v>173</v>
      </c>
      <c r="AT583" s="18"/>
    </row>
    <row r="584" spans="1:46" ht="28.05" customHeight="1">
      <c r="A584" s="5" t="s">
        <v>2308</v>
      </c>
      <c r="B584" s="5" t="s">
        <v>180</v>
      </c>
      <c r="C584" t="s">
        <v>2309</v>
      </c>
      <c r="D584" s="5" t="s">
        <v>186</v>
      </c>
      <c r="E584" s="5" t="s">
        <v>2216</v>
      </c>
      <c r="F584" s="5" t="s">
        <v>2219</v>
      </c>
      <c r="G584" s="5" t="s">
        <v>2305</v>
      </c>
      <c r="H584" s="4" t="s">
        <v>2310</v>
      </c>
      <c r="I584" s="4" t="s">
        <v>2307</v>
      </c>
      <c r="J584" s="5" t="s">
        <v>196</v>
      </c>
      <c r="N584" s="4" t="s">
        <v>68</v>
      </c>
      <c r="O584" s="4" t="s">
        <v>162</v>
      </c>
      <c r="P584" s="5" t="s">
        <v>173</v>
      </c>
      <c r="AT584" s="18"/>
    </row>
    <row r="585" spans="1:46" ht="28.05" customHeight="1">
      <c r="A585" s="5" t="s">
        <v>2311</v>
      </c>
      <c r="B585" s="5" t="s">
        <v>180</v>
      </c>
      <c r="C585" t="s">
        <v>2312</v>
      </c>
      <c r="D585" s="5" t="s">
        <v>186</v>
      </c>
      <c r="E585" s="5" t="s">
        <v>2216</v>
      </c>
      <c r="F585" s="5" t="s">
        <v>2219</v>
      </c>
      <c r="G585" s="5" t="s">
        <v>2305</v>
      </c>
      <c r="H585" s="4" t="s">
        <v>2313</v>
      </c>
      <c r="I585" s="4" t="s">
        <v>2314</v>
      </c>
      <c r="J585" s="5" t="s">
        <v>189</v>
      </c>
      <c r="M585" s="5" t="s">
        <v>766</v>
      </c>
      <c r="N585" s="4" t="s">
        <v>2315</v>
      </c>
      <c r="O585" s="4" t="s">
        <v>162</v>
      </c>
      <c r="P585" s="5" t="s">
        <v>173</v>
      </c>
      <c r="AT585" s="18"/>
    </row>
    <row r="586" spans="1:46" ht="28.05" hidden="1" customHeight="1">
      <c r="A586" s="5" t="s">
        <v>2316</v>
      </c>
      <c r="B586" s="5" t="s">
        <v>180</v>
      </c>
      <c r="C586" t="s">
        <v>2317</v>
      </c>
      <c r="D586" s="5" t="s">
        <v>186</v>
      </c>
      <c r="E586" s="5" t="s">
        <v>2216</v>
      </c>
      <c r="F586" s="5" t="s">
        <v>2219</v>
      </c>
      <c r="G586" s="5" t="s">
        <v>2305</v>
      </c>
      <c r="H586" s="4" t="s">
        <v>2318</v>
      </c>
      <c r="I586" s="4" t="s">
        <v>2319</v>
      </c>
      <c r="J586" s="5" t="s">
        <v>189</v>
      </c>
      <c r="M586" s="5" t="s">
        <v>389</v>
      </c>
      <c r="N586" s="4" t="s">
        <v>2320</v>
      </c>
      <c r="O586" s="4" t="s">
        <v>377</v>
      </c>
      <c r="P586" s="17" t="s">
        <v>450</v>
      </c>
      <c r="AT586" s="18"/>
    </row>
    <row r="587" spans="1:46" ht="28.05" hidden="1" customHeight="1">
      <c r="A587" s="5" t="s">
        <v>2321</v>
      </c>
      <c r="B587" s="5" t="s">
        <v>180</v>
      </c>
      <c r="C587" t="s">
        <v>2322</v>
      </c>
      <c r="D587" s="5" t="s">
        <v>186</v>
      </c>
      <c r="E587" s="5" t="s">
        <v>2216</v>
      </c>
      <c r="F587" s="5" t="s">
        <v>2219</v>
      </c>
      <c r="G587" s="5" t="s">
        <v>2305</v>
      </c>
      <c r="H587" s="4" t="s">
        <v>2323</v>
      </c>
      <c r="I587" s="4" t="s">
        <v>2324</v>
      </c>
      <c r="J587" s="5" t="s">
        <v>189</v>
      </c>
      <c r="M587" s="5" t="s">
        <v>389</v>
      </c>
      <c r="N587" s="4" t="s">
        <v>2325</v>
      </c>
      <c r="O587" s="4" t="s">
        <v>377</v>
      </c>
      <c r="P587" s="17" t="s">
        <v>450</v>
      </c>
      <c r="AT587" s="18"/>
    </row>
    <row r="588" spans="1:46" ht="28.05" customHeight="1">
      <c r="A588" s="5" t="s">
        <v>2326</v>
      </c>
      <c r="B588" s="5" t="s">
        <v>180</v>
      </c>
      <c r="C588" t="s">
        <v>2327</v>
      </c>
      <c r="D588" s="5" t="s">
        <v>186</v>
      </c>
      <c r="E588" s="5" t="s">
        <v>2216</v>
      </c>
      <c r="F588" s="5" t="s">
        <v>2219</v>
      </c>
      <c r="G588" s="5" t="s">
        <v>2328</v>
      </c>
      <c r="H588" s="4" t="s">
        <v>2329</v>
      </c>
      <c r="I588" s="4" t="s">
        <v>2330</v>
      </c>
      <c r="J588" s="5" t="s">
        <v>189</v>
      </c>
      <c r="M588" s="5" t="s">
        <v>766</v>
      </c>
      <c r="N588" s="4" t="s">
        <v>68</v>
      </c>
      <c r="O588" s="4" t="s">
        <v>162</v>
      </c>
      <c r="P588" s="5" t="s">
        <v>173</v>
      </c>
      <c r="AT588" s="18"/>
    </row>
    <row r="589" spans="1:46" ht="28.05" customHeight="1">
      <c r="A589" s="5" t="s">
        <v>2331</v>
      </c>
      <c r="B589" s="5" t="s">
        <v>180</v>
      </c>
      <c r="C589" t="s">
        <v>2332</v>
      </c>
      <c r="D589" s="5" t="s">
        <v>186</v>
      </c>
      <c r="E589" s="5" t="s">
        <v>2216</v>
      </c>
      <c r="F589" s="5" t="s">
        <v>2219</v>
      </c>
      <c r="G589" s="5" t="s">
        <v>2328</v>
      </c>
      <c r="H589" s="4" t="s">
        <v>2333</v>
      </c>
      <c r="I589" s="4" t="s">
        <v>2334</v>
      </c>
      <c r="J589" s="5" t="s">
        <v>189</v>
      </c>
      <c r="M589" s="5" t="s">
        <v>766</v>
      </c>
      <c r="N589" s="4" t="s">
        <v>68</v>
      </c>
      <c r="O589" s="4" t="s">
        <v>162</v>
      </c>
      <c r="P589" s="5" t="s">
        <v>173</v>
      </c>
      <c r="AT589" s="18"/>
    </row>
    <row r="590" spans="1:46" ht="28.05" customHeight="1">
      <c r="A590" s="5" t="s">
        <v>2335</v>
      </c>
      <c r="B590" s="5" t="s">
        <v>2064</v>
      </c>
      <c r="C590" t="s">
        <v>2336</v>
      </c>
      <c r="D590" s="5" t="s">
        <v>901</v>
      </c>
      <c r="E590" s="5" t="s">
        <v>2216</v>
      </c>
      <c r="F590" s="5" t="s">
        <v>2219</v>
      </c>
      <c r="G590" s="5" t="s">
        <v>2328</v>
      </c>
      <c r="H590" s="4" t="s">
        <v>2337</v>
      </c>
      <c r="I590" s="4"/>
      <c r="J590" s="5" t="s">
        <v>172</v>
      </c>
      <c r="N590" s="4" t="s">
        <v>2338</v>
      </c>
      <c r="P590" s="5" t="s">
        <v>173</v>
      </c>
      <c r="AT590" s="18"/>
    </row>
    <row r="591" spans="1:46" ht="28.05" customHeight="1">
      <c r="A591" s="5" t="s">
        <v>2339</v>
      </c>
      <c r="B591" s="5" t="s">
        <v>2064</v>
      </c>
      <c r="C591" t="s">
        <v>2340</v>
      </c>
      <c r="D591" s="5" t="s">
        <v>186</v>
      </c>
      <c r="E591" s="5" t="s">
        <v>2216</v>
      </c>
      <c r="F591" s="5" t="s">
        <v>2219</v>
      </c>
      <c r="G591" s="5" t="s">
        <v>2328</v>
      </c>
      <c r="H591" s="4" t="s">
        <v>2341</v>
      </c>
      <c r="I591" s="4" t="s">
        <v>2342</v>
      </c>
      <c r="J591" s="5" t="s">
        <v>909</v>
      </c>
      <c r="K591" s="5" t="s">
        <v>2335</v>
      </c>
      <c r="L591" s="5">
        <v>1</v>
      </c>
      <c r="M591" s="5" t="s">
        <v>910</v>
      </c>
      <c r="N591" s="4" t="s">
        <v>2338</v>
      </c>
      <c r="O591" s="4" t="s">
        <v>162</v>
      </c>
      <c r="P591" s="5" t="s">
        <v>173</v>
      </c>
      <c r="AT591" s="18"/>
    </row>
    <row r="592" spans="1:46" ht="28.05" customHeight="1">
      <c r="A592" s="5" t="s">
        <v>2343</v>
      </c>
      <c r="B592" s="5" t="s">
        <v>2064</v>
      </c>
      <c r="C592" t="s">
        <v>2344</v>
      </c>
      <c r="D592" s="5" t="s">
        <v>186</v>
      </c>
      <c r="E592" s="5" t="s">
        <v>2216</v>
      </c>
      <c r="F592" s="5" t="s">
        <v>2219</v>
      </c>
      <c r="G592" s="5" t="s">
        <v>2328</v>
      </c>
      <c r="H592" s="4" t="s">
        <v>2345</v>
      </c>
      <c r="I592" s="4" t="s">
        <v>2342</v>
      </c>
      <c r="J592" s="5" t="s">
        <v>909</v>
      </c>
      <c r="K592" s="5" t="s">
        <v>2335</v>
      </c>
      <c r="L592" s="5">
        <v>1</v>
      </c>
      <c r="M592" s="5" t="s">
        <v>910</v>
      </c>
      <c r="N592" s="4" t="s">
        <v>2338</v>
      </c>
      <c r="O592" s="4" t="s">
        <v>162</v>
      </c>
      <c r="P592" s="5" t="s">
        <v>173</v>
      </c>
      <c r="AT592" s="18"/>
    </row>
    <row r="593" spans="1:46" ht="28.05" customHeight="1">
      <c r="A593" s="5" t="s">
        <v>2346</v>
      </c>
      <c r="B593" s="5" t="s">
        <v>2064</v>
      </c>
      <c r="C593" t="s">
        <v>2347</v>
      </c>
      <c r="D593" s="5" t="s">
        <v>186</v>
      </c>
      <c r="E593" s="5" t="s">
        <v>2216</v>
      </c>
      <c r="F593" s="5" t="s">
        <v>2219</v>
      </c>
      <c r="G593" s="5" t="s">
        <v>2328</v>
      </c>
      <c r="H593" s="4" t="s">
        <v>2348</v>
      </c>
      <c r="I593" s="4" t="s">
        <v>2342</v>
      </c>
      <c r="J593" s="5" t="s">
        <v>909</v>
      </c>
      <c r="K593" s="5" t="s">
        <v>2335</v>
      </c>
      <c r="L593" s="5">
        <v>1</v>
      </c>
      <c r="M593" s="5" t="s">
        <v>910</v>
      </c>
      <c r="N593" s="4" t="s">
        <v>2338</v>
      </c>
      <c r="O593" s="4" t="s">
        <v>162</v>
      </c>
      <c r="P593" s="5" t="s">
        <v>173</v>
      </c>
      <c r="AT593" s="18"/>
    </row>
    <row r="594" spans="1:46" ht="28.05" customHeight="1">
      <c r="A594" s="5" t="s">
        <v>2349</v>
      </c>
      <c r="B594" s="5" t="s">
        <v>2064</v>
      </c>
      <c r="C594" t="s">
        <v>2350</v>
      </c>
      <c r="D594" s="5" t="s">
        <v>186</v>
      </c>
      <c r="E594" s="5" t="s">
        <v>2216</v>
      </c>
      <c r="F594" s="5" t="s">
        <v>2219</v>
      </c>
      <c r="G594" s="5" t="s">
        <v>2328</v>
      </c>
      <c r="H594" s="4" t="s">
        <v>2351</v>
      </c>
      <c r="I594" s="4" t="s">
        <v>2342</v>
      </c>
      <c r="J594" s="5" t="s">
        <v>909</v>
      </c>
      <c r="K594" s="5" t="s">
        <v>2335</v>
      </c>
      <c r="L594" s="5">
        <v>1</v>
      </c>
      <c r="M594" s="5" t="s">
        <v>910</v>
      </c>
      <c r="N594" s="4" t="s">
        <v>2338</v>
      </c>
      <c r="O594" s="4" t="s">
        <v>162</v>
      </c>
      <c r="P594" s="5" t="s">
        <v>173</v>
      </c>
      <c r="AT594" s="18"/>
    </row>
    <row r="595" spans="1:46" ht="28.05" customHeight="1">
      <c r="A595" s="5" t="s">
        <v>2352</v>
      </c>
      <c r="B595" s="5" t="s">
        <v>2064</v>
      </c>
      <c r="C595" t="s">
        <v>2353</v>
      </c>
      <c r="D595" s="5" t="s">
        <v>186</v>
      </c>
      <c r="E595" s="5" t="s">
        <v>2216</v>
      </c>
      <c r="F595" s="5" t="s">
        <v>2219</v>
      </c>
      <c r="G595" s="5" t="s">
        <v>2328</v>
      </c>
      <c r="H595" s="4" t="s">
        <v>977</v>
      </c>
      <c r="I595" s="4" t="s">
        <v>2342</v>
      </c>
      <c r="J595" s="5" t="s">
        <v>909</v>
      </c>
      <c r="K595" s="5" t="s">
        <v>2335</v>
      </c>
      <c r="L595" s="5">
        <v>1</v>
      </c>
      <c r="M595" s="5" t="s">
        <v>910</v>
      </c>
      <c r="N595" s="4" t="s">
        <v>2338</v>
      </c>
      <c r="O595" s="4" t="s">
        <v>162</v>
      </c>
      <c r="P595" s="5" t="s">
        <v>173</v>
      </c>
      <c r="AT595" s="18"/>
    </row>
    <row r="596" spans="1:46" ht="28.05" customHeight="1">
      <c r="A596" s="5" t="s">
        <v>2354</v>
      </c>
      <c r="B596" s="5" t="s">
        <v>2064</v>
      </c>
      <c r="C596" t="s">
        <v>2355</v>
      </c>
      <c r="D596" s="5" t="s">
        <v>322</v>
      </c>
      <c r="E596" s="5" t="s">
        <v>2216</v>
      </c>
      <c r="F596" s="5" t="s">
        <v>2219</v>
      </c>
      <c r="G596" s="5" t="s">
        <v>2328</v>
      </c>
      <c r="H596" s="4" t="s">
        <v>2356</v>
      </c>
      <c r="I596" s="4"/>
      <c r="J596" s="5" t="s">
        <v>172</v>
      </c>
      <c r="N596" s="4" t="s">
        <v>2357</v>
      </c>
      <c r="O596" s="4" t="s">
        <v>162</v>
      </c>
      <c r="P596" s="5" t="s">
        <v>173</v>
      </c>
      <c r="AT596" s="18"/>
    </row>
    <row r="597" spans="1:46" ht="28.05" customHeight="1">
      <c r="A597" s="5" t="s">
        <v>2358</v>
      </c>
      <c r="B597" s="5" t="s">
        <v>2064</v>
      </c>
      <c r="C597" t="s">
        <v>2359</v>
      </c>
      <c r="D597" s="5" t="s">
        <v>186</v>
      </c>
      <c r="E597" s="5" t="s">
        <v>2216</v>
      </c>
      <c r="F597" s="5" t="s">
        <v>2219</v>
      </c>
      <c r="G597" s="5" t="s">
        <v>2328</v>
      </c>
      <c r="H597" s="4" t="s">
        <v>2360</v>
      </c>
      <c r="I597" s="4" t="s">
        <v>2361</v>
      </c>
      <c r="J597" s="5" t="s">
        <v>189</v>
      </c>
      <c r="M597" s="5" t="s">
        <v>766</v>
      </c>
      <c r="N597" s="4" t="s">
        <v>68</v>
      </c>
      <c r="O597" s="4" t="s">
        <v>162</v>
      </c>
      <c r="P597" s="5" t="s">
        <v>173</v>
      </c>
      <c r="AT597" s="18"/>
    </row>
    <row r="598" spans="1:46" ht="28.05" hidden="1" customHeight="1">
      <c r="A598" s="5" t="s">
        <v>2362</v>
      </c>
      <c r="B598" s="5" t="s">
        <v>2064</v>
      </c>
      <c r="C598" t="s">
        <v>2363</v>
      </c>
      <c r="D598" s="5" t="s">
        <v>186</v>
      </c>
      <c r="E598" s="5" t="s">
        <v>2216</v>
      </c>
      <c r="F598" s="5" t="s">
        <v>2219</v>
      </c>
      <c r="G598" s="5" t="s">
        <v>2328</v>
      </c>
      <c r="H598" s="4" t="s">
        <v>2364</v>
      </c>
      <c r="I598" s="4" t="s">
        <v>2365</v>
      </c>
      <c r="J598" s="5" t="s">
        <v>189</v>
      </c>
      <c r="M598" s="5" t="s">
        <v>389</v>
      </c>
      <c r="N598" s="4" t="s">
        <v>2366</v>
      </c>
      <c r="O598" s="4" t="s">
        <v>377</v>
      </c>
      <c r="P598" s="17" t="s">
        <v>450</v>
      </c>
      <c r="AT598" s="18"/>
    </row>
    <row r="599" spans="1:46" ht="28.05" customHeight="1">
      <c r="A599" s="5" t="s">
        <v>2367</v>
      </c>
      <c r="B599" s="5" t="s">
        <v>2064</v>
      </c>
      <c r="C599" t="s">
        <v>2368</v>
      </c>
      <c r="D599" s="5" t="s">
        <v>186</v>
      </c>
      <c r="E599" s="5" t="s">
        <v>2216</v>
      </c>
      <c r="F599" s="5" t="s">
        <v>2219</v>
      </c>
      <c r="G599" s="5" t="s">
        <v>2328</v>
      </c>
      <c r="H599" s="4" t="s">
        <v>2369</v>
      </c>
      <c r="I599" s="4" t="s">
        <v>2370</v>
      </c>
      <c r="J599" s="5" t="s">
        <v>189</v>
      </c>
      <c r="M599" s="5" t="s">
        <v>766</v>
      </c>
      <c r="N599" s="4" t="s">
        <v>68</v>
      </c>
      <c r="O599" s="4" t="s">
        <v>162</v>
      </c>
      <c r="P599" s="5" t="s">
        <v>173</v>
      </c>
      <c r="AT599" s="18"/>
    </row>
    <row r="600" spans="1:46" ht="28.05" hidden="1" customHeight="1">
      <c r="A600" s="5" t="s">
        <v>2371</v>
      </c>
      <c r="B600" s="5" t="s">
        <v>2064</v>
      </c>
      <c r="C600" t="s">
        <v>2372</v>
      </c>
      <c r="D600" s="5" t="s">
        <v>186</v>
      </c>
      <c r="E600" s="5" t="s">
        <v>2216</v>
      </c>
      <c r="F600" s="5" t="s">
        <v>2219</v>
      </c>
      <c r="G600" s="5" t="s">
        <v>2373</v>
      </c>
      <c r="H600" s="4" t="s">
        <v>2374</v>
      </c>
      <c r="I600" s="4" t="s">
        <v>2375</v>
      </c>
      <c r="J600" s="5" t="s">
        <v>189</v>
      </c>
      <c r="M600" s="5" t="s">
        <v>389</v>
      </c>
      <c r="N600" s="4" t="s">
        <v>72</v>
      </c>
      <c r="O600" s="4" t="s">
        <v>207</v>
      </c>
      <c r="P600" s="17" t="s">
        <v>450</v>
      </c>
      <c r="AT600" s="18"/>
    </row>
    <row r="601" spans="1:46" ht="28.05" hidden="1" customHeight="1">
      <c r="A601" s="5" t="s">
        <v>2376</v>
      </c>
      <c r="B601" s="5" t="s">
        <v>2064</v>
      </c>
      <c r="C601" t="s">
        <v>2377</v>
      </c>
      <c r="D601" s="5" t="s">
        <v>186</v>
      </c>
      <c r="E601" s="5" t="s">
        <v>2216</v>
      </c>
      <c r="F601" s="5" t="s">
        <v>2219</v>
      </c>
      <c r="G601" s="5" t="s">
        <v>2373</v>
      </c>
      <c r="H601" s="4" t="s">
        <v>2378</v>
      </c>
      <c r="I601" s="4" t="s">
        <v>2379</v>
      </c>
      <c r="J601" s="5" t="s">
        <v>189</v>
      </c>
      <c r="M601" s="5" t="s">
        <v>389</v>
      </c>
      <c r="N601" s="4" t="s">
        <v>2380</v>
      </c>
      <c r="O601" s="4" t="s">
        <v>207</v>
      </c>
      <c r="P601" s="17" t="s">
        <v>450</v>
      </c>
      <c r="AT601" s="18"/>
    </row>
    <row r="602" spans="1:46" ht="28.05" hidden="1" customHeight="1">
      <c r="A602" s="5" t="s">
        <v>2381</v>
      </c>
      <c r="B602" s="5" t="s">
        <v>2064</v>
      </c>
      <c r="C602" t="s">
        <v>2382</v>
      </c>
      <c r="D602" s="5" t="s">
        <v>186</v>
      </c>
      <c r="E602" s="5" t="s">
        <v>2216</v>
      </c>
      <c r="F602" s="5" t="s">
        <v>2219</v>
      </c>
      <c r="G602" s="5" t="s">
        <v>2373</v>
      </c>
      <c r="H602" s="4" t="s">
        <v>2383</v>
      </c>
      <c r="I602" s="4" t="s">
        <v>2384</v>
      </c>
      <c r="J602" s="5" t="s">
        <v>189</v>
      </c>
      <c r="M602" s="5" t="s">
        <v>389</v>
      </c>
      <c r="N602" s="4" t="s">
        <v>2385</v>
      </c>
      <c r="O602" s="4" t="s">
        <v>207</v>
      </c>
      <c r="P602" s="17" t="s">
        <v>450</v>
      </c>
      <c r="AT602" s="18"/>
    </row>
    <row r="603" spans="1:46" ht="28.05" hidden="1" customHeight="1">
      <c r="A603" s="5" t="s">
        <v>2386</v>
      </c>
      <c r="B603" s="5" t="s">
        <v>2064</v>
      </c>
      <c r="C603" t="s">
        <v>2387</v>
      </c>
      <c r="D603" s="5" t="s">
        <v>186</v>
      </c>
      <c r="E603" s="5" t="s">
        <v>2216</v>
      </c>
      <c r="F603" s="5" t="s">
        <v>2219</v>
      </c>
      <c r="G603" s="5" t="s">
        <v>2373</v>
      </c>
      <c r="H603" s="4" t="s">
        <v>2388</v>
      </c>
      <c r="I603" s="4" t="s">
        <v>2389</v>
      </c>
      <c r="J603" s="5" t="s">
        <v>189</v>
      </c>
      <c r="M603" s="5" t="s">
        <v>389</v>
      </c>
      <c r="N603" s="4" t="s">
        <v>2390</v>
      </c>
      <c r="O603" s="4" t="s">
        <v>207</v>
      </c>
      <c r="P603" s="17" t="s">
        <v>450</v>
      </c>
      <c r="AT603" s="18"/>
    </row>
    <row r="604" spans="1:46" s="11" customFormat="1" ht="28.05" customHeight="1">
      <c r="A604" s="5" t="s">
        <v>2391</v>
      </c>
      <c r="B604" s="5" t="s">
        <v>2064</v>
      </c>
      <c r="C604" t="s">
        <v>2392</v>
      </c>
      <c r="D604" s="5" t="s">
        <v>186</v>
      </c>
      <c r="E604" s="5" t="s">
        <v>2216</v>
      </c>
      <c r="F604" s="5" t="s">
        <v>2219</v>
      </c>
      <c r="G604" s="5" t="s">
        <v>2393</v>
      </c>
      <c r="H604" s="4" t="s">
        <v>2394</v>
      </c>
      <c r="I604" s="4" t="s">
        <v>2395</v>
      </c>
      <c r="J604" s="5" t="s">
        <v>189</v>
      </c>
      <c r="K604" s="5"/>
      <c r="L604" s="5"/>
      <c r="M604" s="5" t="s">
        <v>766</v>
      </c>
      <c r="N604" s="4" t="s">
        <v>68</v>
      </c>
      <c r="O604" s="4" t="s">
        <v>162</v>
      </c>
      <c r="P604" s="5" t="s">
        <v>173</v>
      </c>
      <c r="AT604" s="31"/>
    </row>
    <row r="605" spans="1:46" s="11" customFormat="1" ht="28.05" customHeight="1">
      <c r="A605" s="5" t="s">
        <v>2396</v>
      </c>
      <c r="B605" s="5" t="s">
        <v>2064</v>
      </c>
      <c r="C605" t="s">
        <v>2397</v>
      </c>
      <c r="D605" s="5" t="s">
        <v>186</v>
      </c>
      <c r="E605" s="5" t="s">
        <v>2216</v>
      </c>
      <c r="F605" s="5" t="s">
        <v>2219</v>
      </c>
      <c r="G605" s="5" t="s">
        <v>2393</v>
      </c>
      <c r="H605" s="4" t="s">
        <v>2398</v>
      </c>
      <c r="I605" s="4" t="s">
        <v>2399</v>
      </c>
      <c r="J605" s="5" t="s">
        <v>189</v>
      </c>
      <c r="K605" s="5"/>
      <c r="L605" s="5"/>
      <c r="M605" s="5" t="s">
        <v>1478</v>
      </c>
      <c r="N605" s="4" t="s">
        <v>68</v>
      </c>
      <c r="O605" s="4" t="s">
        <v>161</v>
      </c>
      <c r="P605" s="5" t="s">
        <v>173</v>
      </c>
      <c r="AT605" s="31"/>
    </row>
    <row r="606" spans="1:46" ht="28.05" customHeight="1">
      <c r="A606" s="5" t="s">
        <v>2400</v>
      </c>
      <c r="B606" s="5" t="s">
        <v>2064</v>
      </c>
      <c r="C606" t="s">
        <v>2401</v>
      </c>
      <c r="D606" s="5" t="s">
        <v>186</v>
      </c>
      <c r="E606" s="5" t="s">
        <v>2216</v>
      </c>
      <c r="F606" s="5" t="s">
        <v>2219</v>
      </c>
      <c r="G606" s="5" t="s">
        <v>2393</v>
      </c>
      <c r="H606" s="4" t="s">
        <v>2402</v>
      </c>
      <c r="I606" s="4" t="s">
        <v>2403</v>
      </c>
      <c r="J606" s="5" t="s">
        <v>189</v>
      </c>
      <c r="M606" s="5" t="s">
        <v>2153</v>
      </c>
      <c r="N606" s="4" t="s">
        <v>2178</v>
      </c>
      <c r="O606" s="4" t="s">
        <v>162</v>
      </c>
      <c r="P606" s="5" t="s">
        <v>173</v>
      </c>
      <c r="AT606" s="18"/>
    </row>
    <row r="607" spans="1:46" ht="28.05" customHeight="1">
      <c r="A607" s="5" t="s">
        <v>2404</v>
      </c>
      <c r="B607" s="5" t="s">
        <v>170</v>
      </c>
      <c r="C607" t="s">
        <v>2405</v>
      </c>
      <c r="D607" s="5" t="s">
        <v>186</v>
      </c>
      <c r="E607" s="5" t="s">
        <v>2216</v>
      </c>
      <c r="F607" s="5" t="s">
        <v>2219</v>
      </c>
      <c r="G607" s="5" t="s">
        <v>2406</v>
      </c>
      <c r="H607" s="4" t="s">
        <v>2407</v>
      </c>
      <c r="I607" s="4" t="s">
        <v>2408</v>
      </c>
      <c r="J607" s="5" t="s">
        <v>196</v>
      </c>
      <c r="N607" s="4" t="s">
        <v>68</v>
      </c>
      <c r="O607" s="4" t="s">
        <v>162</v>
      </c>
      <c r="P607" s="5" t="s">
        <v>173</v>
      </c>
    </row>
    <row r="608" spans="1:46" ht="28.05" customHeight="1">
      <c r="A608" s="5" t="s">
        <v>2409</v>
      </c>
      <c r="B608" s="5" t="s">
        <v>170</v>
      </c>
      <c r="C608" t="s">
        <v>2410</v>
      </c>
      <c r="D608" s="5" t="s">
        <v>186</v>
      </c>
      <c r="E608" s="5" t="s">
        <v>2216</v>
      </c>
      <c r="F608" s="5" t="s">
        <v>2219</v>
      </c>
      <c r="G608" s="5" t="s">
        <v>2406</v>
      </c>
      <c r="H608" s="4" t="s">
        <v>2411</v>
      </c>
      <c r="I608" s="4" t="s">
        <v>2412</v>
      </c>
      <c r="J608" s="5" t="s">
        <v>189</v>
      </c>
      <c r="M608" s="5" t="s">
        <v>766</v>
      </c>
      <c r="N608" s="4" t="s">
        <v>68</v>
      </c>
      <c r="O608" s="4" t="s">
        <v>162</v>
      </c>
      <c r="P608" s="5" t="s">
        <v>173</v>
      </c>
    </row>
    <row r="609" spans="1:46" ht="28.05" customHeight="1">
      <c r="A609" s="5" t="s">
        <v>2413</v>
      </c>
      <c r="B609" s="5" t="s">
        <v>170</v>
      </c>
      <c r="C609" t="s">
        <v>2414</v>
      </c>
      <c r="D609" s="5" t="s">
        <v>186</v>
      </c>
      <c r="E609" s="5" t="s">
        <v>2216</v>
      </c>
      <c r="F609" s="5" t="s">
        <v>2219</v>
      </c>
      <c r="G609" s="5" t="s">
        <v>2415</v>
      </c>
      <c r="H609" s="14" t="s">
        <v>2416</v>
      </c>
      <c r="I609" s="4" t="s">
        <v>2417</v>
      </c>
      <c r="J609" s="5" t="s">
        <v>189</v>
      </c>
      <c r="M609" s="5" t="s">
        <v>766</v>
      </c>
      <c r="N609" s="4" t="s">
        <v>68</v>
      </c>
      <c r="O609" s="4" t="s">
        <v>162</v>
      </c>
      <c r="P609" s="5" t="s">
        <v>173</v>
      </c>
      <c r="AT609" s="4"/>
    </row>
    <row r="610" spans="1:46" ht="28.05" customHeight="1">
      <c r="A610" s="5" t="s">
        <v>2418</v>
      </c>
      <c r="B610" s="5" t="s">
        <v>170</v>
      </c>
      <c r="C610" t="s">
        <v>2419</v>
      </c>
      <c r="D610" s="5" t="s">
        <v>901</v>
      </c>
      <c r="E610" s="5" t="s">
        <v>2216</v>
      </c>
      <c r="F610" s="5" t="s">
        <v>2219</v>
      </c>
      <c r="G610" s="5" t="s">
        <v>2415</v>
      </c>
      <c r="H610" s="4" t="s">
        <v>2420</v>
      </c>
      <c r="I610" s="4"/>
      <c r="J610" s="5" t="s">
        <v>172</v>
      </c>
      <c r="N610" s="4" t="s">
        <v>2421</v>
      </c>
      <c r="P610" s="5" t="s">
        <v>173</v>
      </c>
      <c r="AT610" s="4"/>
    </row>
    <row r="611" spans="1:46" ht="28.05" customHeight="1">
      <c r="A611" s="5" t="s">
        <v>2422</v>
      </c>
      <c r="B611" s="5" t="s">
        <v>170</v>
      </c>
      <c r="C611" t="s">
        <v>2423</v>
      </c>
      <c r="D611" s="5" t="s">
        <v>186</v>
      </c>
      <c r="E611" s="5" t="s">
        <v>2216</v>
      </c>
      <c r="F611" s="5" t="s">
        <v>2219</v>
      </c>
      <c r="G611" s="5" t="s">
        <v>2415</v>
      </c>
      <c r="H611" s="4" t="s">
        <v>2424</v>
      </c>
      <c r="I611" s="4" t="s">
        <v>2342</v>
      </c>
      <c r="J611" s="5" t="s">
        <v>909</v>
      </c>
      <c r="K611" s="5" t="s">
        <v>2418</v>
      </c>
      <c r="L611" s="5">
        <v>1</v>
      </c>
      <c r="M611" s="5" t="s">
        <v>910</v>
      </c>
      <c r="N611" s="4" t="s">
        <v>2421</v>
      </c>
      <c r="O611" s="4" t="s">
        <v>162</v>
      </c>
      <c r="P611" s="5" t="s">
        <v>173</v>
      </c>
    </row>
    <row r="612" spans="1:46" ht="28.05" customHeight="1">
      <c r="A612" s="5" t="s">
        <v>2425</v>
      </c>
      <c r="B612" s="5" t="s">
        <v>170</v>
      </c>
      <c r="C612" t="s">
        <v>2426</v>
      </c>
      <c r="D612" s="5" t="s">
        <v>186</v>
      </c>
      <c r="E612" s="5" t="s">
        <v>2216</v>
      </c>
      <c r="F612" s="5" t="s">
        <v>2219</v>
      </c>
      <c r="G612" s="5" t="s">
        <v>2415</v>
      </c>
      <c r="H612" s="4" t="s">
        <v>2427</v>
      </c>
      <c r="I612" s="4" t="s">
        <v>2428</v>
      </c>
      <c r="J612" s="5" t="s">
        <v>909</v>
      </c>
      <c r="K612" s="5" t="s">
        <v>2418</v>
      </c>
      <c r="L612" s="5">
        <v>1</v>
      </c>
      <c r="M612" s="5" t="s">
        <v>910</v>
      </c>
      <c r="N612" s="4" t="s">
        <v>2421</v>
      </c>
      <c r="O612" s="4" t="s">
        <v>162</v>
      </c>
      <c r="P612" s="5" t="s">
        <v>173</v>
      </c>
    </row>
    <row r="613" spans="1:46" ht="28.05" customHeight="1">
      <c r="A613" s="5" t="s">
        <v>2429</v>
      </c>
      <c r="B613" s="5" t="s">
        <v>170</v>
      </c>
      <c r="C613" t="s">
        <v>2430</v>
      </c>
      <c r="D613" s="5" t="s">
        <v>186</v>
      </c>
      <c r="E613" s="5" t="s">
        <v>2216</v>
      </c>
      <c r="F613" s="5" t="s">
        <v>2219</v>
      </c>
      <c r="G613" s="5" t="s">
        <v>2415</v>
      </c>
      <c r="H613" s="4" t="s">
        <v>2431</v>
      </c>
      <c r="I613" s="4" t="s">
        <v>2428</v>
      </c>
      <c r="J613" s="5" t="s">
        <v>909</v>
      </c>
      <c r="K613" s="5" t="s">
        <v>2418</v>
      </c>
      <c r="L613" s="5">
        <v>1</v>
      </c>
      <c r="M613" s="5" t="s">
        <v>910</v>
      </c>
      <c r="N613" s="4" t="s">
        <v>2421</v>
      </c>
      <c r="O613" s="4" t="s">
        <v>162</v>
      </c>
      <c r="P613" s="5" t="s">
        <v>173</v>
      </c>
    </row>
    <row r="614" spans="1:46" ht="28.05" customHeight="1">
      <c r="A614" s="5" t="s">
        <v>2432</v>
      </c>
      <c r="B614" s="5" t="s">
        <v>170</v>
      </c>
      <c r="C614" t="s">
        <v>2433</v>
      </c>
      <c r="D614" s="5" t="s">
        <v>186</v>
      </c>
      <c r="E614" s="5" t="s">
        <v>2216</v>
      </c>
      <c r="F614" s="5" t="s">
        <v>2219</v>
      </c>
      <c r="G614" s="5" t="s">
        <v>2415</v>
      </c>
      <c r="H614" s="4" t="s">
        <v>2434</v>
      </c>
      <c r="I614" s="4" t="s">
        <v>2428</v>
      </c>
      <c r="J614" s="5" t="s">
        <v>909</v>
      </c>
      <c r="K614" s="5" t="s">
        <v>2418</v>
      </c>
      <c r="L614" s="5">
        <v>1</v>
      </c>
      <c r="M614" s="5" t="s">
        <v>910</v>
      </c>
      <c r="N614" s="4" t="s">
        <v>2421</v>
      </c>
      <c r="O614" s="4" t="s">
        <v>162</v>
      </c>
      <c r="P614" s="5" t="s">
        <v>173</v>
      </c>
    </row>
    <row r="615" spans="1:46" ht="28.05" customHeight="1">
      <c r="A615" s="5" t="s">
        <v>2435</v>
      </c>
      <c r="B615" s="5" t="s">
        <v>170</v>
      </c>
      <c r="C615" t="s">
        <v>2436</v>
      </c>
      <c r="D615" s="5" t="s">
        <v>186</v>
      </c>
      <c r="E615" s="5" t="s">
        <v>2216</v>
      </c>
      <c r="F615" s="5" t="s">
        <v>2219</v>
      </c>
      <c r="G615" s="5" t="s">
        <v>2415</v>
      </c>
      <c r="H615" s="4" t="s">
        <v>2437</v>
      </c>
      <c r="I615" s="4" t="s">
        <v>2428</v>
      </c>
      <c r="J615" s="5" t="s">
        <v>909</v>
      </c>
      <c r="K615" s="5" t="s">
        <v>2418</v>
      </c>
      <c r="L615" s="5">
        <v>1</v>
      </c>
      <c r="M615" s="5" t="s">
        <v>910</v>
      </c>
      <c r="N615" s="4" t="s">
        <v>2421</v>
      </c>
      <c r="O615" s="4" t="s">
        <v>162</v>
      </c>
      <c r="P615" s="5" t="s">
        <v>173</v>
      </c>
    </row>
    <row r="616" spans="1:46" ht="28.05" customHeight="1">
      <c r="A616" s="5" t="s">
        <v>2438</v>
      </c>
      <c r="B616" s="5" t="s">
        <v>170</v>
      </c>
      <c r="C616" t="s">
        <v>2439</v>
      </c>
      <c r="D616" s="5" t="s">
        <v>186</v>
      </c>
      <c r="E616" s="5" t="s">
        <v>2216</v>
      </c>
      <c r="F616" s="5" t="s">
        <v>2219</v>
      </c>
      <c r="G616" s="5" t="s">
        <v>2415</v>
      </c>
      <c r="H616" s="4" t="s">
        <v>2440</v>
      </c>
      <c r="I616" s="4" t="s">
        <v>2428</v>
      </c>
      <c r="J616" s="5" t="s">
        <v>909</v>
      </c>
      <c r="K616" s="5" t="s">
        <v>2418</v>
      </c>
      <c r="L616" s="5">
        <v>1</v>
      </c>
      <c r="M616" s="5" t="s">
        <v>910</v>
      </c>
      <c r="N616" s="4" t="s">
        <v>2421</v>
      </c>
      <c r="O616" s="4" t="s">
        <v>162</v>
      </c>
      <c r="P616" s="5" t="s">
        <v>173</v>
      </c>
    </row>
    <row r="617" spans="1:46" ht="28.05" customHeight="1">
      <c r="A617" s="5" t="s">
        <v>2441</v>
      </c>
      <c r="B617" s="5" t="s">
        <v>170</v>
      </c>
      <c r="C617" t="s">
        <v>2442</v>
      </c>
      <c r="D617" s="5" t="s">
        <v>186</v>
      </c>
      <c r="E617" s="5" t="s">
        <v>2216</v>
      </c>
      <c r="F617" s="5" t="s">
        <v>2219</v>
      </c>
      <c r="G617" s="5" t="s">
        <v>2415</v>
      </c>
      <c r="H617" s="4" t="s">
        <v>2443</v>
      </c>
      <c r="I617" s="4" t="s">
        <v>2444</v>
      </c>
      <c r="J617" s="5" t="s">
        <v>189</v>
      </c>
      <c r="K617" s="5" t="s">
        <v>2418</v>
      </c>
      <c r="L617" s="5">
        <v>1</v>
      </c>
      <c r="M617" s="5" t="s">
        <v>2445</v>
      </c>
      <c r="N617" s="4" t="s">
        <v>2446</v>
      </c>
      <c r="O617" s="4" t="s">
        <v>162</v>
      </c>
      <c r="P617" s="5" t="s">
        <v>173</v>
      </c>
    </row>
    <row r="618" spans="1:46" ht="28.05" customHeight="1">
      <c r="A618" s="5" t="s">
        <v>2447</v>
      </c>
      <c r="B618" s="5" t="s">
        <v>170</v>
      </c>
      <c r="C618" t="s">
        <v>2448</v>
      </c>
      <c r="D618" s="5" t="s">
        <v>186</v>
      </c>
      <c r="E618" s="5" t="s">
        <v>2216</v>
      </c>
      <c r="F618" s="5" t="s">
        <v>2219</v>
      </c>
      <c r="G618" s="5" t="s">
        <v>2415</v>
      </c>
      <c r="H618" s="4" t="s">
        <v>2449</v>
      </c>
      <c r="I618" s="4" t="s">
        <v>2450</v>
      </c>
      <c r="J618" s="5" t="s">
        <v>189</v>
      </c>
      <c r="K618" s="5" t="s">
        <v>2418</v>
      </c>
      <c r="L618" s="5">
        <v>1</v>
      </c>
      <c r="M618" s="5" t="s">
        <v>2445</v>
      </c>
      <c r="N618" s="4" t="s">
        <v>2451</v>
      </c>
      <c r="O618" s="4" t="s">
        <v>162</v>
      </c>
      <c r="P618" s="5" t="s">
        <v>173</v>
      </c>
    </row>
    <row r="619" spans="1:46" ht="28.05" customHeight="1">
      <c r="A619" s="5" t="s">
        <v>2452</v>
      </c>
      <c r="B619" s="5" t="s">
        <v>170</v>
      </c>
      <c r="C619" t="s">
        <v>2453</v>
      </c>
      <c r="D619" s="5" t="s">
        <v>186</v>
      </c>
      <c r="E619" s="5" t="s">
        <v>2216</v>
      </c>
      <c r="F619" s="5" t="s">
        <v>2219</v>
      </c>
      <c r="G619" s="5" t="s">
        <v>2415</v>
      </c>
      <c r="H619" s="4" t="s">
        <v>2454</v>
      </c>
      <c r="I619" s="4" t="s">
        <v>2455</v>
      </c>
      <c r="J619" s="5" t="s">
        <v>189</v>
      </c>
      <c r="K619" s="5" t="s">
        <v>2418</v>
      </c>
      <c r="L619" s="5">
        <v>1</v>
      </c>
      <c r="M619" s="5" t="s">
        <v>2445</v>
      </c>
      <c r="N619" s="4" t="s">
        <v>2451</v>
      </c>
      <c r="O619" s="4" t="s">
        <v>162</v>
      </c>
      <c r="P619" s="5" t="s">
        <v>173</v>
      </c>
    </row>
    <row r="620" spans="1:46" ht="28.05" customHeight="1">
      <c r="A620" s="5" t="s">
        <v>2456</v>
      </c>
      <c r="B620" s="5" t="s">
        <v>170</v>
      </c>
      <c r="C620" t="s">
        <v>2457</v>
      </c>
      <c r="D620" s="5" t="s">
        <v>186</v>
      </c>
      <c r="E620" s="5" t="s">
        <v>2216</v>
      </c>
      <c r="F620" s="5" t="s">
        <v>2219</v>
      </c>
      <c r="G620" s="5" t="s">
        <v>2415</v>
      </c>
      <c r="H620" s="4" t="s">
        <v>2458</v>
      </c>
      <c r="I620" s="4" t="s">
        <v>2459</v>
      </c>
      <c r="J620" s="5" t="s">
        <v>909</v>
      </c>
      <c r="K620" s="5" t="s">
        <v>2418</v>
      </c>
      <c r="L620" s="5">
        <v>1</v>
      </c>
      <c r="M620" s="5" t="s">
        <v>910</v>
      </c>
      <c r="N620" s="4" t="s">
        <v>2421</v>
      </c>
      <c r="O620" s="4" t="s">
        <v>162</v>
      </c>
      <c r="P620" s="5" t="s">
        <v>173</v>
      </c>
    </row>
    <row r="621" spans="1:46" ht="28.05" customHeight="1">
      <c r="A621" s="5" t="s">
        <v>2460</v>
      </c>
      <c r="B621" s="5" t="s">
        <v>170</v>
      </c>
      <c r="C621" t="s">
        <v>2461</v>
      </c>
      <c r="D621" s="5" t="s">
        <v>322</v>
      </c>
      <c r="E621" s="5" t="s">
        <v>2216</v>
      </c>
      <c r="F621" s="5" t="s">
        <v>2219</v>
      </c>
      <c r="G621" s="5" t="s">
        <v>2415</v>
      </c>
      <c r="H621" s="4" t="s">
        <v>2462</v>
      </c>
      <c r="I621" s="4"/>
      <c r="J621" s="5" t="s">
        <v>172</v>
      </c>
      <c r="N621" s="4" t="s">
        <v>2463</v>
      </c>
      <c r="O621" s="4" t="s">
        <v>162</v>
      </c>
      <c r="P621" s="5" t="s">
        <v>173</v>
      </c>
    </row>
    <row r="622" spans="1:46" ht="28.05" hidden="1" customHeight="1">
      <c r="A622" s="5" t="s">
        <v>2464</v>
      </c>
      <c r="B622" s="5" t="s">
        <v>170</v>
      </c>
      <c r="C622" t="s">
        <v>2465</v>
      </c>
      <c r="D622" s="5" t="s">
        <v>186</v>
      </c>
      <c r="E622" s="5" t="s">
        <v>2216</v>
      </c>
      <c r="F622" s="5" t="s">
        <v>2219</v>
      </c>
      <c r="G622" s="5" t="s">
        <v>2415</v>
      </c>
      <c r="H622" s="4" t="s">
        <v>2466</v>
      </c>
      <c r="I622" s="4" t="s">
        <v>2467</v>
      </c>
      <c r="J622" s="5" t="s">
        <v>189</v>
      </c>
      <c r="M622" s="5" t="s">
        <v>389</v>
      </c>
      <c r="N622" s="4" t="s">
        <v>72</v>
      </c>
      <c r="O622" s="4" t="s">
        <v>207</v>
      </c>
      <c r="P622" s="17" t="s">
        <v>450</v>
      </c>
      <c r="AT622" s="18"/>
    </row>
    <row r="623" spans="1:46" ht="28.05" hidden="1" customHeight="1">
      <c r="A623" s="5" t="s">
        <v>2468</v>
      </c>
      <c r="B623" s="5" t="s">
        <v>170</v>
      </c>
      <c r="C623" t="s">
        <v>2469</v>
      </c>
      <c r="D623" s="5" t="s">
        <v>186</v>
      </c>
      <c r="E623" s="5" t="s">
        <v>2216</v>
      </c>
      <c r="F623" s="5" t="s">
        <v>2219</v>
      </c>
      <c r="G623" s="5" t="s">
        <v>2415</v>
      </c>
      <c r="H623" s="4" t="s">
        <v>2470</v>
      </c>
      <c r="I623" s="4" t="s">
        <v>2471</v>
      </c>
      <c r="J623" s="5" t="s">
        <v>189</v>
      </c>
      <c r="M623" s="5" t="s">
        <v>389</v>
      </c>
      <c r="N623" s="4" t="s">
        <v>72</v>
      </c>
      <c r="O623" s="4" t="s">
        <v>207</v>
      </c>
      <c r="P623" s="17" t="s">
        <v>450</v>
      </c>
    </row>
    <row r="624" spans="1:46" ht="28.05" customHeight="1">
      <c r="A624" s="5" t="s">
        <v>2472</v>
      </c>
      <c r="B624" s="5" t="s">
        <v>180</v>
      </c>
      <c r="C624"/>
      <c r="D624" s="5" t="s">
        <v>181</v>
      </c>
      <c r="E624" s="5" t="s">
        <v>2216</v>
      </c>
      <c r="F624" s="5" t="s">
        <v>1608</v>
      </c>
      <c r="G624" s="5" t="s">
        <v>1419</v>
      </c>
      <c r="H624" s="4" t="s">
        <v>1609</v>
      </c>
      <c r="I624" s="4"/>
      <c r="J624" s="5" t="s">
        <v>172</v>
      </c>
      <c r="N624" s="4" t="s">
        <v>68</v>
      </c>
      <c r="P624" s="5" t="s">
        <v>173</v>
      </c>
    </row>
    <row r="625" spans="1:46" ht="28.05" customHeight="1">
      <c r="A625" s="5" t="s">
        <v>2473</v>
      </c>
      <c r="B625" s="5" t="s">
        <v>180</v>
      </c>
      <c r="C625" t="s">
        <v>2474</v>
      </c>
      <c r="D625" s="5" t="s">
        <v>186</v>
      </c>
      <c r="E625" s="5" t="s">
        <v>2216</v>
      </c>
      <c r="F625" s="5" t="s">
        <v>1608</v>
      </c>
      <c r="G625" s="5" t="s">
        <v>2475</v>
      </c>
      <c r="H625" s="4" t="s">
        <v>2476</v>
      </c>
      <c r="I625" s="4" t="s">
        <v>2477</v>
      </c>
      <c r="J625" s="5" t="s">
        <v>189</v>
      </c>
      <c r="M625" s="5" t="s">
        <v>389</v>
      </c>
      <c r="N625" s="4" t="s">
        <v>68</v>
      </c>
      <c r="O625" s="4" t="s">
        <v>162</v>
      </c>
      <c r="P625" s="5" t="s">
        <v>173</v>
      </c>
      <c r="AT625" s="18"/>
    </row>
    <row r="626" spans="1:46" ht="28.05" hidden="1" customHeight="1">
      <c r="A626" s="5" t="s">
        <v>2478</v>
      </c>
      <c r="B626" s="5" t="s">
        <v>180</v>
      </c>
      <c r="C626" t="s">
        <v>2479</v>
      </c>
      <c r="D626" s="5" t="s">
        <v>186</v>
      </c>
      <c r="E626" s="5" t="s">
        <v>2216</v>
      </c>
      <c r="F626" s="5" t="s">
        <v>2480</v>
      </c>
      <c r="G626" s="5" t="s">
        <v>2481</v>
      </c>
      <c r="H626" s="4" t="s">
        <v>2482</v>
      </c>
      <c r="I626" s="4" t="s">
        <v>2483</v>
      </c>
      <c r="J626" s="5" t="s">
        <v>189</v>
      </c>
      <c r="M626" s="5" t="s">
        <v>389</v>
      </c>
      <c r="N626" s="4" t="s">
        <v>72</v>
      </c>
      <c r="O626" s="4" t="s">
        <v>207</v>
      </c>
      <c r="P626" s="17" t="s">
        <v>450</v>
      </c>
      <c r="AT626" s="18"/>
    </row>
    <row r="627" spans="1:46" ht="28.05" customHeight="1">
      <c r="A627" s="5" t="s">
        <v>2484</v>
      </c>
      <c r="B627" s="5" t="s">
        <v>180</v>
      </c>
      <c r="C627" t="s">
        <v>2485</v>
      </c>
      <c r="D627" s="5" t="s">
        <v>186</v>
      </c>
      <c r="E627" s="5" t="s">
        <v>2216</v>
      </c>
      <c r="F627" s="5" t="s">
        <v>2480</v>
      </c>
      <c r="G627" s="5" t="s">
        <v>2481</v>
      </c>
      <c r="H627" s="4" t="s">
        <v>2486</v>
      </c>
      <c r="I627" s="4" t="s">
        <v>2487</v>
      </c>
      <c r="J627" s="5" t="s">
        <v>189</v>
      </c>
      <c r="M627" s="5" t="s">
        <v>766</v>
      </c>
      <c r="N627" s="4" t="s">
        <v>68</v>
      </c>
      <c r="O627" s="4" t="s">
        <v>162</v>
      </c>
      <c r="P627" s="5" t="s">
        <v>173</v>
      </c>
      <c r="AT627" s="18"/>
    </row>
    <row r="628" spans="1:46" ht="28.05" hidden="1" customHeight="1">
      <c r="A628" s="5" t="s">
        <v>2488</v>
      </c>
      <c r="B628" s="5" t="s">
        <v>180</v>
      </c>
      <c r="C628" t="s">
        <v>2489</v>
      </c>
      <c r="D628" s="5" t="s">
        <v>186</v>
      </c>
      <c r="E628" s="5" t="s">
        <v>2216</v>
      </c>
      <c r="F628" s="5" t="s">
        <v>2480</v>
      </c>
      <c r="G628" s="5" t="s">
        <v>2490</v>
      </c>
      <c r="H628" s="4" t="s">
        <v>2491</v>
      </c>
      <c r="I628" s="4" t="s">
        <v>2492</v>
      </c>
      <c r="J628" s="5" t="s">
        <v>189</v>
      </c>
      <c r="M628" s="5" t="s">
        <v>389</v>
      </c>
      <c r="N628" s="4" t="s">
        <v>72</v>
      </c>
      <c r="O628" s="4" t="s">
        <v>377</v>
      </c>
      <c r="P628" s="17" t="s">
        <v>450</v>
      </c>
      <c r="AT628" s="18"/>
    </row>
    <row r="629" spans="1:46" ht="28.05" customHeight="1">
      <c r="A629" s="5" t="s">
        <v>2493</v>
      </c>
      <c r="B629" s="5" t="s">
        <v>180</v>
      </c>
      <c r="C629" t="s">
        <v>2494</v>
      </c>
      <c r="D629" s="5" t="s">
        <v>186</v>
      </c>
      <c r="E629" s="5" t="s">
        <v>2216</v>
      </c>
      <c r="F629" s="5" t="s">
        <v>2480</v>
      </c>
      <c r="G629" s="5" t="s">
        <v>2490</v>
      </c>
      <c r="H629" s="4" t="s">
        <v>2495</v>
      </c>
      <c r="I629" s="4" t="s">
        <v>2496</v>
      </c>
      <c r="J629" s="5" t="s">
        <v>189</v>
      </c>
      <c r="M629" s="5" t="s">
        <v>389</v>
      </c>
      <c r="N629" s="4" t="s">
        <v>68</v>
      </c>
      <c r="O629" s="4" t="s">
        <v>162</v>
      </c>
      <c r="P629" s="5" t="s">
        <v>173</v>
      </c>
      <c r="AT629" s="18"/>
    </row>
    <row r="630" spans="1:46" ht="28.05" customHeight="1">
      <c r="A630" s="5" t="s">
        <v>2497</v>
      </c>
      <c r="B630" s="5" t="s">
        <v>180</v>
      </c>
      <c r="C630" t="s">
        <v>2498</v>
      </c>
      <c r="D630" s="5" t="s">
        <v>186</v>
      </c>
      <c r="E630" s="5" t="s">
        <v>2216</v>
      </c>
      <c r="F630" s="5" t="s">
        <v>2480</v>
      </c>
      <c r="G630" s="5" t="s">
        <v>2490</v>
      </c>
      <c r="H630" s="4" t="s">
        <v>2499</v>
      </c>
      <c r="I630" s="4" t="s">
        <v>2500</v>
      </c>
      <c r="J630" s="5" t="s">
        <v>189</v>
      </c>
      <c r="M630" s="5" t="s">
        <v>766</v>
      </c>
      <c r="N630" s="4" t="s">
        <v>2501</v>
      </c>
      <c r="O630" s="7" t="s">
        <v>162</v>
      </c>
      <c r="P630" s="5" t="s">
        <v>173</v>
      </c>
      <c r="AT630" s="18"/>
    </row>
    <row r="631" spans="1:46" ht="28.05" hidden="1" customHeight="1">
      <c r="A631" s="4" t="s">
        <v>2502</v>
      </c>
      <c r="B631" s="5" t="s">
        <v>170</v>
      </c>
      <c r="C631" t="s">
        <v>2503</v>
      </c>
      <c r="D631" s="5" t="s">
        <v>901</v>
      </c>
      <c r="E631" s="5" t="s">
        <v>2216</v>
      </c>
      <c r="F631" s="5" t="s">
        <v>2480</v>
      </c>
      <c r="G631" s="5" t="s">
        <v>2490</v>
      </c>
      <c r="H631" s="14" t="s">
        <v>2504</v>
      </c>
      <c r="I631" s="14"/>
      <c r="J631" s="5" t="s">
        <v>172</v>
      </c>
      <c r="N631" s="4" t="s">
        <v>72</v>
      </c>
      <c r="O631" s="7"/>
      <c r="P631" s="17" t="s">
        <v>450</v>
      </c>
      <c r="AT631" s="18"/>
    </row>
    <row r="632" spans="1:46" ht="28.05" hidden="1" customHeight="1">
      <c r="A632" s="5" t="s">
        <v>2505</v>
      </c>
      <c r="B632" s="5" t="s">
        <v>170</v>
      </c>
      <c r="C632" t="s">
        <v>2506</v>
      </c>
      <c r="D632" s="5" t="s">
        <v>186</v>
      </c>
      <c r="E632" s="5" t="s">
        <v>2216</v>
      </c>
      <c r="F632" s="5" t="s">
        <v>2480</v>
      </c>
      <c r="G632" s="5" t="s">
        <v>2490</v>
      </c>
      <c r="H632" s="14" t="s">
        <v>2507</v>
      </c>
      <c r="I632" s="14"/>
      <c r="J632" s="5" t="s">
        <v>909</v>
      </c>
      <c r="K632" s="4" t="s">
        <v>2502</v>
      </c>
      <c r="L632" s="5">
        <v>1</v>
      </c>
      <c r="M632" s="5" t="s">
        <v>910</v>
      </c>
      <c r="N632" s="4" t="s">
        <v>72</v>
      </c>
      <c r="O632" s="7" t="s">
        <v>377</v>
      </c>
      <c r="P632" s="17" t="s">
        <v>450</v>
      </c>
      <c r="AT632" s="18"/>
    </row>
    <row r="633" spans="1:46" ht="28.05" hidden="1" customHeight="1">
      <c r="A633" s="5" t="s">
        <v>2508</v>
      </c>
      <c r="B633" s="5" t="s">
        <v>170</v>
      </c>
      <c r="C633" t="s">
        <v>2509</v>
      </c>
      <c r="D633" s="5" t="s">
        <v>186</v>
      </c>
      <c r="E633" s="5" t="s">
        <v>2216</v>
      </c>
      <c r="F633" s="5" t="s">
        <v>2480</v>
      </c>
      <c r="G633" s="5" t="s">
        <v>2490</v>
      </c>
      <c r="H633" s="14" t="s">
        <v>2510</v>
      </c>
      <c r="I633" s="14"/>
      <c r="J633" s="5" t="s">
        <v>909</v>
      </c>
      <c r="K633" s="4" t="s">
        <v>2502</v>
      </c>
      <c r="L633" s="5">
        <v>1</v>
      </c>
      <c r="M633" s="5" t="s">
        <v>910</v>
      </c>
      <c r="N633" s="4" t="s">
        <v>72</v>
      </c>
      <c r="O633" s="7" t="s">
        <v>377</v>
      </c>
      <c r="P633" s="17" t="s">
        <v>450</v>
      </c>
      <c r="AT633" s="18"/>
    </row>
    <row r="634" spans="1:46" ht="28.05" hidden="1" customHeight="1">
      <c r="A634" s="5" t="s">
        <v>2511</v>
      </c>
      <c r="B634" s="5" t="s">
        <v>170</v>
      </c>
      <c r="C634" t="s">
        <v>2512</v>
      </c>
      <c r="D634" s="5" t="s">
        <v>186</v>
      </c>
      <c r="E634" s="5" t="s">
        <v>2216</v>
      </c>
      <c r="F634" s="5" t="s">
        <v>2480</v>
      </c>
      <c r="G634" s="5" t="s">
        <v>2490</v>
      </c>
      <c r="H634" s="14" t="s">
        <v>2513</v>
      </c>
      <c r="I634" s="14"/>
      <c r="J634" s="5" t="s">
        <v>909</v>
      </c>
      <c r="K634" s="4" t="s">
        <v>2502</v>
      </c>
      <c r="L634" s="5">
        <v>1</v>
      </c>
      <c r="M634" s="5" t="s">
        <v>910</v>
      </c>
      <c r="N634" s="4" t="s">
        <v>72</v>
      </c>
      <c r="O634" s="7" t="s">
        <v>377</v>
      </c>
      <c r="P634" s="17" t="s">
        <v>450</v>
      </c>
      <c r="AT634" s="18"/>
    </row>
    <row r="635" spans="1:46" ht="28.05" hidden="1" customHeight="1">
      <c r="A635" s="5" t="s">
        <v>2514</v>
      </c>
      <c r="B635" s="5" t="s">
        <v>170</v>
      </c>
      <c r="C635" t="s">
        <v>2515</v>
      </c>
      <c r="D635" s="5" t="s">
        <v>186</v>
      </c>
      <c r="E635" s="5" t="s">
        <v>2216</v>
      </c>
      <c r="F635" s="5" t="s">
        <v>2480</v>
      </c>
      <c r="G635" s="5" t="s">
        <v>2490</v>
      </c>
      <c r="H635" s="14" t="s">
        <v>2516</v>
      </c>
      <c r="I635" s="14"/>
      <c r="J635" s="5" t="s">
        <v>909</v>
      </c>
      <c r="K635" s="4" t="s">
        <v>2502</v>
      </c>
      <c r="L635" s="5">
        <v>1</v>
      </c>
      <c r="M635" s="5" t="s">
        <v>910</v>
      </c>
      <c r="N635" s="4" t="s">
        <v>72</v>
      </c>
      <c r="O635" s="7" t="s">
        <v>377</v>
      </c>
      <c r="P635" s="17" t="s">
        <v>450</v>
      </c>
      <c r="AT635" s="18"/>
    </row>
    <row r="636" spans="1:46" ht="28.05" hidden="1" customHeight="1">
      <c r="A636" s="5" t="s">
        <v>2517</v>
      </c>
      <c r="B636" s="5" t="s">
        <v>170</v>
      </c>
      <c r="C636" t="s">
        <v>2518</v>
      </c>
      <c r="D636" s="5" t="s">
        <v>186</v>
      </c>
      <c r="E636" s="5" t="s">
        <v>2216</v>
      </c>
      <c r="F636" s="5" t="s">
        <v>2480</v>
      </c>
      <c r="G636" s="5" t="s">
        <v>2490</v>
      </c>
      <c r="H636" s="14" t="s">
        <v>2519</v>
      </c>
      <c r="I636" s="14"/>
      <c r="J636" s="5" t="s">
        <v>909</v>
      </c>
      <c r="K636" s="4" t="s">
        <v>2502</v>
      </c>
      <c r="L636" s="5">
        <v>1</v>
      </c>
      <c r="M636" s="5" t="s">
        <v>910</v>
      </c>
      <c r="N636" s="4" t="s">
        <v>72</v>
      </c>
      <c r="O636" s="7" t="s">
        <v>377</v>
      </c>
      <c r="P636" s="17" t="s">
        <v>450</v>
      </c>
    </row>
    <row r="637" spans="1:46" ht="28.05" hidden="1" customHeight="1">
      <c r="A637" s="5" t="s">
        <v>2520</v>
      </c>
      <c r="B637" s="5" t="s">
        <v>170</v>
      </c>
      <c r="C637" t="s">
        <v>2521</v>
      </c>
      <c r="D637" s="5" t="s">
        <v>186</v>
      </c>
      <c r="E637" s="5" t="s">
        <v>2216</v>
      </c>
      <c r="F637" s="5" t="s">
        <v>2480</v>
      </c>
      <c r="G637" s="5" t="s">
        <v>2490</v>
      </c>
      <c r="H637" s="14" t="s">
        <v>2522</v>
      </c>
      <c r="I637" s="14"/>
      <c r="J637" s="5" t="s">
        <v>909</v>
      </c>
      <c r="K637" s="4" t="s">
        <v>2502</v>
      </c>
      <c r="L637" s="5">
        <v>1</v>
      </c>
      <c r="M637" s="5" t="s">
        <v>910</v>
      </c>
      <c r="N637" s="4" t="s">
        <v>72</v>
      </c>
      <c r="O637" s="7" t="s">
        <v>377</v>
      </c>
      <c r="P637" s="17" t="s">
        <v>450</v>
      </c>
    </row>
    <row r="638" spans="1:46" ht="28.05" hidden="1" customHeight="1">
      <c r="A638" s="5" t="s">
        <v>2523</v>
      </c>
      <c r="B638" s="5" t="s">
        <v>170</v>
      </c>
      <c r="C638" t="s">
        <v>2524</v>
      </c>
      <c r="D638" s="5" t="s">
        <v>186</v>
      </c>
      <c r="E638" s="5" t="s">
        <v>2216</v>
      </c>
      <c r="F638" s="5" t="s">
        <v>2480</v>
      </c>
      <c r="G638" s="5" t="s">
        <v>2490</v>
      </c>
      <c r="H638" s="14" t="s">
        <v>2525</v>
      </c>
      <c r="I638" s="14"/>
      <c r="J638" s="5" t="s">
        <v>909</v>
      </c>
      <c r="K638" s="4" t="s">
        <v>2502</v>
      </c>
      <c r="L638" s="5">
        <v>1</v>
      </c>
      <c r="M638" s="5" t="s">
        <v>910</v>
      </c>
      <c r="N638" s="4" t="s">
        <v>72</v>
      </c>
      <c r="O638" s="7" t="s">
        <v>377</v>
      </c>
      <c r="P638" s="17" t="s">
        <v>450</v>
      </c>
    </row>
    <row r="639" spans="1:46" ht="28.05" hidden="1" customHeight="1">
      <c r="A639" s="5" t="s">
        <v>2526</v>
      </c>
      <c r="B639" s="5" t="s">
        <v>170</v>
      </c>
      <c r="C639" t="s">
        <v>2527</v>
      </c>
      <c r="D639" s="5" t="s">
        <v>322</v>
      </c>
      <c r="E639" s="5" t="s">
        <v>2216</v>
      </c>
      <c r="F639" s="5" t="s">
        <v>2480</v>
      </c>
      <c r="G639" s="5" t="s">
        <v>2490</v>
      </c>
      <c r="H639" s="14" t="s">
        <v>788</v>
      </c>
      <c r="I639" s="14"/>
      <c r="J639" s="5" t="s">
        <v>172</v>
      </c>
      <c r="K639" s="4"/>
      <c r="N639" s="4" t="s">
        <v>2528</v>
      </c>
      <c r="O639" s="7" t="s">
        <v>377</v>
      </c>
      <c r="P639" s="17" t="s">
        <v>450</v>
      </c>
    </row>
    <row r="640" spans="1:46" ht="28.05" customHeight="1">
      <c r="A640" s="4" t="s">
        <v>2529</v>
      </c>
      <c r="B640" s="5" t="s">
        <v>170</v>
      </c>
      <c r="C640" t="s">
        <v>2530</v>
      </c>
      <c r="D640" s="5" t="s">
        <v>186</v>
      </c>
      <c r="E640" s="5" t="s">
        <v>2216</v>
      </c>
      <c r="F640" s="5" t="s">
        <v>2480</v>
      </c>
      <c r="G640" s="5" t="s">
        <v>2490</v>
      </c>
      <c r="H640" s="14" t="s">
        <v>2531</v>
      </c>
      <c r="I640" s="4" t="s">
        <v>2532</v>
      </c>
      <c r="J640" s="5" t="s">
        <v>189</v>
      </c>
      <c r="M640" s="5" t="s">
        <v>766</v>
      </c>
      <c r="N640" s="4" t="s">
        <v>68</v>
      </c>
      <c r="O640" s="7" t="s">
        <v>162</v>
      </c>
      <c r="P640" s="5" t="s">
        <v>173</v>
      </c>
      <c r="AT640" s="18"/>
    </row>
    <row r="641" spans="1:46" ht="28.05" customHeight="1">
      <c r="A641" s="5" t="s">
        <v>2533</v>
      </c>
      <c r="B641" s="5" t="s">
        <v>170</v>
      </c>
      <c r="C641" t="s">
        <v>2534</v>
      </c>
      <c r="D641" s="5" t="s">
        <v>186</v>
      </c>
      <c r="E641" s="5" t="s">
        <v>2216</v>
      </c>
      <c r="F641" s="5" t="s">
        <v>2219</v>
      </c>
      <c r="G641" s="5" t="s">
        <v>1558</v>
      </c>
      <c r="H641" s="4" t="s">
        <v>2535</v>
      </c>
      <c r="I641" s="4" t="s">
        <v>2536</v>
      </c>
      <c r="J641" s="5" t="s">
        <v>189</v>
      </c>
      <c r="M641" s="5" t="s">
        <v>766</v>
      </c>
      <c r="N641" s="4" t="s">
        <v>68</v>
      </c>
      <c r="O641" s="4" t="s">
        <v>161</v>
      </c>
      <c r="P641" s="5" t="s">
        <v>173</v>
      </c>
    </row>
    <row r="642" spans="1:46" ht="28.05" customHeight="1">
      <c r="A642" s="5" t="s">
        <v>2537</v>
      </c>
      <c r="B642" s="5" t="s">
        <v>170</v>
      </c>
      <c r="C642" t="s">
        <v>2538</v>
      </c>
      <c r="D642" s="5" t="s">
        <v>186</v>
      </c>
      <c r="E642" s="5" t="s">
        <v>2216</v>
      </c>
      <c r="F642" s="5" t="s">
        <v>2219</v>
      </c>
      <c r="G642" s="5" t="s">
        <v>1558</v>
      </c>
      <c r="H642" s="4" t="s">
        <v>2539</v>
      </c>
      <c r="I642" s="4" t="s">
        <v>2540</v>
      </c>
      <c r="J642" s="5" t="s">
        <v>189</v>
      </c>
      <c r="M642" s="5" t="s">
        <v>389</v>
      </c>
      <c r="N642" s="4" t="s">
        <v>68</v>
      </c>
      <c r="O642" s="4" t="s">
        <v>161</v>
      </c>
      <c r="P642" s="5" t="s">
        <v>173</v>
      </c>
    </row>
    <row r="643" spans="1:46" ht="28.05" customHeight="1">
      <c r="A643" s="5" t="s">
        <v>2541</v>
      </c>
      <c r="B643" s="5" t="s">
        <v>180</v>
      </c>
      <c r="C643" t="s">
        <v>2542</v>
      </c>
      <c r="D643" s="5" t="s">
        <v>186</v>
      </c>
      <c r="E643" s="5" t="s">
        <v>2216</v>
      </c>
      <c r="F643" s="5" t="s">
        <v>1411</v>
      </c>
      <c r="G643" s="5"/>
      <c r="H643" s="4" t="s">
        <v>1412</v>
      </c>
      <c r="I643" s="4" t="s">
        <v>1413</v>
      </c>
      <c r="J643" s="5" t="s">
        <v>172</v>
      </c>
      <c r="N643" s="4" t="s">
        <v>68</v>
      </c>
      <c r="O643" s="4" t="s">
        <v>161</v>
      </c>
      <c r="P643" s="5" t="s">
        <v>173</v>
      </c>
    </row>
    <row r="644" spans="1:46" ht="28.05" customHeight="1">
      <c r="A644" s="18" t="s">
        <v>2543</v>
      </c>
      <c r="B644" s="5" t="s">
        <v>180</v>
      </c>
      <c r="C644"/>
      <c r="D644" s="5" t="s">
        <v>181</v>
      </c>
      <c r="E644" s="5" t="s">
        <v>2544</v>
      </c>
      <c r="F644" s="5" t="s">
        <v>182</v>
      </c>
      <c r="G644" s="5" t="s">
        <v>182</v>
      </c>
      <c r="H644" s="4" t="s">
        <v>2545</v>
      </c>
      <c r="I644" s="4"/>
      <c r="J644" s="5" t="s">
        <v>172</v>
      </c>
      <c r="O644" s="7"/>
      <c r="P644" s="123" t="s">
        <v>173</v>
      </c>
      <c r="AT644" s="18"/>
    </row>
    <row r="645" spans="1:46" s="11" customFormat="1" ht="28.05" customHeight="1">
      <c r="A645" s="18" t="s">
        <v>2546</v>
      </c>
      <c r="B645" s="5" t="s">
        <v>180</v>
      </c>
      <c r="C645"/>
      <c r="D645" s="5" t="s">
        <v>181</v>
      </c>
      <c r="E645" s="5" t="s">
        <v>2544</v>
      </c>
      <c r="F645" s="5" t="s">
        <v>2547</v>
      </c>
      <c r="G645" s="5" t="s">
        <v>1419</v>
      </c>
      <c r="H645" s="4" t="s">
        <v>2548</v>
      </c>
      <c r="I645" s="4"/>
      <c r="J645" s="5" t="s">
        <v>172</v>
      </c>
      <c r="K645" s="5"/>
      <c r="L645" s="5"/>
      <c r="M645" s="5"/>
      <c r="N645" s="4" t="s">
        <v>68</v>
      </c>
      <c r="O645" s="7"/>
      <c r="P645" s="5" t="s">
        <v>173</v>
      </c>
    </row>
    <row r="646" spans="1:46" s="11" customFormat="1" ht="28.05" customHeight="1">
      <c r="A646" s="18" t="s">
        <v>2549</v>
      </c>
      <c r="B646" s="5" t="s">
        <v>180</v>
      </c>
      <c r="C646"/>
      <c r="D646" s="5" t="s">
        <v>181</v>
      </c>
      <c r="E646" s="5" t="s">
        <v>2544</v>
      </c>
      <c r="F646" s="5" t="s">
        <v>2547</v>
      </c>
      <c r="G646" s="5" t="s">
        <v>2550</v>
      </c>
      <c r="H646" s="4" t="s">
        <v>2551</v>
      </c>
      <c r="I646" s="4"/>
      <c r="J646" s="5" t="s">
        <v>172</v>
      </c>
      <c r="K646" s="5"/>
      <c r="L646" s="5"/>
      <c r="M646" s="5"/>
      <c r="N646" s="4" t="s">
        <v>68</v>
      </c>
      <c r="O646" s="7"/>
      <c r="P646" s="5" t="s">
        <v>173</v>
      </c>
    </row>
    <row r="647" spans="1:46" s="11" customFormat="1" ht="28.05" customHeight="1">
      <c r="A647" s="18" t="s">
        <v>2552</v>
      </c>
      <c r="B647" s="5" t="s">
        <v>170</v>
      </c>
      <c r="C647" t="s">
        <v>2553</v>
      </c>
      <c r="D647" s="5" t="s">
        <v>186</v>
      </c>
      <c r="E647" s="5" t="s">
        <v>2544</v>
      </c>
      <c r="F647" s="5" t="s">
        <v>2547</v>
      </c>
      <c r="G647" s="5" t="s">
        <v>2554</v>
      </c>
      <c r="H647" s="4" t="s">
        <v>2555</v>
      </c>
      <c r="I647" s="4" t="s">
        <v>2556</v>
      </c>
      <c r="J647" s="5" t="s">
        <v>189</v>
      </c>
      <c r="K647" s="5"/>
      <c r="L647" s="5"/>
      <c r="M647" s="5" t="s">
        <v>2557</v>
      </c>
      <c r="N647" s="4" t="s">
        <v>68</v>
      </c>
      <c r="O647" s="7" t="s">
        <v>162</v>
      </c>
      <c r="P647" s="5" t="s">
        <v>173</v>
      </c>
    </row>
    <row r="648" spans="1:46" ht="28.05" customHeight="1">
      <c r="A648" s="18" t="s">
        <v>2558</v>
      </c>
      <c r="B648" s="5" t="s">
        <v>170</v>
      </c>
      <c r="C648" t="s">
        <v>2559</v>
      </c>
      <c r="D648" s="5" t="s">
        <v>186</v>
      </c>
      <c r="E648" s="5" t="s">
        <v>2544</v>
      </c>
      <c r="F648" s="5" t="s">
        <v>2547</v>
      </c>
      <c r="G648" s="5" t="s">
        <v>2223</v>
      </c>
      <c r="H648" s="4" t="s">
        <v>2560</v>
      </c>
      <c r="I648" s="4" t="s">
        <v>2561</v>
      </c>
      <c r="J648" s="5" t="s">
        <v>189</v>
      </c>
      <c r="M648" s="5" t="s">
        <v>389</v>
      </c>
      <c r="N648" s="4" t="s">
        <v>68</v>
      </c>
      <c r="O648" s="4" t="s">
        <v>161</v>
      </c>
      <c r="P648" s="5" t="s">
        <v>173</v>
      </c>
    </row>
    <row r="649" spans="1:46" ht="28.05" hidden="1" customHeight="1">
      <c r="A649" s="18" t="s">
        <v>2562</v>
      </c>
      <c r="B649" s="5" t="s">
        <v>170</v>
      </c>
      <c r="C649" t="s">
        <v>2563</v>
      </c>
      <c r="D649" s="5" t="s">
        <v>901</v>
      </c>
      <c r="E649" s="5" t="s">
        <v>2544</v>
      </c>
      <c r="F649" s="5" t="s">
        <v>2547</v>
      </c>
      <c r="G649" s="5" t="s">
        <v>2223</v>
      </c>
      <c r="H649" s="4" t="s">
        <v>2564</v>
      </c>
      <c r="I649" s="4"/>
      <c r="J649" s="5" t="s">
        <v>172</v>
      </c>
      <c r="N649" s="4" t="s">
        <v>72</v>
      </c>
      <c r="P649" s="17" t="s">
        <v>450</v>
      </c>
    </row>
    <row r="650" spans="1:46" ht="28.05" hidden="1" customHeight="1">
      <c r="A650" s="18" t="s">
        <v>2565</v>
      </c>
      <c r="B650" s="5" t="s">
        <v>170</v>
      </c>
      <c r="C650" t="s">
        <v>2566</v>
      </c>
      <c r="D650" s="5" t="s">
        <v>186</v>
      </c>
      <c r="E650" s="5" t="s">
        <v>2544</v>
      </c>
      <c r="F650" s="5" t="s">
        <v>2547</v>
      </c>
      <c r="G650" s="5" t="s">
        <v>2223</v>
      </c>
      <c r="H650" s="4" t="s">
        <v>2567</v>
      </c>
      <c r="I650" s="4" t="s">
        <v>2568</v>
      </c>
      <c r="J650" s="5" t="s">
        <v>909</v>
      </c>
      <c r="K650" s="18" t="s">
        <v>2562</v>
      </c>
      <c r="L650" s="5">
        <v>1</v>
      </c>
      <c r="M650" s="5" t="s">
        <v>910</v>
      </c>
      <c r="N650" s="4" t="s">
        <v>72</v>
      </c>
      <c r="O650" s="4" t="s">
        <v>207</v>
      </c>
      <c r="P650" s="17" t="s">
        <v>450</v>
      </c>
    </row>
    <row r="651" spans="1:46" s="11" customFormat="1" ht="28.05" hidden="1" customHeight="1">
      <c r="A651" s="18" t="s">
        <v>2569</v>
      </c>
      <c r="B651" s="5" t="s">
        <v>170</v>
      </c>
      <c r="C651" t="s">
        <v>2570</v>
      </c>
      <c r="D651" s="5" t="s">
        <v>186</v>
      </c>
      <c r="E651" s="5" t="s">
        <v>2544</v>
      </c>
      <c r="F651" s="5" t="s">
        <v>2547</v>
      </c>
      <c r="G651" s="5" t="s">
        <v>2223</v>
      </c>
      <c r="H651" s="4" t="s">
        <v>2571</v>
      </c>
      <c r="I651" s="4" t="s">
        <v>2572</v>
      </c>
      <c r="J651" s="5" t="s">
        <v>909</v>
      </c>
      <c r="K651" s="18" t="s">
        <v>2562</v>
      </c>
      <c r="L651" s="5">
        <v>1</v>
      </c>
      <c r="M651" s="5" t="s">
        <v>910</v>
      </c>
      <c r="N651" s="4" t="s">
        <v>72</v>
      </c>
      <c r="O651" s="4" t="s">
        <v>207</v>
      </c>
      <c r="P651" s="17" t="s">
        <v>450</v>
      </c>
    </row>
    <row r="652" spans="1:46" s="11" customFormat="1" ht="28.05" hidden="1" customHeight="1">
      <c r="A652" s="18" t="s">
        <v>2573</v>
      </c>
      <c r="B652" s="5" t="s">
        <v>170</v>
      </c>
      <c r="C652" t="s">
        <v>2574</v>
      </c>
      <c r="D652" s="5" t="s">
        <v>186</v>
      </c>
      <c r="E652" s="5" t="s">
        <v>2544</v>
      </c>
      <c r="F652" s="5" t="s">
        <v>2547</v>
      </c>
      <c r="G652" s="5" t="s">
        <v>2223</v>
      </c>
      <c r="H652" s="4" t="s">
        <v>2575</v>
      </c>
      <c r="I652" s="4" t="s">
        <v>2576</v>
      </c>
      <c r="J652" s="5" t="s">
        <v>189</v>
      </c>
      <c r="K652" s="18" t="s">
        <v>2562</v>
      </c>
      <c r="L652" s="5">
        <v>1</v>
      </c>
      <c r="M652" s="5" t="s">
        <v>2445</v>
      </c>
      <c r="N652" s="4" t="s">
        <v>72</v>
      </c>
      <c r="O652" s="4" t="s">
        <v>207</v>
      </c>
      <c r="P652" s="17" t="s">
        <v>450</v>
      </c>
    </row>
    <row r="653" spans="1:46" ht="28.05" hidden="1" customHeight="1">
      <c r="A653" s="18" t="s">
        <v>2577</v>
      </c>
      <c r="B653" s="5" t="s">
        <v>170</v>
      </c>
      <c r="C653" t="s">
        <v>2578</v>
      </c>
      <c r="D653" s="5" t="s">
        <v>186</v>
      </c>
      <c r="E653" s="5" t="s">
        <v>2544</v>
      </c>
      <c r="F653" s="5" t="s">
        <v>2547</v>
      </c>
      <c r="G653" s="5" t="s">
        <v>2223</v>
      </c>
      <c r="H653" s="4" t="s">
        <v>1551</v>
      </c>
      <c r="I653" s="4"/>
      <c r="J653" s="5" t="s">
        <v>909</v>
      </c>
      <c r="K653" s="18" t="s">
        <v>2562</v>
      </c>
      <c r="L653" s="5">
        <v>2</v>
      </c>
      <c r="M653" s="5" t="s">
        <v>910</v>
      </c>
      <c r="N653" s="4" t="s">
        <v>72</v>
      </c>
      <c r="O653" s="4" t="s">
        <v>207</v>
      </c>
      <c r="P653" s="17" t="s">
        <v>450</v>
      </c>
    </row>
    <row r="654" spans="1:46" ht="28.05" customHeight="1">
      <c r="A654" s="5" t="s">
        <v>2579</v>
      </c>
      <c r="B654" s="5" t="s">
        <v>170</v>
      </c>
      <c r="C654" t="s">
        <v>2580</v>
      </c>
      <c r="D654" s="5" t="s">
        <v>186</v>
      </c>
      <c r="E654" s="5" t="s">
        <v>2544</v>
      </c>
      <c r="F654" s="5" t="s">
        <v>2547</v>
      </c>
      <c r="G654" s="5" t="s">
        <v>2550</v>
      </c>
      <c r="H654" s="4" t="s">
        <v>2581</v>
      </c>
      <c r="I654" s="4" t="s">
        <v>2582</v>
      </c>
      <c r="J654" s="5" t="s">
        <v>189</v>
      </c>
      <c r="M654" s="4" t="s">
        <v>766</v>
      </c>
      <c r="N654" s="4" t="s">
        <v>68</v>
      </c>
      <c r="O654" s="4" t="s">
        <v>162</v>
      </c>
      <c r="P654" s="5" t="s">
        <v>173</v>
      </c>
    </row>
    <row r="655" spans="1:46" ht="28.05" customHeight="1">
      <c r="A655" s="5" t="s">
        <v>2583</v>
      </c>
      <c r="B655" s="5" t="s">
        <v>170</v>
      </c>
      <c r="C655" t="s">
        <v>2584</v>
      </c>
      <c r="D655" s="5" t="s">
        <v>901</v>
      </c>
      <c r="E655" s="5" t="s">
        <v>2544</v>
      </c>
      <c r="F655" s="5" t="s">
        <v>2547</v>
      </c>
      <c r="G655" s="5" t="s">
        <v>2550</v>
      </c>
      <c r="H655" s="4" t="s">
        <v>2585</v>
      </c>
      <c r="I655" s="5"/>
      <c r="J655" s="5" t="s">
        <v>172</v>
      </c>
      <c r="N655" s="4" t="s">
        <v>2586</v>
      </c>
      <c r="P655" s="5" t="s">
        <v>173</v>
      </c>
    </row>
    <row r="656" spans="1:46" ht="28.05" customHeight="1">
      <c r="A656" s="5" t="s">
        <v>2587</v>
      </c>
      <c r="B656" s="5" t="s">
        <v>170</v>
      </c>
      <c r="C656" t="s">
        <v>2588</v>
      </c>
      <c r="D656" s="5" t="s">
        <v>186</v>
      </c>
      <c r="E656" s="5" t="s">
        <v>2544</v>
      </c>
      <c r="F656" s="5" t="s">
        <v>2547</v>
      </c>
      <c r="G656" s="5" t="s">
        <v>2550</v>
      </c>
      <c r="H656" s="4" t="s">
        <v>2589</v>
      </c>
      <c r="I656" s="4" t="s">
        <v>496</v>
      </c>
      <c r="J656" s="5" t="s">
        <v>189</v>
      </c>
      <c r="K656" s="5" t="s">
        <v>2583</v>
      </c>
      <c r="L656" s="5">
        <v>1</v>
      </c>
      <c r="M656" s="5" t="s">
        <v>2102</v>
      </c>
      <c r="N656" s="4" t="s">
        <v>2586</v>
      </c>
      <c r="O656" s="4" t="s">
        <v>162</v>
      </c>
      <c r="P656" s="5" t="s">
        <v>173</v>
      </c>
    </row>
    <row r="657" spans="1:16" ht="28.05" customHeight="1">
      <c r="A657" s="5" t="s">
        <v>2590</v>
      </c>
      <c r="B657" s="5" t="s">
        <v>170</v>
      </c>
      <c r="C657" t="s">
        <v>2591</v>
      </c>
      <c r="D657" s="5" t="s">
        <v>186</v>
      </c>
      <c r="E657" s="5" t="s">
        <v>2544</v>
      </c>
      <c r="F657" s="5" t="s">
        <v>2547</v>
      </c>
      <c r="G657" s="5" t="s">
        <v>2550</v>
      </c>
      <c r="H657" s="4" t="s">
        <v>2592</v>
      </c>
      <c r="I657" s="4" t="s">
        <v>504</v>
      </c>
      <c r="J657" s="5" t="s">
        <v>189</v>
      </c>
      <c r="K657" s="5" t="s">
        <v>2583</v>
      </c>
      <c r="L657" s="5">
        <v>1</v>
      </c>
      <c r="M657" s="5" t="s">
        <v>2102</v>
      </c>
      <c r="N657" s="4" t="s">
        <v>2586</v>
      </c>
      <c r="O657" s="4" t="s">
        <v>162</v>
      </c>
      <c r="P657" s="5" t="s">
        <v>173</v>
      </c>
    </row>
    <row r="658" spans="1:16" ht="28.05" customHeight="1">
      <c r="A658" s="5" t="s">
        <v>2593</v>
      </c>
      <c r="B658" s="5" t="s">
        <v>170</v>
      </c>
      <c r="C658" t="s">
        <v>2594</v>
      </c>
      <c r="D658" s="5" t="s">
        <v>186</v>
      </c>
      <c r="E658" s="5" t="s">
        <v>2544</v>
      </c>
      <c r="F658" s="5" t="s">
        <v>2547</v>
      </c>
      <c r="G658" s="5" t="s">
        <v>2550</v>
      </c>
      <c r="H658" s="4" t="s">
        <v>2595</v>
      </c>
      <c r="I658" s="4" t="s">
        <v>570</v>
      </c>
      <c r="J658" s="5" t="s">
        <v>189</v>
      </c>
      <c r="K658" s="5" t="s">
        <v>2583</v>
      </c>
      <c r="L658" s="5">
        <v>1</v>
      </c>
      <c r="M658" s="5" t="s">
        <v>2102</v>
      </c>
      <c r="N658" s="4" t="s">
        <v>2586</v>
      </c>
      <c r="O658" s="4" t="s">
        <v>162</v>
      </c>
      <c r="P658" s="5" t="s">
        <v>173</v>
      </c>
    </row>
    <row r="659" spans="1:16" ht="28.05" customHeight="1">
      <c r="A659" s="5" t="s">
        <v>2596</v>
      </c>
      <c r="B659" s="5" t="s">
        <v>170</v>
      </c>
      <c r="C659" t="s">
        <v>2597</v>
      </c>
      <c r="D659" s="5" t="s">
        <v>186</v>
      </c>
      <c r="E659" s="5" t="s">
        <v>2544</v>
      </c>
      <c r="F659" s="5" t="s">
        <v>2547</v>
      </c>
      <c r="G659" s="5" t="s">
        <v>2550</v>
      </c>
      <c r="H659" s="4" t="s">
        <v>2598</v>
      </c>
      <c r="I659" s="4" t="s">
        <v>2599</v>
      </c>
      <c r="J659" s="5" t="s">
        <v>189</v>
      </c>
      <c r="K659" s="5" t="s">
        <v>2583</v>
      </c>
      <c r="L659" s="5">
        <v>1</v>
      </c>
      <c r="M659" s="5" t="s">
        <v>2102</v>
      </c>
      <c r="N659" s="4" t="s">
        <v>2586</v>
      </c>
      <c r="O659" s="4" t="s">
        <v>162</v>
      </c>
      <c r="P659" s="5" t="s">
        <v>173</v>
      </c>
    </row>
    <row r="660" spans="1:16" ht="28.05" customHeight="1">
      <c r="A660" s="5" t="s">
        <v>2600</v>
      </c>
      <c r="B660" s="5" t="s">
        <v>170</v>
      </c>
      <c r="C660" t="s">
        <v>2601</v>
      </c>
      <c r="D660" s="5" t="s">
        <v>186</v>
      </c>
      <c r="E660" s="5" t="s">
        <v>2544</v>
      </c>
      <c r="F660" s="5" t="s">
        <v>2547</v>
      </c>
      <c r="G660" s="5" t="s">
        <v>2550</v>
      </c>
      <c r="H660" s="4" t="s">
        <v>2602</v>
      </c>
      <c r="I660" s="4" t="s">
        <v>2603</v>
      </c>
      <c r="J660" s="5" t="s">
        <v>189</v>
      </c>
      <c r="K660" s="5" t="s">
        <v>2583</v>
      </c>
      <c r="L660" s="5">
        <v>1</v>
      </c>
      <c r="M660" s="5" t="s">
        <v>2604</v>
      </c>
      <c r="N660" s="4" t="s">
        <v>2586</v>
      </c>
      <c r="O660" s="4" t="s">
        <v>162</v>
      </c>
      <c r="P660" s="5" t="s">
        <v>173</v>
      </c>
    </row>
    <row r="661" spans="1:16" ht="28.05" customHeight="1">
      <c r="A661" s="5" t="s">
        <v>2605</v>
      </c>
      <c r="B661" s="5" t="s">
        <v>170</v>
      </c>
      <c r="C661" t="s">
        <v>2606</v>
      </c>
      <c r="D661" s="5" t="s">
        <v>186</v>
      </c>
      <c r="E661" s="5" t="s">
        <v>2544</v>
      </c>
      <c r="F661" s="5" t="s">
        <v>2547</v>
      </c>
      <c r="G661" s="5" t="s">
        <v>2550</v>
      </c>
      <c r="H661" s="4" t="s">
        <v>2607</v>
      </c>
      <c r="I661" s="32" t="s">
        <v>2608</v>
      </c>
      <c r="J661" s="5" t="s">
        <v>189</v>
      </c>
      <c r="K661" s="5" t="s">
        <v>2583</v>
      </c>
      <c r="L661" s="5">
        <v>1</v>
      </c>
      <c r="M661" s="5" t="s">
        <v>2604</v>
      </c>
      <c r="N661" s="4" t="s">
        <v>2586</v>
      </c>
      <c r="O661" s="4" t="s">
        <v>162</v>
      </c>
      <c r="P661" s="5" t="s">
        <v>173</v>
      </c>
    </row>
    <row r="662" spans="1:16" ht="28.05" customHeight="1">
      <c r="A662" s="5" t="s">
        <v>2609</v>
      </c>
      <c r="B662" s="5" t="s">
        <v>170</v>
      </c>
      <c r="C662" t="s">
        <v>2610</v>
      </c>
      <c r="D662" s="5" t="s">
        <v>186</v>
      </c>
      <c r="E662" s="5" t="s">
        <v>2544</v>
      </c>
      <c r="F662" s="5" t="s">
        <v>2547</v>
      </c>
      <c r="G662" s="5" t="s">
        <v>2550</v>
      </c>
      <c r="H662" s="4" t="s">
        <v>2611</v>
      </c>
      <c r="I662" s="7" t="s">
        <v>562</v>
      </c>
      <c r="J662" s="5" t="s">
        <v>189</v>
      </c>
      <c r="K662" s="5" t="s">
        <v>2583</v>
      </c>
      <c r="L662" s="5">
        <v>1</v>
      </c>
      <c r="M662" s="5" t="s">
        <v>2102</v>
      </c>
      <c r="N662" s="4" t="s">
        <v>2586</v>
      </c>
      <c r="O662" s="4" t="s">
        <v>162</v>
      </c>
      <c r="P662" s="5" t="s">
        <v>173</v>
      </c>
    </row>
    <row r="663" spans="1:16" ht="28.05" customHeight="1">
      <c r="A663" s="5" t="s">
        <v>2612</v>
      </c>
      <c r="B663" s="5" t="s">
        <v>170</v>
      </c>
      <c r="C663" t="s">
        <v>2613</v>
      </c>
      <c r="D663" s="5" t="s">
        <v>186</v>
      </c>
      <c r="E663" s="5" t="s">
        <v>2544</v>
      </c>
      <c r="F663" s="5" t="s">
        <v>2547</v>
      </c>
      <c r="G663" s="5" t="s">
        <v>2550</v>
      </c>
      <c r="H663" s="4" t="s">
        <v>2614</v>
      </c>
      <c r="I663" s="4" t="s">
        <v>2615</v>
      </c>
      <c r="J663" s="5" t="s">
        <v>189</v>
      </c>
      <c r="K663" s="5" t="s">
        <v>2583</v>
      </c>
      <c r="L663" s="5">
        <v>1</v>
      </c>
      <c r="M663" s="5" t="s">
        <v>2102</v>
      </c>
      <c r="N663" s="4" t="s">
        <v>2586</v>
      </c>
      <c r="O663" s="4" t="s">
        <v>162</v>
      </c>
      <c r="P663" s="5" t="s">
        <v>173</v>
      </c>
    </row>
    <row r="664" spans="1:16" ht="28.05" customHeight="1">
      <c r="A664" s="5" t="s">
        <v>2616</v>
      </c>
      <c r="B664" s="5" t="s">
        <v>170</v>
      </c>
      <c r="C664" t="s">
        <v>2617</v>
      </c>
      <c r="D664" s="5" t="s">
        <v>186</v>
      </c>
      <c r="E664" s="5" t="s">
        <v>2544</v>
      </c>
      <c r="F664" s="5" t="s">
        <v>2547</v>
      </c>
      <c r="G664" s="5" t="s">
        <v>2550</v>
      </c>
      <c r="H664" s="4" t="s">
        <v>977</v>
      </c>
      <c r="I664" s="33" t="s">
        <v>2618</v>
      </c>
      <c r="J664" s="5" t="s">
        <v>909</v>
      </c>
      <c r="K664" s="5" t="s">
        <v>2583</v>
      </c>
      <c r="L664" s="5">
        <v>1</v>
      </c>
      <c r="M664" s="5" t="s">
        <v>910</v>
      </c>
      <c r="N664" s="4" t="s">
        <v>2586</v>
      </c>
      <c r="O664" s="4" t="s">
        <v>162</v>
      </c>
      <c r="P664" s="5" t="s">
        <v>173</v>
      </c>
    </row>
    <row r="665" spans="1:16" ht="28.05" customHeight="1">
      <c r="A665" s="5" t="s">
        <v>2619</v>
      </c>
      <c r="B665" s="5" t="s">
        <v>170</v>
      </c>
      <c r="C665" t="s">
        <v>2620</v>
      </c>
      <c r="D665" s="5" t="s">
        <v>322</v>
      </c>
      <c r="E665" s="5" t="s">
        <v>2544</v>
      </c>
      <c r="F665" s="5" t="s">
        <v>2547</v>
      </c>
      <c r="G665" s="5" t="s">
        <v>2550</v>
      </c>
      <c r="H665" s="4" t="s">
        <v>788</v>
      </c>
      <c r="I665" s="4"/>
      <c r="J665" s="5" t="s">
        <v>172</v>
      </c>
      <c r="N665" s="28" t="s">
        <v>2621</v>
      </c>
      <c r="O665" s="4" t="s">
        <v>162</v>
      </c>
      <c r="P665" s="5" t="s">
        <v>173</v>
      </c>
    </row>
    <row r="666" spans="1:16" ht="28.05" customHeight="1">
      <c r="A666" s="5" t="s">
        <v>2622</v>
      </c>
      <c r="B666" s="5" t="s">
        <v>170</v>
      </c>
      <c r="C666" t="s">
        <v>2623</v>
      </c>
      <c r="D666" s="5" t="s">
        <v>186</v>
      </c>
      <c r="E666" s="5" t="s">
        <v>2544</v>
      </c>
      <c r="F666" s="5" t="s">
        <v>2547</v>
      </c>
      <c r="G666" s="5" t="s">
        <v>2550</v>
      </c>
      <c r="H666" s="4" t="s">
        <v>2624</v>
      </c>
      <c r="I666" s="4" t="s">
        <v>2625</v>
      </c>
      <c r="J666" s="5" t="s">
        <v>189</v>
      </c>
      <c r="M666" s="4" t="s">
        <v>2153</v>
      </c>
      <c r="N666" s="4" t="s">
        <v>68</v>
      </c>
      <c r="O666" s="4" t="s">
        <v>162</v>
      </c>
      <c r="P666" s="5" t="s">
        <v>173</v>
      </c>
    </row>
    <row r="667" spans="1:16" ht="28.05" customHeight="1">
      <c r="A667" s="5" t="s">
        <v>2626</v>
      </c>
      <c r="B667" s="5" t="s">
        <v>170</v>
      </c>
      <c r="C667" t="s">
        <v>2627</v>
      </c>
      <c r="D667" s="5" t="s">
        <v>186</v>
      </c>
      <c r="E667" s="5" t="s">
        <v>2544</v>
      </c>
      <c r="F667" s="5" t="s">
        <v>2547</v>
      </c>
      <c r="G667" s="5" t="s">
        <v>2550</v>
      </c>
      <c r="H667" s="4" t="s">
        <v>2628</v>
      </c>
      <c r="I667" s="4" t="s">
        <v>2629</v>
      </c>
      <c r="J667" s="5" t="s">
        <v>189</v>
      </c>
      <c r="M667" s="4" t="s">
        <v>2153</v>
      </c>
      <c r="N667" s="4" t="s">
        <v>68</v>
      </c>
      <c r="O667" s="4" t="s">
        <v>162</v>
      </c>
      <c r="P667" s="5" t="s">
        <v>173</v>
      </c>
    </row>
    <row r="668" spans="1:16" ht="28.05" hidden="1" customHeight="1">
      <c r="A668" s="5" t="s">
        <v>2630</v>
      </c>
      <c r="B668" s="5" t="s">
        <v>170</v>
      </c>
      <c r="C668" t="s">
        <v>2631</v>
      </c>
      <c r="D668" s="5" t="s">
        <v>186</v>
      </c>
      <c r="E668" s="5" t="s">
        <v>2544</v>
      </c>
      <c r="F668" s="5" t="s">
        <v>2547</v>
      </c>
      <c r="G668" s="5" t="s">
        <v>2632</v>
      </c>
      <c r="H668" s="4" t="s">
        <v>2633</v>
      </c>
      <c r="I668" s="4" t="s">
        <v>2634</v>
      </c>
      <c r="J668" s="5" t="s">
        <v>189</v>
      </c>
      <c r="M668" s="4" t="s">
        <v>766</v>
      </c>
      <c r="N668" s="4" t="s">
        <v>72</v>
      </c>
      <c r="O668" s="4" t="s">
        <v>207</v>
      </c>
      <c r="P668" s="17" t="s">
        <v>450</v>
      </c>
    </row>
    <row r="669" spans="1:16" ht="28.05" customHeight="1">
      <c r="A669" s="5" t="s">
        <v>2635</v>
      </c>
      <c r="B669" s="5" t="s">
        <v>170</v>
      </c>
      <c r="C669" t="s">
        <v>2636</v>
      </c>
      <c r="D669" s="5" t="s">
        <v>186</v>
      </c>
      <c r="E669" s="5" t="s">
        <v>2544</v>
      </c>
      <c r="F669" s="5" t="s">
        <v>2547</v>
      </c>
      <c r="G669" s="5" t="s">
        <v>2632</v>
      </c>
      <c r="H669" s="14" t="s">
        <v>2637</v>
      </c>
      <c r="I669" s="4" t="s">
        <v>2638</v>
      </c>
      <c r="J669" s="5" t="s">
        <v>189</v>
      </c>
      <c r="M669" s="5" t="s">
        <v>766</v>
      </c>
      <c r="N669" s="4" t="s">
        <v>68</v>
      </c>
      <c r="O669" s="4" t="s">
        <v>162</v>
      </c>
      <c r="P669" s="5" t="s">
        <v>173</v>
      </c>
    </row>
    <row r="670" spans="1:16" ht="28.05" customHeight="1">
      <c r="A670" s="18" t="s">
        <v>2639</v>
      </c>
      <c r="B670" s="5" t="s">
        <v>170</v>
      </c>
      <c r="C670" t="s">
        <v>2640</v>
      </c>
      <c r="D670" s="5" t="s">
        <v>901</v>
      </c>
      <c r="E670" s="5" t="s">
        <v>2544</v>
      </c>
      <c r="F670" s="5" t="s">
        <v>2547</v>
      </c>
      <c r="G670" s="5" t="s">
        <v>2632</v>
      </c>
      <c r="H670" s="34" t="s">
        <v>2641</v>
      </c>
      <c r="I670" s="4"/>
      <c r="J670" s="5" t="s">
        <v>172</v>
      </c>
      <c r="N670" s="4" t="s">
        <v>2642</v>
      </c>
      <c r="P670" s="5" t="s">
        <v>173</v>
      </c>
    </row>
    <row r="671" spans="1:16" ht="28.05" customHeight="1">
      <c r="A671" s="18" t="s">
        <v>2643</v>
      </c>
      <c r="B671" s="5" t="s">
        <v>170</v>
      </c>
      <c r="C671" t="s">
        <v>2644</v>
      </c>
      <c r="D671" s="5" t="s">
        <v>186</v>
      </c>
      <c r="E671" s="5" t="s">
        <v>2544</v>
      </c>
      <c r="F671" s="5" t="s">
        <v>2547</v>
      </c>
      <c r="G671" s="5" t="s">
        <v>2632</v>
      </c>
      <c r="H671" s="34" t="s">
        <v>2645</v>
      </c>
      <c r="I671" s="4" t="s">
        <v>2646</v>
      </c>
      <c r="J671" s="5" t="s">
        <v>909</v>
      </c>
      <c r="K671" s="18" t="s">
        <v>2639</v>
      </c>
      <c r="L671" s="5">
        <v>1</v>
      </c>
      <c r="M671" s="5" t="s">
        <v>910</v>
      </c>
      <c r="N671" s="4" t="s">
        <v>2642</v>
      </c>
      <c r="O671" s="4" t="s">
        <v>162</v>
      </c>
      <c r="P671" s="5" t="s">
        <v>173</v>
      </c>
    </row>
    <row r="672" spans="1:16" ht="28.05" customHeight="1">
      <c r="A672" s="18" t="s">
        <v>2647</v>
      </c>
      <c r="B672" s="5" t="s">
        <v>170</v>
      </c>
      <c r="C672" t="s">
        <v>2648</v>
      </c>
      <c r="D672" s="5" t="s">
        <v>186</v>
      </c>
      <c r="E672" s="5" t="s">
        <v>2544</v>
      </c>
      <c r="F672" s="5" t="s">
        <v>2547</v>
      </c>
      <c r="G672" s="5" t="s">
        <v>2632</v>
      </c>
      <c r="H672" s="34" t="s">
        <v>2649</v>
      </c>
      <c r="I672" s="4" t="s">
        <v>2650</v>
      </c>
      <c r="J672" s="5" t="s">
        <v>909</v>
      </c>
      <c r="K672" s="18" t="s">
        <v>2639</v>
      </c>
      <c r="L672" s="5">
        <v>1</v>
      </c>
      <c r="M672" s="5" t="s">
        <v>910</v>
      </c>
      <c r="N672" s="4" t="s">
        <v>2642</v>
      </c>
      <c r="O672" s="4" t="s">
        <v>162</v>
      </c>
      <c r="P672" s="5" t="s">
        <v>173</v>
      </c>
    </row>
    <row r="673" spans="1:16" ht="28.05" customHeight="1">
      <c r="A673" s="18" t="s">
        <v>2651</v>
      </c>
      <c r="B673" s="5" t="s">
        <v>170</v>
      </c>
      <c r="C673" t="s">
        <v>2652</v>
      </c>
      <c r="D673" s="5" t="s">
        <v>186</v>
      </c>
      <c r="E673" s="5" t="s">
        <v>2544</v>
      </c>
      <c r="F673" s="5" t="s">
        <v>2547</v>
      </c>
      <c r="G673" s="5" t="s">
        <v>2632</v>
      </c>
      <c r="H673" s="4" t="s">
        <v>2653</v>
      </c>
      <c r="I673" s="4" t="s">
        <v>2654</v>
      </c>
      <c r="J673" s="5" t="s">
        <v>909</v>
      </c>
      <c r="K673" s="18" t="s">
        <v>2639</v>
      </c>
      <c r="L673" s="5">
        <v>1</v>
      </c>
      <c r="M673" s="5" t="s">
        <v>910</v>
      </c>
      <c r="N673" s="4" t="s">
        <v>2642</v>
      </c>
      <c r="O673" s="4" t="s">
        <v>162</v>
      </c>
      <c r="P673" s="5" t="s">
        <v>173</v>
      </c>
    </row>
    <row r="674" spans="1:16" ht="28.05" customHeight="1">
      <c r="A674" s="18" t="s">
        <v>2655</v>
      </c>
      <c r="B674" s="5" t="s">
        <v>170</v>
      </c>
      <c r="C674" t="s">
        <v>2656</v>
      </c>
      <c r="D674" s="5" t="s">
        <v>186</v>
      </c>
      <c r="E674" s="5" t="s">
        <v>2544</v>
      </c>
      <c r="F674" s="5" t="s">
        <v>2547</v>
      </c>
      <c r="G674" s="5" t="s">
        <v>2632</v>
      </c>
      <c r="H674" s="34" t="s">
        <v>2657</v>
      </c>
      <c r="I674" s="4" t="s">
        <v>2658</v>
      </c>
      <c r="J674" s="5" t="s">
        <v>909</v>
      </c>
      <c r="K674" s="18" t="s">
        <v>2639</v>
      </c>
      <c r="L674" s="5">
        <v>1</v>
      </c>
      <c r="M674" s="5" t="s">
        <v>910</v>
      </c>
      <c r="N674" s="4" t="s">
        <v>2642</v>
      </c>
      <c r="O674" s="4" t="s">
        <v>162</v>
      </c>
      <c r="P674" s="5" t="s">
        <v>173</v>
      </c>
    </row>
    <row r="675" spans="1:16" ht="28.05" hidden="1" customHeight="1">
      <c r="A675" s="18" t="s">
        <v>2659</v>
      </c>
      <c r="B675" s="5" t="s">
        <v>170</v>
      </c>
      <c r="C675" t="s">
        <v>2660</v>
      </c>
      <c r="D675" s="5" t="s">
        <v>186</v>
      </c>
      <c r="E675" s="5" t="s">
        <v>2544</v>
      </c>
      <c r="F675" s="5" t="s">
        <v>2547</v>
      </c>
      <c r="G675" s="5" t="s">
        <v>2632</v>
      </c>
      <c r="H675" s="34" t="s">
        <v>2661</v>
      </c>
      <c r="I675" s="4" t="s">
        <v>2662</v>
      </c>
      <c r="J675" s="5" t="s">
        <v>189</v>
      </c>
      <c r="M675" s="5" t="s">
        <v>389</v>
      </c>
      <c r="N675" s="4" t="s">
        <v>72</v>
      </c>
      <c r="O675" s="4" t="s">
        <v>377</v>
      </c>
      <c r="P675" s="17" t="s">
        <v>450</v>
      </c>
    </row>
    <row r="676" spans="1:16" ht="28.05" customHeight="1">
      <c r="A676" s="5" t="s">
        <v>2663</v>
      </c>
      <c r="B676" s="5" t="s">
        <v>170</v>
      </c>
      <c r="C676" t="s">
        <v>2664</v>
      </c>
      <c r="D676" s="5" t="s">
        <v>186</v>
      </c>
      <c r="E676" s="5" t="s">
        <v>2544</v>
      </c>
      <c r="F676" s="5" t="s">
        <v>2547</v>
      </c>
      <c r="G676" s="5" t="s">
        <v>2665</v>
      </c>
      <c r="H676" s="14" t="s">
        <v>2666</v>
      </c>
      <c r="I676" s="4" t="s">
        <v>2667</v>
      </c>
      <c r="J676" s="5" t="s">
        <v>189</v>
      </c>
      <c r="M676" s="5" t="s">
        <v>1478</v>
      </c>
      <c r="N676" s="4" t="s">
        <v>68</v>
      </c>
      <c r="O676" s="4" t="s">
        <v>162</v>
      </c>
      <c r="P676" s="5" t="s">
        <v>173</v>
      </c>
    </row>
    <row r="677" spans="1:16" ht="28.05" customHeight="1">
      <c r="A677" s="18" t="s">
        <v>2668</v>
      </c>
      <c r="B677" s="5" t="s">
        <v>170</v>
      </c>
      <c r="C677" t="s">
        <v>2669</v>
      </c>
      <c r="D677" s="5" t="s">
        <v>901</v>
      </c>
      <c r="E677" s="5" t="s">
        <v>2544</v>
      </c>
      <c r="F677" s="5" t="s">
        <v>2547</v>
      </c>
      <c r="G677" s="5" t="s">
        <v>2665</v>
      </c>
      <c r="H677" s="34" t="s">
        <v>2670</v>
      </c>
      <c r="I677" s="4"/>
      <c r="J677" s="5" t="s">
        <v>172</v>
      </c>
      <c r="N677" s="4" t="s">
        <v>2671</v>
      </c>
      <c r="P677" s="5" t="s">
        <v>173</v>
      </c>
    </row>
    <row r="678" spans="1:16" ht="28.05" customHeight="1">
      <c r="A678" s="18" t="s">
        <v>2672</v>
      </c>
      <c r="B678" s="5" t="s">
        <v>170</v>
      </c>
      <c r="C678" t="s">
        <v>2673</v>
      </c>
      <c r="D678" s="5" t="s">
        <v>186</v>
      </c>
      <c r="E678" s="5" t="s">
        <v>2544</v>
      </c>
      <c r="F678" s="5" t="s">
        <v>2547</v>
      </c>
      <c r="G678" s="5" t="s">
        <v>2665</v>
      </c>
      <c r="H678" s="34" t="s">
        <v>2674</v>
      </c>
      <c r="I678" s="4" t="s">
        <v>2675</v>
      </c>
      <c r="J678" s="5" t="s">
        <v>189</v>
      </c>
      <c r="K678" s="18" t="s">
        <v>2668</v>
      </c>
      <c r="L678" s="5">
        <v>1</v>
      </c>
      <c r="M678" s="5" t="s">
        <v>2102</v>
      </c>
      <c r="N678" s="4" t="s">
        <v>2671</v>
      </c>
      <c r="O678" s="4" t="s">
        <v>162</v>
      </c>
      <c r="P678" s="5" t="s">
        <v>173</v>
      </c>
    </row>
    <row r="679" spans="1:16" ht="28.05" customHeight="1">
      <c r="A679" s="18" t="s">
        <v>2676</v>
      </c>
      <c r="B679" s="5" t="s">
        <v>170</v>
      </c>
      <c r="C679" t="s">
        <v>2677</v>
      </c>
      <c r="D679" s="5" t="s">
        <v>186</v>
      </c>
      <c r="E679" s="5" t="s">
        <v>2544</v>
      </c>
      <c r="F679" s="5" t="s">
        <v>2547</v>
      </c>
      <c r="G679" s="5" t="s">
        <v>2665</v>
      </c>
      <c r="H679" s="34" t="s">
        <v>2678</v>
      </c>
      <c r="I679" s="4" t="s">
        <v>2679</v>
      </c>
      <c r="J679" s="5" t="s">
        <v>189</v>
      </c>
      <c r="K679" s="18" t="s">
        <v>2668</v>
      </c>
      <c r="L679" s="5">
        <v>1</v>
      </c>
      <c r="M679" s="5" t="s">
        <v>2102</v>
      </c>
      <c r="N679" s="4" t="s">
        <v>2671</v>
      </c>
      <c r="O679" s="4" t="s">
        <v>162</v>
      </c>
      <c r="P679" s="5" t="s">
        <v>173</v>
      </c>
    </row>
    <row r="680" spans="1:16" ht="28.05" customHeight="1">
      <c r="A680" s="18" t="s">
        <v>2680</v>
      </c>
      <c r="B680" s="5" t="s">
        <v>170</v>
      </c>
      <c r="C680" t="s">
        <v>2681</v>
      </c>
      <c r="D680" s="5" t="s">
        <v>186</v>
      </c>
      <c r="E680" s="5" t="s">
        <v>2544</v>
      </c>
      <c r="F680" s="5" t="s">
        <v>2547</v>
      </c>
      <c r="G680" s="5" t="s">
        <v>2665</v>
      </c>
      <c r="H680" s="4" t="s">
        <v>2682</v>
      </c>
      <c r="I680" s="4" t="s">
        <v>2683</v>
      </c>
      <c r="J680" s="5" t="s">
        <v>189</v>
      </c>
      <c r="K680" s="18" t="s">
        <v>2668</v>
      </c>
      <c r="L680" s="5">
        <v>1</v>
      </c>
      <c r="M680" s="5" t="s">
        <v>2102</v>
      </c>
      <c r="N680" s="4" t="s">
        <v>2671</v>
      </c>
      <c r="O680" s="4" t="s">
        <v>162</v>
      </c>
      <c r="P680" s="5" t="s">
        <v>173</v>
      </c>
    </row>
    <row r="681" spans="1:16" ht="28.05" customHeight="1">
      <c r="A681" s="5" t="s">
        <v>2684</v>
      </c>
      <c r="B681" s="5" t="s">
        <v>170</v>
      </c>
      <c r="C681" t="s">
        <v>2685</v>
      </c>
      <c r="D681" s="5" t="s">
        <v>186</v>
      </c>
      <c r="E681" s="5" t="s">
        <v>2544</v>
      </c>
      <c r="F681" s="5" t="s">
        <v>2547</v>
      </c>
      <c r="G681" s="5" t="s">
        <v>2665</v>
      </c>
      <c r="H681" s="4" t="s">
        <v>2686</v>
      </c>
      <c r="I681" s="4" t="s">
        <v>2687</v>
      </c>
      <c r="J681" s="5" t="s">
        <v>189</v>
      </c>
      <c r="M681" s="4" t="s">
        <v>766</v>
      </c>
      <c r="N681" s="4" t="s">
        <v>68</v>
      </c>
      <c r="O681" s="4" t="s">
        <v>162</v>
      </c>
      <c r="P681" s="5" t="s">
        <v>173</v>
      </c>
    </row>
    <row r="682" spans="1:16" ht="28.05" customHeight="1">
      <c r="A682" s="5" t="s">
        <v>2688</v>
      </c>
      <c r="B682" s="5" t="s">
        <v>170</v>
      </c>
      <c r="C682" t="s">
        <v>2689</v>
      </c>
      <c r="D682" s="5" t="s">
        <v>186</v>
      </c>
      <c r="E682" s="5" t="s">
        <v>2544</v>
      </c>
      <c r="F682" s="5" t="s">
        <v>2547</v>
      </c>
      <c r="G682" s="5" t="s">
        <v>2690</v>
      </c>
      <c r="H682" s="4" t="s">
        <v>2691</v>
      </c>
      <c r="I682" s="4" t="s">
        <v>2692</v>
      </c>
      <c r="J682" s="5" t="s">
        <v>189</v>
      </c>
      <c r="M682" s="5" t="s">
        <v>389</v>
      </c>
      <c r="N682" s="4" t="s">
        <v>558</v>
      </c>
      <c r="O682" s="4" t="s">
        <v>162</v>
      </c>
      <c r="P682" s="5" t="s">
        <v>173</v>
      </c>
    </row>
    <row r="683" spans="1:16" ht="28.05" customHeight="1">
      <c r="A683" s="5" t="s">
        <v>2693</v>
      </c>
      <c r="B683" s="5" t="s">
        <v>170</v>
      </c>
      <c r="C683" t="s">
        <v>2694</v>
      </c>
      <c r="D683" s="5" t="s">
        <v>186</v>
      </c>
      <c r="E683" s="5" t="s">
        <v>2544</v>
      </c>
      <c r="F683" s="5" t="s">
        <v>2547</v>
      </c>
      <c r="G683" s="5" t="s">
        <v>2690</v>
      </c>
      <c r="H683" s="4" t="s">
        <v>2695</v>
      </c>
      <c r="I683" s="4" t="s">
        <v>2696</v>
      </c>
      <c r="J683" s="5" t="s">
        <v>189</v>
      </c>
      <c r="M683" s="5" t="s">
        <v>389</v>
      </c>
      <c r="N683" s="4" t="s">
        <v>2697</v>
      </c>
      <c r="O683" s="4" t="s">
        <v>162</v>
      </c>
      <c r="P683" s="5" t="s">
        <v>173</v>
      </c>
    </row>
    <row r="684" spans="1:16" ht="28.05" hidden="1" customHeight="1">
      <c r="A684" s="18" t="s">
        <v>2698</v>
      </c>
      <c r="B684" s="5" t="s">
        <v>170</v>
      </c>
      <c r="C684" t="s">
        <v>2699</v>
      </c>
      <c r="D684" s="5" t="s">
        <v>186</v>
      </c>
      <c r="E684" s="5" t="s">
        <v>2544</v>
      </c>
      <c r="F684" s="5" t="s">
        <v>2547</v>
      </c>
      <c r="G684" s="5" t="s">
        <v>2700</v>
      </c>
      <c r="H684" s="4" t="s">
        <v>2701</v>
      </c>
      <c r="I684" s="4" t="s">
        <v>2702</v>
      </c>
      <c r="J684" s="5" t="s">
        <v>189</v>
      </c>
      <c r="M684" s="5" t="s">
        <v>389</v>
      </c>
      <c r="N684" s="4" t="s">
        <v>72</v>
      </c>
      <c r="O684" s="4" t="s">
        <v>207</v>
      </c>
      <c r="P684" s="17" t="s">
        <v>450</v>
      </c>
    </row>
    <row r="685" spans="1:16" ht="28.05" hidden="1" customHeight="1">
      <c r="A685" s="18" t="s">
        <v>2703</v>
      </c>
      <c r="B685" s="5" t="s">
        <v>170</v>
      </c>
      <c r="C685" t="s">
        <v>2704</v>
      </c>
      <c r="D685" s="5" t="s">
        <v>186</v>
      </c>
      <c r="E685" s="5" t="s">
        <v>2544</v>
      </c>
      <c r="F685" s="5" t="s">
        <v>2547</v>
      </c>
      <c r="G685" s="5" t="s">
        <v>2705</v>
      </c>
      <c r="H685" s="4" t="s">
        <v>2706</v>
      </c>
      <c r="I685" s="4" t="s">
        <v>2707</v>
      </c>
      <c r="J685" s="5" t="s">
        <v>189</v>
      </c>
      <c r="M685" s="5" t="s">
        <v>766</v>
      </c>
      <c r="N685" s="4" t="s">
        <v>72</v>
      </c>
      <c r="O685" s="4" t="s">
        <v>377</v>
      </c>
      <c r="P685" s="17" t="s">
        <v>450</v>
      </c>
    </row>
    <row r="686" spans="1:16" ht="28.05" hidden="1" customHeight="1">
      <c r="A686" s="18" t="s">
        <v>2708</v>
      </c>
      <c r="B686" s="5" t="s">
        <v>170</v>
      </c>
      <c r="C686" t="s">
        <v>2709</v>
      </c>
      <c r="D686" s="5" t="s">
        <v>186</v>
      </c>
      <c r="E686" s="5" t="s">
        <v>2544</v>
      </c>
      <c r="F686" s="5" t="s">
        <v>2547</v>
      </c>
      <c r="G686" s="5" t="s">
        <v>2710</v>
      </c>
      <c r="H686" s="4" t="s">
        <v>2711</v>
      </c>
      <c r="I686" s="4" t="s">
        <v>2712</v>
      </c>
      <c r="J686" s="5" t="s">
        <v>189</v>
      </c>
      <c r="M686" s="5" t="s">
        <v>2713</v>
      </c>
      <c r="N686" s="4" t="s">
        <v>72</v>
      </c>
      <c r="O686" s="4" t="s">
        <v>377</v>
      </c>
      <c r="P686" s="17" t="s">
        <v>450</v>
      </c>
    </row>
    <row r="687" spans="1:16" s="11" customFormat="1" ht="28.05" hidden="1" customHeight="1">
      <c r="A687" s="18" t="s">
        <v>2714</v>
      </c>
      <c r="B687" s="5" t="s">
        <v>170</v>
      </c>
      <c r="C687" t="s">
        <v>2715</v>
      </c>
      <c r="D687" s="5" t="s">
        <v>322</v>
      </c>
      <c r="E687" s="5" t="s">
        <v>2544</v>
      </c>
      <c r="F687" s="5" t="s">
        <v>2547</v>
      </c>
      <c r="G687" s="5" t="s">
        <v>2710</v>
      </c>
      <c r="H687" s="4" t="s">
        <v>788</v>
      </c>
      <c r="I687" s="4"/>
      <c r="J687" s="5" t="s">
        <v>172</v>
      </c>
      <c r="K687" s="5"/>
      <c r="L687" s="5"/>
      <c r="M687" s="5"/>
      <c r="N687" s="4" t="s">
        <v>2716</v>
      </c>
      <c r="O687" s="4" t="s">
        <v>377</v>
      </c>
      <c r="P687" s="17" t="s">
        <v>450</v>
      </c>
    </row>
    <row r="688" spans="1:16" ht="28.05" hidden="1" customHeight="1">
      <c r="A688" s="18" t="s">
        <v>2717</v>
      </c>
      <c r="B688" s="5" t="s">
        <v>170</v>
      </c>
      <c r="C688" t="s">
        <v>2718</v>
      </c>
      <c r="D688" s="5" t="s">
        <v>186</v>
      </c>
      <c r="E688" s="5" t="s">
        <v>2544</v>
      </c>
      <c r="F688" s="5" t="s">
        <v>2547</v>
      </c>
      <c r="G688" s="5" t="s">
        <v>2710</v>
      </c>
      <c r="H688" s="4" t="s">
        <v>2719</v>
      </c>
      <c r="I688" s="4"/>
      <c r="J688" s="5" t="s">
        <v>196</v>
      </c>
      <c r="N688" s="4" t="s">
        <v>2720</v>
      </c>
      <c r="O688" s="4" t="s">
        <v>377</v>
      </c>
      <c r="P688" s="17" t="s">
        <v>450</v>
      </c>
    </row>
    <row r="689" spans="1:16" ht="28.05" hidden="1" customHeight="1">
      <c r="A689" s="18" t="s">
        <v>2721</v>
      </c>
      <c r="B689" s="5" t="s">
        <v>170</v>
      </c>
      <c r="C689"/>
      <c r="D689" s="5" t="s">
        <v>181</v>
      </c>
      <c r="E689" s="5" t="s">
        <v>2544</v>
      </c>
      <c r="F689" s="5" t="s">
        <v>2547</v>
      </c>
      <c r="G689" s="5" t="s">
        <v>2710</v>
      </c>
      <c r="H689" s="4" t="s">
        <v>2722</v>
      </c>
      <c r="I689" s="4"/>
      <c r="J689" s="5" t="s">
        <v>172</v>
      </c>
      <c r="N689" s="4" t="s">
        <v>2720</v>
      </c>
      <c r="P689" s="17" t="s">
        <v>450</v>
      </c>
    </row>
    <row r="690" spans="1:16" ht="28.05" hidden="1" customHeight="1">
      <c r="A690" s="19" t="s">
        <v>2723</v>
      </c>
      <c r="B690" s="5" t="s">
        <v>170</v>
      </c>
      <c r="C690" t="s">
        <v>2724</v>
      </c>
      <c r="D690" s="5" t="s">
        <v>186</v>
      </c>
      <c r="E690" s="5" t="s">
        <v>2544</v>
      </c>
      <c r="F690" s="5" t="s">
        <v>2547</v>
      </c>
      <c r="G690" s="5" t="s">
        <v>2710</v>
      </c>
      <c r="H690" s="4" t="s">
        <v>2725</v>
      </c>
      <c r="I690" s="4"/>
      <c r="J690" s="5" t="s">
        <v>196</v>
      </c>
      <c r="N690" s="4" t="s">
        <v>2726</v>
      </c>
      <c r="O690" s="4" t="s">
        <v>377</v>
      </c>
      <c r="P690" s="17" t="s">
        <v>450</v>
      </c>
    </row>
    <row r="691" spans="1:16" ht="28.05" hidden="1" customHeight="1">
      <c r="A691" s="19" t="s">
        <v>2727</v>
      </c>
      <c r="B691" s="5" t="s">
        <v>170</v>
      </c>
      <c r="C691" t="s">
        <v>2728</v>
      </c>
      <c r="D691" s="5" t="s">
        <v>186</v>
      </c>
      <c r="E691" s="5" t="s">
        <v>2544</v>
      </c>
      <c r="F691" s="5" t="s">
        <v>2547</v>
      </c>
      <c r="G691" s="5" t="s">
        <v>2710</v>
      </c>
      <c r="H691" s="4" t="s">
        <v>2729</v>
      </c>
      <c r="I691" s="4"/>
      <c r="J691" s="5" t="s">
        <v>196</v>
      </c>
      <c r="N691" s="4" t="s">
        <v>2726</v>
      </c>
      <c r="O691" s="4" t="s">
        <v>377</v>
      </c>
      <c r="P691" s="17" t="s">
        <v>450</v>
      </c>
    </row>
    <row r="692" spans="1:16" ht="28.05" hidden="1" customHeight="1">
      <c r="A692" s="18" t="s">
        <v>2730</v>
      </c>
      <c r="B692" s="5" t="s">
        <v>170</v>
      </c>
      <c r="C692" t="s">
        <v>2731</v>
      </c>
      <c r="D692" s="5" t="s">
        <v>186</v>
      </c>
      <c r="E692" s="5" t="s">
        <v>2544</v>
      </c>
      <c r="F692" s="5" t="s">
        <v>2547</v>
      </c>
      <c r="G692" s="5" t="s">
        <v>2710</v>
      </c>
      <c r="H692" s="4" t="s">
        <v>2732</v>
      </c>
      <c r="I692" s="4"/>
      <c r="J692" s="5" t="s">
        <v>196</v>
      </c>
      <c r="N692" s="4" t="s">
        <v>2733</v>
      </c>
      <c r="O692" s="4" t="s">
        <v>377</v>
      </c>
      <c r="P692" s="17" t="s">
        <v>450</v>
      </c>
    </row>
    <row r="693" spans="1:16" ht="28.05" hidden="1" customHeight="1">
      <c r="A693" s="18" t="s">
        <v>2734</v>
      </c>
      <c r="B693" s="5" t="s">
        <v>170</v>
      </c>
      <c r="C693" t="s">
        <v>2735</v>
      </c>
      <c r="D693" s="5" t="s">
        <v>186</v>
      </c>
      <c r="E693" s="5" t="s">
        <v>2544</v>
      </c>
      <c r="F693" s="5" t="s">
        <v>2547</v>
      </c>
      <c r="G693" s="5" t="s">
        <v>2710</v>
      </c>
      <c r="H693" s="4" t="s">
        <v>2736</v>
      </c>
      <c r="I693" s="4"/>
      <c r="J693" s="5" t="s">
        <v>196</v>
      </c>
      <c r="N693" s="4" t="s">
        <v>2733</v>
      </c>
      <c r="O693" s="4" t="s">
        <v>377</v>
      </c>
      <c r="P693" s="17" t="s">
        <v>450</v>
      </c>
    </row>
    <row r="694" spans="1:16" ht="28.05" hidden="1" customHeight="1">
      <c r="A694" s="18" t="s">
        <v>2737</v>
      </c>
      <c r="B694" s="5" t="s">
        <v>170</v>
      </c>
      <c r="C694" t="s">
        <v>2738</v>
      </c>
      <c r="D694" s="5" t="s">
        <v>186</v>
      </c>
      <c r="E694" s="5" t="s">
        <v>2544</v>
      </c>
      <c r="F694" s="5" t="s">
        <v>2547</v>
      </c>
      <c r="G694" s="5" t="s">
        <v>2710</v>
      </c>
      <c r="H694" s="4" t="s">
        <v>2739</v>
      </c>
      <c r="I694" s="4"/>
      <c r="J694" s="5" t="s">
        <v>196</v>
      </c>
      <c r="N694" s="4" t="s">
        <v>2740</v>
      </c>
      <c r="O694" s="4" t="s">
        <v>377</v>
      </c>
      <c r="P694" s="17" t="s">
        <v>450</v>
      </c>
    </row>
    <row r="695" spans="1:16" ht="28.05" hidden="1" customHeight="1">
      <c r="A695" s="18" t="s">
        <v>2741</v>
      </c>
      <c r="B695" s="5" t="s">
        <v>170</v>
      </c>
      <c r="C695" t="s">
        <v>2742</v>
      </c>
      <c r="D695" s="5" t="s">
        <v>186</v>
      </c>
      <c r="E695" s="5" t="s">
        <v>2544</v>
      </c>
      <c r="F695" s="5" t="s">
        <v>2547</v>
      </c>
      <c r="G695" s="5" t="s">
        <v>2710</v>
      </c>
      <c r="H695" s="4" t="s">
        <v>2743</v>
      </c>
      <c r="I695" s="4"/>
      <c r="J695" s="5" t="s">
        <v>196</v>
      </c>
      <c r="N695" s="4" t="s">
        <v>2740</v>
      </c>
      <c r="O695" s="4" t="s">
        <v>377</v>
      </c>
      <c r="P695" s="17" t="s">
        <v>450</v>
      </c>
    </row>
    <row r="696" spans="1:16" ht="28.05" hidden="1" customHeight="1">
      <c r="A696" s="18" t="s">
        <v>2744</v>
      </c>
      <c r="B696" s="5" t="s">
        <v>170</v>
      </c>
      <c r="C696" t="s">
        <v>2745</v>
      </c>
      <c r="D696" s="5" t="s">
        <v>186</v>
      </c>
      <c r="E696" s="5" t="s">
        <v>2544</v>
      </c>
      <c r="F696" s="5" t="s">
        <v>2547</v>
      </c>
      <c r="G696" s="5" t="s">
        <v>2710</v>
      </c>
      <c r="H696" s="4" t="s">
        <v>2746</v>
      </c>
      <c r="I696" s="4"/>
      <c r="J696" s="5" t="s">
        <v>196</v>
      </c>
      <c r="N696" s="4" t="s">
        <v>2747</v>
      </c>
      <c r="O696" s="4" t="s">
        <v>377</v>
      </c>
      <c r="P696" s="17" t="s">
        <v>450</v>
      </c>
    </row>
    <row r="697" spans="1:16" ht="28.05" hidden="1" customHeight="1">
      <c r="A697" s="18" t="s">
        <v>2748</v>
      </c>
      <c r="B697" s="5" t="s">
        <v>170</v>
      </c>
      <c r="C697" t="s">
        <v>2749</v>
      </c>
      <c r="D697" s="5" t="s">
        <v>186</v>
      </c>
      <c r="E697" s="5" t="s">
        <v>2544</v>
      </c>
      <c r="F697" s="5" t="s">
        <v>2547</v>
      </c>
      <c r="G697" s="5" t="s">
        <v>2710</v>
      </c>
      <c r="H697" s="4" t="s">
        <v>2750</v>
      </c>
      <c r="I697" s="4"/>
      <c r="J697" s="5" t="s">
        <v>196</v>
      </c>
      <c r="N697" s="4" t="s">
        <v>2747</v>
      </c>
      <c r="O697" s="4" t="s">
        <v>377</v>
      </c>
      <c r="P697" s="17" t="s">
        <v>450</v>
      </c>
    </row>
    <row r="698" spans="1:16" ht="28.05" hidden="1" customHeight="1">
      <c r="A698" s="18" t="s">
        <v>2751</v>
      </c>
      <c r="B698" s="5" t="s">
        <v>170</v>
      </c>
      <c r="C698" t="s">
        <v>2752</v>
      </c>
      <c r="D698" s="5" t="s">
        <v>186</v>
      </c>
      <c r="E698" s="5" t="s">
        <v>2544</v>
      </c>
      <c r="F698" s="5" t="s">
        <v>2547</v>
      </c>
      <c r="G698" s="5" t="s">
        <v>2710</v>
      </c>
      <c r="H698" s="4" t="s">
        <v>2753</v>
      </c>
      <c r="I698" s="4"/>
      <c r="J698" s="5" t="s">
        <v>196</v>
      </c>
      <c r="N698" s="4" t="s">
        <v>2754</v>
      </c>
      <c r="O698" s="4" t="s">
        <v>377</v>
      </c>
      <c r="P698" s="17" t="s">
        <v>450</v>
      </c>
    </row>
    <row r="699" spans="1:16" ht="28.05" hidden="1" customHeight="1">
      <c r="A699" s="18" t="s">
        <v>2755</v>
      </c>
      <c r="B699" s="5" t="s">
        <v>170</v>
      </c>
      <c r="C699" t="s">
        <v>2756</v>
      </c>
      <c r="D699" s="5" t="s">
        <v>186</v>
      </c>
      <c r="E699" s="5" t="s">
        <v>2544</v>
      </c>
      <c r="F699" s="5" t="s">
        <v>2547</v>
      </c>
      <c r="G699" s="5" t="s">
        <v>2710</v>
      </c>
      <c r="H699" s="4" t="s">
        <v>2757</v>
      </c>
      <c r="I699" s="4"/>
      <c r="J699" s="5" t="s">
        <v>196</v>
      </c>
      <c r="N699" s="4" t="s">
        <v>2754</v>
      </c>
      <c r="O699" s="4" t="s">
        <v>377</v>
      </c>
      <c r="P699" s="17" t="s">
        <v>450</v>
      </c>
    </row>
    <row r="700" spans="1:16" ht="28.05" hidden="1" customHeight="1">
      <c r="A700" s="18" t="s">
        <v>2758</v>
      </c>
      <c r="B700" s="5" t="s">
        <v>170</v>
      </c>
      <c r="C700" t="s">
        <v>2759</v>
      </c>
      <c r="D700" s="5" t="s">
        <v>186</v>
      </c>
      <c r="E700" s="5" t="s">
        <v>2544</v>
      </c>
      <c r="F700" s="5" t="s">
        <v>2547</v>
      </c>
      <c r="G700" s="5" t="s">
        <v>2710</v>
      </c>
      <c r="H700" s="4" t="s">
        <v>2760</v>
      </c>
      <c r="I700" s="4"/>
      <c r="J700" s="5" t="s">
        <v>196</v>
      </c>
      <c r="N700" s="4" t="s">
        <v>2761</v>
      </c>
      <c r="O700" s="4" t="s">
        <v>377</v>
      </c>
      <c r="P700" s="17" t="s">
        <v>450</v>
      </c>
    </row>
    <row r="701" spans="1:16" ht="28.05" hidden="1" customHeight="1">
      <c r="A701" s="18" t="s">
        <v>2762</v>
      </c>
      <c r="B701" s="5" t="s">
        <v>170</v>
      </c>
      <c r="C701" t="s">
        <v>2763</v>
      </c>
      <c r="D701" s="5" t="s">
        <v>186</v>
      </c>
      <c r="E701" s="5" t="s">
        <v>2544</v>
      </c>
      <c r="F701" s="5" t="s">
        <v>2547</v>
      </c>
      <c r="G701" s="5" t="s">
        <v>2710</v>
      </c>
      <c r="H701" s="4" t="s">
        <v>2764</v>
      </c>
      <c r="I701" s="4"/>
      <c r="J701" s="5" t="s">
        <v>196</v>
      </c>
      <c r="N701" s="4" t="s">
        <v>2761</v>
      </c>
      <c r="O701" s="4" t="s">
        <v>377</v>
      </c>
      <c r="P701" s="17" t="s">
        <v>450</v>
      </c>
    </row>
    <row r="702" spans="1:16" ht="28.05" hidden="1" customHeight="1">
      <c r="A702" s="18" t="s">
        <v>2765</v>
      </c>
      <c r="B702" s="5" t="s">
        <v>170</v>
      </c>
      <c r="C702" t="s">
        <v>2766</v>
      </c>
      <c r="D702" s="5" t="s">
        <v>186</v>
      </c>
      <c r="E702" s="5" t="s">
        <v>2544</v>
      </c>
      <c r="F702" s="5" t="s">
        <v>2547</v>
      </c>
      <c r="G702" s="5" t="s">
        <v>2710</v>
      </c>
      <c r="H702" s="4" t="s">
        <v>2767</v>
      </c>
      <c r="I702" s="4"/>
      <c r="J702" s="5" t="s">
        <v>196</v>
      </c>
      <c r="N702" s="4" t="s">
        <v>2768</v>
      </c>
      <c r="O702" s="4" t="s">
        <v>377</v>
      </c>
      <c r="P702" s="17" t="s">
        <v>450</v>
      </c>
    </row>
    <row r="703" spans="1:16" ht="28.05" hidden="1" customHeight="1">
      <c r="A703" s="19" t="s">
        <v>2769</v>
      </c>
      <c r="B703" s="5" t="s">
        <v>170</v>
      </c>
      <c r="C703" t="s">
        <v>2770</v>
      </c>
      <c r="D703" s="5" t="s">
        <v>186</v>
      </c>
      <c r="E703" s="5" t="s">
        <v>2544</v>
      </c>
      <c r="F703" s="5" t="s">
        <v>2547</v>
      </c>
      <c r="G703" s="5" t="s">
        <v>2710</v>
      </c>
      <c r="H703" s="4" t="s">
        <v>2771</v>
      </c>
      <c r="I703" s="4"/>
      <c r="J703" s="5" t="s">
        <v>196</v>
      </c>
      <c r="N703" s="4" t="s">
        <v>2768</v>
      </c>
      <c r="O703" s="4" t="s">
        <v>377</v>
      </c>
      <c r="P703" s="17" t="s">
        <v>450</v>
      </c>
    </row>
    <row r="704" spans="1:16" ht="28.05" hidden="1" customHeight="1">
      <c r="A704" s="18" t="s">
        <v>2772</v>
      </c>
      <c r="B704" s="5" t="s">
        <v>170</v>
      </c>
      <c r="C704" t="s">
        <v>2773</v>
      </c>
      <c r="D704" s="5" t="s">
        <v>186</v>
      </c>
      <c r="E704" s="5" t="s">
        <v>2544</v>
      </c>
      <c r="F704" s="5" t="s">
        <v>2547</v>
      </c>
      <c r="G704" s="5" t="s">
        <v>2710</v>
      </c>
      <c r="H704" s="4" t="s">
        <v>2774</v>
      </c>
      <c r="I704" s="4"/>
      <c r="J704" s="5" t="s">
        <v>196</v>
      </c>
      <c r="N704" s="4" t="s">
        <v>2775</v>
      </c>
      <c r="O704" s="4" t="s">
        <v>377</v>
      </c>
      <c r="P704" s="17" t="s">
        <v>450</v>
      </c>
    </row>
    <row r="705" spans="1:16" ht="28.05" hidden="1" customHeight="1">
      <c r="A705" s="18" t="s">
        <v>2776</v>
      </c>
      <c r="B705" s="5" t="s">
        <v>170</v>
      </c>
      <c r="C705" t="s">
        <v>2777</v>
      </c>
      <c r="D705" s="5" t="s">
        <v>186</v>
      </c>
      <c r="E705" s="5" t="s">
        <v>2544</v>
      </c>
      <c r="F705" s="5" t="s">
        <v>2547</v>
      </c>
      <c r="G705" s="5" t="s">
        <v>2710</v>
      </c>
      <c r="H705" s="4" t="s">
        <v>2778</v>
      </c>
      <c r="I705" s="4"/>
      <c r="J705" s="5" t="s">
        <v>196</v>
      </c>
      <c r="N705" s="4" t="s">
        <v>2775</v>
      </c>
      <c r="O705" s="4" t="s">
        <v>377</v>
      </c>
      <c r="P705" s="17" t="s">
        <v>450</v>
      </c>
    </row>
    <row r="706" spans="1:16" ht="28.05" hidden="1" customHeight="1">
      <c r="A706" s="18" t="s">
        <v>2779</v>
      </c>
      <c r="B706" s="5" t="s">
        <v>170</v>
      </c>
      <c r="C706" t="s">
        <v>2780</v>
      </c>
      <c r="D706" s="5" t="s">
        <v>186</v>
      </c>
      <c r="E706" s="5" t="s">
        <v>2544</v>
      </c>
      <c r="F706" s="5" t="s">
        <v>2547</v>
      </c>
      <c r="G706" s="5" t="s">
        <v>2710</v>
      </c>
      <c r="H706" s="4" t="s">
        <v>2781</v>
      </c>
      <c r="I706" s="4"/>
      <c r="J706" s="5" t="s">
        <v>196</v>
      </c>
      <c r="N706" s="4" t="s">
        <v>2775</v>
      </c>
      <c r="O706" s="4" t="s">
        <v>377</v>
      </c>
      <c r="P706" s="17" t="s">
        <v>450</v>
      </c>
    </row>
    <row r="707" spans="1:16" s="11" customFormat="1" ht="28.05" hidden="1" customHeight="1">
      <c r="A707" s="18" t="s">
        <v>2782</v>
      </c>
      <c r="B707" s="5" t="s">
        <v>170</v>
      </c>
      <c r="C707" t="s">
        <v>2783</v>
      </c>
      <c r="D707" s="5" t="s">
        <v>186</v>
      </c>
      <c r="E707" s="5" t="s">
        <v>2544</v>
      </c>
      <c r="F707" s="5" t="s">
        <v>2547</v>
      </c>
      <c r="G707" s="5" t="s">
        <v>2710</v>
      </c>
      <c r="H707" s="4" t="s">
        <v>2784</v>
      </c>
      <c r="I707" s="4"/>
      <c r="J707" s="5" t="s">
        <v>196</v>
      </c>
      <c r="K707" s="5"/>
      <c r="L707" s="5"/>
      <c r="M707" s="5"/>
      <c r="N707" s="4" t="s">
        <v>2775</v>
      </c>
      <c r="O707" s="4" t="s">
        <v>377</v>
      </c>
      <c r="P707" s="17" t="s">
        <v>450</v>
      </c>
    </row>
    <row r="708" spans="1:16" ht="28.05" hidden="1" customHeight="1">
      <c r="A708" s="18" t="s">
        <v>2785</v>
      </c>
      <c r="B708" s="5" t="s">
        <v>170</v>
      </c>
      <c r="C708" t="s">
        <v>2786</v>
      </c>
      <c r="D708" s="5" t="s">
        <v>186</v>
      </c>
      <c r="E708" s="5" t="s">
        <v>2544</v>
      </c>
      <c r="F708" s="5" t="s">
        <v>2547</v>
      </c>
      <c r="G708" s="5" t="s">
        <v>2710</v>
      </c>
      <c r="H708" s="4" t="s">
        <v>2787</v>
      </c>
      <c r="I708" s="4"/>
      <c r="J708" s="5" t="s">
        <v>196</v>
      </c>
      <c r="N708" s="4" t="s">
        <v>2775</v>
      </c>
      <c r="O708" s="4" t="s">
        <v>377</v>
      </c>
      <c r="P708" s="17" t="s">
        <v>450</v>
      </c>
    </row>
    <row r="709" spans="1:16" ht="28.05" hidden="1" customHeight="1">
      <c r="A709" s="18" t="s">
        <v>2788</v>
      </c>
      <c r="B709" s="5" t="s">
        <v>170</v>
      </c>
      <c r="C709" t="s">
        <v>2789</v>
      </c>
      <c r="D709" s="5" t="s">
        <v>186</v>
      </c>
      <c r="E709" s="5" t="s">
        <v>2544</v>
      </c>
      <c r="F709" s="5" t="s">
        <v>2547</v>
      </c>
      <c r="G709" s="5" t="s">
        <v>2710</v>
      </c>
      <c r="H709" s="4" t="s">
        <v>2790</v>
      </c>
      <c r="I709" s="4"/>
      <c r="J709" s="5" t="s">
        <v>196</v>
      </c>
      <c r="N709" s="4" t="s">
        <v>2775</v>
      </c>
      <c r="O709" s="4" t="s">
        <v>377</v>
      </c>
      <c r="P709" s="17" t="s">
        <v>450</v>
      </c>
    </row>
    <row r="710" spans="1:16" s="11" customFormat="1" ht="28.05" hidden="1" customHeight="1">
      <c r="A710" s="18" t="s">
        <v>2791</v>
      </c>
      <c r="B710" s="5" t="s">
        <v>170</v>
      </c>
      <c r="C710" t="s">
        <v>2792</v>
      </c>
      <c r="D710" s="5" t="s">
        <v>186</v>
      </c>
      <c r="E710" s="5" t="s">
        <v>2544</v>
      </c>
      <c r="F710" s="5" t="s">
        <v>2547</v>
      </c>
      <c r="G710" s="5" t="s">
        <v>2710</v>
      </c>
      <c r="H710" s="4" t="s">
        <v>2793</v>
      </c>
      <c r="I710" s="4"/>
      <c r="J710" s="5" t="s">
        <v>172</v>
      </c>
      <c r="K710" s="5"/>
      <c r="L710" s="5"/>
      <c r="M710" s="5"/>
      <c r="N710" s="4" t="s">
        <v>2794</v>
      </c>
      <c r="O710" s="4" t="s">
        <v>377</v>
      </c>
      <c r="P710" s="17" t="s">
        <v>450</v>
      </c>
    </row>
    <row r="711" spans="1:16" ht="28.05" hidden="1" customHeight="1">
      <c r="A711" s="18" t="s">
        <v>2795</v>
      </c>
      <c r="B711" s="5" t="s">
        <v>170</v>
      </c>
      <c r="C711" t="s">
        <v>2796</v>
      </c>
      <c r="D711" s="5" t="s">
        <v>186</v>
      </c>
      <c r="E711" s="5" t="s">
        <v>2544</v>
      </c>
      <c r="F711" s="5" t="s">
        <v>2547</v>
      </c>
      <c r="G711" s="5" t="s">
        <v>2710</v>
      </c>
      <c r="H711" s="4" t="s">
        <v>2797</v>
      </c>
      <c r="I711" s="4"/>
      <c r="J711" s="5" t="s">
        <v>196</v>
      </c>
      <c r="N711" s="4" t="s">
        <v>2794</v>
      </c>
      <c r="O711" s="4" t="s">
        <v>377</v>
      </c>
      <c r="P711" s="17" t="s">
        <v>450</v>
      </c>
    </row>
    <row r="712" spans="1:16" ht="28.05" hidden="1" customHeight="1">
      <c r="A712" s="18" t="s">
        <v>2798</v>
      </c>
      <c r="B712" s="5" t="s">
        <v>170</v>
      </c>
      <c r="C712" t="s">
        <v>2799</v>
      </c>
      <c r="D712" s="5" t="s">
        <v>186</v>
      </c>
      <c r="E712" s="5" t="s">
        <v>2544</v>
      </c>
      <c r="F712" s="5" t="s">
        <v>2547</v>
      </c>
      <c r="G712" s="5" t="s">
        <v>2710</v>
      </c>
      <c r="H712" s="4" t="s">
        <v>2800</v>
      </c>
      <c r="I712" s="4"/>
      <c r="J712" s="5" t="s">
        <v>196</v>
      </c>
      <c r="N712" s="4" t="s">
        <v>2794</v>
      </c>
      <c r="O712" s="4" t="s">
        <v>377</v>
      </c>
      <c r="P712" s="17" t="s">
        <v>450</v>
      </c>
    </row>
    <row r="713" spans="1:16" s="11" customFormat="1" ht="28.05" hidden="1" customHeight="1">
      <c r="A713" s="18" t="s">
        <v>2801</v>
      </c>
      <c r="B713" s="5" t="s">
        <v>170</v>
      </c>
      <c r="C713" t="s">
        <v>2802</v>
      </c>
      <c r="D713" s="5" t="s">
        <v>186</v>
      </c>
      <c r="E713" s="5" t="s">
        <v>2544</v>
      </c>
      <c r="F713" s="5" t="s">
        <v>2547</v>
      </c>
      <c r="G713" s="5" t="s">
        <v>2710</v>
      </c>
      <c r="H713" s="4" t="s">
        <v>2803</v>
      </c>
      <c r="I713" s="4"/>
      <c r="J713" s="5" t="s">
        <v>172</v>
      </c>
      <c r="K713" s="5"/>
      <c r="L713" s="5"/>
      <c r="M713" s="5"/>
      <c r="N713" s="4" t="s">
        <v>2804</v>
      </c>
      <c r="O713" s="4" t="s">
        <v>377</v>
      </c>
      <c r="P713" s="17" t="s">
        <v>450</v>
      </c>
    </row>
    <row r="714" spans="1:16" ht="28.05" hidden="1" customHeight="1">
      <c r="A714" s="18" t="s">
        <v>2805</v>
      </c>
      <c r="B714" s="5" t="s">
        <v>170</v>
      </c>
      <c r="C714" t="s">
        <v>2806</v>
      </c>
      <c r="D714" s="5" t="s">
        <v>186</v>
      </c>
      <c r="E714" s="5" t="s">
        <v>2544</v>
      </c>
      <c r="F714" s="5" t="s">
        <v>2547</v>
      </c>
      <c r="G714" s="5" t="s">
        <v>2710</v>
      </c>
      <c r="H714" s="4" t="s">
        <v>2807</v>
      </c>
      <c r="I714" s="4"/>
      <c r="J714" s="5" t="s">
        <v>196</v>
      </c>
      <c r="N714" s="4" t="s">
        <v>2804</v>
      </c>
      <c r="O714" s="4" t="s">
        <v>377</v>
      </c>
      <c r="P714" s="17" t="s">
        <v>450</v>
      </c>
    </row>
    <row r="715" spans="1:16" ht="28.05" hidden="1" customHeight="1">
      <c r="A715" s="18" t="s">
        <v>2808</v>
      </c>
      <c r="B715" s="5" t="s">
        <v>170</v>
      </c>
      <c r="C715" t="s">
        <v>2809</v>
      </c>
      <c r="D715" s="5" t="s">
        <v>186</v>
      </c>
      <c r="E715" s="5" t="s">
        <v>2544</v>
      </c>
      <c r="F715" s="5" t="s">
        <v>2547</v>
      </c>
      <c r="G715" s="5" t="s">
        <v>2710</v>
      </c>
      <c r="H715" s="4" t="s">
        <v>2810</v>
      </c>
      <c r="I715" s="4"/>
      <c r="J715" s="5" t="s">
        <v>196</v>
      </c>
      <c r="N715" s="4" t="s">
        <v>2804</v>
      </c>
      <c r="O715" s="4" t="s">
        <v>377</v>
      </c>
      <c r="P715" s="17" t="s">
        <v>450</v>
      </c>
    </row>
    <row r="716" spans="1:16" s="11" customFormat="1" ht="28.05" hidden="1" customHeight="1">
      <c r="A716" s="19" t="s">
        <v>2811</v>
      </c>
      <c r="B716" s="5" t="s">
        <v>170</v>
      </c>
      <c r="C716" t="s">
        <v>2812</v>
      </c>
      <c r="D716" s="5" t="s">
        <v>186</v>
      </c>
      <c r="E716" s="5" t="s">
        <v>2544</v>
      </c>
      <c r="F716" s="5" t="s">
        <v>2547</v>
      </c>
      <c r="G716" s="5" t="s">
        <v>2710</v>
      </c>
      <c r="H716" s="4" t="s">
        <v>2813</v>
      </c>
      <c r="I716" s="4"/>
      <c r="J716" s="5" t="s">
        <v>172</v>
      </c>
      <c r="K716" s="5"/>
      <c r="L716" s="5"/>
      <c r="M716" s="5"/>
      <c r="N716" s="4" t="s">
        <v>2814</v>
      </c>
      <c r="O716" s="4" t="s">
        <v>377</v>
      </c>
      <c r="P716" s="17" t="s">
        <v>450</v>
      </c>
    </row>
    <row r="717" spans="1:16" ht="28.05" hidden="1" customHeight="1">
      <c r="A717" s="19" t="s">
        <v>2815</v>
      </c>
      <c r="B717" s="5" t="s">
        <v>170</v>
      </c>
      <c r="C717" t="s">
        <v>2816</v>
      </c>
      <c r="D717" s="5" t="s">
        <v>186</v>
      </c>
      <c r="E717" s="5" t="s">
        <v>2544</v>
      </c>
      <c r="F717" s="5" t="s">
        <v>2547</v>
      </c>
      <c r="G717" s="5" t="s">
        <v>2710</v>
      </c>
      <c r="H717" s="4" t="s">
        <v>2817</v>
      </c>
      <c r="I717" s="4"/>
      <c r="J717" s="5" t="s">
        <v>196</v>
      </c>
      <c r="N717" s="4" t="s">
        <v>2814</v>
      </c>
      <c r="O717" s="4" t="s">
        <v>377</v>
      </c>
      <c r="P717" s="17" t="s">
        <v>450</v>
      </c>
    </row>
    <row r="718" spans="1:16" ht="28.05" hidden="1" customHeight="1">
      <c r="A718" s="19" t="s">
        <v>2818</v>
      </c>
      <c r="B718" s="5" t="s">
        <v>170</v>
      </c>
      <c r="C718" t="s">
        <v>2819</v>
      </c>
      <c r="D718" s="5" t="s">
        <v>186</v>
      </c>
      <c r="E718" s="5" t="s">
        <v>2544</v>
      </c>
      <c r="F718" s="5" t="s">
        <v>2547</v>
      </c>
      <c r="G718" s="5" t="s">
        <v>2710</v>
      </c>
      <c r="H718" s="4" t="s">
        <v>2820</v>
      </c>
      <c r="I718" s="4"/>
      <c r="J718" s="5" t="s">
        <v>196</v>
      </c>
      <c r="N718" s="4" t="s">
        <v>2814</v>
      </c>
      <c r="O718" s="4" t="s">
        <v>377</v>
      </c>
      <c r="P718" s="17" t="s">
        <v>450</v>
      </c>
    </row>
    <row r="719" spans="1:16" s="11" customFormat="1" ht="28.05" hidden="1" customHeight="1">
      <c r="A719" s="18" t="s">
        <v>2821</v>
      </c>
      <c r="B719" s="5" t="s">
        <v>170</v>
      </c>
      <c r="C719" t="s">
        <v>2822</v>
      </c>
      <c r="D719" s="5" t="s">
        <v>186</v>
      </c>
      <c r="E719" s="5" t="s">
        <v>2544</v>
      </c>
      <c r="F719" s="5" t="s">
        <v>2547</v>
      </c>
      <c r="G719" s="5" t="s">
        <v>2710</v>
      </c>
      <c r="H719" s="4" t="s">
        <v>2823</v>
      </c>
      <c r="I719" s="4"/>
      <c r="J719" s="5" t="s">
        <v>172</v>
      </c>
      <c r="K719" s="5"/>
      <c r="L719" s="5"/>
      <c r="M719" s="5"/>
      <c r="N719" s="4" t="s">
        <v>2824</v>
      </c>
      <c r="O719" s="4" t="s">
        <v>377</v>
      </c>
      <c r="P719" s="17" t="s">
        <v>450</v>
      </c>
    </row>
    <row r="720" spans="1:16" ht="28.05" hidden="1" customHeight="1">
      <c r="A720" s="18" t="s">
        <v>2825</v>
      </c>
      <c r="B720" s="5" t="s">
        <v>170</v>
      </c>
      <c r="C720" t="s">
        <v>2826</v>
      </c>
      <c r="D720" s="5" t="s">
        <v>186</v>
      </c>
      <c r="E720" s="5" t="s">
        <v>2544</v>
      </c>
      <c r="F720" s="5" t="s">
        <v>2547</v>
      </c>
      <c r="G720" s="5" t="s">
        <v>2710</v>
      </c>
      <c r="H720" s="4" t="s">
        <v>2827</v>
      </c>
      <c r="I720" s="4"/>
      <c r="J720" s="5" t="s">
        <v>196</v>
      </c>
      <c r="N720" s="4" t="s">
        <v>2824</v>
      </c>
      <c r="O720" s="4" t="s">
        <v>377</v>
      </c>
      <c r="P720" s="17" t="s">
        <v>450</v>
      </c>
    </row>
    <row r="721" spans="1:16" ht="28.05" hidden="1" customHeight="1">
      <c r="A721" s="18" t="s">
        <v>2828</v>
      </c>
      <c r="B721" s="5" t="s">
        <v>170</v>
      </c>
      <c r="C721" t="s">
        <v>2829</v>
      </c>
      <c r="D721" s="5" t="s">
        <v>186</v>
      </c>
      <c r="E721" s="5" t="s">
        <v>2544</v>
      </c>
      <c r="F721" s="5" t="s">
        <v>2547</v>
      </c>
      <c r="G721" s="5" t="s">
        <v>2710</v>
      </c>
      <c r="H721" s="4" t="s">
        <v>2830</v>
      </c>
      <c r="I721" s="4"/>
      <c r="J721" s="5" t="s">
        <v>196</v>
      </c>
      <c r="N721" s="4" t="s">
        <v>2824</v>
      </c>
      <c r="O721" s="4" t="s">
        <v>377</v>
      </c>
      <c r="P721" s="17" t="s">
        <v>450</v>
      </c>
    </row>
    <row r="722" spans="1:16" s="11" customFormat="1" ht="28.05" hidden="1" customHeight="1">
      <c r="A722" s="18" t="s">
        <v>2831</v>
      </c>
      <c r="B722" s="5" t="s">
        <v>170</v>
      </c>
      <c r="C722" t="s">
        <v>2832</v>
      </c>
      <c r="D722" s="5" t="s">
        <v>186</v>
      </c>
      <c r="E722" s="5" t="s">
        <v>2544</v>
      </c>
      <c r="F722" s="5" t="s">
        <v>2547</v>
      </c>
      <c r="G722" s="5" t="s">
        <v>2710</v>
      </c>
      <c r="H722" s="4" t="s">
        <v>2833</v>
      </c>
      <c r="I722" s="4"/>
      <c r="J722" s="5" t="s">
        <v>172</v>
      </c>
      <c r="K722" s="5"/>
      <c r="L722" s="5"/>
      <c r="M722" s="5"/>
      <c r="N722" s="4" t="s">
        <v>2834</v>
      </c>
      <c r="O722" s="4" t="s">
        <v>377</v>
      </c>
      <c r="P722" s="17" t="s">
        <v>450</v>
      </c>
    </row>
    <row r="723" spans="1:16" ht="28.05" hidden="1" customHeight="1">
      <c r="A723" s="18" t="s">
        <v>2835</v>
      </c>
      <c r="B723" s="5" t="s">
        <v>170</v>
      </c>
      <c r="C723" t="s">
        <v>2836</v>
      </c>
      <c r="D723" s="5" t="s">
        <v>186</v>
      </c>
      <c r="E723" s="5" t="s">
        <v>2544</v>
      </c>
      <c r="F723" s="5" t="s">
        <v>2547</v>
      </c>
      <c r="G723" s="5" t="s">
        <v>2710</v>
      </c>
      <c r="H723" s="4" t="s">
        <v>2837</v>
      </c>
      <c r="I723" s="4"/>
      <c r="J723" s="5" t="s">
        <v>196</v>
      </c>
      <c r="N723" s="4" t="s">
        <v>2834</v>
      </c>
      <c r="O723" s="4" t="s">
        <v>377</v>
      </c>
      <c r="P723" s="17" t="s">
        <v>450</v>
      </c>
    </row>
    <row r="724" spans="1:16" ht="28.05" hidden="1" customHeight="1">
      <c r="A724" s="18" t="s">
        <v>2838</v>
      </c>
      <c r="B724" s="5" t="s">
        <v>170</v>
      </c>
      <c r="C724" t="s">
        <v>2839</v>
      </c>
      <c r="D724" s="5" t="s">
        <v>186</v>
      </c>
      <c r="E724" s="5" t="s">
        <v>2544</v>
      </c>
      <c r="F724" s="5" t="s">
        <v>2547</v>
      </c>
      <c r="G724" s="5" t="s">
        <v>2710</v>
      </c>
      <c r="H724" s="4" t="s">
        <v>2840</v>
      </c>
      <c r="I724" s="4"/>
      <c r="J724" s="5" t="s">
        <v>196</v>
      </c>
      <c r="N724" s="4" t="s">
        <v>2834</v>
      </c>
      <c r="O724" s="4" t="s">
        <v>377</v>
      </c>
      <c r="P724" s="17" t="s">
        <v>450</v>
      </c>
    </row>
    <row r="725" spans="1:16" s="11" customFormat="1" ht="28.05" hidden="1" customHeight="1">
      <c r="A725" s="18" t="s">
        <v>2841</v>
      </c>
      <c r="B725" s="5" t="s">
        <v>170</v>
      </c>
      <c r="C725" t="s">
        <v>2842</v>
      </c>
      <c r="D725" s="5" t="s">
        <v>186</v>
      </c>
      <c r="E725" s="5" t="s">
        <v>2544</v>
      </c>
      <c r="F725" s="5" t="s">
        <v>2547</v>
      </c>
      <c r="G725" s="5" t="s">
        <v>2710</v>
      </c>
      <c r="H725" s="4" t="s">
        <v>2843</v>
      </c>
      <c r="I725" s="4"/>
      <c r="J725" s="5" t="s">
        <v>172</v>
      </c>
      <c r="K725" s="5"/>
      <c r="L725" s="5"/>
      <c r="M725" s="5"/>
      <c r="N725" s="4" t="s">
        <v>2844</v>
      </c>
      <c r="O725" s="4" t="s">
        <v>377</v>
      </c>
      <c r="P725" s="17" t="s">
        <v>450</v>
      </c>
    </row>
    <row r="726" spans="1:16" ht="28.05" hidden="1" customHeight="1">
      <c r="A726" s="18" t="s">
        <v>2845</v>
      </c>
      <c r="B726" s="5" t="s">
        <v>170</v>
      </c>
      <c r="C726" t="s">
        <v>2846</v>
      </c>
      <c r="D726" s="5" t="s">
        <v>186</v>
      </c>
      <c r="E726" s="5" t="s">
        <v>2544</v>
      </c>
      <c r="F726" s="5" t="s">
        <v>2547</v>
      </c>
      <c r="G726" s="5" t="s">
        <v>2710</v>
      </c>
      <c r="H726" s="4" t="s">
        <v>2847</v>
      </c>
      <c r="I726" s="4"/>
      <c r="J726" s="5" t="s">
        <v>196</v>
      </c>
      <c r="N726" s="4" t="s">
        <v>2844</v>
      </c>
      <c r="O726" s="4" t="s">
        <v>377</v>
      </c>
      <c r="P726" s="17" t="s">
        <v>450</v>
      </c>
    </row>
    <row r="727" spans="1:16" ht="28.05" hidden="1" customHeight="1">
      <c r="A727" s="18" t="s">
        <v>2848</v>
      </c>
      <c r="B727" s="5" t="s">
        <v>170</v>
      </c>
      <c r="C727" t="s">
        <v>2849</v>
      </c>
      <c r="D727" s="5" t="s">
        <v>186</v>
      </c>
      <c r="E727" s="5" t="s">
        <v>2544</v>
      </c>
      <c r="F727" s="5" t="s">
        <v>2547</v>
      </c>
      <c r="G727" s="5" t="s">
        <v>2710</v>
      </c>
      <c r="H727" s="4" t="s">
        <v>2850</v>
      </c>
      <c r="I727" s="4"/>
      <c r="J727" s="5" t="s">
        <v>196</v>
      </c>
      <c r="N727" s="4" t="s">
        <v>2844</v>
      </c>
      <c r="O727" s="4" t="s">
        <v>377</v>
      </c>
      <c r="P727" s="17" t="s">
        <v>450</v>
      </c>
    </row>
    <row r="728" spans="1:16" ht="28.05" hidden="1" customHeight="1">
      <c r="A728" s="19" t="s">
        <v>2851</v>
      </c>
      <c r="B728" s="5" t="s">
        <v>170</v>
      </c>
      <c r="C728" t="s">
        <v>2852</v>
      </c>
      <c r="D728" s="5" t="s">
        <v>186</v>
      </c>
      <c r="E728" s="5" t="s">
        <v>2544</v>
      </c>
      <c r="F728" s="5" t="s">
        <v>2547</v>
      </c>
      <c r="G728" s="5" t="s">
        <v>2710</v>
      </c>
      <c r="H728" s="4" t="s">
        <v>2853</v>
      </c>
      <c r="I728" s="4"/>
      <c r="J728" s="5" t="s">
        <v>172</v>
      </c>
      <c r="N728" s="4" t="s">
        <v>2854</v>
      </c>
      <c r="O728" s="4" t="s">
        <v>377</v>
      </c>
      <c r="P728" s="17" t="s">
        <v>450</v>
      </c>
    </row>
    <row r="729" spans="1:16" ht="28.05" hidden="1" customHeight="1">
      <c r="A729" s="19" t="s">
        <v>2855</v>
      </c>
      <c r="B729" s="5" t="s">
        <v>170</v>
      </c>
      <c r="C729" t="s">
        <v>2856</v>
      </c>
      <c r="D729" s="5" t="s">
        <v>186</v>
      </c>
      <c r="E729" s="5" t="s">
        <v>2544</v>
      </c>
      <c r="F729" s="5" t="s">
        <v>2547</v>
      </c>
      <c r="G729" s="5" t="s">
        <v>2710</v>
      </c>
      <c r="H729" s="4" t="s">
        <v>2857</v>
      </c>
      <c r="I729" s="4"/>
      <c r="J729" s="5" t="s">
        <v>196</v>
      </c>
      <c r="N729" s="4" t="s">
        <v>2854</v>
      </c>
      <c r="O729" s="4" t="s">
        <v>377</v>
      </c>
      <c r="P729" s="17" t="s">
        <v>450</v>
      </c>
    </row>
    <row r="730" spans="1:16" ht="28.05" hidden="1" customHeight="1">
      <c r="A730" s="19" t="s">
        <v>2858</v>
      </c>
      <c r="B730" s="5" t="s">
        <v>170</v>
      </c>
      <c r="C730" t="s">
        <v>2859</v>
      </c>
      <c r="D730" s="5" t="s">
        <v>186</v>
      </c>
      <c r="E730" s="5" t="s">
        <v>2544</v>
      </c>
      <c r="F730" s="5" t="s">
        <v>2547</v>
      </c>
      <c r="G730" s="5" t="s">
        <v>2710</v>
      </c>
      <c r="H730" s="4" t="s">
        <v>2860</v>
      </c>
      <c r="I730" s="4"/>
      <c r="J730" s="5" t="s">
        <v>196</v>
      </c>
      <c r="N730" s="4" t="s">
        <v>2854</v>
      </c>
      <c r="O730" s="4" t="s">
        <v>377</v>
      </c>
      <c r="P730" s="17" t="s">
        <v>450</v>
      </c>
    </row>
    <row r="731" spans="1:16" ht="28.05" hidden="1" customHeight="1">
      <c r="A731" s="19" t="s">
        <v>2861</v>
      </c>
      <c r="B731" s="5" t="s">
        <v>170</v>
      </c>
      <c r="C731" t="s">
        <v>2862</v>
      </c>
      <c r="D731" s="5" t="s">
        <v>186</v>
      </c>
      <c r="E731" s="5" t="s">
        <v>2544</v>
      </c>
      <c r="F731" s="5" t="s">
        <v>2547</v>
      </c>
      <c r="G731" s="5" t="s">
        <v>2863</v>
      </c>
      <c r="H731" s="4" t="s">
        <v>2864</v>
      </c>
      <c r="I731" s="4" t="s">
        <v>2865</v>
      </c>
      <c r="J731" s="5" t="s">
        <v>196</v>
      </c>
      <c r="N731" s="4" t="s">
        <v>72</v>
      </c>
      <c r="O731" s="4" t="s">
        <v>377</v>
      </c>
      <c r="P731" s="17" t="s">
        <v>450</v>
      </c>
    </row>
    <row r="732" spans="1:16" ht="28.05" hidden="1" customHeight="1">
      <c r="A732" s="19" t="s">
        <v>2866</v>
      </c>
      <c r="B732" s="5" t="s">
        <v>170</v>
      </c>
      <c r="C732" t="s">
        <v>2867</v>
      </c>
      <c r="D732" s="5" t="s">
        <v>186</v>
      </c>
      <c r="E732" s="5" t="s">
        <v>2544</v>
      </c>
      <c r="F732" s="5" t="s">
        <v>2547</v>
      </c>
      <c r="G732" s="5" t="s">
        <v>2863</v>
      </c>
      <c r="H732" s="4" t="s">
        <v>2868</v>
      </c>
      <c r="I732" s="4" t="s">
        <v>2869</v>
      </c>
      <c r="J732" s="5" t="s">
        <v>196</v>
      </c>
      <c r="N732" s="4" t="s">
        <v>72</v>
      </c>
      <c r="O732" s="4" t="s">
        <v>377</v>
      </c>
      <c r="P732" s="17" t="s">
        <v>450</v>
      </c>
    </row>
    <row r="733" spans="1:16" ht="28.05" hidden="1" customHeight="1">
      <c r="A733" s="19" t="s">
        <v>2870</v>
      </c>
      <c r="B733" s="5" t="s">
        <v>170</v>
      </c>
      <c r="C733" t="s">
        <v>2871</v>
      </c>
      <c r="D733" s="5" t="s">
        <v>186</v>
      </c>
      <c r="E733" s="5" t="s">
        <v>2544</v>
      </c>
      <c r="F733" s="5" t="s">
        <v>2547</v>
      </c>
      <c r="G733" s="5" t="s">
        <v>2863</v>
      </c>
      <c r="H733" s="4" t="s">
        <v>2872</v>
      </c>
      <c r="I733" s="4" t="s">
        <v>2873</v>
      </c>
      <c r="J733" s="5" t="s">
        <v>196</v>
      </c>
      <c r="N733" s="4" t="s">
        <v>72</v>
      </c>
      <c r="O733" s="4" t="s">
        <v>377</v>
      </c>
      <c r="P733" s="17" t="s">
        <v>450</v>
      </c>
    </row>
    <row r="734" spans="1:16" ht="28.05" hidden="1" customHeight="1">
      <c r="A734" s="19" t="s">
        <v>2874</v>
      </c>
      <c r="B734" s="5" t="s">
        <v>170</v>
      </c>
      <c r="C734" t="s">
        <v>2875</v>
      </c>
      <c r="D734" s="5" t="s">
        <v>186</v>
      </c>
      <c r="E734" s="5" t="s">
        <v>2544</v>
      </c>
      <c r="F734" s="5" t="s">
        <v>2547</v>
      </c>
      <c r="G734" s="5" t="s">
        <v>2863</v>
      </c>
      <c r="H734" s="4" t="s">
        <v>2876</v>
      </c>
      <c r="I734" s="4" t="s">
        <v>2877</v>
      </c>
      <c r="J734" s="5" t="s">
        <v>196</v>
      </c>
      <c r="N734" s="4" t="s">
        <v>72</v>
      </c>
      <c r="O734" s="4" t="s">
        <v>377</v>
      </c>
      <c r="P734" s="17" t="s">
        <v>450</v>
      </c>
    </row>
    <row r="735" spans="1:16" ht="28.05" hidden="1" customHeight="1">
      <c r="A735" s="19" t="s">
        <v>2878</v>
      </c>
      <c r="B735" s="5" t="s">
        <v>170</v>
      </c>
      <c r="C735" t="s">
        <v>2879</v>
      </c>
      <c r="D735" s="5" t="s">
        <v>186</v>
      </c>
      <c r="E735" s="5" t="s">
        <v>2544</v>
      </c>
      <c r="F735" s="5" t="s">
        <v>2547</v>
      </c>
      <c r="G735" s="5" t="s">
        <v>2863</v>
      </c>
      <c r="H735" s="4" t="s">
        <v>2880</v>
      </c>
      <c r="I735" s="4" t="s">
        <v>2881</v>
      </c>
      <c r="J735" s="5" t="s">
        <v>196</v>
      </c>
      <c r="N735" s="4" t="s">
        <v>72</v>
      </c>
      <c r="O735" s="4" t="s">
        <v>377</v>
      </c>
      <c r="P735" s="17" t="s">
        <v>450</v>
      </c>
    </row>
    <row r="736" spans="1:16" ht="28.05" hidden="1" customHeight="1">
      <c r="A736" s="19" t="s">
        <v>2882</v>
      </c>
      <c r="B736" s="5" t="s">
        <v>170</v>
      </c>
      <c r="C736" t="s">
        <v>2883</v>
      </c>
      <c r="D736" s="5" t="s">
        <v>186</v>
      </c>
      <c r="E736" s="5" t="s">
        <v>2544</v>
      </c>
      <c r="F736" s="5" t="s">
        <v>2547</v>
      </c>
      <c r="G736" s="5" t="s">
        <v>2863</v>
      </c>
      <c r="H736" s="4" t="s">
        <v>2884</v>
      </c>
      <c r="I736" s="4" t="s">
        <v>2885</v>
      </c>
      <c r="J736" s="5" t="s">
        <v>196</v>
      </c>
      <c r="N736" s="4" t="s">
        <v>72</v>
      </c>
      <c r="O736" s="4" t="s">
        <v>377</v>
      </c>
      <c r="P736" s="17" t="s">
        <v>450</v>
      </c>
    </row>
    <row r="737" spans="1:46" ht="28.05" hidden="1" customHeight="1">
      <c r="A737" s="19" t="s">
        <v>2886</v>
      </c>
      <c r="B737" s="5" t="s">
        <v>170</v>
      </c>
      <c r="C737" t="s">
        <v>2887</v>
      </c>
      <c r="D737" s="5" t="s">
        <v>186</v>
      </c>
      <c r="E737" s="5" t="s">
        <v>2544</v>
      </c>
      <c r="F737" s="5" t="s">
        <v>2547</v>
      </c>
      <c r="G737" s="5" t="s">
        <v>2863</v>
      </c>
      <c r="H737" s="4" t="s">
        <v>2888</v>
      </c>
      <c r="I737" s="4" t="s">
        <v>2889</v>
      </c>
      <c r="J737" s="5" t="s">
        <v>196</v>
      </c>
      <c r="N737" s="4" t="s">
        <v>72</v>
      </c>
      <c r="O737" s="4" t="s">
        <v>377</v>
      </c>
      <c r="P737" s="17" t="s">
        <v>450</v>
      </c>
    </row>
    <row r="738" spans="1:46" ht="28.05" hidden="1" customHeight="1">
      <c r="A738" s="19" t="s">
        <v>2890</v>
      </c>
      <c r="B738" s="5" t="s">
        <v>170</v>
      </c>
      <c r="C738" t="s">
        <v>2891</v>
      </c>
      <c r="D738" s="5" t="s">
        <v>186</v>
      </c>
      <c r="E738" s="5" t="s">
        <v>2544</v>
      </c>
      <c r="F738" s="5" t="s">
        <v>2547</v>
      </c>
      <c r="G738" s="5" t="s">
        <v>2863</v>
      </c>
      <c r="H738" s="4" t="s">
        <v>2892</v>
      </c>
      <c r="I738" s="4" t="s">
        <v>2893</v>
      </c>
      <c r="J738" s="5" t="s">
        <v>196</v>
      </c>
      <c r="N738" s="4" t="s">
        <v>72</v>
      </c>
      <c r="O738" s="4" t="s">
        <v>377</v>
      </c>
      <c r="P738" s="17" t="s">
        <v>450</v>
      </c>
    </row>
    <row r="739" spans="1:46" ht="28.05" hidden="1" customHeight="1">
      <c r="A739" s="19" t="s">
        <v>2894</v>
      </c>
      <c r="B739" s="5" t="s">
        <v>170</v>
      </c>
      <c r="C739" t="s">
        <v>2895</v>
      </c>
      <c r="D739" s="5" t="s">
        <v>186</v>
      </c>
      <c r="E739" s="5" t="s">
        <v>2544</v>
      </c>
      <c r="F739" s="5" t="s">
        <v>2547</v>
      </c>
      <c r="G739" s="5" t="s">
        <v>2896</v>
      </c>
      <c r="H739" s="4" t="s">
        <v>2897</v>
      </c>
      <c r="I739" s="4" t="s">
        <v>2898</v>
      </c>
      <c r="J739" s="5" t="s">
        <v>196</v>
      </c>
      <c r="N739" s="4" t="s">
        <v>72</v>
      </c>
      <c r="O739" s="4" t="s">
        <v>377</v>
      </c>
      <c r="P739" s="17" t="s">
        <v>450</v>
      </c>
    </row>
    <row r="740" spans="1:46" ht="28.05" hidden="1" customHeight="1">
      <c r="A740" s="19" t="s">
        <v>2899</v>
      </c>
      <c r="B740" s="5" t="s">
        <v>170</v>
      </c>
      <c r="C740" t="s">
        <v>2900</v>
      </c>
      <c r="D740" s="5" t="s">
        <v>186</v>
      </c>
      <c r="E740" s="5" t="s">
        <v>2544</v>
      </c>
      <c r="F740" s="5" t="s">
        <v>2547</v>
      </c>
      <c r="G740" s="5" t="s">
        <v>2896</v>
      </c>
      <c r="H740" s="4" t="s">
        <v>2901</v>
      </c>
      <c r="I740" s="4" t="s">
        <v>2902</v>
      </c>
      <c r="J740" s="5" t="s">
        <v>196</v>
      </c>
      <c r="N740" s="4" t="s">
        <v>72</v>
      </c>
      <c r="O740" s="4" t="s">
        <v>377</v>
      </c>
      <c r="P740" s="17" t="s">
        <v>450</v>
      </c>
    </row>
    <row r="741" spans="1:46" ht="28.05" hidden="1" customHeight="1">
      <c r="A741" s="19" t="s">
        <v>2903</v>
      </c>
      <c r="B741" s="5" t="s">
        <v>170</v>
      </c>
      <c r="C741" t="s">
        <v>2904</v>
      </c>
      <c r="D741" s="5" t="s">
        <v>186</v>
      </c>
      <c r="E741" s="5" t="s">
        <v>2544</v>
      </c>
      <c r="F741" s="5" t="s">
        <v>2547</v>
      </c>
      <c r="G741" s="5" t="s">
        <v>2896</v>
      </c>
      <c r="H741" s="4" t="s">
        <v>2905</v>
      </c>
      <c r="I741" s="4" t="s">
        <v>2906</v>
      </c>
      <c r="J741" s="5" t="s">
        <v>196</v>
      </c>
      <c r="N741" s="4" t="s">
        <v>72</v>
      </c>
      <c r="O741" s="4" t="s">
        <v>377</v>
      </c>
      <c r="P741" s="17" t="s">
        <v>450</v>
      </c>
    </row>
    <row r="742" spans="1:46" ht="28.05" hidden="1" customHeight="1">
      <c r="A742" s="19" t="s">
        <v>2907</v>
      </c>
      <c r="B742" s="5" t="s">
        <v>170</v>
      </c>
      <c r="C742" t="s">
        <v>2908</v>
      </c>
      <c r="D742" s="5" t="s">
        <v>186</v>
      </c>
      <c r="E742" s="5" t="s">
        <v>2544</v>
      </c>
      <c r="F742" s="5" t="s">
        <v>2547</v>
      </c>
      <c r="G742" s="5" t="s">
        <v>2896</v>
      </c>
      <c r="H742" s="4" t="s">
        <v>2909</v>
      </c>
      <c r="I742" s="4" t="s">
        <v>2910</v>
      </c>
      <c r="J742" s="5" t="s">
        <v>196</v>
      </c>
      <c r="N742" s="4" t="s">
        <v>72</v>
      </c>
      <c r="O742" s="4" t="s">
        <v>377</v>
      </c>
      <c r="P742" s="17" t="s">
        <v>450</v>
      </c>
    </row>
    <row r="743" spans="1:46" ht="28.05" hidden="1" customHeight="1">
      <c r="A743" s="19" t="s">
        <v>2911</v>
      </c>
      <c r="B743" s="5" t="s">
        <v>170</v>
      </c>
      <c r="C743" t="s">
        <v>2912</v>
      </c>
      <c r="D743" s="5" t="s">
        <v>186</v>
      </c>
      <c r="E743" s="5" t="s">
        <v>2544</v>
      </c>
      <c r="F743" s="5" t="s">
        <v>2547</v>
      </c>
      <c r="G743" s="5" t="s">
        <v>2896</v>
      </c>
      <c r="H743" s="4" t="s">
        <v>2913</v>
      </c>
      <c r="I743" s="4" t="s">
        <v>2914</v>
      </c>
      <c r="J743" s="5" t="s">
        <v>196</v>
      </c>
      <c r="N743" s="4" t="s">
        <v>72</v>
      </c>
      <c r="O743" s="4" t="s">
        <v>377</v>
      </c>
      <c r="P743" s="17" t="s">
        <v>450</v>
      </c>
    </row>
    <row r="744" spans="1:46" ht="28.05" hidden="1" customHeight="1">
      <c r="A744" s="19" t="s">
        <v>2915</v>
      </c>
      <c r="B744" s="5" t="s">
        <v>170</v>
      </c>
      <c r="C744" t="s">
        <v>2916</v>
      </c>
      <c r="D744" s="5" t="s">
        <v>186</v>
      </c>
      <c r="E744" s="5" t="s">
        <v>2544</v>
      </c>
      <c r="F744" s="5" t="s">
        <v>2547</v>
      </c>
      <c r="G744" s="5" t="s">
        <v>2896</v>
      </c>
      <c r="H744" s="4" t="s">
        <v>2917</v>
      </c>
      <c r="I744" s="4" t="s">
        <v>2918</v>
      </c>
      <c r="J744" s="5" t="s">
        <v>196</v>
      </c>
      <c r="N744" s="4" t="s">
        <v>72</v>
      </c>
      <c r="O744" s="4" t="s">
        <v>377</v>
      </c>
      <c r="P744" s="17" t="s">
        <v>450</v>
      </c>
    </row>
    <row r="745" spans="1:46" ht="28.05" hidden="1" customHeight="1">
      <c r="A745" s="18" t="s">
        <v>2919</v>
      </c>
      <c r="B745" s="5" t="s">
        <v>170</v>
      </c>
      <c r="C745" t="s">
        <v>2920</v>
      </c>
      <c r="D745" s="5" t="s">
        <v>186</v>
      </c>
      <c r="E745" s="5" t="s">
        <v>2544</v>
      </c>
      <c r="F745" s="5" t="s">
        <v>2547</v>
      </c>
      <c r="G745" s="5" t="s">
        <v>2921</v>
      </c>
      <c r="H745" s="34" t="s">
        <v>2922</v>
      </c>
      <c r="I745" s="4" t="s">
        <v>2923</v>
      </c>
      <c r="J745" s="5" t="s">
        <v>189</v>
      </c>
      <c r="M745" s="5" t="s">
        <v>389</v>
      </c>
      <c r="N745" s="4" t="s">
        <v>73</v>
      </c>
      <c r="O745" s="4" t="s">
        <v>377</v>
      </c>
      <c r="P745" s="17" t="s">
        <v>2924</v>
      </c>
    </row>
    <row r="746" spans="1:46" ht="28.05" hidden="1" customHeight="1">
      <c r="A746" s="18" t="s">
        <v>2925</v>
      </c>
      <c r="B746" s="5" t="s">
        <v>170</v>
      </c>
      <c r="C746" t="s">
        <v>2926</v>
      </c>
      <c r="D746" s="5" t="s">
        <v>901</v>
      </c>
      <c r="E746" s="5" t="s">
        <v>2544</v>
      </c>
      <c r="F746" s="5" t="s">
        <v>2547</v>
      </c>
      <c r="G746" s="5" t="s">
        <v>2927</v>
      </c>
      <c r="H746" s="34" t="s">
        <v>2928</v>
      </c>
      <c r="I746" s="4" t="s">
        <v>2929</v>
      </c>
      <c r="J746" s="5" t="s">
        <v>172</v>
      </c>
      <c r="N746" s="4" t="s">
        <v>72</v>
      </c>
      <c r="P746" s="17" t="s">
        <v>450</v>
      </c>
    </row>
    <row r="747" spans="1:46" ht="28.05" hidden="1" customHeight="1">
      <c r="A747" s="18" t="s">
        <v>2930</v>
      </c>
      <c r="B747" s="5" t="s">
        <v>170</v>
      </c>
      <c r="C747" t="s">
        <v>2931</v>
      </c>
      <c r="D747" s="5" t="s">
        <v>186</v>
      </c>
      <c r="E747" s="5" t="s">
        <v>2544</v>
      </c>
      <c r="F747" s="5" t="s">
        <v>2547</v>
      </c>
      <c r="G747" s="5" t="s">
        <v>2927</v>
      </c>
      <c r="H747" s="34" t="s">
        <v>2932</v>
      </c>
      <c r="I747" s="4" t="s">
        <v>2933</v>
      </c>
      <c r="J747" s="5" t="s">
        <v>909</v>
      </c>
      <c r="K747" s="18" t="s">
        <v>2925</v>
      </c>
      <c r="L747" s="5">
        <v>1</v>
      </c>
      <c r="M747" s="5" t="s">
        <v>910</v>
      </c>
      <c r="N747" s="4" t="s">
        <v>72</v>
      </c>
      <c r="O747" s="4" t="s">
        <v>377</v>
      </c>
      <c r="P747" s="17" t="s">
        <v>450</v>
      </c>
    </row>
    <row r="748" spans="1:46" ht="28.05" hidden="1" customHeight="1">
      <c r="A748" s="18" t="s">
        <v>2934</v>
      </c>
      <c r="B748" s="5" t="s">
        <v>170</v>
      </c>
      <c r="C748" t="s">
        <v>2935</v>
      </c>
      <c r="D748" s="5" t="s">
        <v>186</v>
      </c>
      <c r="E748" s="5" t="s">
        <v>2544</v>
      </c>
      <c r="F748" s="5" t="s">
        <v>2547</v>
      </c>
      <c r="G748" s="5" t="s">
        <v>2927</v>
      </c>
      <c r="H748" s="34" t="s">
        <v>2936</v>
      </c>
      <c r="I748" s="4" t="s">
        <v>2937</v>
      </c>
      <c r="J748" s="5" t="s">
        <v>909</v>
      </c>
      <c r="K748" s="18" t="s">
        <v>2925</v>
      </c>
      <c r="L748" s="5">
        <v>1</v>
      </c>
      <c r="M748" s="5" t="s">
        <v>910</v>
      </c>
      <c r="N748" s="4" t="s">
        <v>72</v>
      </c>
      <c r="O748" s="4" t="s">
        <v>377</v>
      </c>
      <c r="P748" s="17" t="s">
        <v>450</v>
      </c>
    </row>
    <row r="749" spans="1:46" ht="28.05" hidden="1" customHeight="1">
      <c r="A749" s="18" t="s">
        <v>2938</v>
      </c>
      <c r="B749" s="5" t="s">
        <v>170</v>
      </c>
      <c r="C749" t="s">
        <v>2939</v>
      </c>
      <c r="D749" s="5" t="s">
        <v>186</v>
      </c>
      <c r="E749" s="5" t="s">
        <v>2544</v>
      </c>
      <c r="F749" s="5" t="s">
        <v>2547</v>
      </c>
      <c r="G749" s="5" t="s">
        <v>2927</v>
      </c>
      <c r="H749" s="4" t="s">
        <v>2940</v>
      </c>
      <c r="I749" s="4" t="s">
        <v>2941</v>
      </c>
      <c r="J749" s="5" t="s">
        <v>909</v>
      </c>
      <c r="K749" s="18" t="s">
        <v>2925</v>
      </c>
      <c r="L749" s="5">
        <v>1</v>
      </c>
      <c r="M749" s="5" t="s">
        <v>910</v>
      </c>
      <c r="N749" s="4" t="s">
        <v>72</v>
      </c>
      <c r="O749" s="4" t="s">
        <v>377</v>
      </c>
      <c r="P749" s="17" t="s">
        <v>450</v>
      </c>
    </row>
    <row r="750" spans="1:46" ht="28.05" hidden="1" customHeight="1">
      <c r="A750" s="18" t="s">
        <v>2942</v>
      </c>
      <c r="B750" s="5" t="s">
        <v>170</v>
      </c>
      <c r="C750" t="s">
        <v>2943</v>
      </c>
      <c r="D750" s="5" t="s">
        <v>186</v>
      </c>
      <c r="E750" s="5" t="s">
        <v>2544</v>
      </c>
      <c r="F750" s="5" t="s">
        <v>2547</v>
      </c>
      <c r="G750" s="5" t="s">
        <v>2927</v>
      </c>
      <c r="H750" s="34" t="s">
        <v>2944</v>
      </c>
      <c r="I750" s="4" t="s">
        <v>2945</v>
      </c>
      <c r="J750" s="5" t="s">
        <v>909</v>
      </c>
      <c r="K750" s="18" t="s">
        <v>2925</v>
      </c>
      <c r="L750" s="5">
        <v>1</v>
      </c>
      <c r="M750" s="5" t="s">
        <v>910</v>
      </c>
      <c r="N750" s="4" t="s">
        <v>72</v>
      </c>
      <c r="O750" s="4" t="s">
        <v>377</v>
      </c>
      <c r="P750" s="17" t="s">
        <v>450</v>
      </c>
    </row>
    <row r="751" spans="1:46" ht="28.05" hidden="1" customHeight="1">
      <c r="A751" s="18" t="s">
        <v>2946</v>
      </c>
      <c r="B751" s="5" t="s">
        <v>170</v>
      </c>
      <c r="C751" t="s">
        <v>2947</v>
      </c>
      <c r="D751" s="5" t="s">
        <v>186</v>
      </c>
      <c r="E751" s="5" t="s">
        <v>2544</v>
      </c>
      <c r="F751" s="5" t="s">
        <v>2547</v>
      </c>
      <c r="G751" s="5" t="s">
        <v>2927</v>
      </c>
      <c r="H751" s="34" t="s">
        <v>2948</v>
      </c>
      <c r="I751" s="4" t="s">
        <v>2949</v>
      </c>
      <c r="J751" s="5" t="s">
        <v>909</v>
      </c>
      <c r="K751" s="18" t="s">
        <v>2925</v>
      </c>
      <c r="L751" s="5">
        <v>1</v>
      </c>
      <c r="M751" s="5" t="s">
        <v>910</v>
      </c>
      <c r="N751" s="4" t="s">
        <v>72</v>
      </c>
      <c r="O751" s="4" t="s">
        <v>377</v>
      </c>
      <c r="P751" s="17" t="s">
        <v>450</v>
      </c>
      <c r="AT751" s="4"/>
    </row>
    <row r="752" spans="1:46" ht="28.05" hidden="1" customHeight="1">
      <c r="A752" s="18" t="s">
        <v>2950</v>
      </c>
      <c r="B752" s="5" t="s">
        <v>170</v>
      </c>
      <c r="C752" t="s">
        <v>2951</v>
      </c>
      <c r="D752" s="5" t="s">
        <v>186</v>
      </c>
      <c r="E752" s="5" t="s">
        <v>2544</v>
      </c>
      <c r="F752" s="5" t="s">
        <v>2547</v>
      </c>
      <c r="G752" s="5" t="s">
        <v>2927</v>
      </c>
      <c r="H752" s="4" t="s">
        <v>2952</v>
      </c>
      <c r="I752" s="4" t="s">
        <v>2953</v>
      </c>
      <c r="J752" s="5" t="s">
        <v>909</v>
      </c>
      <c r="K752" s="18" t="s">
        <v>2925</v>
      </c>
      <c r="L752" s="5">
        <v>1</v>
      </c>
      <c r="M752" s="5" t="s">
        <v>910</v>
      </c>
      <c r="N752" s="4" t="s">
        <v>72</v>
      </c>
      <c r="O752" s="4" t="s">
        <v>377</v>
      </c>
      <c r="P752" s="17" t="s">
        <v>450</v>
      </c>
    </row>
    <row r="753" spans="1:46" ht="28.05" hidden="1" customHeight="1">
      <c r="A753" s="18" t="s">
        <v>2954</v>
      </c>
      <c r="B753" s="5" t="s">
        <v>170</v>
      </c>
      <c r="C753" t="s">
        <v>2955</v>
      </c>
      <c r="D753" s="5" t="s">
        <v>186</v>
      </c>
      <c r="E753" s="5" t="s">
        <v>2544</v>
      </c>
      <c r="F753" s="5" t="s">
        <v>2547</v>
      </c>
      <c r="G753" s="5" t="s">
        <v>2927</v>
      </c>
      <c r="H753" s="34" t="s">
        <v>977</v>
      </c>
      <c r="I753" s="4"/>
      <c r="J753" s="5" t="s">
        <v>909</v>
      </c>
      <c r="K753" s="18" t="s">
        <v>2925</v>
      </c>
      <c r="L753" s="5">
        <v>1</v>
      </c>
      <c r="M753" s="5" t="s">
        <v>910</v>
      </c>
      <c r="N753" s="4" t="s">
        <v>72</v>
      </c>
      <c r="O753" s="4" t="s">
        <v>377</v>
      </c>
      <c r="P753" s="17" t="s">
        <v>450</v>
      </c>
      <c r="AT753" s="4"/>
    </row>
    <row r="754" spans="1:46" ht="28.05" hidden="1" customHeight="1">
      <c r="A754" s="18" t="s">
        <v>2956</v>
      </c>
      <c r="B754" s="5" t="s">
        <v>170</v>
      </c>
      <c r="C754" t="s">
        <v>2957</v>
      </c>
      <c r="D754" s="5" t="s">
        <v>322</v>
      </c>
      <c r="E754" s="5" t="s">
        <v>2544</v>
      </c>
      <c r="F754" s="5" t="s">
        <v>2547</v>
      </c>
      <c r="G754" s="5" t="s">
        <v>2927</v>
      </c>
      <c r="H754" s="34" t="s">
        <v>788</v>
      </c>
      <c r="I754" s="4"/>
      <c r="J754" s="5" t="s">
        <v>172</v>
      </c>
      <c r="N754" s="28" t="s">
        <v>2958</v>
      </c>
      <c r="O754" s="4" t="s">
        <v>377</v>
      </c>
      <c r="P754" s="17" t="s">
        <v>450</v>
      </c>
      <c r="AT754" s="4"/>
    </row>
    <row r="755" spans="1:46" ht="28.05" hidden="1" customHeight="1">
      <c r="A755" s="18" t="s">
        <v>2959</v>
      </c>
      <c r="B755" s="5" t="s">
        <v>170</v>
      </c>
      <c r="C755" t="s">
        <v>2960</v>
      </c>
      <c r="D755" s="5" t="s">
        <v>186</v>
      </c>
      <c r="E755" s="5" t="s">
        <v>2544</v>
      </c>
      <c r="F755" s="5" t="s">
        <v>2547</v>
      </c>
      <c r="G755" s="5" t="s">
        <v>2927</v>
      </c>
      <c r="H755" s="4" t="s">
        <v>1551</v>
      </c>
      <c r="I755" s="4"/>
      <c r="J755" s="5" t="s">
        <v>909</v>
      </c>
      <c r="K755" s="18" t="s">
        <v>2925</v>
      </c>
      <c r="L755" s="5">
        <v>2</v>
      </c>
      <c r="M755" s="5" t="s">
        <v>910</v>
      </c>
      <c r="N755" s="4" t="s">
        <v>72</v>
      </c>
      <c r="O755" s="4" t="s">
        <v>377</v>
      </c>
      <c r="P755" s="17" t="s">
        <v>450</v>
      </c>
      <c r="AT755" s="4"/>
    </row>
    <row r="756" spans="1:46" ht="28.05" customHeight="1">
      <c r="A756" s="5" t="s">
        <v>2961</v>
      </c>
      <c r="B756" s="5" t="s">
        <v>170</v>
      </c>
      <c r="C756" t="s">
        <v>2962</v>
      </c>
      <c r="D756" s="5" t="s">
        <v>186</v>
      </c>
      <c r="E756" s="5" t="s">
        <v>2544</v>
      </c>
      <c r="F756" s="5" t="s">
        <v>2547</v>
      </c>
      <c r="G756" s="5" t="s">
        <v>2963</v>
      </c>
      <c r="H756" s="4" t="s">
        <v>2964</v>
      </c>
      <c r="I756" s="4" t="s">
        <v>2965</v>
      </c>
      <c r="J756" s="5" t="s">
        <v>189</v>
      </c>
      <c r="M756" s="5" t="s">
        <v>2153</v>
      </c>
      <c r="N756" s="4" t="s">
        <v>2154</v>
      </c>
      <c r="O756" s="4" t="s">
        <v>161</v>
      </c>
      <c r="P756" s="5" t="s">
        <v>173</v>
      </c>
      <c r="AT756" s="4"/>
    </row>
    <row r="757" spans="1:46" ht="37.950000000000003" hidden="1" customHeight="1">
      <c r="A757" s="18" t="s">
        <v>2966</v>
      </c>
      <c r="B757" s="5" t="s">
        <v>170</v>
      </c>
      <c r="C757" t="s">
        <v>2967</v>
      </c>
      <c r="D757" s="5" t="s">
        <v>186</v>
      </c>
      <c r="E757" s="5" t="s">
        <v>2544</v>
      </c>
      <c r="F757" s="5" t="s">
        <v>2547</v>
      </c>
      <c r="G757" s="5" t="s">
        <v>2968</v>
      </c>
      <c r="H757" s="4" t="s">
        <v>2969</v>
      </c>
      <c r="I757" s="4"/>
      <c r="J757" s="5" t="s">
        <v>189</v>
      </c>
      <c r="M757" s="5" t="s">
        <v>389</v>
      </c>
      <c r="N757" s="4" t="s">
        <v>73</v>
      </c>
      <c r="O757" s="4" t="s">
        <v>377</v>
      </c>
      <c r="P757" s="17" t="s">
        <v>2924</v>
      </c>
      <c r="AT757" s="4"/>
    </row>
    <row r="758" spans="1:46" ht="28.05" hidden="1" customHeight="1">
      <c r="A758" s="18" t="s">
        <v>2970</v>
      </c>
      <c r="B758" s="5" t="s">
        <v>170</v>
      </c>
      <c r="C758" t="s">
        <v>2971</v>
      </c>
      <c r="D758" s="5" t="s">
        <v>186</v>
      </c>
      <c r="E758" s="5" t="s">
        <v>2544</v>
      </c>
      <c r="F758" s="5" t="s">
        <v>2547</v>
      </c>
      <c r="G758" s="5" t="s">
        <v>2968</v>
      </c>
      <c r="H758" s="4" t="s">
        <v>2972</v>
      </c>
      <c r="I758" s="4" t="s">
        <v>2973</v>
      </c>
      <c r="J758" s="5" t="s">
        <v>189</v>
      </c>
      <c r="M758" s="5" t="s">
        <v>389</v>
      </c>
      <c r="N758" s="4" t="s">
        <v>2974</v>
      </c>
      <c r="O758" s="4" t="s">
        <v>377</v>
      </c>
      <c r="P758" s="17" t="s">
        <v>2924</v>
      </c>
      <c r="AT758" s="4"/>
    </row>
    <row r="759" spans="1:46" ht="28.05" hidden="1" customHeight="1">
      <c r="A759" s="18" t="s">
        <v>2975</v>
      </c>
      <c r="B759" s="5" t="s">
        <v>170</v>
      </c>
      <c r="C759" t="s">
        <v>2976</v>
      </c>
      <c r="D759" s="5" t="s">
        <v>186</v>
      </c>
      <c r="E759" s="5" t="s">
        <v>2544</v>
      </c>
      <c r="F759" s="5" t="s">
        <v>2547</v>
      </c>
      <c r="G759" s="5" t="s">
        <v>2968</v>
      </c>
      <c r="H759" s="4" t="s">
        <v>2977</v>
      </c>
      <c r="I759" s="4" t="s">
        <v>2978</v>
      </c>
      <c r="J759" s="5" t="s">
        <v>189</v>
      </c>
      <c r="M759" s="5" t="s">
        <v>389</v>
      </c>
      <c r="N759" s="4" t="s">
        <v>2979</v>
      </c>
      <c r="O759" s="4" t="s">
        <v>377</v>
      </c>
      <c r="P759" s="17" t="s">
        <v>2924</v>
      </c>
      <c r="AT759" s="4"/>
    </row>
    <row r="760" spans="1:46" ht="28.05" hidden="1" customHeight="1">
      <c r="A760" s="18" t="s">
        <v>2980</v>
      </c>
      <c r="B760" s="5" t="s">
        <v>180</v>
      </c>
      <c r="C760"/>
      <c r="D760" s="5" t="s">
        <v>436</v>
      </c>
      <c r="E760" s="5" t="s">
        <v>2544</v>
      </c>
      <c r="F760" s="5" t="s">
        <v>2547</v>
      </c>
      <c r="G760" s="5" t="s">
        <v>2981</v>
      </c>
      <c r="H760" s="4" t="s">
        <v>2982</v>
      </c>
      <c r="I760" s="4" t="s">
        <v>2983</v>
      </c>
      <c r="J760" s="5" t="s">
        <v>172</v>
      </c>
      <c r="N760" s="4" t="s">
        <v>72</v>
      </c>
      <c r="P760" s="17" t="s">
        <v>450</v>
      </c>
      <c r="AT760" s="4"/>
    </row>
    <row r="761" spans="1:46" ht="28.05" hidden="1" customHeight="1">
      <c r="A761" s="18" t="s">
        <v>2984</v>
      </c>
      <c r="B761" s="5" t="s">
        <v>170</v>
      </c>
      <c r="C761" t="s">
        <v>2985</v>
      </c>
      <c r="D761" s="5" t="s">
        <v>186</v>
      </c>
      <c r="E761" s="5" t="s">
        <v>2544</v>
      </c>
      <c r="F761" s="5" t="s">
        <v>2547</v>
      </c>
      <c r="G761" s="5" t="s">
        <v>2981</v>
      </c>
      <c r="H761" s="4" t="s">
        <v>2986</v>
      </c>
      <c r="I761" s="4" t="s">
        <v>2987</v>
      </c>
      <c r="J761" s="5" t="s">
        <v>172</v>
      </c>
      <c r="N761" s="4" t="s">
        <v>72</v>
      </c>
      <c r="O761" s="4" t="s">
        <v>377</v>
      </c>
      <c r="P761" s="17" t="s">
        <v>450</v>
      </c>
    </row>
    <row r="762" spans="1:46" ht="28.05" hidden="1" customHeight="1">
      <c r="A762" s="18" t="s">
        <v>2988</v>
      </c>
      <c r="B762" s="5" t="s">
        <v>170</v>
      </c>
      <c r="C762" t="s">
        <v>2989</v>
      </c>
      <c r="D762" s="5" t="s">
        <v>186</v>
      </c>
      <c r="E762" s="5" t="s">
        <v>2544</v>
      </c>
      <c r="F762" s="5" t="s">
        <v>2547</v>
      </c>
      <c r="G762" s="5" t="s">
        <v>2981</v>
      </c>
      <c r="H762" s="4" t="s">
        <v>2990</v>
      </c>
      <c r="I762" s="4"/>
      <c r="J762" s="5" t="s">
        <v>196</v>
      </c>
      <c r="N762" s="4" t="s">
        <v>72</v>
      </c>
      <c r="O762" s="4" t="s">
        <v>377</v>
      </c>
      <c r="P762" s="17" t="s">
        <v>450</v>
      </c>
    </row>
    <row r="763" spans="1:46" ht="28.05" hidden="1" customHeight="1">
      <c r="A763" s="18" t="s">
        <v>2991</v>
      </c>
      <c r="B763" s="5" t="s">
        <v>170</v>
      </c>
      <c r="C763" t="s">
        <v>2992</v>
      </c>
      <c r="D763" s="5" t="s">
        <v>186</v>
      </c>
      <c r="E763" s="5" t="s">
        <v>2544</v>
      </c>
      <c r="F763" s="5" t="s">
        <v>2547</v>
      </c>
      <c r="G763" s="5" t="s">
        <v>2981</v>
      </c>
      <c r="H763" s="4" t="s">
        <v>2993</v>
      </c>
      <c r="I763" s="4"/>
      <c r="J763" s="5" t="s">
        <v>196</v>
      </c>
      <c r="N763" s="4" t="s">
        <v>72</v>
      </c>
      <c r="O763" s="4" t="s">
        <v>377</v>
      </c>
      <c r="P763" s="17" t="s">
        <v>450</v>
      </c>
    </row>
    <row r="764" spans="1:46" ht="28.05" hidden="1" customHeight="1">
      <c r="A764" s="18" t="s">
        <v>2994</v>
      </c>
      <c r="B764" s="5" t="s">
        <v>170</v>
      </c>
      <c r="C764"/>
      <c r="D764" s="5" t="s">
        <v>436</v>
      </c>
      <c r="E764" s="5" t="s">
        <v>2544</v>
      </c>
      <c r="F764" s="5" t="s">
        <v>2547</v>
      </c>
      <c r="G764" s="5" t="s">
        <v>2995</v>
      </c>
      <c r="H764" s="14" t="s">
        <v>2996</v>
      </c>
      <c r="I764" s="14"/>
      <c r="J764" s="5" t="s">
        <v>172</v>
      </c>
      <c r="N764" s="4" t="s">
        <v>72</v>
      </c>
      <c r="P764" s="17" t="s">
        <v>450</v>
      </c>
    </row>
    <row r="765" spans="1:46" ht="28.05" hidden="1" customHeight="1">
      <c r="A765" s="18" t="s">
        <v>2997</v>
      </c>
      <c r="B765" s="5" t="s">
        <v>170</v>
      </c>
      <c r="C765" t="s">
        <v>2998</v>
      </c>
      <c r="D765" s="5" t="s">
        <v>186</v>
      </c>
      <c r="E765" s="5" t="s">
        <v>2544</v>
      </c>
      <c r="F765" s="5" t="s">
        <v>2547</v>
      </c>
      <c r="G765" s="5" t="s">
        <v>2995</v>
      </c>
      <c r="H765" s="14" t="s">
        <v>2999</v>
      </c>
      <c r="I765" s="14" t="s">
        <v>3000</v>
      </c>
      <c r="J765" s="5" t="s">
        <v>189</v>
      </c>
      <c r="M765" s="4" t="s">
        <v>3001</v>
      </c>
      <c r="N765" s="4" t="s">
        <v>72</v>
      </c>
      <c r="O765" s="4" t="s">
        <v>377</v>
      </c>
      <c r="P765" s="17" t="s">
        <v>450</v>
      </c>
    </row>
    <row r="766" spans="1:46" ht="28.05" hidden="1" customHeight="1">
      <c r="A766" s="18" t="s">
        <v>3002</v>
      </c>
      <c r="B766" s="5" t="s">
        <v>170</v>
      </c>
      <c r="C766" t="s">
        <v>3003</v>
      </c>
      <c r="D766" s="5" t="s">
        <v>186</v>
      </c>
      <c r="E766" s="5" t="s">
        <v>2544</v>
      </c>
      <c r="F766" s="5" t="s">
        <v>2547</v>
      </c>
      <c r="G766" s="5" t="s">
        <v>2995</v>
      </c>
      <c r="H766" s="14" t="s">
        <v>3004</v>
      </c>
      <c r="I766" s="14" t="s">
        <v>3000</v>
      </c>
      <c r="J766" s="5" t="s">
        <v>189</v>
      </c>
      <c r="M766" s="4" t="s">
        <v>3001</v>
      </c>
      <c r="N766" s="4" t="s">
        <v>72</v>
      </c>
      <c r="O766" s="4" t="s">
        <v>377</v>
      </c>
      <c r="P766" s="17" t="s">
        <v>450</v>
      </c>
    </row>
    <row r="767" spans="1:46" ht="28.05" hidden="1" customHeight="1">
      <c r="A767" s="18" t="s">
        <v>3005</v>
      </c>
      <c r="B767" s="5" t="s">
        <v>170</v>
      </c>
      <c r="C767" t="s">
        <v>3006</v>
      </c>
      <c r="D767" s="5" t="s">
        <v>186</v>
      </c>
      <c r="E767" s="5" t="s">
        <v>2544</v>
      </c>
      <c r="F767" s="5" t="s">
        <v>2547</v>
      </c>
      <c r="G767" s="5" t="s">
        <v>2995</v>
      </c>
      <c r="H767" s="14" t="s">
        <v>3007</v>
      </c>
      <c r="I767" s="14" t="s">
        <v>3000</v>
      </c>
      <c r="J767" s="5" t="s">
        <v>189</v>
      </c>
      <c r="M767" s="4" t="s">
        <v>3001</v>
      </c>
      <c r="N767" s="4" t="s">
        <v>72</v>
      </c>
      <c r="O767" s="4" t="s">
        <v>377</v>
      </c>
      <c r="P767" s="17" t="s">
        <v>450</v>
      </c>
    </row>
    <row r="768" spans="1:46" ht="28.05" hidden="1" customHeight="1">
      <c r="A768" s="18" t="s">
        <v>3008</v>
      </c>
      <c r="B768" s="5" t="s">
        <v>170</v>
      </c>
      <c r="C768" t="s">
        <v>3009</v>
      </c>
      <c r="D768" s="5" t="s">
        <v>186</v>
      </c>
      <c r="E768" s="5" t="s">
        <v>2544</v>
      </c>
      <c r="F768" s="5" t="s">
        <v>2547</v>
      </c>
      <c r="G768" s="5" t="s">
        <v>2995</v>
      </c>
      <c r="H768" s="14" t="s">
        <v>3010</v>
      </c>
      <c r="I768" s="14" t="s">
        <v>3000</v>
      </c>
      <c r="J768" s="5" t="s">
        <v>189</v>
      </c>
      <c r="M768" s="4" t="s">
        <v>3001</v>
      </c>
      <c r="N768" s="4" t="s">
        <v>72</v>
      </c>
      <c r="O768" s="4" t="s">
        <v>377</v>
      </c>
      <c r="P768" s="17" t="s">
        <v>450</v>
      </c>
    </row>
    <row r="769" spans="1:16" ht="28.05" hidden="1" customHeight="1">
      <c r="A769" s="18" t="s">
        <v>3011</v>
      </c>
      <c r="B769" s="5" t="s">
        <v>170</v>
      </c>
      <c r="C769" t="s">
        <v>3012</v>
      </c>
      <c r="D769" s="5" t="s">
        <v>186</v>
      </c>
      <c r="E769" s="5" t="s">
        <v>2544</v>
      </c>
      <c r="F769" s="5" t="s">
        <v>2547</v>
      </c>
      <c r="G769" s="5" t="s">
        <v>2995</v>
      </c>
      <c r="H769" s="14" t="s">
        <v>3013</v>
      </c>
      <c r="I769" s="14" t="s">
        <v>3000</v>
      </c>
      <c r="J769" s="5" t="s">
        <v>189</v>
      </c>
      <c r="M769" s="4" t="s">
        <v>3001</v>
      </c>
      <c r="N769" s="4" t="s">
        <v>72</v>
      </c>
      <c r="O769" s="4" t="s">
        <v>377</v>
      </c>
      <c r="P769" s="17" t="s">
        <v>450</v>
      </c>
    </row>
    <row r="770" spans="1:16" ht="28.05" hidden="1" customHeight="1">
      <c r="A770" s="18" t="s">
        <v>3014</v>
      </c>
      <c r="B770" s="5" t="s">
        <v>170</v>
      </c>
      <c r="C770" t="s">
        <v>3015</v>
      </c>
      <c r="D770" s="5" t="s">
        <v>186</v>
      </c>
      <c r="E770" s="5" t="s">
        <v>2544</v>
      </c>
      <c r="F770" s="5" t="s">
        <v>2547</v>
      </c>
      <c r="G770" s="5" t="s">
        <v>2995</v>
      </c>
      <c r="H770" s="14" t="s">
        <v>3016</v>
      </c>
      <c r="I770" s="14" t="s">
        <v>3000</v>
      </c>
      <c r="J770" s="5" t="s">
        <v>189</v>
      </c>
      <c r="M770" s="4" t="s">
        <v>3001</v>
      </c>
      <c r="N770" s="4" t="s">
        <v>72</v>
      </c>
      <c r="O770" s="4" t="s">
        <v>377</v>
      </c>
      <c r="P770" s="17" t="s">
        <v>450</v>
      </c>
    </row>
    <row r="771" spans="1:16" ht="28.05" hidden="1" customHeight="1">
      <c r="A771" s="18" t="s">
        <v>3017</v>
      </c>
      <c r="B771" s="5" t="s">
        <v>170</v>
      </c>
      <c r="C771" t="s">
        <v>3018</v>
      </c>
      <c r="D771" s="5" t="s">
        <v>322</v>
      </c>
      <c r="E771" s="5" t="s">
        <v>2544</v>
      </c>
      <c r="F771" s="5" t="s">
        <v>2547</v>
      </c>
      <c r="G771" s="5" t="s">
        <v>2995</v>
      </c>
      <c r="H771" s="14" t="s">
        <v>788</v>
      </c>
      <c r="I771" s="14"/>
      <c r="J771" s="5" t="s">
        <v>172</v>
      </c>
      <c r="N771" s="16" t="s">
        <v>3019</v>
      </c>
      <c r="O771" s="4" t="s">
        <v>377</v>
      </c>
      <c r="P771" s="17" t="s">
        <v>450</v>
      </c>
    </row>
    <row r="772" spans="1:16" ht="28.05" customHeight="1">
      <c r="A772" s="5" t="s">
        <v>3020</v>
      </c>
      <c r="B772" s="5" t="s">
        <v>170</v>
      </c>
      <c r="C772" t="s">
        <v>3021</v>
      </c>
      <c r="D772" s="5" t="s">
        <v>186</v>
      </c>
      <c r="E772" s="5" t="s">
        <v>2544</v>
      </c>
      <c r="F772" s="5" t="s">
        <v>2547</v>
      </c>
      <c r="G772" s="5" t="s">
        <v>3022</v>
      </c>
      <c r="H772" s="4" t="s">
        <v>3023</v>
      </c>
      <c r="I772" s="4" t="s">
        <v>3024</v>
      </c>
      <c r="J772" s="5" t="s">
        <v>189</v>
      </c>
      <c r="K772" s="18"/>
      <c r="M772" s="5" t="s">
        <v>2153</v>
      </c>
      <c r="N772" s="4" t="s">
        <v>3025</v>
      </c>
      <c r="O772" s="4" t="s">
        <v>161</v>
      </c>
      <c r="P772" s="5" t="s">
        <v>173</v>
      </c>
    </row>
    <row r="773" spans="1:16" ht="28.05" customHeight="1">
      <c r="A773" s="5" t="s">
        <v>3026</v>
      </c>
      <c r="B773" s="5" t="s">
        <v>170</v>
      </c>
      <c r="C773" t="s">
        <v>3027</v>
      </c>
      <c r="D773" s="5" t="s">
        <v>186</v>
      </c>
      <c r="E773" s="5" t="s">
        <v>2544</v>
      </c>
      <c r="F773" s="5" t="s">
        <v>2547</v>
      </c>
      <c r="G773" s="5" t="s">
        <v>3028</v>
      </c>
      <c r="H773" s="14" t="s">
        <v>3029</v>
      </c>
      <c r="I773" s="14" t="s">
        <v>3030</v>
      </c>
      <c r="J773" s="5" t="s">
        <v>189</v>
      </c>
      <c r="M773" s="5" t="s">
        <v>2153</v>
      </c>
      <c r="N773" s="4" t="s">
        <v>2068</v>
      </c>
      <c r="O773" s="4" t="s">
        <v>161</v>
      </c>
      <c r="P773" s="5" t="s">
        <v>173</v>
      </c>
    </row>
    <row r="774" spans="1:16" ht="28.05" customHeight="1">
      <c r="A774" s="5" t="s">
        <v>3031</v>
      </c>
      <c r="B774" s="5" t="s">
        <v>170</v>
      </c>
      <c r="C774" t="s">
        <v>3032</v>
      </c>
      <c r="D774" s="5" t="s">
        <v>186</v>
      </c>
      <c r="E774" s="5" t="s">
        <v>2544</v>
      </c>
      <c r="F774" s="5" t="s">
        <v>2547</v>
      </c>
      <c r="G774" s="5" t="s">
        <v>3028</v>
      </c>
      <c r="H774" s="35" t="s">
        <v>3033</v>
      </c>
      <c r="I774" s="14" t="s">
        <v>3030</v>
      </c>
      <c r="J774" s="5" t="s">
        <v>189</v>
      </c>
      <c r="M774" s="5" t="s">
        <v>2153</v>
      </c>
      <c r="N774" s="4" t="s">
        <v>2068</v>
      </c>
      <c r="O774" s="4" t="s">
        <v>161</v>
      </c>
      <c r="P774" s="5" t="s">
        <v>173</v>
      </c>
    </row>
    <row r="775" spans="1:16" ht="28.05" customHeight="1">
      <c r="A775" s="18" t="s">
        <v>3034</v>
      </c>
      <c r="B775" s="5" t="s">
        <v>170</v>
      </c>
      <c r="C775" t="s">
        <v>3035</v>
      </c>
      <c r="D775" s="5" t="s">
        <v>186</v>
      </c>
      <c r="E775" s="5" t="s">
        <v>2544</v>
      </c>
      <c r="F775" s="5" t="s">
        <v>2547</v>
      </c>
      <c r="G775" s="5" t="s">
        <v>3036</v>
      </c>
      <c r="H775" s="14" t="s">
        <v>3037</v>
      </c>
      <c r="I775" s="4" t="s">
        <v>3038</v>
      </c>
      <c r="J775" s="5" t="s">
        <v>189</v>
      </c>
      <c r="M775" s="5" t="s">
        <v>766</v>
      </c>
      <c r="N775" s="4" t="s">
        <v>68</v>
      </c>
      <c r="O775" s="4" t="s">
        <v>162</v>
      </c>
      <c r="P775" s="5" t="s">
        <v>173</v>
      </c>
    </row>
    <row r="776" spans="1:16" ht="28.05" customHeight="1">
      <c r="A776" s="5" t="s">
        <v>3039</v>
      </c>
      <c r="B776" s="5" t="s">
        <v>170</v>
      </c>
      <c r="C776" t="s">
        <v>3040</v>
      </c>
      <c r="D776" s="5" t="s">
        <v>186</v>
      </c>
      <c r="E776" s="5" t="s">
        <v>2544</v>
      </c>
      <c r="F776" s="5" t="s">
        <v>2547</v>
      </c>
      <c r="G776" s="5" t="s">
        <v>3036</v>
      </c>
      <c r="H776" s="4" t="s">
        <v>3041</v>
      </c>
      <c r="I776" s="4" t="s">
        <v>3042</v>
      </c>
      <c r="J776" s="5" t="s">
        <v>189</v>
      </c>
      <c r="M776" s="5" t="s">
        <v>766</v>
      </c>
      <c r="N776" s="4" t="s">
        <v>68</v>
      </c>
      <c r="O776" s="4" t="s">
        <v>162</v>
      </c>
      <c r="P776" s="5" t="s">
        <v>173</v>
      </c>
    </row>
    <row r="777" spans="1:16" ht="28.05" hidden="1" customHeight="1">
      <c r="A777" s="18" t="s">
        <v>3043</v>
      </c>
      <c r="B777" s="5" t="s">
        <v>170</v>
      </c>
      <c r="C777" t="s">
        <v>3044</v>
      </c>
      <c r="D777" s="5" t="s">
        <v>901</v>
      </c>
      <c r="E777" s="5" t="s">
        <v>2544</v>
      </c>
      <c r="F777" s="5" t="s">
        <v>2547</v>
      </c>
      <c r="G777" s="5" t="s">
        <v>3036</v>
      </c>
      <c r="H777" s="4" t="s">
        <v>3045</v>
      </c>
      <c r="I777" s="4"/>
      <c r="J777" s="5" t="s">
        <v>172</v>
      </c>
      <c r="N777" s="4" t="s">
        <v>72</v>
      </c>
      <c r="P777" s="17" t="s">
        <v>450</v>
      </c>
    </row>
    <row r="778" spans="1:16" ht="28.05" hidden="1" customHeight="1">
      <c r="A778" s="5" t="s">
        <v>3046</v>
      </c>
      <c r="B778" s="5" t="s">
        <v>170</v>
      </c>
      <c r="C778" t="s">
        <v>3047</v>
      </c>
      <c r="D778" s="5" t="s">
        <v>186</v>
      </c>
      <c r="E778" s="5" t="s">
        <v>2544</v>
      </c>
      <c r="F778" s="5" t="s">
        <v>2547</v>
      </c>
      <c r="G778" s="5" t="s">
        <v>3036</v>
      </c>
      <c r="H778" s="14" t="s">
        <v>3048</v>
      </c>
      <c r="I778" s="14" t="s">
        <v>3049</v>
      </c>
      <c r="J778" s="5" t="s">
        <v>909</v>
      </c>
      <c r="K778" s="18" t="s">
        <v>3043</v>
      </c>
      <c r="L778" s="5">
        <v>1</v>
      </c>
      <c r="M778" s="5" t="s">
        <v>910</v>
      </c>
      <c r="N778" s="4" t="s">
        <v>72</v>
      </c>
      <c r="O778" s="4" t="s">
        <v>377</v>
      </c>
      <c r="P778" s="17" t="s">
        <v>450</v>
      </c>
    </row>
    <row r="779" spans="1:16" ht="28.05" hidden="1" customHeight="1">
      <c r="A779" s="5" t="s">
        <v>3050</v>
      </c>
      <c r="B779" s="5" t="s">
        <v>170</v>
      </c>
      <c r="C779" t="s">
        <v>3051</v>
      </c>
      <c r="D779" s="5" t="s">
        <v>186</v>
      </c>
      <c r="E779" s="5" t="s">
        <v>2544</v>
      </c>
      <c r="F779" s="5" t="s">
        <v>2547</v>
      </c>
      <c r="G779" s="5" t="s">
        <v>3036</v>
      </c>
      <c r="H779" s="14" t="s">
        <v>3052</v>
      </c>
      <c r="I779" s="4"/>
      <c r="J779" s="5" t="s">
        <v>196</v>
      </c>
      <c r="N779" s="4" t="s">
        <v>3053</v>
      </c>
      <c r="O779" s="4" t="s">
        <v>377</v>
      </c>
      <c r="P779" s="17" t="s">
        <v>450</v>
      </c>
    </row>
    <row r="780" spans="1:16" ht="28.05" hidden="1" customHeight="1">
      <c r="A780" s="5" t="s">
        <v>3054</v>
      </c>
      <c r="B780" s="5" t="s">
        <v>170</v>
      </c>
      <c r="C780" t="s">
        <v>3055</v>
      </c>
      <c r="D780" s="5" t="s">
        <v>186</v>
      </c>
      <c r="E780" s="5" t="s">
        <v>2544</v>
      </c>
      <c r="F780" s="5" t="s">
        <v>2547</v>
      </c>
      <c r="G780" s="5" t="s">
        <v>3036</v>
      </c>
      <c r="H780" s="14" t="s">
        <v>3056</v>
      </c>
      <c r="I780" s="14" t="s">
        <v>3057</v>
      </c>
      <c r="J780" s="5" t="s">
        <v>909</v>
      </c>
      <c r="K780" s="18" t="s">
        <v>3043</v>
      </c>
      <c r="L780" s="5">
        <v>1</v>
      </c>
      <c r="M780" s="5" t="s">
        <v>910</v>
      </c>
      <c r="N780" s="4" t="s">
        <v>72</v>
      </c>
      <c r="O780" s="4" t="s">
        <v>377</v>
      </c>
      <c r="P780" s="17" t="s">
        <v>450</v>
      </c>
    </row>
    <row r="781" spans="1:16" ht="28.05" hidden="1" customHeight="1">
      <c r="A781" s="5" t="s">
        <v>3058</v>
      </c>
      <c r="B781" s="5" t="s">
        <v>170</v>
      </c>
      <c r="C781" t="s">
        <v>3059</v>
      </c>
      <c r="D781" s="5" t="s">
        <v>186</v>
      </c>
      <c r="E781" s="5" t="s">
        <v>2544</v>
      </c>
      <c r="F781" s="5" t="s">
        <v>2547</v>
      </c>
      <c r="G781" s="5" t="s">
        <v>3036</v>
      </c>
      <c r="H781" s="14" t="s">
        <v>3060</v>
      </c>
      <c r="I781" s="4"/>
      <c r="J781" s="5" t="s">
        <v>196</v>
      </c>
      <c r="N781" s="4" t="s">
        <v>3061</v>
      </c>
      <c r="O781" s="4" t="s">
        <v>377</v>
      </c>
      <c r="P781" s="17" t="s">
        <v>450</v>
      </c>
    </row>
    <row r="782" spans="1:16" ht="28.05" hidden="1" customHeight="1">
      <c r="A782" s="5" t="s">
        <v>3062</v>
      </c>
      <c r="B782" s="5" t="s">
        <v>170</v>
      </c>
      <c r="C782" t="s">
        <v>3063</v>
      </c>
      <c r="D782" s="5" t="s">
        <v>186</v>
      </c>
      <c r="E782" s="5" t="s">
        <v>2544</v>
      </c>
      <c r="F782" s="5" t="s">
        <v>2547</v>
      </c>
      <c r="G782" s="5" t="s">
        <v>3036</v>
      </c>
      <c r="H782" s="14" t="s">
        <v>3064</v>
      </c>
      <c r="I782" s="4" t="s">
        <v>3065</v>
      </c>
      <c r="J782" s="5" t="s">
        <v>909</v>
      </c>
      <c r="K782" s="18" t="s">
        <v>3043</v>
      </c>
      <c r="L782" s="5">
        <v>1</v>
      </c>
      <c r="M782" s="5" t="s">
        <v>910</v>
      </c>
      <c r="N782" s="4" t="s">
        <v>72</v>
      </c>
      <c r="O782" s="4" t="s">
        <v>377</v>
      </c>
      <c r="P782" s="17" t="s">
        <v>450</v>
      </c>
    </row>
    <row r="783" spans="1:16" ht="28.05" hidden="1" customHeight="1">
      <c r="A783" s="18" t="s">
        <v>3066</v>
      </c>
      <c r="B783" s="5" t="s">
        <v>170</v>
      </c>
      <c r="C783" t="s">
        <v>3067</v>
      </c>
      <c r="D783" s="5" t="s">
        <v>186</v>
      </c>
      <c r="E783" s="5" t="s">
        <v>2544</v>
      </c>
      <c r="F783" s="5" t="s">
        <v>2547</v>
      </c>
      <c r="G783" s="5" t="s">
        <v>3036</v>
      </c>
      <c r="H783" s="4" t="s">
        <v>3068</v>
      </c>
      <c r="I783" s="4"/>
      <c r="J783" s="5" t="s">
        <v>196</v>
      </c>
      <c r="N783" s="4" t="s">
        <v>3069</v>
      </c>
      <c r="O783" s="4" t="s">
        <v>377</v>
      </c>
      <c r="P783" s="17" t="s">
        <v>450</v>
      </c>
    </row>
    <row r="784" spans="1:16" ht="28.05" hidden="1" customHeight="1">
      <c r="A784" s="18" t="s">
        <v>3070</v>
      </c>
      <c r="B784" s="5" t="s">
        <v>170</v>
      </c>
      <c r="C784" t="s">
        <v>3071</v>
      </c>
      <c r="D784" s="5" t="s">
        <v>186</v>
      </c>
      <c r="E784" s="5" t="s">
        <v>2544</v>
      </c>
      <c r="F784" s="5" t="s">
        <v>2547</v>
      </c>
      <c r="G784" s="5" t="s">
        <v>3036</v>
      </c>
      <c r="H784" s="4" t="s">
        <v>3072</v>
      </c>
      <c r="I784" s="4" t="s">
        <v>3073</v>
      </c>
      <c r="J784" s="5" t="s">
        <v>909</v>
      </c>
      <c r="K784" s="18" t="s">
        <v>3043</v>
      </c>
      <c r="L784" s="5">
        <v>1</v>
      </c>
      <c r="M784" s="5" t="s">
        <v>910</v>
      </c>
      <c r="N784" s="4" t="s">
        <v>72</v>
      </c>
      <c r="O784" s="4" t="s">
        <v>377</v>
      </c>
      <c r="P784" s="17" t="s">
        <v>450</v>
      </c>
    </row>
    <row r="785" spans="1:16" ht="28.05" hidden="1" customHeight="1">
      <c r="A785" s="18" t="s">
        <v>3074</v>
      </c>
      <c r="B785" s="5" t="s">
        <v>170</v>
      </c>
      <c r="C785" t="s">
        <v>3075</v>
      </c>
      <c r="D785" s="5" t="s">
        <v>186</v>
      </c>
      <c r="E785" s="5" t="s">
        <v>2544</v>
      </c>
      <c r="F785" s="5" t="s">
        <v>2547</v>
      </c>
      <c r="G785" s="5" t="s">
        <v>3036</v>
      </c>
      <c r="H785" s="4" t="s">
        <v>3076</v>
      </c>
      <c r="I785" s="4"/>
      <c r="J785" s="5" t="s">
        <v>196</v>
      </c>
      <c r="N785" s="28" t="s">
        <v>3077</v>
      </c>
      <c r="O785" s="4" t="s">
        <v>377</v>
      </c>
      <c r="P785" s="17" t="s">
        <v>450</v>
      </c>
    </row>
    <row r="786" spans="1:16" ht="28.05" hidden="1" customHeight="1">
      <c r="A786" s="18" t="s">
        <v>3078</v>
      </c>
      <c r="B786" s="5" t="s">
        <v>170</v>
      </c>
      <c r="C786" t="s">
        <v>3079</v>
      </c>
      <c r="D786" s="5" t="s">
        <v>186</v>
      </c>
      <c r="E786" s="5" t="s">
        <v>2544</v>
      </c>
      <c r="F786" s="5" t="s">
        <v>2547</v>
      </c>
      <c r="G786" s="5" t="s">
        <v>3036</v>
      </c>
      <c r="H786" s="4" t="s">
        <v>3080</v>
      </c>
      <c r="I786" s="4" t="s">
        <v>3081</v>
      </c>
      <c r="J786" s="5" t="s">
        <v>909</v>
      </c>
      <c r="K786" s="18" t="s">
        <v>3043</v>
      </c>
      <c r="L786" s="5">
        <v>1</v>
      </c>
      <c r="M786" s="5" t="s">
        <v>910</v>
      </c>
      <c r="N786" s="4" t="s">
        <v>72</v>
      </c>
      <c r="O786" s="4" t="s">
        <v>377</v>
      </c>
      <c r="P786" s="17" t="s">
        <v>450</v>
      </c>
    </row>
    <row r="787" spans="1:16" ht="28.05" hidden="1" customHeight="1">
      <c r="A787" s="18" t="s">
        <v>3082</v>
      </c>
      <c r="B787" s="5" t="s">
        <v>170</v>
      </c>
      <c r="C787" t="s">
        <v>3083</v>
      </c>
      <c r="D787" s="5" t="s">
        <v>186</v>
      </c>
      <c r="E787" s="5" t="s">
        <v>2544</v>
      </c>
      <c r="F787" s="5" t="s">
        <v>2547</v>
      </c>
      <c r="G787" s="5" t="s">
        <v>3036</v>
      </c>
      <c r="H787" s="4" t="s">
        <v>3084</v>
      </c>
      <c r="I787" s="4"/>
      <c r="J787" s="5" t="s">
        <v>196</v>
      </c>
      <c r="N787" s="28" t="s">
        <v>3085</v>
      </c>
      <c r="O787" s="4" t="s">
        <v>377</v>
      </c>
      <c r="P787" s="17" t="s">
        <v>450</v>
      </c>
    </row>
    <row r="788" spans="1:16" ht="28.05" hidden="1" customHeight="1">
      <c r="A788" s="18" t="s">
        <v>3086</v>
      </c>
      <c r="B788" s="5" t="s">
        <v>170</v>
      </c>
      <c r="C788" t="s">
        <v>3087</v>
      </c>
      <c r="D788" s="5" t="s">
        <v>186</v>
      </c>
      <c r="E788" s="5" t="s">
        <v>2544</v>
      </c>
      <c r="F788" s="5" t="s">
        <v>2547</v>
      </c>
      <c r="G788" s="5" t="s">
        <v>3036</v>
      </c>
      <c r="H788" s="4" t="s">
        <v>977</v>
      </c>
      <c r="I788" s="4" t="s">
        <v>3088</v>
      </c>
      <c r="J788" s="5" t="s">
        <v>909</v>
      </c>
      <c r="K788" s="18" t="s">
        <v>3043</v>
      </c>
      <c r="L788" s="5">
        <v>1</v>
      </c>
      <c r="M788" s="5" t="s">
        <v>910</v>
      </c>
      <c r="N788" s="4" t="s">
        <v>72</v>
      </c>
      <c r="O788" s="4" t="s">
        <v>377</v>
      </c>
      <c r="P788" s="17" t="s">
        <v>450</v>
      </c>
    </row>
    <row r="789" spans="1:16" ht="28.05" hidden="1" customHeight="1">
      <c r="A789" s="18" t="s">
        <v>3089</v>
      </c>
      <c r="B789" s="5" t="s">
        <v>170</v>
      </c>
      <c r="C789" t="s">
        <v>3090</v>
      </c>
      <c r="D789" s="5" t="s">
        <v>322</v>
      </c>
      <c r="E789" s="5" t="s">
        <v>2544</v>
      </c>
      <c r="F789" s="5" t="s">
        <v>2547</v>
      </c>
      <c r="G789" s="5" t="s">
        <v>3036</v>
      </c>
      <c r="H789" s="4" t="s">
        <v>788</v>
      </c>
      <c r="I789" s="4"/>
      <c r="J789" s="5" t="s">
        <v>172</v>
      </c>
      <c r="N789" s="28" t="s">
        <v>3091</v>
      </c>
      <c r="O789" s="4" t="s">
        <v>377</v>
      </c>
      <c r="P789" s="17" t="s">
        <v>450</v>
      </c>
    </row>
    <row r="790" spans="1:16" ht="28.05" hidden="1" customHeight="1">
      <c r="A790" s="5" t="s">
        <v>3092</v>
      </c>
      <c r="B790" s="5" t="s">
        <v>170</v>
      </c>
      <c r="C790" t="s">
        <v>3093</v>
      </c>
      <c r="D790" s="5" t="s">
        <v>186</v>
      </c>
      <c r="E790" s="5" t="s">
        <v>2544</v>
      </c>
      <c r="F790" s="5" t="s">
        <v>2547</v>
      </c>
      <c r="G790" s="5" t="s">
        <v>3036</v>
      </c>
      <c r="H790" s="4" t="s">
        <v>3094</v>
      </c>
      <c r="I790" s="4"/>
      <c r="J790" s="5" t="s">
        <v>196</v>
      </c>
      <c r="N790" s="4" t="s">
        <v>3091</v>
      </c>
      <c r="O790" s="4" t="s">
        <v>377</v>
      </c>
      <c r="P790" s="17" t="s">
        <v>450</v>
      </c>
    </row>
    <row r="791" spans="1:16" ht="28.05" hidden="1" customHeight="1">
      <c r="A791" s="18" t="s">
        <v>3095</v>
      </c>
      <c r="B791" s="5" t="s">
        <v>170</v>
      </c>
      <c r="C791" t="s">
        <v>3096</v>
      </c>
      <c r="D791" s="5" t="s">
        <v>186</v>
      </c>
      <c r="E791" s="5" t="s">
        <v>2544</v>
      </c>
      <c r="F791" s="5" t="s">
        <v>2547</v>
      </c>
      <c r="G791" s="5" t="s">
        <v>3036</v>
      </c>
      <c r="H791" s="4" t="s">
        <v>3097</v>
      </c>
      <c r="I791" s="4" t="s">
        <v>3098</v>
      </c>
      <c r="J791" s="5" t="s">
        <v>189</v>
      </c>
      <c r="M791" s="5" t="s">
        <v>389</v>
      </c>
      <c r="N791" s="4" t="s">
        <v>3069</v>
      </c>
      <c r="O791" s="4" t="s">
        <v>377</v>
      </c>
      <c r="P791" s="17" t="s">
        <v>450</v>
      </c>
    </row>
    <row r="792" spans="1:16" ht="28.05" hidden="1" customHeight="1">
      <c r="A792" s="18" t="s">
        <v>3099</v>
      </c>
      <c r="B792" s="5" t="s">
        <v>170</v>
      </c>
      <c r="C792" t="s">
        <v>3100</v>
      </c>
      <c r="D792" s="5" t="s">
        <v>186</v>
      </c>
      <c r="E792" s="5" t="s">
        <v>2544</v>
      </c>
      <c r="F792" s="5" t="s">
        <v>2547</v>
      </c>
      <c r="G792" s="5" t="s">
        <v>3036</v>
      </c>
      <c r="H792" s="4" t="s">
        <v>3101</v>
      </c>
      <c r="I792" s="4" t="s">
        <v>3102</v>
      </c>
      <c r="J792" s="5" t="s">
        <v>189</v>
      </c>
      <c r="M792" s="5" t="s">
        <v>3103</v>
      </c>
      <c r="N792" s="4" t="s">
        <v>72</v>
      </c>
      <c r="O792" s="4" t="s">
        <v>377</v>
      </c>
      <c r="P792" s="17" t="s">
        <v>450</v>
      </c>
    </row>
    <row r="793" spans="1:16" ht="28.05" hidden="1" customHeight="1">
      <c r="A793" s="18" t="s">
        <v>3104</v>
      </c>
      <c r="B793" s="5" t="s">
        <v>170</v>
      </c>
      <c r="C793" t="s">
        <v>3105</v>
      </c>
      <c r="D793" s="5" t="s">
        <v>322</v>
      </c>
      <c r="E793" s="5" t="s">
        <v>2544</v>
      </c>
      <c r="F793" s="5" t="s">
        <v>2547</v>
      </c>
      <c r="G793" s="5" t="s">
        <v>3036</v>
      </c>
      <c r="H793" s="4" t="s">
        <v>788</v>
      </c>
      <c r="I793" s="4"/>
      <c r="J793" s="5" t="s">
        <v>172</v>
      </c>
      <c r="N793" s="28" t="s">
        <v>3106</v>
      </c>
      <c r="O793" s="4" t="s">
        <v>377</v>
      </c>
      <c r="P793" s="17" t="s">
        <v>450</v>
      </c>
    </row>
    <row r="794" spans="1:16" ht="28.05" hidden="1" customHeight="1">
      <c r="A794" s="18" t="s">
        <v>3107</v>
      </c>
      <c r="B794" s="5" t="s">
        <v>170</v>
      </c>
      <c r="C794" t="s">
        <v>3108</v>
      </c>
      <c r="D794" s="5" t="s">
        <v>186</v>
      </c>
      <c r="E794" s="5" t="s">
        <v>2544</v>
      </c>
      <c r="F794" s="5" t="s">
        <v>2547</v>
      </c>
      <c r="G794" s="5" t="s">
        <v>3036</v>
      </c>
      <c r="H794" s="4" t="s">
        <v>3109</v>
      </c>
      <c r="I794" s="4" t="s">
        <v>3110</v>
      </c>
      <c r="J794" s="5" t="s">
        <v>189</v>
      </c>
      <c r="M794" s="5" t="s">
        <v>389</v>
      </c>
      <c r="N794" s="4" t="s">
        <v>3111</v>
      </c>
      <c r="O794" s="4" t="s">
        <v>377</v>
      </c>
      <c r="P794" s="17" t="s">
        <v>450</v>
      </c>
    </row>
    <row r="795" spans="1:16" ht="28.05" customHeight="1">
      <c r="A795" s="18" t="s">
        <v>3112</v>
      </c>
      <c r="B795" s="5" t="s">
        <v>170</v>
      </c>
      <c r="C795" t="s">
        <v>3113</v>
      </c>
      <c r="D795" s="5" t="s">
        <v>186</v>
      </c>
      <c r="E795" s="5" t="s">
        <v>2544</v>
      </c>
      <c r="F795" s="5" t="s">
        <v>2547</v>
      </c>
      <c r="G795" s="5" t="s">
        <v>3036</v>
      </c>
      <c r="H795" s="4" t="s">
        <v>3114</v>
      </c>
      <c r="I795" s="4" t="s">
        <v>3115</v>
      </c>
      <c r="J795" s="5" t="s">
        <v>189</v>
      </c>
      <c r="M795" s="5" t="s">
        <v>766</v>
      </c>
      <c r="N795" s="4" t="s">
        <v>68</v>
      </c>
      <c r="O795" s="4" t="s">
        <v>162</v>
      </c>
      <c r="P795" s="5" t="s">
        <v>173</v>
      </c>
    </row>
    <row r="796" spans="1:16" ht="28.05" hidden="1" customHeight="1">
      <c r="A796" s="18" t="s">
        <v>3116</v>
      </c>
      <c r="B796" s="5" t="s">
        <v>170</v>
      </c>
      <c r="C796" t="s">
        <v>3117</v>
      </c>
      <c r="D796" s="5" t="s">
        <v>186</v>
      </c>
      <c r="E796" s="5" t="s">
        <v>2544</v>
      </c>
      <c r="F796" s="5" t="s">
        <v>2547</v>
      </c>
      <c r="G796" s="5" t="s">
        <v>3036</v>
      </c>
      <c r="H796" s="4" t="s">
        <v>3118</v>
      </c>
      <c r="I796" s="4" t="s">
        <v>3119</v>
      </c>
      <c r="J796" s="5" t="s">
        <v>189</v>
      </c>
      <c r="M796" s="5" t="s">
        <v>389</v>
      </c>
      <c r="N796" s="4" t="s">
        <v>72</v>
      </c>
      <c r="O796" s="4" t="s">
        <v>207</v>
      </c>
      <c r="P796" s="17" t="s">
        <v>450</v>
      </c>
    </row>
    <row r="797" spans="1:16" ht="28.05" hidden="1" customHeight="1">
      <c r="A797" s="18" t="s">
        <v>3120</v>
      </c>
      <c r="B797" s="5" t="s">
        <v>170</v>
      </c>
      <c r="C797" t="s">
        <v>3121</v>
      </c>
      <c r="D797" s="5" t="s">
        <v>186</v>
      </c>
      <c r="E797" s="5" t="s">
        <v>2544</v>
      </c>
      <c r="F797" s="5" t="s">
        <v>2547</v>
      </c>
      <c r="G797" s="5" t="s">
        <v>3036</v>
      </c>
      <c r="H797" s="4" t="s">
        <v>3122</v>
      </c>
      <c r="I797" s="4" t="s">
        <v>3123</v>
      </c>
      <c r="J797" s="5" t="s">
        <v>189</v>
      </c>
      <c r="M797" s="5" t="s">
        <v>389</v>
      </c>
      <c r="N797" s="4" t="s">
        <v>72</v>
      </c>
      <c r="O797" s="4" t="s">
        <v>207</v>
      </c>
      <c r="P797" s="17" t="s">
        <v>450</v>
      </c>
    </row>
    <row r="798" spans="1:16" ht="28.05" hidden="1" customHeight="1">
      <c r="A798" s="18" t="s">
        <v>3124</v>
      </c>
      <c r="B798" s="5" t="s">
        <v>170</v>
      </c>
      <c r="C798" t="s">
        <v>3125</v>
      </c>
      <c r="D798" s="5" t="s">
        <v>186</v>
      </c>
      <c r="E798" s="5" t="s">
        <v>2544</v>
      </c>
      <c r="F798" s="5" t="s">
        <v>2547</v>
      </c>
      <c r="G798" s="5" t="s">
        <v>3036</v>
      </c>
      <c r="H798" s="4" t="s">
        <v>3126</v>
      </c>
      <c r="I798" s="4" t="s">
        <v>3127</v>
      </c>
      <c r="J798" s="5" t="s">
        <v>189</v>
      </c>
      <c r="M798" s="5" t="s">
        <v>2153</v>
      </c>
      <c r="N798" s="4" t="s">
        <v>72</v>
      </c>
      <c r="O798" s="4" t="s">
        <v>377</v>
      </c>
      <c r="P798" s="17" t="s">
        <v>450</v>
      </c>
    </row>
    <row r="799" spans="1:16" ht="28.05" hidden="1" customHeight="1">
      <c r="A799" s="18" t="s">
        <v>3128</v>
      </c>
      <c r="B799" s="5" t="s">
        <v>170</v>
      </c>
      <c r="C799" t="s">
        <v>3129</v>
      </c>
      <c r="D799" s="5" t="s">
        <v>186</v>
      </c>
      <c r="E799" s="5" t="s">
        <v>2544</v>
      </c>
      <c r="F799" s="5" t="s">
        <v>2547</v>
      </c>
      <c r="G799" s="5" t="s">
        <v>3036</v>
      </c>
      <c r="H799" s="4" t="s">
        <v>3130</v>
      </c>
      <c r="I799" s="4"/>
      <c r="J799" s="5" t="s">
        <v>189</v>
      </c>
      <c r="M799" s="5" t="s">
        <v>389</v>
      </c>
      <c r="N799" s="4" t="s">
        <v>72</v>
      </c>
      <c r="O799" s="4" t="s">
        <v>377</v>
      </c>
      <c r="P799" s="17" t="s">
        <v>450</v>
      </c>
    </row>
    <row r="800" spans="1:16" ht="28.05" hidden="1" customHeight="1">
      <c r="A800" s="18" t="s">
        <v>3131</v>
      </c>
      <c r="B800" s="5" t="s">
        <v>170</v>
      </c>
      <c r="C800" t="s">
        <v>3132</v>
      </c>
      <c r="D800" s="5" t="s">
        <v>186</v>
      </c>
      <c r="E800" s="5" t="s">
        <v>2544</v>
      </c>
      <c r="F800" s="5" t="s">
        <v>2547</v>
      </c>
      <c r="G800" s="5" t="s">
        <v>3133</v>
      </c>
      <c r="H800" s="4" t="s">
        <v>3134</v>
      </c>
      <c r="I800" s="4" t="s">
        <v>3135</v>
      </c>
      <c r="J800" s="5" t="s">
        <v>189</v>
      </c>
      <c r="M800" s="5" t="s">
        <v>389</v>
      </c>
      <c r="N800" s="4" t="s">
        <v>73</v>
      </c>
      <c r="O800" s="4" t="s">
        <v>377</v>
      </c>
      <c r="P800" s="17" t="s">
        <v>2924</v>
      </c>
    </row>
    <row r="801" spans="1:46" ht="28.05" hidden="1" customHeight="1">
      <c r="A801" s="18" t="s">
        <v>3136</v>
      </c>
      <c r="B801" s="5" t="s">
        <v>170</v>
      </c>
      <c r="C801" t="s">
        <v>3137</v>
      </c>
      <c r="D801" s="5" t="s">
        <v>322</v>
      </c>
      <c r="E801" s="5" t="s">
        <v>2544</v>
      </c>
      <c r="F801" s="5" t="s">
        <v>2547</v>
      </c>
      <c r="G801" s="5" t="s">
        <v>3133</v>
      </c>
      <c r="H801" s="4" t="s">
        <v>3138</v>
      </c>
      <c r="I801" s="4"/>
      <c r="J801" s="5" t="s">
        <v>172</v>
      </c>
      <c r="N801" s="4" t="s">
        <v>3139</v>
      </c>
      <c r="O801" s="4" t="s">
        <v>377</v>
      </c>
      <c r="P801" s="17" t="s">
        <v>2924</v>
      </c>
    </row>
    <row r="802" spans="1:46" ht="28.05" hidden="1" customHeight="1">
      <c r="A802" s="18" t="s">
        <v>3140</v>
      </c>
      <c r="B802" s="5" t="s">
        <v>170</v>
      </c>
      <c r="C802" t="s">
        <v>3141</v>
      </c>
      <c r="D802" s="5" t="s">
        <v>186</v>
      </c>
      <c r="E802" s="5" t="s">
        <v>2544</v>
      </c>
      <c r="F802" s="5" t="s">
        <v>2547</v>
      </c>
      <c r="G802" s="5" t="s">
        <v>3133</v>
      </c>
      <c r="H802" s="4" t="s">
        <v>3142</v>
      </c>
      <c r="I802" s="4" t="s">
        <v>3143</v>
      </c>
      <c r="J802" s="5" t="s">
        <v>189</v>
      </c>
      <c r="M802" s="5" t="s">
        <v>766</v>
      </c>
      <c r="N802" s="4" t="s">
        <v>3139</v>
      </c>
      <c r="O802" s="4" t="s">
        <v>377</v>
      </c>
      <c r="P802" s="17" t="s">
        <v>2924</v>
      </c>
    </row>
    <row r="803" spans="1:46" ht="28.05" hidden="1" customHeight="1">
      <c r="A803" s="18" t="s">
        <v>3144</v>
      </c>
      <c r="B803" s="5" t="s">
        <v>170</v>
      </c>
      <c r="C803" t="s">
        <v>3145</v>
      </c>
      <c r="D803" s="5" t="s">
        <v>186</v>
      </c>
      <c r="E803" s="5" t="s">
        <v>2544</v>
      </c>
      <c r="F803" s="5" t="s">
        <v>2547</v>
      </c>
      <c r="G803" s="5" t="s">
        <v>3133</v>
      </c>
      <c r="H803" s="4" t="s">
        <v>3146</v>
      </c>
      <c r="I803" s="4" t="s">
        <v>3147</v>
      </c>
      <c r="J803" s="5" t="s">
        <v>189</v>
      </c>
      <c r="M803" s="5" t="s">
        <v>389</v>
      </c>
      <c r="N803" s="4" t="s">
        <v>3139</v>
      </c>
      <c r="O803" s="4" t="s">
        <v>377</v>
      </c>
      <c r="P803" s="17" t="s">
        <v>2924</v>
      </c>
    </row>
    <row r="804" spans="1:46" ht="28.05" hidden="1" customHeight="1">
      <c r="A804" s="18" t="s">
        <v>3148</v>
      </c>
      <c r="B804" s="5" t="s">
        <v>170</v>
      </c>
      <c r="C804" t="s">
        <v>3149</v>
      </c>
      <c r="D804" s="5" t="s">
        <v>322</v>
      </c>
      <c r="E804" s="5" t="s">
        <v>2544</v>
      </c>
      <c r="F804" s="5" t="s">
        <v>2547</v>
      </c>
      <c r="G804" s="5" t="s">
        <v>3133</v>
      </c>
      <c r="H804" s="4" t="s">
        <v>3150</v>
      </c>
      <c r="I804" s="4"/>
      <c r="J804" s="5" t="s">
        <v>172</v>
      </c>
      <c r="N804" s="28" t="s">
        <v>3151</v>
      </c>
      <c r="O804" s="4" t="s">
        <v>377</v>
      </c>
      <c r="P804" s="17" t="s">
        <v>2924</v>
      </c>
    </row>
    <row r="805" spans="1:46" ht="28.05" hidden="1" customHeight="1">
      <c r="A805" s="18" t="s">
        <v>3152</v>
      </c>
      <c r="B805" s="5" t="s">
        <v>170</v>
      </c>
      <c r="C805" t="s">
        <v>3153</v>
      </c>
      <c r="D805" s="5" t="s">
        <v>186</v>
      </c>
      <c r="E805" s="5" t="s">
        <v>2544</v>
      </c>
      <c r="F805" s="5" t="s">
        <v>2547</v>
      </c>
      <c r="G805" s="5" t="s">
        <v>3133</v>
      </c>
      <c r="H805" s="4" t="s">
        <v>3154</v>
      </c>
      <c r="I805" s="4" t="s">
        <v>3155</v>
      </c>
      <c r="J805" s="5" t="s">
        <v>189</v>
      </c>
      <c r="M805" s="5" t="s">
        <v>389</v>
      </c>
      <c r="N805" s="4" t="s">
        <v>3139</v>
      </c>
      <c r="O805" s="4" t="s">
        <v>377</v>
      </c>
      <c r="P805" s="17" t="s">
        <v>2924</v>
      </c>
    </row>
    <row r="806" spans="1:46" ht="28.05" hidden="1" customHeight="1">
      <c r="A806" s="18" t="s">
        <v>3156</v>
      </c>
      <c r="B806" s="5" t="s">
        <v>170</v>
      </c>
      <c r="C806" t="s">
        <v>3157</v>
      </c>
      <c r="D806" s="5" t="s">
        <v>186</v>
      </c>
      <c r="E806" s="5" t="s">
        <v>2544</v>
      </c>
      <c r="F806" s="5" t="s">
        <v>2547</v>
      </c>
      <c r="G806" s="5" t="s">
        <v>3133</v>
      </c>
      <c r="H806" s="4" t="s">
        <v>3158</v>
      </c>
      <c r="I806" s="4" t="s">
        <v>3159</v>
      </c>
      <c r="J806" s="5" t="s">
        <v>189</v>
      </c>
      <c r="M806" s="5" t="s">
        <v>389</v>
      </c>
      <c r="N806" s="28" t="s">
        <v>3160</v>
      </c>
      <c r="O806" s="4" t="s">
        <v>377</v>
      </c>
      <c r="P806" s="17" t="s">
        <v>2924</v>
      </c>
    </row>
    <row r="807" spans="1:46" ht="28.05" customHeight="1">
      <c r="A807" s="5" t="s">
        <v>3161</v>
      </c>
      <c r="B807" s="5" t="s">
        <v>170</v>
      </c>
      <c r="C807" t="s">
        <v>3162</v>
      </c>
      <c r="D807" s="5" t="s">
        <v>186</v>
      </c>
      <c r="E807" s="5" t="s">
        <v>2544</v>
      </c>
      <c r="F807" s="5" t="s">
        <v>2547</v>
      </c>
      <c r="G807" s="5" t="s">
        <v>3163</v>
      </c>
      <c r="H807" s="4" t="s">
        <v>3164</v>
      </c>
      <c r="I807" s="4" t="s">
        <v>3038</v>
      </c>
      <c r="J807" s="5" t="s">
        <v>189</v>
      </c>
      <c r="M807" s="5" t="s">
        <v>766</v>
      </c>
      <c r="N807" s="4" t="s">
        <v>68</v>
      </c>
      <c r="O807" s="4" t="s">
        <v>162</v>
      </c>
      <c r="P807" s="5" t="s">
        <v>173</v>
      </c>
    </row>
    <row r="808" spans="1:46" ht="28.05" customHeight="1">
      <c r="A808" s="5" t="s">
        <v>3165</v>
      </c>
      <c r="B808" s="5" t="s">
        <v>170</v>
      </c>
      <c r="C808" t="s">
        <v>3166</v>
      </c>
      <c r="D808" s="5" t="s">
        <v>186</v>
      </c>
      <c r="E808" s="5" t="s">
        <v>2544</v>
      </c>
      <c r="F808" s="5" t="s">
        <v>2547</v>
      </c>
      <c r="G808" s="5" t="s">
        <v>3163</v>
      </c>
      <c r="H808" s="4" t="s">
        <v>3167</v>
      </c>
      <c r="I808" s="4" t="s">
        <v>3168</v>
      </c>
      <c r="J808" s="5" t="s">
        <v>189</v>
      </c>
      <c r="M808" s="5" t="s">
        <v>766</v>
      </c>
      <c r="N808" s="28" t="s">
        <v>68</v>
      </c>
      <c r="O808" s="4" t="s">
        <v>162</v>
      </c>
      <c r="P808" s="5" t="s">
        <v>173</v>
      </c>
    </row>
    <row r="809" spans="1:46" ht="28.05" hidden="1" customHeight="1">
      <c r="A809" s="18" t="s">
        <v>3169</v>
      </c>
      <c r="B809" s="5" t="s">
        <v>170</v>
      </c>
      <c r="C809" t="s">
        <v>3170</v>
      </c>
      <c r="D809" s="5" t="s">
        <v>186</v>
      </c>
      <c r="E809" s="5" t="s">
        <v>2544</v>
      </c>
      <c r="F809" s="5" t="s">
        <v>2547</v>
      </c>
      <c r="G809" s="5" t="s">
        <v>3171</v>
      </c>
      <c r="H809" s="14" t="s">
        <v>3172</v>
      </c>
      <c r="I809" s="4" t="s">
        <v>3173</v>
      </c>
      <c r="J809" s="5" t="s">
        <v>189</v>
      </c>
      <c r="M809" s="5" t="s">
        <v>389</v>
      </c>
      <c r="N809" s="28" t="s">
        <v>72</v>
      </c>
      <c r="O809" s="4" t="s">
        <v>377</v>
      </c>
      <c r="P809" s="17" t="s">
        <v>450</v>
      </c>
    </row>
    <row r="810" spans="1:46" ht="28.05" hidden="1" customHeight="1">
      <c r="A810" s="18" t="s">
        <v>3174</v>
      </c>
      <c r="B810" s="5" t="s">
        <v>170</v>
      </c>
      <c r="C810" t="s">
        <v>3175</v>
      </c>
      <c r="D810" s="5" t="s">
        <v>322</v>
      </c>
      <c r="E810" s="5" t="s">
        <v>2544</v>
      </c>
      <c r="F810" s="5" t="s">
        <v>2547</v>
      </c>
      <c r="G810" s="5" t="s">
        <v>3171</v>
      </c>
      <c r="H810" s="14" t="s">
        <v>3176</v>
      </c>
      <c r="I810" s="4"/>
      <c r="J810" s="5" t="s">
        <v>172</v>
      </c>
      <c r="N810" s="28" t="s">
        <v>3177</v>
      </c>
      <c r="O810" s="4" t="s">
        <v>377</v>
      </c>
      <c r="P810" s="17" t="s">
        <v>450</v>
      </c>
      <c r="AT810" s="4"/>
    </row>
    <row r="811" spans="1:46" ht="28.05" hidden="1" customHeight="1">
      <c r="A811" s="18" t="s">
        <v>3178</v>
      </c>
      <c r="B811" s="5" t="s">
        <v>170</v>
      </c>
      <c r="C811" t="s">
        <v>3179</v>
      </c>
      <c r="D811" s="5" t="s">
        <v>901</v>
      </c>
      <c r="E811" s="5" t="s">
        <v>2544</v>
      </c>
      <c r="F811" s="5" t="s">
        <v>2547</v>
      </c>
      <c r="G811" s="5" t="s">
        <v>3171</v>
      </c>
      <c r="H811" s="14" t="s">
        <v>3180</v>
      </c>
      <c r="I811" s="4"/>
      <c r="J811" s="5" t="s">
        <v>172</v>
      </c>
      <c r="N811" s="28" t="s">
        <v>3177</v>
      </c>
      <c r="P811" s="17" t="s">
        <v>450</v>
      </c>
    </row>
    <row r="812" spans="1:46" ht="28.05" hidden="1" customHeight="1">
      <c r="A812" s="18" t="s">
        <v>3181</v>
      </c>
      <c r="B812" s="5" t="s">
        <v>170</v>
      </c>
      <c r="C812" t="s">
        <v>3182</v>
      </c>
      <c r="D812" s="5" t="s">
        <v>186</v>
      </c>
      <c r="E812" s="5" t="s">
        <v>2544</v>
      </c>
      <c r="F812" s="5" t="s">
        <v>2547</v>
      </c>
      <c r="G812" s="5" t="s">
        <v>3171</v>
      </c>
      <c r="H812" s="14" t="s">
        <v>3183</v>
      </c>
      <c r="I812" s="4" t="s">
        <v>3184</v>
      </c>
      <c r="J812" s="5" t="s">
        <v>909</v>
      </c>
      <c r="K812" s="18" t="s">
        <v>3178</v>
      </c>
      <c r="L812" s="5">
        <v>1</v>
      </c>
      <c r="M812" s="5" t="s">
        <v>910</v>
      </c>
      <c r="N812" s="28" t="s">
        <v>3177</v>
      </c>
      <c r="O812" s="4" t="s">
        <v>377</v>
      </c>
      <c r="P812" s="17" t="s">
        <v>450</v>
      </c>
    </row>
    <row r="813" spans="1:46" ht="28.05" hidden="1" customHeight="1">
      <c r="A813" s="18" t="s">
        <v>3185</v>
      </c>
      <c r="B813" s="5" t="s">
        <v>170</v>
      </c>
      <c r="C813" t="s">
        <v>3186</v>
      </c>
      <c r="D813" s="5" t="s">
        <v>186</v>
      </c>
      <c r="E813" s="5" t="s">
        <v>2544</v>
      </c>
      <c r="F813" s="5" t="s">
        <v>2547</v>
      </c>
      <c r="G813" s="5" t="s">
        <v>3171</v>
      </c>
      <c r="H813" s="14" t="s">
        <v>3187</v>
      </c>
      <c r="I813" s="4" t="s">
        <v>3188</v>
      </c>
      <c r="J813" s="5" t="s">
        <v>909</v>
      </c>
      <c r="K813" s="18" t="s">
        <v>3178</v>
      </c>
      <c r="L813" s="5">
        <v>1</v>
      </c>
      <c r="M813" s="5" t="s">
        <v>910</v>
      </c>
      <c r="N813" s="28" t="s">
        <v>3177</v>
      </c>
      <c r="O813" s="4" t="s">
        <v>377</v>
      </c>
      <c r="P813" s="17" t="s">
        <v>450</v>
      </c>
    </row>
    <row r="814" spans="1:46" ht="28.05" hidden="1" customHeight="1">
      <c r="A814" s="18" t="s">
        <v>3189</v>
      </c>
      <c r="B814" s="5" t="s">
        <v>170</v>
      </c>
      <c r="C814" t="s">
        <v>3190</v>
      </c>
      <c r="D814" s="5" t="s">
        <v>186</v>
      </c>
      <c r="E814" s="5" t="s">
        <v>2544</v>
      </c>
      <c r="F814" s="5" t="s">
        <v>2547</v>
      </c>
      <c r="G814" s="5" t="s">
        <v>3171</v>
      </c>
      <c r="H814" s="14" t="s">
        <v>3191</v>
      </c>
      <c r="I814" s="4" t="s">
        <v>3192</v>
      </c>
      <c r="J814" s="5" t="s">
        <v>909</v>
      </c>
      <c r="K814" s="18" t="s">
        <v>3178</v>
      </c>
      <c r="L814" s="5">
        <v>1</v>
      </c>
      <c r="M814" s="5" t="s">
        <v>910</v>
      </c>
      <c r="N814" s="28" t="s">
        <v>3177</v>
      </c>
      <c r="O814" s="4" t="s">
        <v>377</v>
      </c>
      <c r="P814" s="17" t="s">
        <v>450</v>
      </c>
    </row>
    <row r="815" spans="1:46" ht="28.05" hidden="1" customHeight="1">
      <c r="A815" s="18" t="s">
        <v>3193</v>
      </c>
      <c r="B815" s="5" t="s">
        <v>170</v>
      </c>
      <c r="C815" t="s">
        <v>3194</v>
      </c>
      <c r="D815" s="5" t="s">
        <v>186</v>
      </c>
      <c r="E815" s="5" t="s">
        <v>2544</v>
      </c>
      <c r="F815" s="5" t="s">
        <v>2547</v>
      </c>
      <c r="G815" s="5" t="s">
        <v>3171</v>
      </c>
      <c r="H815" s="14" t="s">
        <v>3195</v>
      </c>
      <c r="I815" s="4" t="s">
        <v>3196</v>
      </c>
      <c r="J815" s="5" t="s">
        <v>909</v>
      </c>
      <c r="K815" s="18" t="s">
        <v>3178</v>
      </c>
      <c r="L815" s="5">
        <v>1</v>
      </c>
      <c r="M815" s="5" t="s">
        <v>910</v>
      </c>
      <c r="N815" s="28" t="s">
        <v>3177</v>
      </c>
      <c r="O815" s="4" t="s">
        <v>377</v>
      </c>
      <c r="P815" s="17" t="s">
        <v>450</v>
      </c>
    </row>
    <row r="816" spans="1:46" ht="28.05" hidden="1" customHeight="1">
      <c r="A816" s="18" t="s">
        <v>3197</v>
      </c>
      <c r="B816" s="5" t="s">
        <v>170</v>
      </c>
      <c r="C816" t="s">
        <v>3198</v>
      </c>
      <c r="D816" s="5" t="s">
        <v>186</v>
      </c>
      <c r="E816" s="5" t="s">
        <v>2544</v>
      </c>
      <c r="F816" s="5" t="s">
        <v>2547</v>
      </c>
      <c r="G816" s="5" t="s">
        <v>3171</v>
      </c>
      <c r="H816" s="14" t="s">
        <v>1551</v>
      </c>
      <c r="I816" s="4"/>
      <c r="J816" s="5" t="s">
        <v>909</v>
      </c>
      <c r="K816" s="18" t="s">
        <v>3178</v>
      </c>
      <c r="L816" s="5">
        <v>2</v>
      </c>
      <c r="M816" s="5" t="s">
        <v>910</v>
      </c>
      <c r="N816" s="28" t="s">
        <v>3177</v>
      </c>
      <c r="O816" s="4" t="s">
        <v>377</v>
      </c>
      <c r="P816" s="17" t="s">
        <v>450</v>
      </c>
    </row>
    <row r="817" spans="1:16" ht="28.05" hidden="1" customHeight="1">
      <c r="A817" s="18" t="s">
        <v>3199</v>
      </c>
      <c r="B817" s="5" t="s">
        <v>170</v>
      </c>
      <c r="C817" t="s">
        <v>3200</v>
      </c>
      <c r="D817" s="5" t="s">
        <v>901</v>
      </c>
      <c r="E817" s="5" t="s">
        <v>2544</v>
      </c>
      <c r="F817" s="5" t="s">
        <v>2547</v>
      </c>
      <c r="G817" s="5" t="s">
        <v>3171</v>
      </c>
      <c r="H817" s="14" t="s">
        <v>3201</v>
      </c>
      <c r="I817" s="4" t="s">
        <v>3202</v>
      </c>
      <c r="J817" s="5" t="s">
        <v>172</v>
      </c>
      <c r="N817" s="4" t="s">
        <v>72</v>
      </c>
      <c r="P817" s="17" t="s">
        <v>450</v>
      </c>
    </row>
    <row r="818" spans="1:16" ht="28.05" hidden="1" customHeight="1">
      <c r="A818" s="18" t="s">
        <v>3203</v>
      </c>
      <c r="B818" s="5" t="s">
        <v>170</v>
      </c>
      <c r="C818" t="s">
        <v>3204</v>
      </c>
      <c r="D818" s="5" t="s">
        <v>186</v>
      </c>
      <c r="E818" s="5" t="s">
        <v>2544</v>
      </c>
      <c r="F818" s="5" t="s">
        <v>2547</v>
      </c>
      <c r="G818" s="5" t="s">
        <v>3171</v>
      </c>
      <c r="H818" s="14" t="s">
        <v>3205</v>
      </c>
      <c r="I818" s="4" t="s">
        <v>3206</v>
      </c>
      <c r="J818" s="5" t="s">
        <v>909</v>
      </c>
      <c r="K818" s="18" t="s">
        <v>3199</v>
      </c>
      <c r="L818" s="5">
        <v>1</v>
      </c>
      <c r="M818" s="5" t="s">
        <v>910</v>
      </c>
      <c r="N818" s="4" t="s">
        <v>72</v>
      </c>
      <c r="O818" s="4" t="s">
        <v>377</v>
      </c>
      <c r="P818" s="17" t="s">
        <v>450</v>
      </c>
    </row>
    <row r="819" spans="1:16" ht="28.05" hidden="1" customHeight="1">
      <c r="A819" s="18" t="s">
        <v>3207</v>
      </c>
      <c r="B819" s="5" t="s">
        <v>170</v>
      </c>
      <c r="C819" t="s">
        <v>3208</v>
      </c>
      <c r="D819" s="5" t="s">
        <v>186</v>
      </c>
      <c r="E819" s="5" t="s">
        <v>2544</v>
      </c>
      <c r="F819" s="5" t="s">
        <v>2547</v>
      </c>
      <c r="G819" s="5" t="s">
        <v>3171</v>
      </c>
      <c r="H819" s="14" t="s">
        <v>3209</v>
      </c>
      <c r="I819" s="4" t="s">
        <v>3210</v>
      </c>
      <c r="J819" s="5" t="s">
        <v>909</v>
      </c>
      <c r="K819" s="18" t="s">
        <v>3199</v>
      </c>
      <c r="L819" s="5">
        <v>1</v>
      </c>
      <c r="M819" s="5" t="s">
        <v>910</v>
      </c>
      <c r="N819" s="4" t="s">
        <v>72</v>
      </c>
      <c r="O819" s="4" t="s">
        <v>377</v>
      </c>
      <c r="P819" s="17" t="s">
        <v>450</v>
      </c>
    </row>
    <row r="820" spans="1:16" ht="28.05" hidden="1" customHeight="1">
      <c r="A820" s="18" t="s">
        <v>3211</v>
      </c>
      <c r="B820" s="5" t="s">
        <v>170</v>
      </c>
      <c r="C820" t="s">
        <v>3212</v>
      </c>
      <c r="D820" s="5" t="s">
        <v>186</v>
      </c>
      <c r="E820" s="5" t="s">
        <v>2544</v>
      </c>
      <c r="F820" s="5" t="s">
        <v>2547</v>
      </c>
      <c r="G820" s="5" t="s">
        <v>3171</v>
      </c>
      <c r="H820" s="14" t="s">
        <v>977</v>
      </c>
      <c r="I820" s="4"/>
      <c r="J820" s="5" t="s">
        <v>909</v>
      </c>
      <c r="K820" s="18" t="s">
        <v>3199</v>
      </c>
      <c r="L820" s="5">
        <v>1</v>
      </c>
      <c r="M820" s="5" t="s">
        <v>910</v>
      </c>
      <c r="N820" s="4" t="s">
        <v>72</v>
      </c>
      <c r="O820" s="4" t="s">
        <v>377</v>
      </c>
      <c r="P820" s="17" t="s">
        <v>450</v>
      </c>
    </row>
    <row r="821" spans="1:16" s="11" customFormat="1" ht="28.05" hidden="1" customHeight="1">
      <c r="A821" s="18" t="s">
        <v>3213</v>
      </c>
      <c r="B821" s="5" t="s">
        <v>170</v>
      </c>
      <c r="C821" t="s">
        <v>3214</v>
      </c>
      <c r="D821" s="5" t="s">
        <v>322</v>
      </c>
      <c r="E821" s="5" t="s">
        <v>2544</v>
      </c>
      <c r="F821" s="5" t="s">
        <v>2547</v>
      </c>
      <c r="G821" s="5" t="s">
        <v>3171</v>
      </c>
      <c r="H821" s="14" t="s">
        <v>788</v>
      </c>
      <c r="I821" s="4"/>
      <c r="J821" s="5" t="s">
        <v>172</v>
      </c>
      <c r="K821" s="5"/>
      <c r="L821" s="5"/>
      <c r="M821" s="5"/>
      <c r="N821" s="28" t="s">
        <v>3215</v>
      </c>
      <c r="O821" s="4" t="s">
        <v>377</v>
      </c>
      <c r="P821" s="17" t="s">
        <v>450</v>
      </c>
    </row>
    <row r="822" spans="1:16" ht="28.05" hidden="1" customHeight="1">
      <c r="A822" s="18" t="s">
        <v>3216</v>
      </c>
      <c r="B822" s="5" t="s">
        <v>170</v>
      </c>
      <c r="C822" t="s">
        <v>3217</v>
      </c>
      <c r="D822" s="5" t="s">
        <v>186</v>
      </c>
      <c r="E822" s="5" t="s">
        <v>2544</v>
      </c>
      <c r="F822" s="5" t="s">
        <v>2547</v>
      </c>
      <c r="G822" s="5" t="s">
        <v>3171</v>
      </c>
      <c r="H822" s="14" t="s">
        <v>1551</v>
      </c>
      <c r="I822" s="4"/>
      <c r="J822" s="5" t="s">
        <v>909</v>
      </c>
      <c r="K822" s="18" t="s">
        <v>3199</v>
      </c>
      <c r="L822" s="5">
        <v>2</v>
      </c>
      <c r="M822" s="5" t="s">
        <v>910</v>
      </c>
      <c r="N822" s="4" t="s">
        <v>72</v>
      </c>
      <c r="O822" s="4" t="s">
        <v>377</v>
      </c>
      <c r="P822" s="17" t="s">
        <v>450</v>
      </c>
    </row>
    <row r="823" spans="1:16" s="11" customFormat="1" ht="28.05" hidden="1" customHeight="1">
      <c r="A823" s="18" t="s">
        <v>3218</v>
      </c>
      <c r="B823" s="5" t="s">
        <v>170</v>
      </c>
      <c r="C823" t="s">
        <v>3219</v>
      </c>
      <c r="D823" s="5" t="s">
        <v>186</v>
      </c>
      <c r="E823" s="5" t="s">
        <v>2544</v>
      </c>
      <c r="F823" s="5" t="s">
        <v>2547</v>
      </c>
      <c r="G823" s="5" t="s">
        <v>3220</v>
      </c>
      <c r="H823" s="14" t="s">
        <v>3221</v>
      </c>
      <c r="I823" s="4" t="s">
        <v>3222</v>
      </c>
      <c r="J823" s="5" t="s">
        <v>189</v>
      </c>
      <c r="K823" s="5"/>
      <c r="L823" s="5"/>
      <c r="M823" s="5" t="s">
        <v>766</v>
      </c>
      <c r="N823" s="4" t="s">
        <v>72</v>
      </c>
      <c r="O823" s="4" t="s">
        <v>377</v>
      </c>
      <c r="P823" s="17" t="s">
        <v>450</v>
      </c>
    </row>
    <row r="824" spans="1:16" s="11" customFormat="1" ht="28.05" customHeight="1">
      <c r="A824" s="18" t="s">
        <v>3223</v>
      </c>
      <c r="B824" s="5" t="s">
        <v>170</v>
      </c>
      <c r="C824" t="s">
        <v>3224</v>
      </c>
      <c r="D824" s="5" t="s">
        <v>901</v>
      </c>
      <c r="E824" s="5" t="s">
        <v>2544</v>
      </c>
      <c r="F824" s="5" t="s">
        <v>2547</v>
      </c>
      <c r="G824" s="5" t="s">
        <v>3220</v>
      </c>
      <c r="H824" s="14" t="s">
        <v>3225</v>
      </c>
      <c r="I824" s="4" t="s">
        <v>3038</v>
      </c>
      <c r="J824" s="5" t="s">
        <v>172</v>
      </c>
      <c r="K824" s="5"/>
      <c r="L824" s="5"/>
      <c r="M824" s="5"/>
      <c r="N824" s="4" t="s">
        <v>68</v>
      </c>
      <c r="O824" s="4"/>
      <c r="P824" s="5" t="s">
        <v>173</v>
      </c>
    </row>
    <row r="825" spans="1:16" ht="28.05" customHeight="1">
      <c r="A825" s="18" t="s">
        <v>3226</v>
      </c>
      <c r="B825" s="5" t="s">
        <v>170</v>
      </c>
      <c r="C825" t="s">
        <v>3227</v>
      </c>
      <c r="D825" s="5" t="s">
        <v>186</v>
      </c>
      <c r="E825" s="5" t="s">
        <v>2544</v>
      </c>
      <c r="F825" s="5" t="s">
        <v>2547</v>
      </c>
      <c r="G825" s="5" t="s">
        <v>3220</v>
      </c>
      <c r="H825" s="4" t="s">
        <v>3228</v>
      </c>
      <c r="I825" s="4" t="s">
        <v>3038</v>
      </c>
      <c r="J825" s="5" t="s">
        <v>189</v>
      </c>
      <c r="K825" s="18" t="s">
        <v>3223</v>
      </c>
      <c r="L825" s="5">
        <v>1</v>
      </c>
      <c r="M825" s="5" t="s">
        <v>2102</v>
      </c>
      <c r="N825" s="4" t="s">
        <v>68</v>
      </c>
      <c r="O825" s="4" t="s">
        <v>162</v>
      </c>
      <c r="P825" s="5" t="s">
        <v>173</v>
      </c>
    </row>
    <row r="826" spans="1:16" ht="28.05" customHeight="1">
      <c r="A826" s="18" t="s">
        <v>3229</v>
      </c>
      <c r="B826" s="5" t="s">
        <v>170</v>
      </c>
      <c r="C826" t="s">
        <v>3230</v>
      </c>
      <c r="D826" s="5" t="s">
        <v>186</v>
      </c>
      <c r="E826" s="5" t="s">
        <v>2544</v>
      </c>
      <c r="F826" s="5" t="s">
        <v>2547</v>
      </c>
      <c r="G826" s="5" t="s">
        <v>3220</v>
      </c>
      <c r="H826" s="4" t="s">
        <v>3231</v>
      </c>
      <c r="I826" s="4" t="s">
        <v>3038</v>
      </c>
      <c r="J826" s="5" t="s">
        <v>189</v>
      </c>
      <c r="K826" s="18" t="s">
        <v>3223</v>
      </c>
      <c r="L826" s="5">
        <v>1</v>
      </c>
      <c r="M826" s="5" t="s">
        <v>2102</v>
      </c>
      <c r="N826" s="4" t="s">
        <v>68</v>
      </c>
      <c r="O826" s="4" t="s">
        <v>162</v>
      </c>
      <c r="P826" s="5" t="s">
        <v>173</v>
      </c>
    </row>
    <row r="827" spans="1:16" ht="28.05" customHeight="1">
      <c r="A827" s="18" t="s">
        <v>3232</v>
      </c>
      <c r="B827" s="5" t="s">
        <v>170</v>
      </c>
      <c r="C827" t="s">
        <v>3233</v>
      </c>
      <c r="D827" s="5" t="s">
        <v>186</v>
      </c>
      <c r="E827" s="5" t="s">
        <v>2544</v>
      </c>
      <c r="F827" s="5" t="s">
        <v>2547</v>
      </c>
      <c r="G827" s="5" t="s">
        <v>3220</v>
      </c>
      <c r="H827" s="4" t="s">
        <v>3234</v>
      </c>
      <c r="I827" s="4" t="s">
        <v>3038</v>
      </c>
      <c r="J827" s="5" t="s">
        <v>189</v>
      </c>
      <c r="K827" s="18" t="s">
        <v>3223</v>
      </c>
      <c r="L827" s="5">
        <v>1</v>
      </c>
      <c r="M827" s="5" t="s">
        <v>2102</v>
      </c>
      <c r="N827" s="4" t="s">
        <v>68</v>
      </c>
      <c r="O827" s="4" t="s">
        <v>162</v>
      </c>
      <c r="P827" s="5" t="s">
        <v>173</v>
      </c>
    </row>
    <row r="828" spans="1:16" ht="28.05" customHeight="1">
      <c r="A828" s="18" t="s">
        <v>3235</v>
      </c>
      <c r="B828" s="5" t="s">
        <v>170</v>
      </c>
      <c r="C828" t="s">
        <v>3236</v>
      </c>
      <c r="D828" s="5" t="s">
        <v>186</v>
      </c>
      <c r="E828" s="5" t="s">
        <v>2544</v>
      </c>
      <c r="F828" s="5" t="s">
        <v>2547</v>
      </c>
      <c r="G828" s="5" t="s">
        <v>3220</v>
      </c>
      <c r="H828" s="4" t="s">
        <v>3237</v>
      </c>
      <c r="I828" s="4" t="s">
        <v>3038</v>
      </c>
      <c r="J828" s="5" t="s">
        <v>189</v>
      </c>
      <c r="K828" s="18" t="s">
        <v>3223</v>
      </c>
      <c r="L828" s="5">
        <v>1</v>
      </c>
      <c r="M828" s="5" t="s">
        <v>2102</v>
      </c>
      <c r="N828" s="4" t="s">
        <v>68</v>
      </c>
      <c r="O828" s="4" t="s">
        <v>162</v>
      </c>
      <c r="P828" s="5" t="s">
        <v>173</v>
      </c>
    </row>
    <row r="829" spans="1:16" ht="28.05" customHeight="1">
      <c r="A829" s="18" t="s">
        <v>3238</v>
      </c>
      <c r="B829" s="5" t="s">
        <v>170</v>
      </c>
      <c r="C829" t="s">
        <v>3239</v>
      </c>
      <c r="D829" s="5" t="s">
        <v>186</v>
      </c>
      <c r="E829" s="5" t="s">
        <v>2544</v>
      </c>
      <c r="F829" s="5" t="s">
        <v>2547</v>
      </c>
      <c r="G829" s="5" t="s">
        <v>3220</v>
      </c>
      <c r="H829" s="4" t="s">
        <v>3240</v>
      </c>
      <c r="I829" s="4" t="s">
        <v>3038</v>
      </c>
      <c r="J829" s="5" t="s">
        <v>189</v>
      </c>
      <c r="K829" s="18" t="s">
        <v>3223</v>
      </c>
      <c r="L829" s="5">
        <v>1</v>
      </c>
      <c r="M829" s="5" t="s">
        <v>2102</v>
      </c>
      <c r="N829" s="4" t="s">
        <v>68</v>
      </c>
      <c r="O829" s="4" t="s">
        <v>162</v>
      </c>
      <c r="P829" s="5" t="s">
        <v>173</v>
      </c>
    </row>
    <row r="830" spans="1:16" s="11" customFormat="1" ht="28.05" customHeight="1">
      <c r="A830" s="18" t="s">
        <v>3241</v>
      </c>
      <c r="B830" s="5" t="s">
        <v>170</v>
      </c>
      <c r="C830" t="s">
        <v>3242</v>
      </c>
      <c r="D830" s="5" t="s">
        <v>186</v>
      </c>
      <c r="E830" s="5" t="s">
        <v>2544</v>
      </c>
      <c r="F830" s="5" t="s">
        <v>2547</v>
      </c>
      <c r="G830" s="5" t="s">
        <v>3220</v>
      </c>
      <c r="H830" s="4" t="s">
        <v>977</v>
      </c>
      <c r="I830" s="4" t="s">
        <v>3243</v>
      </c>
      <c r="J830" s="5" t="s">
        <v>189</v>
      </c>
      <c r="K830" s="18" t="s">
        <v>3223</v>
      </c>
      <c r="L830" s="5">
        <v>1</v>
      </c>
      <c r="M830" s="5" t="s">
        <v>2102</v>
      </c>
      <c r="N830" s="4" t="s">
        <v>68</v>
      </c>
      <c r="O830" s="4" t="s">
        <v>162</v>
      </c>
      <c r="P830" s="5" t="s">
        <v>173</v>
      </c>
    </row>
    <row r="831" spans="1:16" ht="28.05" customHeight="1">
      <c r="A831" s="18" t="s">
        <v>3244</v>
      </c>
      <c r="B831" s="5" t="s">
        <v>170</v>
      </c>
      <c r="C831" t="s">
        <v>3245</v>
      </c>
      <c r="D831" s="5" t="s">
        <v>322</v>
      </c>
      <c r="E831" s="5" t="s">
        <v>2544</v>
      </c>
      <c r="F831" s="5" t="s">
        <v>2547</v>
      </c>
      <c r="G831" s="5" t="s">
        <v>3220</v>
      </c>
      <c r="H831" s="4" t="s">
        <v>788</v>
      </c>
      <c r="I831" s="4"/>
      <c r="J831" s="5" t="s">
        <v>172</v>
      </c>
      <c r="N831" s="4" t="s">
        <v>3246</v>
      </c>
      <c r="O831" s="4" t="s">
        <v>162</v>
      </c>
      <c r="P831" s="5" t="s">
        <v>173</v>
      </c>
    </row>
    <row r="832" spans="1:16" ht="28.05" customHeight="1">
      <c r="A832" s="5" t="s">
        <v>3247</v>
      </c>
      <c r="B832" s="5" t="s">
        <v>170</v>
      </c>
      <c r="C832" t="s">
        <v>3248</v>
      </c>
      <c r="D832" s="5" t="s">
        <v>186</v>
      </c>
      <c r="E832" s="5" t="s">
        <v>2544</v>
      </c>
      <c r="F832" s="5" t="s">
        <v>2547</v>
      </c>
      <c r="G832" s="5" t="s">
        <v>3220</v>
      </c>
      <c r="H832" s="4" t="s">
        <v>3249</v>
      </c>
      <c r="I832" s="4" t="s">
        <v>3250</v>
      </c>
      <c r="J832" s="5" t="s">
        <v>909</v>
      </c>
      <c r="K832" s="18" t="s">
        <v>3223</v>
      </c>
      <c r="L832" s="5">
        <v>2</v>
      </c>
      <c r="M832" s="5" t="s">
        <v>910</v>
      </c>
      <c r="N832" s="4" t="s">
        <v>68</v>
      </c>
      <c r="O832" s="4" t="s">
        <v>162</v>
      </c>
      <c r="P832" s="5" t="s">
        <v>173</v>
      </c>
    </row>
    <row r="833" spans="1:16" ht="28.05" customHeight="1">
      <c r="A833" s="5" t="s">
        <v>3251</v>
      </c>
      <c r="B833" s="5" t="s">
        <v>170</v>
      </c>
      <c r="C833" t="s">
        <v>3252</v>
      </c>
      <c r="D833" s="5" t="s">
        <v>186</v>
      </c>
      <c r="E833" s="5" t="s">
        <v>2544</v>
      </c>
      <c r="F833" s="5" t="s">
        <v>2547</v>
      </c>
      <c r="G833" s="5" t="s">
        <v>3220</v>
      </c>
      <c r="H833" s="4" t="s">
        <v>3253</v>
      </c>
      <c r="I833" s="4" t="s">
        <v>3254</v>
      </c>
      <c r="J833" s="5" t="s">
        <v>909</v>
      </c>
      <c r="K833" s="18" t="s">
        <v>3223</v>
      </c>
      <c r="L833" s="5">
        <v>3</v>
      </c>
      <c r="M833" s="5" t="s">
        <v>910</v>
      </c>
      <c r="N833" s="4" t="s">
        <v>68</v>
      </c>
      <c r="O833" s="4" t="s">
        <v>162</v>
      </c>
      <c r="P833" s="5" t="s">
        <v>173</v>
      </c>
    </row>
    <row r="834" spans="1:16" ht="28.05" customHeight="1">
      <c r="A834" s="5" t="s">
        <v>3255</v>
      </c>
      <c r="B834" s="5" t="s">
        <v>170</v>
      </c>
      <c r="C834" t="s">
        <v>3256</v>
      </c>
      <c r="D834" s="5" t="s">
        <v>186</v>
      </c>
      <c r="E834" s="5" t="s">
        <v>2544</v>
      </c>
      <c r="F834" s="5" t="s">
        <v>2547</v>
      </c>
      <c r="G834" s="5" t="s">
        <v>3220</v>
      </c>
      <c r="H834" s="4" t="s">
        <v>3257</v>
      </c>
      <c r="I834" s="4" t="s">
        <v>3258</v>
      </c>
      <c r="J834" s="5" t="s">
        <v>909</v>
      </c>
      <c r="K834" s="18" t="s">
        <v>3223</v>
      </c>
      <c r="L834" s="5">
        <v>4</v>
      </c>
      <c r="M834" s="5" t="s">
        <v>910</v>
      </c>
      <c r="N834" s="4" t="s">
        <v>68</v>
      </c>
      <c r="O834" s="4" t="s">
        <v>162</v>
      </c>
      <c r="P834" s="5" t="s">
        <v>173</v>
      </c>
    </row>
    <row r="835" spans="1:16" ht="28.05" customHeight="1">
      <c r="A835" s="18" t="s">
        <v>3259</v>
      </c>
      <c r="B835" s="5" t="s">
        <v>170</v>
      </c>
      <c r="C835" t="s">
        <v>3260</v>
      </c>
      <c r="D835" s="5" t="s">
        <v>186</v>
      </c>
      <c r="E835" s="5" t="s">
        <v>2544</v>
      </c>
      <c r="F835" s="5" t="s">
        <v>2547</v>
      </c>
      <c r="G835" s="5" t="s">
        <v>3220</v>
      </c>
      <c r="H835" s="14" t="s">
        <v>3261</v>
      </c>
      <c r="I835" s="4" t="s">
        <v>3038</v>
      </c>
      <c r="J835" s="5" t="s">
        <v>189</v>
      </c>
      <c r="M835" s="5" t="s">
        <v>766</v>
      </c>
      <c r="N835" s="4" t="s">
        <v>68</v>
      </c>
      <c r="O835" s="4" t="s">
        <v>162</v>
      </c>
      <c r="P835" s="5" t="s">
        <v>173</v>
      </c>
    </row>
    <row r="836" spans="1:16" s="11" customFormat="1" ht="28.05" hidden="1" customHeight="1">
      <c r="A836" s="18" t="s">
        <v>3262</v>
      </c>
      <c r="B836" s="5" t="s">
        <v>170</v>
      </c>
      <c r="C836" t="s">
        <v>3263</v>
      </c>
      <c r="D836" s="5" t="s">
        <v>186</v>
      </c>
      <c r="E836" s="5" t="s">
        <v>2544</v>
      </c>
      <c r="F836" s="5" t="s">
        <v>2547</v>
      </c>
      <c r="G836" s="5" t="s">
        <v>3220</v>
      </c>
      <c r="H836" s="14" t="s">
        <v>3264</v>
      </c>
      <c r="I836" s="4" t="s">
        <v>3265</v>
      </c>
      <c r="J836" s="5" t="s">
        <v>189</v>
      </c>
      <c r="K836" s="5"/>
      <c r="L836" s="5"/>
      <c r="M836" s="5" t="s">
        <v>766</v>
      </c>
      <c r="N836" s="4" t="s">
        <v>72</v>
      </c>
      <c r="O836" s="4" t="s">
        <v>377</v>
      </c>
      <c r="P836" s="17" t="s">
        <v>450</v>
      </c>
    </row>
    <row r="837" spans="1:16" s="11" customFormat="1" ht="28.05" customHeight="1">
      <c r="A837" s="18" t="s">
        <v>3266</v>
      </c>
      <c r="B837" s="5" t="s">
        <v>170</v>
      </c>
      <c r="C837" t="s">
        <v>3267</v>
      </c>
      <c r="D837" s="5" t="s">
        <v>901</v>
      </c>
      <c r="E837" s="5" t="s">
        <v>2544</v>
      </c>
      <c r="F837" s="5" t="s">
        <v>2547</v>
      </c>
      <c r="G837" s="5" t="s">
        <v>3220</v>
      </c>
      <c r="H837" s="14" t="s">
        <v>3268</v>
      </c>
      <c r="I837" s="4" t="s">
        <v>3038</v>
      </c>
      <c r="J837" s="5" t="s">
        <v>172</v>
      </c>
      <c r="K837" s="5"/>
      <c r="L837" s="5"/>
      <c r="M837" s="5"/>
      <c r="N837" s="4" t="s">
        <v>68</v>
      </c>
      <c r="O837" s="4"/>
      <c r="P837" s="5" t="s">
        <v>173</v>
      </c>
    </row>
    <row r="838" spans="1:16" ht="28.05" customHeight="1">
      <c r="A838" s="18" t="s">
        <v>3269</v>
      </c>
      <c r="B838" s="5" t="s">
        <v>170</v>
      </c>
      <c r="C838" t="s">
        <v>3270</v>
      </c>
      <c r="D838" s="5" t="s">
        <v>186</v>
      </c>
      <c r="E838" s="5" t="s">
        <v>2544</v>
      </c>
      <c r="F838" s="5" t="s">
        <v>2547</v>
      </c>
      <c r="G838" s="5" t="s">
        <v>3220</v>
      </c>
      <c r="H838" s="4" t="s">
        <v>3228</v>
      </c>
      <c r="I838" s="4" t="s">
        <v>3038</v>
      </c>
      <c r="J838" s="5" t="s">
        <v>189</v>
      </c>
      <c r="K838" s="18" t="s">
        <v>3266</v>
      </c>
      <c r="L838" s="5">
        <v>1</v>
      </c>
      <c r="M838" s="5" t="s">
        <v>2102</v>
      </c>
      <c r="N838" s="4" t="s">
        <v>68</v>
      </c>
      <c r="O838" s="4" t="s">
        <v>162</v>
      </c>
      <c r="P838" s="5" t="s">
        <v>173</v>
      </c>
    </row>
    <row r="839" spans="1:16" ht="28.05" customHeight="1">
      <c r="A839" s="18" t="s">
        <v>3271</v>
      </c>
      <c r="B839" s="5" t="s">
        <v>170</v>
      </c>
      <c r="C839" t="s">
        <v>3272</v>
      </c>
      <c r="D839" s="5" t="s">
        <v>186</v>
      </c>
      <c r="E839" s="5" t="s">
        <v>2544</v>
      </c>
      <c r="F839" s="5" t="s">
        <v>2547</v>
      </c>
      <c r="G839" s="5" t="s">
        <v>3220</v>
      </c>
      <c r="H839" s="4" t="s">
        <v>3231</v>
      </c>
      <c r="I839" s="4" t="s">
        <v>3038</v>
      </c>
      <c r="J839" s="5" t="s">
        <v>189</v>
      </c>
      <c r="K839" s="18" t="s">
        <v>3266</v>
      </c>
      <c r="L839" s="5">
        <v>1</v>
      </c>
      <c r="M839" s="5" t="s">
        <v>2102</v>
      </c>
      <c r="N839" s="4" t="s">
        <v>68</v>
      </c>
      <c r="O839" s="4" t="s">
        <v>162</v>
      </c>
      <c r="P839" s="5" t="s">
        <v>173</v>
      </c>
    </row>
    <row r="840" spans="1:16" ht="28.05" customHeight="1">
      <c r="A840" s="18" t="s">
        <v>3273</v>
      </c>
      <c r="B840" s="5" t="s">
        <v>170</v>
      </c>
      <c r="C840" t="s">
        <v>3274</v>
      </c>
      <c r="D840" s="5" t="s">
        <v>186</v>
      </c>
      <c r="E840" s="5" t="s">
        <v>2544</v>
      </c>
      <c r="F840" s="5" t="s">
        <v>2547</v>
      </c>
      <c r="G840" s="5" t="s">
        <v>3220</v>
      </c>
      <c r="H840" s="4" t="s">
        <v>3234</v>
      </c>
      <c r="I840" s="4" t="s">
        <v>3038</v>
      </c>
      <c r="J840" s="5" t="s">
        <v>189</v>
      </c>
      <c r="K840" s="18" t="s">
        <v>3266</v>
      </c>
      <c r="L840" s="5">
        <v>1</v>
      </c>
      <c r="M840" s="5" t="s">
        <v>2102</v>
      </c>
      <c r="N840" s="4" t="s">
        <v>68</v>
      </c>
      <c r="O840" s="4" t="s">
        <v>162</v>
      </c>
      <c r="P840" s="5" t="s">
        <v>173</v>
      </c>
    </row>
    <row r="841" spans="1:16" ht="28.05" customHeight="1">
      <c r="A841" s="18" t="s">
        <v>3275</v>
      </c>
      <c r="B841" s="5" t="s">
        <v>170</v>
      </c>
      <c r="C841" t="s">
        <v>3276</v>
      </c>
      <c r="D841" s="5" t="s">
        <v>186</v>
      </c>
      <c r="E841" s="5" t="s">
        <v>2544</v>
      </c>
      <c r="F841" s="5" t="s">
        <v>2547</v>
      </c>
      <c r="G841" s="5" t="s">
        <v>3220</v>
      </c>
      <c r="H841" s="4" t="s">
        <v>3237</v>
      </c>
      <c r="I841" s="4" t="s">
        <v>3038</v>
      </c>
      <c r="J841" s="5" t="s">
        <v>189</v>
      </c>
      <c r="K841" s="18" t="s">
        <v>3266</v>
      </c>
      <c r="L841" s="5">
        <v>1</v>
      </c>
      <c r="M841" s="5" t="s">
        <v>2102</v>
      </c>
      <c r="N841" s="4" t="s">
        <v>68</v>
      </c>
      <c r="O841" s="4" t="s">
        <v>162</v>
      </c>
      <c r="P841" s="5" t="s">
        <v>173</v>
      </c>
    </row>
    <row r="842" spans="1:16" ht="28.05" customHeight="1">
      <c r="A842" s="18" t="s">
        <v>3277</v>
      </c>
      <c r="B842" s="5" t="s">
        <v>170</v>
      </c>
      <c r="C842" t="s">
        <v>3278</v>
      </c>
      <c r="D842" s="5" t="s">
        <v>186</v>
      </c>
      <c r="E842" s="5" t="s">
        <v>2544</v>
      </c>
      <c r="F842" s="5" t="s">
        <v>2547</v>
      </c>
      <c r="G842" s="5" t="s">
        <v>3220</v>
      </c>
      <c r="H842" s="4" t="s">
        <v>3240</v>
      </c>
      <c r="I842" s="4" t="s">
        <v>3038</v>
      </c>
      <c r="J842" s="5" t="s">
        <v>189</v>
      </c>
      <c r="K842" s="18" t="s">
        <v>3266</v>
      </c>
      <c r="L842" s="5">
        <v>1</v>
      </c>
      <c r="M842" s="5" t="s">
        <v>2102</v>
      </c>
      <c r="N842" s="4" t="s">
        <v>68</v>
      </c>
      <c r="O842" s="4" t="s">
        <v>162</v>
      </c>
      <c r="P842" s="5" t="s">
        <v>173</v>
      </c>
    </row>
    <row r="843" spans="1:16" s="11" customFormat="1" ht="28.05" customHeight="1">
      <c r="A843" s="18" t="s">
        <v>3279</v>
      </c>
      <c r="B843" s="5" t="s">
        <v>170</v>
      </c>
      <c r="C843" t="s">
        <v>3280</v>
      </c>
      <c r="D843" s="5" t="s">
        <v>186</v>
      </c>
      <c r="E843" s="5" t="s">
        <v>2544</v>
      </c>
      <c r="F843" s="5" t="s">
        <v>2547</v>
      </c>
      <c r="G843" s="5" t="s">
        <v>3220</v>
      </c>
      <c r="H843" s="4" t="s">
        <v>977</v>
      </c>
      <c r="I843" s="4" t="s">
        <v>3243</v>
      </c>
      <c r="J843" s="5" t="s">
        <v>189</v>
      </c>
      <c r="K843" s="18" t="s">
        <v>3266</v>
      </c>
      <c r="L843" s="5">
        <v>1</v>
      </c>
      <c r="M843" s="5" t="s">
        <v>2102</v>
      </c>
      <c r="N843" s="4" t="s">
        <v>68</v>
      </c>
      <c r="O843" s="4" t="s">
        <v>162</v>
      </c>
      <c r="P843" s="5" t="s">
        <v>173</v>
      </c>
    </row>
    <row r="844" spans="1:16" ht="28.05" customHeight="1">
      <c r="A844" s="18" t="s">
        <v>3281</v>
      </c>
      <c r="B844" s="5" t="s">
        <v>170</v>
      </c>
      <c r="C844" t="s">
        <v>3282</v>
      </c>
      <c r="D844" s="5" t="s">
        <v>322</v>
      </c>
      <c r="E844" s="5" t="s">
        <v>2544</v>
      </c>
      <c r="F844" s="5" t="s">
        <v>2547</v>
      </c>
      <c r="G844" s="5" t="s">
        <v>3220</v>
      </c>
      <c r="H844" s="4" t="s">
        <v>788</v>
      </c>
      <c r="I844" s="4"/>
      <c r="J844" s="5" t="s">
        <v>172</v>
      </c>
      <c r="N844" s="18" t="s">
        <v>3283</v>
      </c>
      <c r="O844" s="4" t="s">
        <v>162</v>
      </c>
      <c r="P844" s="5" t="s">
        <v>173</v>
      </c>
    </row>
    <row r="845" spans="1:16" ht="28.05" customHeight="1">
      <c r="A845" s="5" t="s">
        <v>3284</v>
      </c>
      <c r="B845" s="5" t="s">
        <v>170</v>
      </c>
      <c r="C845" t="s">
        <v>3285</v>
      </c>
      <c r="D845" s="5" t="s">
        <v>186</v>
      </c>
      <c r="E845" s="5" t="s">
        <v>2544</v>
      </c>
      <c r="F845" s="5" t="s">
        <v>2547</v>
      </c>
      <c r="G845" s="5" t="s">
        <v>3220</v>
      </c>
      <c r="H845" s="4" t="s">
        <v>3249</v>
      </c>
      <c r="I845" s="4" t="s">
        <v>3250</v>
      </c>
      <c r="J845" s="5" t="s">
        <v>909</v>
      </c>
      <c r="K845" s="18" t="s">
        <v>3266</v>
      </c>
      <c r="L845" s="5">
        <v>2</v>
      </c>
      <c r="M845" s="5" t="s">
        <v>910</v>
      </c>
      <c r="N845" s="4" t="s">
        <v>68</v>
      </c>
      <c r="O845" s="4" t="s">
        <v>162</v>
      </c>
      <c r="P845" s="5" t="s">
        <v>173</v>
      </c>
    </row>
    <row r="846" spans="1:16" ht="28.05" customHeight="1">
      <c r="A846" s="5" t="s">
        <v>3286</v>
      </c>
      <c r="B846" s="5" t="s">
        <v>170</v>
      </c>
      <c r="C846" t="s">
        <v>3287</v>
      </c>
      <c r="D846" s="5" t="s">
        <v>186</v>
      </c>
      <c r="E846" s="5" t="s">
        <v>2544</v>
      </c>
      <c r="F846" s="5" t="s">
        <v>2547</v>
      </c>
      <c r="G846" s="5" t="s">
        <v>3220</v>
      </c>
      <c r="H846" s="4" t="s">
        <v>3288</v>
      </c>
      <c r="I846" s="4" t="s">
        <v>3289</v>
      </c>
      <c r="J846" s="5" t="s">
        <v>909</v>
      </c>
      <c r="K846" s="18" t="s">
        <v>3266</v>
      </c>
      <c r="L846" s="5">
        <v>3</v>
      </c>
      <c r="M846" s="5" t="s">
        <v>910</v>
      </c>
      <c r="N846" s="4" t="s">
        <v>68</v>
      </c>
      <c r="O846" s="4" t="s">
        <v>162</v>
      </c>
      <c r="P846" s="5" t="s">
        <v>173</v>
      </c>
    </row>
    <row r="847" spans="1:16" ht="28.05" customHeight="1">
      <c r="A847" s="5" t="s">
        <v>3290</v>
      </c>
      <c r="B847" s="5" t="s">
        <v>170</v>
      </c>
      <c r="C847" t="s">
        <v>3291</v>
      </c>
      <c r="D847" s="5" t="s">
        <v>186</v>
      </c>
      <c r="E847" s="5" t="s">
        <v>2544</v>
      </c>
      <c r="F847" s="5" t="s">
        <v>2547</v>
      </c>
      <c r="G847" s="5" t="s">
        <v>3220</v>
      </c>
      <c r="H847" s="4" t="s">
        <v>3292</v>
      </c>
      <c r="I847" s="4" t="s">
        <v>3293</v>
      </c>
      <c r="J847" s="5" t="s">
        <v>909</v>
      </c>
      <c r="K847" s="18" t="s">
        <v>3266</v>
      </c>
      <c r="L847" s="5">
        <v>4</v>
      </c>
      <c r="M847" s="5" t="s">
        <v>910</v>
      </c>
      <c r="N847" s="4" t="s">
        <v>68</v>
      </c>
      <c r="O847" s="4" t="s">
        <v>162</v>
      </c>
      <c r="P847" s="5" t="s">
        <v>173</v>
      </c>
    </row>
    <row r="848" spans="1:16" ht="28.05" customHeight="1">
      <c r="A848" s="5" t="s">
        <v>3294</v>
      </c>
      <c r="B848" s="5" t="s">
        <v>170</v>
      </c>
      <c r="C848" t="s">
        <v>3295</v>
      </c>
      <c r="D848" s="5" t="s">
        <v>186</v>
      </c>
      <c r="E848" s="5" t="s">
        <v>2544</v>
      </c>
      <c r="F848" s="5" t="s">
        <v>2547</v>
      </c>
      <c r="G848" s="5" t="s">
        <v>3220</v>
      </c>
      <c r="H848" s="4" t="s">
        <v>3296</v>
      </c>
      <c r="I848" s="4" t="s">
        <v>3297</v>
      </c>
      <c r="J848" s="5" t="s">
        <v>189</v>
      </c>
      <c r="K848" s="18"/>
      <c r="M848" s="5" t="s">
        <v>389</v>
      </c>
      <c r="N848" s="4" t="s">
        <v>2178</v>
      </c>
      <c r="O848" s="4" t="s">
        <v>162</v>
      </c>
      <c r="P848" s="5" t="s">
        <v>173</v>
      </c>
    </row>
    <row r="849" spans="1:16" ht="28.05" hidden="1" customHeight="1">
      <c r="A849" s="5" t="s">
        <v>3298</v>
      </c>
      <c r="B849" s="5" t="s">
        <v>170</v>
      </c>
      <c r="C849" t="s">
        <v>3299</v>
      </c>
      <c r="D849" s="5" t="s">
        <v>186</v>
      </c>
      <c r="E849" s="5" t="s">
        <v>2544</v>
      </c>
      <c r="F849" s="5" t="s">
        <v>2547</v>
      </c>
      <c r="G849" s="5" t="s">
        <v>3220</v>
      </c>
      <c r="H849" s="4" t="s">
        <v>3300</v>
      </c>
      <c r="I849" s="4" t="s">
        <v>3301</v>
      </c>
      <c r="J849" s="5" t="s">
        <v>189</v>
      </c>
      <c r="M849" s="5" t="s">
        <v>2153</v>
      </c>
      <c r="N849" s="4" t="s">
        <v>72</v>
      </c>
      <c r="O849" s="4" t="s">
        <v>377</v>
      </c>
      <c r="P849" s="17" t="s">
        <v>450</v>
      </c>
    </row>
    <row r="850" spans="1:16" ht="28.05" hidden="1" customHeight="1">
      <c r="A850" s="5" t="s">
        <v>3302</v>
      </c>
      <c r="B850" s="5" t="s">
        <v>170</v>
      </c>
      <c r="C850" t="s">
        <v>3303</v>
      </c>
      <c r="D850" s="5" t="s">
        <v>186</v>
      </c>
      <c r="E850" s="5" t="s">
        <v>2544</v>
      </c>
      <c r="F850" s="5" t="s">
        <v>2547</v>
      </c>
      <c r="G850" s="5" t="s">
        <v>3220</v>
      </c>
      <c r="H850" s="4" t="s">
        <v>3304</v>
      </c>
      <c r="I850" s="4" t="s">
        <v>3305</v>
      </c>
      <c r="J850" s="5" t="s">
        <v>196</v>
      </c>
      <c r="N850" s="4" t="s">
        <v>3306</v>
      </c>
      <c r="O850" s="4" t="s">
        <v>377</v>
      </c>
      <c r="P850" s="17" t="s">
        <v>450</v>
      </c>
    </row>
    <row r="851" spans="1:16" ht="28.05" customHeight="1">
      <c r="A851" s="5" t="s">
        <v>3307</v>
      </c>
      <c r="B851" s="5" t="s">
        <v>170</v>
      </c>
      <c r="C851" t="s">
        <v>3308</v>
      </c>
      <c r="D851" s="5" t="s">
        <v>186</v>
      </c>
      <c r="E851" s="5" t="s">
        <v>2544</v>
      </c>
      <c r="F851" s="5" t="s">
        <v>2547</v>
      </c>
      <c r="G851" s="5" t="s">
        <v>3220</v>
      </c>
      <c r="H851" s="4" t="s">
        <v>3309</v>
      </c>
      <c r="I851" s="4" t="s">
        <v>3310</v>
      </c>
      <c r="J851" s="5" t="s">
        <v>189</v>
      </c>
      <c r="M851" s="5" t="s">
        <v>1478</v>
      </c>
      <c r="N851" s="4" t="s">
        <v>68</v>
      </c>
      <c r="O851" s="4" t="s">
        <v>162</v>
      </c>
      <c r="P851" s="5" t="s">
        <v>173</v>
      </c>
    </row>
    <row r="852" spans="1:16" ht="28.05" customHeight="1">
      <c r="A852" s="5" t="s">
        <v>3311</v>
      </c>
      <c r="B852" s="5" t="s">
        <v>170</v>
      </c>
      <c r="C852" t="s">
        <v>3312</v>
      </c>
      <c r="D852" s="5" t="s">
        <v>901</v>
      </c>
      <c r="E852" s="5" t="s">
        <v>2544</v>
      </c>
      <c r="F852" s="5" t="s">
        <v>2547</v>
      </c>
      <c r="G852" s="5" t="s">
        <v>3220</v>
      </c>
      <c r="H852" s="4" t="s">
        <v>3313</v>
      </c>
      <c r="I852" s="4"/>
      <c r="J852" s="5" t="s">
        <v>172</v>
      </c>
      <c r="N852" s="4" t="s">
        <v>3314</v>
      </c>
      <c r="P852" s="5" t="s">
        <v>173</v>
      </c>
    </row>
    <row r="853" spans="1:16" ht="28.05" customHeight="1">
      <c r="A853" s="5" t="s">
        <v>3315</v>
      </c>
      <c r="B853" s="5" t="s">
        <v>170</v>
      </c>
      <c r="C853" t="s">
        <v>3316</v>
      </c>
      <c r="D853" s="5" t="s">
        <v>186</v>
      </c>
      <c r="E853" s="5" t="s">
        <v>2544</v>
      </c>
      <c r="F853" s="5" t="s">
        <v>2547</v>
      </c>
      <c r="G853" s="5" t="s">
        <v>3220</v>
      </c>
      <c r="H853" s="4" t="s">
        <v>3317</v>
      </c>
      <c r="I853" s="4"/>
      <c r="J853" s="5" t="s">
        <v>909</v>
      </c>
      <c r="K853" s="5" t="s">
        <v>3311</v>
      </c>
      <c r="L853" s="5">
        <v>1</v>
      </c>
      <c r="M853" s="5" t="s">
        <v>910</v>
      </c>
      <c r="N853" s="4" t="s">
        <v>3314</v>
      </c>
      <c r="O853" s="4" t="s">
        <v>162</v>
      </c>
      <c r="P853" s="5" t="s">
        <v>173</v>
      </c>
    </row>
    <row r="854" spans="1:16" ht="28.05" customHeight="1">
      <c r="A854" s="5" t="s">
        <v>3318</v>
      </c>
      <c r="B854" s="5" t="s">
        <v>170</v>
      </c>
      <c r="C854" t="s">
        <v>3319</v>
      </c>
      <c r="D854" s="5" t="s">
        <v>186</v>
      </c>
      <c r="E854" s="5" t="s">
        <v>2544</v>
      </c>
      <c r="F854" s="5" t="s">
        <v>2547</v>
      </c>
      <c r="G854" s="5" t="s">
        <v>3220</v>
      </c>
      <c r="H854" s="4" t="s">
        <v>3320</v>
      </c>
      <c r="I854" s="4"/>
      <c r="J854" s="5" t="s">
        <v>909</v>
      </c>
      <c r="K854" s="5" t="s">
        <v>3311</v>
      </c>
      <c r="L854" s="5">
        <v>1</v>
      </c>
      <c r="M854" s="5" t="s">
        <v>910</v>
      </c>
      <c r="N854" s="4" t="s">
        <v>3314</v>
      </c>
      <c r="O854" s="4" t="s">
        <v>162</v>
      </c>
      <c r="P854" s="5" t="s">
        <v>173</v>
      </c>
    </row>
    <row r="855" spans="1:16" ht="28.05" customHeight="1">
      <c r="A855" s="5" t="s">
        <v>3321</v>
      </c>
      <c r="B855" s="5" t="s">
        <v>170</v>
      </c>
      <c r="C855" t="s">
        <v>3322</v>
      </c>
      <c r="D855" s="5" t="s">
        <v>186</v>
      </c>
      <c r="E855" s="5" t="s">
        <v>2544</v>
      </c>
      <c r="F855" s="5" t="s">
        <v>2547</v>
      </c>
      <c r="G855" s="5" t="s">
        <v>3220</v>
      </c>
      <c r="H855" s="4" t="s">
        <v>3323</v>
      </c>
      <c r="I855" s="4"/>
      <c r="J855" s="5" t="s">
        <v>909</v>
      </c>
      <c r="K855" s="5" t="s">
        <v>3311</v>
      </c>
      <c r="L855" s="5">
        <v>1</v>
      </c>
      <c r="M855" s="5" t="s">
        <v>910</v>
      </c>
      <c r="N855" s="4" t="s">
        <v>3314</v>
      </c>
      <c r="O855" s="4" t="s">
        <v>162</v>
      </c>
      <c r="P855" s="5" t="s">
        <v>173</v>
      </c>
    </row>
    <row r="856" spans="1:16" ht="28.05" customHeight="1">
      <c r="A856" s="5" t="s">
        <v>3324</v>
      </c>
      <c r="B856" s="5" t="s">
        <v>170</v>
      </c>
      <c r="C856" t="s">
        <v>3325</v>
      </c>
      <c r="D856" s="5" t="s">
        <v>186</v>
      </c>
      <c r="E856" s="5" t="s">
        <v>2544</v>
      </c>
      <c r="F856" s="5" t="s">
        <v>2547</v>
      </c>
      <c r="G856" s="5" t="s">
        <v>3220</v>
      </c>
      <c r="H856" s="4" t="s">
        <v>3326</v>
      </c>
      <c r="I856" s="4" t="s">
        <v>3327</v>
      </c>
      <c r="J856" s="5" t="s">
        <v>189</v>
      </c>
      <c r="K856" s="5" t="s">
        <v>3311</v>
      </c>
      <c r="L856" s="5">
        <v>1</v>
      </c>
      <c r="M856" s="5" t="s">
        <v>2445</v>
      </c>
      <c r="N856" s="4" t="s">
        <v>3328</v>
      </c>
      <c r="O856" s="4" t="s">
        <v>162</v>
      </c>
      <c r="P856" s="5" t="s">
        <v>173</v>
      </c>
    </row>
    <row r="857" spans="1:16" ht="28.05" customHeight="1">
      <c r="A857" s="5" t="s">
        <v>3329</v>
      </c>
      <c r="B857" s="5" t="s">
        <v>170</v>
      </c>
      <c r="C857" t="s">
        <v>3330</v>
      </c>
      <c r="D857" s="5" t="s">
        <v>186</v>
      </c>
      <c r="E857" s="5" t="s">
        <v>2544</v>
      </c>
      <c r="F857" s="5" t="s">
        <v>2547</v>
      </c>
      <c r="G857" s="5" t="s">
        <v>3220</v>
      </c>
      <c r="H857" s="4" t="s">
        <v>977</v>
      </c>
      <c r="I857" s="4"/>
      <c r="J857" s="5" t="s">
        <v>909</v>
      </c>
      <c r="K857" s="5" t="s">
        <v>3311</v>
      </c>
      <c r="L857" s="5">
        <v>1</v>
      </c>
      <c r="M857" s="5" t="s">
        <v>910</v>
      </c>
      <c r="N857" s="4" t="s">
        <v>3314</v>
      </c>
      <c r="O857" s="4" t="s">
        <v>162</v>
      </c>
      <c r="P857" s="5" t="s">
        <v>173</v>
      </c>
    </row>
    <row r="858" spans="1:16" ht="28.05" customHeight="1">
      <c r="A858" s="5" t="s">
        <v>3331</v>
      </c>
      <c r="B858" s="5" t="s">
        <v>170</v>
      </c>
      <c r="C858" t="s">
        <v>3332</v>
      </c>
      <c r="D858" s="5" t="s">
        <v>322</v>
      </c>
      <c r="E858" s="5" t="s">
        <v>2544</v>
      </c>
      <c r="F858" s="5" t="s">
        <v>2547</v>
      </c>
      <c r="G858" s="5" t="s">
        <v>3220</v>
      </c>
      <c r="H858" s="4" t="s">
        <v>788</v>
      </c>
      <c r="I858" s="4"/>
      <c r="J858" s="5" t="s">
        <v>172</v>
      </c>
      <c r="N858" s="4" t="s">
        <v>3333</v>
      </c>
      <c r="O858" s="4" t="s">
        <v>162</v>
      </c>
      <c r="P858" s="5" t="s">
        <v>173</v>
      </c>
    </row>
    <row r="859" spans="1:16" ht="28.05" customHeight="1">
      <c r="A859" s="5" t="s">
        <v>3334</v>
      </c>
      <c r="B859" s="5" t="s">
        <v>170</v>
      </c>
      <c r="C859" t="s">
        <v>3335</v>
      </c>
      <c r="D859" s="5" t="s">
        <v>186</v>
      </c>
      <c r="E859" s="5" t="s">
        <v>2544</v>
      </c>
      <c r="F859" s="5" t="s">
        <v>2547</v>
      </c>
      <c r="G859" s="5" t="s">
        <v>3220</v>
      </c>
      <c r="H859" s="4" t="s">
        <v>3336</v>
      </c>
      <c r="I859" s="4" t="s">
        <v>3337</v>
      </c>
      <c r="J859" s="5" t="s">
        <v>189</v>
      </c>
      <c r="M859" s="5" t="s">
        <v>2153</v>
      </c>
      <c r="N859" s="4" t="s">
        <v>2178</v>
      </c>
      <c r="O859" s="4" t="s">
        <v>162</v>
      </c>
      <c r="P859" s="5" t="s">
        <v>173</v>
      </c>
    </row>
    <row r="860" spans="1:16" ht="28.05" customHeight="1">
      <c r="A860" s="5" t="s">
        <v>3338</v>
      </c>
      <c r="B860" s="5" t="s">
        <v>170</v>
      </c>
      <c r="C860" t="s">
        <v>3339</v>
      </c>
      <c r="D860" s="5" t="s">
        <v>186</v>
      </c>
      <c r="E860" s="5" t="s">
        <v>2544</v>
      </c>
      <c r="F860" s="5" t="s">
        <v>2547</v>
      </c>
      <c r="G860" s="5" t="s">
        <v>3220</v>
      </c>
      <c r="H860" s="4" t="s">
        <v>3340</v>
      </c>
      <c r="I860" s="4" t="s">
        <v>3337</v>
      </c>
      <c r="J860" s="5" t="s">
        <v>189</v>
      </c>
      <c r="M860" s="5" t="s">
        <v>2153</v>
      </c>
      <c r="N860" s="4" t="s">
        <v>2178</v>
      </c>
      <c r="O860" s="4" t="s">
        <v>162</v>
      </c>
      <c r="P860" s="5" t="s">
        <v>173</v>
      </c>
    </row>
    <row r="861" spans="1:16" ht="28.05" customHeight="1">
      <c r="A861" s="5" t="s">
        <v>3341</v>
      </c>
      <c r="B861" s="5" t="s">
        <v>170</v>
      </c>
      <c r="C861" t="s">
        <v>3342</v>
      </c>
      <c r="D861" s="5" t="s">
        <v>186</v>
      </c>
      <c r="E861" s="5" t="s">
        <v>2544</v>
      </c>
      <c r="F861" s="5" t="s">
        <v>2547</v>
      </c>
      <c r="G861" s="5" t="s">
        <v>3220</v>
      </c>
      <c r="H861" s="4" t="s">
        <v>3343</v>
      </c>
      <c r="I861" s="4" t="s">
        <v>3344</v>
      </c>
      <c r="J861" s="5" t="s">
        <v>189</v>
      </c>
      <c r="M861" s="5" t="s">
        <v>389</v>
      </c>
      <c r="N861" s="4" t="s">
        <v>2154</v>
      </c>
      <c r="O861" s="4" t="s">
        <v>162</v>
      </c>
      <c r="P861" s="5" t="s">
        <v>173</v>
      </c>
    </row>
    <row r="862" spans="1:16" ht="28.05" customHeight="1">
      <c r="A862" s="5" t="s">
        <v>3345</v>
      </c>
      <c r="B862" s="5" t="s">
        <v>170</v>
      </c>
      <c r="C862" t="s">
        <v>3346</v>
      </c>
      <c r="D862" s="5" t="s">
        <v>186</v>
      </c>
      <c r="E862" s="5" t="s">
        <v>2544</v>
      </c>
      <c r="F862" s="5" t="s">
        <v>2547</v>
      </c>
      <c r="G862" s="5" t="s">
        <v>3220</v>
      </c>
      <c r="H862" s="4" t="s">
        <v>3347</v>
      </c>
      <c r="I862" s="4" t="s">
        <v>3344</v>
      </c>
      <c r="J862" s="5" t="s">
        <v>189</v>
      </c>
      <c r="M862" s="5" t="s">
        <v>389</v>
      </c>
      <c r="N862" s="4" t="s">
        <v>2154</v>
      </c>
      <c r="O862" s="4" t="s">
        <v>162</v>
      </c>
      <c r="P862" s="5" t="s">
        <v>173</v>
      </c>
    </row>
    <row r="863" spans="1:16" ht="28.05" hidden="1" customHeight="1">
      <c r="A863" s="5" t="s">
        <v>3348</v>
      </c>
      <c r="B863" s="5" t="s">
        <v>170</v>
      </c>
      <c r="C863" t="s">
        <v>3349</v>
      </c>
      <c r="D863" s="5" t="s">
        <v>186</v>
      </c>
      <c r="E863" s="5" t="s">
        <v>2544</v>
      </c>
      <c r="F863" s="5" t="s">
        <v>2547</v>
      </c>
      <c r="G863" s="5" t="s">
        <v>3220</v>
      </c>
      <c r="H863" s="4" t="s">
        <v>3350</v>
      </c>
      <c r="I863" s="4" t="s">
        <v>3351</v>
      </c>
      <c r="J863" s="5" t="s">
        <v>189</v>
      </c>
      <c r="M863" s="5" t="s">
        <v>2153</v>
      </c>
      <c r="N863" s="4" t="s">
        <v>72</v>
      </c>
      <c r="O863" s="4" t="s">
        <v>377</v>
      </c>
      <c r="P863" s="17" t="s">
        <v>450</v>
      </c>
    </row>
    <row r="864" spans="1:16" ht="28.05" hidden="1" customHeight="1">
      <c r="A864" s="5" t="s">
        <v>3352</v>
      </c>
      <c r="B864" s="5" t="s">
        <v>170</v>
      </c>
      <c r="C864" t="s">
        <v>3353</v>
      </c>
      <c r="D864" s="5" t="s">
        <v>186</v>
      </c>
      <c r="E864" s="5" t="s">
        <v>2544</v>
      </c>
      <c r="F864" s="5" t="s">
        <v>2547</v>
      </c>
      <c r="G864" s="5" t="s">
        <v>3220</v>
      </c>
      <c r="H864" s="4" t="s">
        <v>3354</v>
      </c>
      <c r="I864" s="4" t="s">
        <v>3355</v>
      </c>
      <c r="J864" s="5" t="s">
        <v>189</v>
      </c>
      <c r="M864" s="5" t="s">
        <v>389</v>
      </c>
      <c r="N864" s="4" t="s">
        <v>72</v>
      </c>
      <c r="O864" s="4" t="s">
        <v>377</v>
      </c>
      <c r="P864" s="17" t="s">
        <v>450</v>
      </c>
    </row>
    <row r="865" spans="1:46" ht="28.05" customHeight="1">
      <c r="A865" s="18" t="s">
        <v>3356</v>
      </c>
      <c r="B865" s="5" t="s">
        <v>170</v>
      </c>
      <c r="C865" t="s">
        <v>3357</v>
      </c>
      <c r="D865" s="5" t="s">
        <v>186</v>
      </c>
      <c r="E865" s="5" t="s">
        <v>2544</v>
      </c>
      <c r="F865" s="5" t="s">
        <v>2547</v>
      </c>
      <c r="G865" s="5" t="s">
        <v>3358</v>
      </c>
      <c r="H865" s="4" t="s">
        <v>3359</v>
      </c>
      <c r="I865" s="4" t="s">
        <v>3360</v>
      </c>
      <c r="J865" s="5" t="s">
        <v>189</v>
      </c>
      <c r="M865" s="5" t="s">
        <v>766</v>
      </c>
      <c r="N865" s="4" t="s">
        <v>68</v>
      </c>
      <c r="O865" s="4" t="s">
        <v>161</v>
      </c>
      <c r="P865" s="5" t="s">
        <v>173</v>
      </c>
    </row>
    <row r="866" spans="1:46" ht="28.05" hidden="1" customHeight="1">
      <c r="A866" s="5" t="s">
        <v>3361</v>
      </c>
      <c r="B866" s="5" t="s">
        <v>170</v>
      </c>
      <c r="C866" t="s">
        <v>3362</v>
      </c>
      <c r="D866" s="5" t="s">
        <v>186</v>
      </c>
      <c r="E866" s="5" t="s">
        <v>2544</v>
      </c>
      <c r="F866" s="5" t="s">
        <v>2547</v>
      </c>
      <c r="G866" s="5" t="s">
        <v>3358</v>
      </c>
      <c r="H866" s="4" t="s">
        <v>3363</v>
      </c>
      <c r="I866" s="4"/>
      <c r="J866" s="5" t="s">
        <v>189</v>
      </c>
      <c r="M866" s="5" t="s">
        <v>389</v>
      </c>
      <c r="N866" s="4" t="s">
        <v>3364</v>
      </c>
      <c r="O866" s="4" t="s">
        <v>377</v>
      </c>
      <c r="P866" s="17" t="s">
        <v>2924</v>
      </c>
    </row>
    <row r="867" spans="1:46" ht="28.05" hidden="1" customHeight="1">
      <c r="A867" s="18" t="s">
        <v>3365</v>
      </c>
      <c r="B867" s="5" t="s">
        <v>170</v>
      </c>
      <c r="C867" t="s">
        <v>3366</v>
      </c>
      <c r="D867" s="5" t="s">
        <v>901</v>
      </c>
      <c r="E867" s="5" t="s">
        <v>2544</v>
      </c>
      <c r="F867" s="5" t="s">
        <v>2547</v>
      </c>
      <c r="G867" s="5" t="s">
        <v>3358</v>
      </c>
      <c r="H867" s="4" t="s">
        <v>3367</v>
      </c>
      <c r="I867" s="4"/>
      <c r="J867" s="5" t="s">
        <v>172</v>
      </c>
      <c r="N867" s="28" t="s">
        <v>3368</v>
      </c>
      <c r="P867" s="17" t="s">
        <v>2924</v>
      </c>
    </row>
    <row r="868" spans="1:46" ht="28.05" hidden="1" customHeight="1">
      <c r="A868" s="5" t="s">
        <v>3369</v>
      </c>
      <c r="B868" s="5" t="s">
        <v>170</v>
      </c>
      <c r="C868" t="s">
        <v>3370</v>
      </c>
      <c r="D868" s="5" t="s">
        <v>186</v>
      </c>
      <c r="E868" s="5" t="s">
        <v>2544</v>
      </c>
      <c r="F868" s="5" t="s">
        <v>2547</v>
      </c>
      <c r="G868" s="5" t="s">
        <v>3358</v>
      </c>
      <c r="H868" s="4" t="s">
        <v>3371</v>
      </c>
      <c r="I868" s="4" t="s">
        <v>3372</v>
      </c>
      <c r="J868" s="5" t="s">
        <v>909</v>
      </c>
      <c r="K868" s="18" t="s">
        <v>3365</v>
      </c>
      <c r="L868" s="5">
        <v>1</v>
      </c>
      <c r="M868" s="5" t="s">
        <v>910</v>
      </c>
      <c r="N868" s="28" t="s">
        <v>3368</v>
      </c>
      <c r="O868" s="4" t="s">
        <v>377</v>
      </c>
      <c r="P868" s="17" t="s">
        <v>2924</v>
      </c>
    </row>
    <row r="869" spans="1:46" ht="28.05" hidden="1" customHeight="1">
      <c r="A869" s="5" t="s">
        <v>3373</v>
      </c>
      <c r="B869" s="5" t="s">
        <v>170</v>
      </c>
      <c r="C869" t="s">
        <v>3374</v>
      </c>
      <c r="D869" s="5" t="s">
        <v>322</v>
      </c>
      <c r="E869" s="5" t="s">
        <v>2544</v>
      </c>
      <c r="F869" s="5" t="s">
        <v>2547</v>
      </c>
      <c r="G869" s="5" t="s">
        <v>3358</v>
      </c>
      <c r="H869" s="4" t="s">
        <v>3375</v>
      </c>
      <c r="I869" s="4"/>
      <c r="J869" s="5" t="s">
        <v>172</v>
      </c>
      <c r="N869" s="4" t="s">
        <v>3376</v>
      </c>
      <c r="O869" s="4" t="s">
        <v>377</v>
      </c>
      <c r="P869" s="17" t="s">
        <v>2924</v>
      </c>
    </row>
    <row r="870" spans="1:46" ht="28.05" hidden="1" customHeight="1">
      <c r="A870" s="5" t="s">
        <v>3377</v>
      </c>
      <c r="B870" s="5" t="s">
        <v>170</v>
      </c>
      <c r="C870" t="s">
        <v>3378</v>
      </c>
      <c r="D870" s="5" t="s">
        <v>186</v>
      </c>
      <c r="E870" s="5" t="s">
        <v>2544</v>
      </c>
      <c r="F870" s="5" t="s">
        <v>2547</v>
      </c>
      <c r="G870" s="5" t="s">
        <v>3358</v>
      </c>
      <c r="H870" s="4" t="s">
        <v>3379</v>
      </c>
      <c r="I870" s="4" t="s">
        <v>3380</v>
      </c>
      <c r="J870" s="5" t="s">
        <v>909</v>
      </c>
      <c r="K870" s="18" t="s">
        <v>3365</v>
      </c>
      <c r="L870" s="5">
        <v>1</v>
      </c>
      <c r="M870" s="5" t="s">
        <v>910</v>
      </c>
      <c r="N870" s="28" t="s">
        <v>3368</v>
      </c>
      <c r="O870" s="4" t="s">
        <v>377</v>
      </c>
      <c r="P870" s="17" t="s">
        <v>2924</v>
      </c>
    </row>
    <row r="871" spans="1:46" ht="28.05" hidden="1" customHeight="1">
      <c r="A871" s="5" t="s">
        <v>3381</v>
      </c>
      <c r="B871" s="5" t="s">
        <v>170</v>
      </c>
      <c r="C871" t="s">
        <v>3382</v>
      </c>
      <c r="D871" s="5" t="s">
        <v>322</v>
      </c>
      <c r="E871" s="5" t="s">
        <v>2544</v>
      </c>
      <c r="F871" s="5" t="s">
        <v>2547</v>
      </c>
      <c r="G871" s="5" t="s">
        <v>3358</v>
      </c>
      <c r="H871" s="4" t="s">
        <v>3375</v>
      </c>
      <c r="I871" s="4"/>
      <c r="J871" s="5" t="s">
        <v>172</v>
      </c>
      <c r="N871" s="4" t="s">
        <v>3383</v>
      </c>
      <c r="O871" s="4" t="s">
        <v>377</v>
      </c>
      <c r="P871" s="17" t="s">
        <v>2924</v>
      </c>
    </row>
    <row r="872" spans="1:46" ht="28.05" hidden="1" customHeight="1">
      <c r="A872" s="5" t="s">
        <v>3384</v>
      </c>
      <c r="B872" s="5" t="s">
        <v>170</v>
      </c>
      <c r="C872" t="s">
        <v>3385</v>
      </c>
      <c r="D872" s="5" t="s">
        <v>186</v>
      </c>
      <c r="E872" s="5" t="s">
        <v>2544</v>
      </c>
      <c r="F872" s="5" t="s">
        <v>2547</v>
      </c>
      <c r="G872" s="5" t="s">
        <v>3358</v>
      </c>
      <c r="H872" s="4" t="s">
        <v>3386</v>
      </c>
      <c r="I872" s="4" t="s">
        <v>3387</v>
      </c>
      <c r="J872" s="5" t="s">
        <v>909</v>
      </c>
      <c r="K872" s="18" t="s">
        <v>3365</v>
      </c>
      <c r="L872" s="5">
        <v>1</v>
      </c>
      <c r="M872" s="5" t="s">
        <v>910</v>
      </c>
      <c r="N872" s="28" t="s">
        <v>3368</v>
      </c>
      <c r="O872" s="4" t="s">
        <v>377</v>
      </c>
      <c r="P872" s="17" t="s">
        <v>2924</v>
      </c>
    </row>
    <row r="873" spans="1:46" ht="28.05" hidden="1" customHeight="1">
      <c r="A873" s="5" t="s">
        <v>3388</v>
      </c>
      <c r="B873" s="5" t="s">
        <v>170</v>
      </c>
      <c r="C873" t="s">
        <v>3389</v>
      </c>
      <c r="D873" s="5" t="s">
        <v>322</v>
      </c>
      <c r="E873" s="5" t="s">
        <v>2544</v>
      </c>
      <c r="F873" s="5" t="s">
        <v>2547</v>
      </c>
      <c r="G873" s="5" t="s">
        <v>3358</v>
      </c>
      <c r="H873" s="4" t="s">
        <v>3375</v>
      </c>
      <c r="I873" s="4"/>
      <c r="J873" s="5" t="s">
        <v>172</v>
      </c>
      <c r="N873" s="4" t="s">
        <v>3390</v>
      </c>
      <c r="O873" s="4" t="s">
        <v>377</v>
      </c>
      <c r="P873" s="17" t="s">
        <v>2924</v>
      </c>
    </row>
    <row r="874" spans="1:46" ht="28.05" hidden="1" customHeight="1">
      <c r="A874" s="5" t="s">
        <v>3391</v>
      </c>
      <c r="B874" s="5" t="s">
        <v>170</v>
      </c>
      <c r="C874" t="s">
        <v>3392</v>
      </c>
      <c r="D874" s="5" t="s">
        <v>186</v>
      </c>
      <c r="E874" s="5" t="s">
        <v>2544</v>
      </c>
      <c r="F874" s="5" t="s">
        <v>2547</v>
      </c>
      <c r="G874" s="5" t="s">
        <v>3358</v>
      </c>
      <c r="H874" s="4" t="s">
        <v>3393</v>
      </c>
      <c r="I874" s="4" t="s">
        <v>3394</v>
      </c>
      <c r="J874" s="5" t="s">
        <v>909</v>
      </c>
      <c r="K874" s="18" t="s">
        <v>3365</v>
      </c>
      <c r="L874" s="5">
        <v>1</v>
      </c>
      <c r="M874" s="5" t="s">
        <v>910</v>
      </c>
      <c r="N874" s="28" t="s">
        <v>3368</v>
      </c>
      <c r="O874" s="4" t="s">
        <v>377</v>
      </c>
      <c r="P874" s="17" t="s">
        <v>2924</v>
      </c>
      <c r="AT874" s="4"/>
    </row>
    <row r="875" spans="1:46" ht="28.05" hidden="1" customHeight="1">
      <c r="A875" s="5" t="s">
        <v>3395</v>
      </c>
      <c r="B875" s="5" t="s">
        <v>170</v>
      </c>
      <c r="C875" t="s">
        <v>3396</v>
      </c>
      <c r="D875" s="5" t="s">
        <v>322</v>
      </c>
      <c r="E875" s="5" t="s">
        <v>2544</v>
      </c>
      <c r="F875" s="5" t="s">
        <v>2547</v>
      </c>
      <c r="G875" s="5" t="s">
        <v>3358</v>
      </c>
      <c r="H875" s="4" t="s">
        <v>3375</v>
      </c>
      <c r="I875" s="4"/>
      <c r="J875" s="5" t="s">
        <v>172</v>
      </c>
      <c r="N875" s="4" t="s">
        <v>3397</v>
      </c>
      <c r="O875" s="4" t="s">
        <v>377</v>
      </c>
      <c r="P875" s="17" t="s">
        <v>2924</v>
      </c>
    </row>
    <row r="876" spans="1:46" ht="28.05" hidden="1" customHeight="1">
      <c r="A876" s="5" t="s">
        <v>3398</v>
      </c>
      <c r="B876" s="5" t="s">
        <v>170</v>
      </c>
      <c r="C876" t="s">
        <v>3399</v>
      </c>
      <c r="D876" s="5" t="s">
        <v>186</v>
      </c>
      <c r="E876" s="5" t="s">
        <v>2544</v>
      </c>
      <c r="F876" s="5" t="s">
        <v>2547</v>
      </c>
      <c r="G876" s="5" t="s">
        <v>3358</v>
      </c>
      <c r="H876" s="4" t="s">
        <v>3400</v>
      </c>
      <c r="I876" s="4" t="s">
        <v>3401</v>
      </c>
      <c r="J876" s="5" t="s">
        <v>909</v>
      </c>
      <c r="K876" s="18" t="s">
        <v>3365</v>
      </c>
      <c r="L876" s="5">
        <v>1</v>
      </c>
      <c r="M876" s="5" t="s">
        <v>910</v>
      </c>
      <c r="N876" s="28" t="s">
        <v>3368</v>
      </c>
      <c r="O876" s="4" t="s">
        <v>377</v>
      </c>
      <c r="P876" s="17" t="s">
        <v>2924</v>
      </c>
    </row>
    <row r="877" spans="1:46" ht="28.05" hidden="1" customHeight="1">
      <c r="A877" s="5" t="s">
        <v>3402</v>
      </c>
      <c r="B877" s="5" t="s">
        <v>170</v>
      </c>
      <c r="C877" t="s">
        <v>3403</v>
      </c>
      <c r="D877" s="5" t="s">
        <v>322</v>
      </c>
      <c r="E877" s="5" t="s">
        <v>2544</v>
      </c>
      <c r="F877" s="5" t="s">
        <v>2547</v>
      </c>
      <c r="G877" s="5" t="s">
        <v>3358</v>
      </c>
      <c r="H877" s="4" t="s">
        <v>3375</v>
      </c>
      <c r="I877" s="4"/>
      <c r="J877" s="5" t="s">
        <v>172</v>
      </c>
      <c r="N877" s="4" t="s">
        <v>3404</v>
      </c>
      <c r="O877" s="4" t="s">
        <v>377</v>
      </c>
      <c r="P877" s="17" t="s">
        <v>2924</v>
      </c>
    </row>
    <row r="878" spans="1:46" ht="28.05" hidden="1" customHeight="1">
      <c r="A878" s="5" t="s">
        <v>3405</v>
      </c>
      <c r="B878" s="5" t="s">
        <v>170</v>
      </c>
      <c r="C878" t="s">
        <v>3406</v>
      </c>
      <c r="D878" s="5" t="s">
        <v>186</v>
      </c>
      <c r="E878" s="5" t="s">
        <v>2544</v>
      </c>
      <c r="F878" s="5" t="s">
        <v>2547</v>
      </c>
      <c r="G878" s="5" t="s">
        <v>3358</v>
      </c>
      <c r="H878" s="4" t="s">
        <v>3407</v>
      </c>
      <c r="I878" s="4" t="s">
        <v>3408</v>
      </c>
      <c r="J878" s="5" t="s">
        <v>909</v>
      </c>
      <c r="K878" s="18" t="s">
        <v>3365</v>
      </c>
      <c r="L878" s="5">
        <v>1</v>
      </c>
      <c r="M878" s="5" t="s">
        <v>910</v>
      </c>
      <c r="N878" s="28" t="s">
        <v>3368</v>
      </c>
      <c r="O878" s="4" t="s">
        <v>377</v>
      </c>
      <c r="P878" s="17" t="s">
        <v>2924</v>
      </c>
    </row>
    <row r="879" spans="1:46" ht="28.05" hidden="1" customHeight="1">
      <c r="A879" s="5" t="s">
        <v>3409</v>
      </c>
      <c r="B879" s="5" t="s">
        <v>170</v>
      </c>
      <c r="C879" t="s">
        <v>3410</v>
      </c>
      <c r="D879" s="5" t="s">
        <v>322</v>
      </c>
      <c r="E879" s="5" t="s">
        <v>2544</v>
      </c>
      <c r="F879" s="5" t="s">
        <v>2547</v>
      </c>
      <c r="G879" s="5" t="s">
        <v>3358</v>
      </c>
      <c r="H879" s="4" t="s">
        <v>3375</v>
      </c>
      <c r="I879" s="4"/>
      <c r="J879" s="5" t="s">
        <v>172</v>
      </c>
      <c r="N879" s="4" t="s">
        <v>3411</v>
      </c>
      <c r="O879" s="4" t="s">
        <v>377</v>
      </c>
      <c r="P879" s="17" t="s">
        <v>2924</v>
      </c>
    </row>
    <row r="880" spans="1:46" ht="28.05" hidden="1" customHeight="1">
      <c r="A880" s="5" t="s">
        <v>3412</v>
      </c>
      <c r="B880" s="5" t="s">
        <v>170</v>
      </c>
      <c r="C880" t="s">
        <v>3413</v>
      </c>
      <c r="D880" s="5" t="s">
        <v>186</v>
      </c>
      <c r="E880" s="5" t="s">
        <v>2544</v>
      </c>
      <c r="F880" s="5" t="s">
        <v>2547</v>
      </c>
      <c r="G880" s="5" t="s">
        <v>3358</v>
      </c>
      <c r="H880" s="4" t="s">
        <v>3414</v>
      </c>
      <c r="I880" s="4" t="s">
        <v>3415</v>
      </c>
      <c r="J880" s="5" t="s">
        <v>909</v>
      </c>
      <c r="K880" s="18" t="s">
        <v>3365</v>
      </c>
      <c r="L880" s="5">
        <v>1</v>
      </c>
      <c r="M880" s="5" t="s">
        <v>910</v>
      </c>
      <c r="N880" s="28" t="s">
        <v>3368</v>
      </c>
      <c r="O880" s="4" t="s">
        <v>377</v>
      </c>
      <c r="P880" s="17" t="s">
        <v>2924</v>
      </c>
    </row>
    <row r="881" spans="1:46" ht="28.05" hidden="1" customHeight="1">
      <c r="A881" s="5" t="s">
        <v>3416</v>
      </c>
      <c r="B881" s="5" t="s">
        <v>170</v>
      </c>
      <c r="C881" t="s">
        <v>3417</v>
      </c>
      <c r="D881" s="5" t="s">
        <v>322</v>
      </c>
      <c r="E881" s="5" t="s">
        <v>2544</v>
      </c>
      <c r="F881" s="5" t="s">
        <v>2547</v>
      </c>
      <c r="G881" s="5" t="s">
        <v>3358</v>
      </c>
      <c r="H881" s="4" t="s">
        <v>3375</v>
      </c>
      <c r="I881" s="4"/>
      <c r="J881" s="5" t="s">
        <v>172</v>
      </c>
      <c r="N881" s="4" t="s">
        <v>3418</v>
      </c>
      <c r="O881" s="4" t="s">
        <v>377</v>
      </c>
      <c r="P881" s="17" t="s">
        <v>2924</v>
      </c>
    </row>
    <row r="882" spans="1:46" ht="28.05" hidden="1" customHeight="1">
      <c r="A882" s="5" t="s">
        <v>3419</v>
      </c>
      <c r="B882" s="5" t="s">
        <v>170</v>
      </c>
      <c r="C882" t="s">
        <v>3420</v>
      </c>
      <c r="D882" s="5" t="s">
        <v>186</v>
      </c>
      <c r="E882" s="5" t="s">
        <v>2544</v>
      </c>
      <c r="F882" s="5" t="s">
        <v>2547</v>
      </c>
      <c r="G882" s="5" t="s">
        <v>3358</v>
      </c>
      <c r="H882" s="4" t="s">
        <v>977</v>
      </c>
      <c r="I882" s="4"/>
      <c r="J882" s="5" t="s">
        <v>909</v>
      </c>
      <c r="K882" s="18" t="s">
        <v>3365</v>
      </c>
      <c r="L882" s="5">
        <v>1</v>
      </c>
      <c r="M882" s="5" t="s">
        <v>910</v>
      </c>
      <c r="N882" s="28" t="s">
        <v>3368</v>
      </c>
      <c r="O882" s="4" t="s">
        <v>377</v>
      </c>
      <c r="P882" s="17" t="s">
        <v>2924</v>
      </c>
    </row>
    <row r="883" spans="1:46" ht="28.05" hidden="1" customHeight="1">
      <c r="A883" s="5" t="s">
        <v>3421</v>
      </c>
      <c r="B883" s="5" t="s">
        <v>170</v>
      </c>
      <c r="C883" t="s">
        <v>3422</v>
      </c>
      <c r="D883" s="5" t="s">
        <v>322</v>
      </c>
      <c r="E883" s="5" t="s">
        <v>2544</v>
      </c>
      <c r="F883" s="5" t="s">
        <v>2547</v>
      </c>
      <c r="G883" s="5" t="s">
        <v>3358</v>
      </c>
      <c r="H883" s="4" t="s">
        <v>788</v>
      </c>
      <c r="I883" s="4"/>
      <c r="J883" s="5" t="s">
        <v>172</v>
      </c>
      <c r="N883" s="4" t="s">
        <v>3423</v>
      </c>
      <c r="O883" s="4" t="s">
        <v>377</v>
      </c>
      <c r="P883" s="17" t="s">
        <v>2924</v>
      </c>
    </row>
    <row r="884" spans="1:46" ht="28.05" hidden="1" customHeight="1">
      <c r="A884" s="5" t="s">
        <v>3424</v>
      </c>
      <c r="B884" s="5" t="s">
        <v>170</v>
      </c>
      <c r="C884" t="s">
        <v>3425</v>
      </c>
      <c r="D884" s="5" t="s">
        <v>186</v>
      </c>
      <c r="E884" s="5" t="s">
        <v>2544</v>
      </c>
      <c r="F884" s="5" t="s">
        <v>2547</v>
      </c>
      <c r="G884" s="5" t="s">
        <v>3358</v>
      </c>
      <c r="H884" s="4" t="s">
        <v>3426</v>
      </c>
      <c r="I884" s="4" t="s">
        <v>3427</v>
      </c>
      <c r="J884" s="5" t="s">
        <v>189</v>
      </c>
      <c r="M884" s="5" t="s">
        <v>389</v>
      </c>
      <c r="N884" s="28" t="s">
        <v>3368</v>
      </c>
      <c r="O884" s="4" t="s">
        <v>377</v>
      </c>
      <c r="P884" s="17" t="s">
        <v>2924</v>
      </c>
      <c r="AT884" s="18"/>
    </row>
    <row r="885" spans="1:46" ht="28.05" hidden="1" customHeight="1">
      <c r="A885" s="5" t="s">
        <v>3428</v>
      </c>
      <c r="B885" s="5" t="s">
        <v>170</v>
      </c>
      <c r="C885" t="s">
        <v>3429</v>
      </c>
      <c r="D885" s="5" t="s">
        <v>186</v>
      </c>
      <c r="E885" s="5" t="s">
        <v>2544</v>
      </c>
      <c r="F885" s="5" t="s">
        <v>2547</v>
      </c>
      <c r="G885" s="5" t="s">
        <v>3358</v>
      </c>
      <c r="H885" s="4" t="s">
        <v>3430</v>
      </c>
      <c r="I885" s="4" t="s">
        <v>3431</v>
      </c>
      <c r="J885" s="5" t="s">
        <v>189</v>
      </c>
      <c r="M885" s="5" t="s">
        <v>389</v>
      </c>
      <c r="N885" s="28" t="s">
        <v>3368</v>
      </c>
      <c r="O885" s="4" t="s">
        <v>377</v>
      </c>
      <c r="P885" s="17" t="s">
        <v>2924</v>
      </c>
    </row>
    <row r="886" spans="1:46" ht="28.05" hidden="1" customHeight="1">
      <c r="A886" s="5" t="s">
        <v>3432</v>
      </c>
      <c r="B886" s="5" t="s">
        <v>170</v>
      </c>
      <c r="C886" t="s">
        <v>3433</v>
      </c>
      <c r="D886" s="5" t="s">
        <v>186</v>
      </c>
      <c r="E886" s="5" t="s">
        <v>2544</v>
      </c>
      <c r="F886" s="5" t="s">
        <v>2547</v>
      </c>
      <c r="G886" s="5" t="s">
        <v>3358</v>
      </c>
      <c r="H886" s="4" t="s">
        <v>3434</v>
      </c>
      <c r="I886" s="4" t="s">
        <v>3435</v>
      </c>
      <c r="J886" s="5" t="s">
        <v>189</v>
      </c>
      <c r="M886" s="5" t="s">
        <v>389</v>
      </c>
      <c r="N886" s="28" t="s">
        <v>3368</v>
      </c>
      <c r="O886" s="4" t="s">
        <v>377</v>
      </c>
      <c r="P886" s="17" t="s">
        <v>2924</v>
      </c>
    </row>
    <row r="887" spans="1:46" ht="28.05" customHeight="1">
      <c r="A887" s="5" t="s">
        <v>3436</v>
      </c>
      <c r="B887" s="5" t="s">
        <v>170</v>
      </c>
      <c r="C887" t="s">
        <v>3437</v>
      </c>
      <c r="D887" s="5" t="s">
        <v>186</v>
      </c>
      <c r="E887" s="5" t="s">
        <v>2544</v>
      </c>
      <c r="F887" s="5" t="s">
        <v>2547</v>
      </c>
      <c r="G887" s="5" t="s">
        <v>3438</v>
      </c>
      <c r="H887" s="4" t="s">
        <v>3439</v>
      </c>
      <c r="I887" s="4" t="s">
        <v>3440</v>
      </c>
      <c r="J887" s="5" t="s">
        <v>189</v>
      </c>
      <c r="M887" s="5" t="s">
        <v>1478</v>
      </c>
      <c r="N887" s="4" t="s">
        <v>68</v>
      </c>
      <c r="O887" s="4" t="s">
        <v>161</v>
      </c>
      <c r="P887" s="5" t="s">
        <v>173</v>
      </c>
      <c r="AT887" s="4"/>
    </row>
    <row r="888" spans="1:46" ht="28.05" customHeight="1">
      <c r="A888" s="5" t="s">
        <v>3441</v>
      </c>
      <c r="B888" s="5" t="s">
        <v>170</v>
      </c>
      <c r="C888" t="s">
        <v>3442</v>
      </c>
      <c r="D888" s="5" t="s">
        <v>186</v>
      </c>
      <c r="E888" s="5" t="s">
        <v>2544</v>
      </c>
      <c r="F888" s="5" t="s">
        <v>2547</v>
      </c>
      <c r="G888" s="5" t="s">
        <v>2415</v>
      </c>
      <c r="H888" s="14" t="s">
        <v>3443</v>
      </c>
      <c r="I888" s="4" t="s">
        <v>3444</v>
      </c>
      <c r="J888" s="5" t="s">
        <v>189</v>
      </c>
      <c r="M888" s="5" t="s">
        <v>766</v>
      </c>
      <c r="N888" s="4" t="s">
        <v>68</v>
      </c>
      <c r="O888" s="4" t="s">
        <v>162</v>
      </c>
      <c r="P888" s="5" t="s">
        <v>173</v>
      </c>
    </row>
    <row r="889" spans="1:46" ht="28.05" customHeight="1">
      <c r="A889" s="5" t="s">
        <v>3445</v>
      </c>
      <c r="B889" s="5" t="s">
        <v>170</v>
      </c>
      <c r="C889" t="s">
        <v>3446</v>
      </c>
      <c r="D889" s="5" t="s">
        <v>901</v>
      </c>
      <c r="E889" s="5" t="s">
        <v>2544</v>
      </c>
      <c r="F889" s="5" t="s">
        <v>2547</v>
      </c>
      <c r="G889" s="5" t="s">
        <v>2415</v>
      </c>
      <c r="H889" s="4" t="s">
        <v>3447</v>
      </c>
      <c r="I889" s="4"/>
      <c r="J889" s="5" t="s">
        <v>172</v>
      </c>
      <c r="N889" s="4" t="s">
        <v>3448</v>
      </c>
      <c r="P889" s="5" t="s">
        <v>173</v>
      </c>
    </row>
    <row r="890" spans="1:46" ht="28.05" customHeight="1">
      <c r="A890" s="5" t="s">
        <v>3449</v>
      </c>
      <c r="B890" s="5" t="s">
        <v>170</v>
      </c>
      <c r="C890" t="s">
        <v>3450</v>
      </c>
      <c r="D890" s="5" t="s">
        <v>186</v>
      </c>
      <c r="E890" s="5" t="s">
        <v>2544</v>
      </c>
      <c r="F890" s="5" t="s">
        <v>2547</v>
      </c>
      <c r="G890" s="5" t="s">
        <v>2415</v>
      </c>
      <c r="H890" s="4" t="s">
        <v>2424</v>
      </c>
      <c r="I890" s="4" t="s">
        <v>3451</v>
      </c>
      <c r="J890" s="5" t="s">
        <v>909</v>
      </c>
      <c r="K890" s="5" t="s">
        <v>3445</v>
      </c>
      <c r="L890" s="5">
        <v>1</v>
      </c>
      <c r="M890" s="5" t="s">
        <v>910</v>
      </c>
      <c r="N890" s="4" t="s">
        <v>3448</v>
      </c>
      <c r="O890" s="4" t="s">
        <v>162</v>
      </c>
      <c r="P890" s="5" t="s">
        <v>173</v>
      </c>
    </row>
    <row r="891" spans="1:46" ht="28.05" customHeight="1">
      <c r="A891" s="5" t="s">
        <v>3452</v>
      </c>
      <c r="B891" s="5" t="s">
        <v>170</v>
      </c>
      <c r="C891" t="s">
        <v>3453</v>
      </c>
      <c r="D891" s="5" t="s">
        <v>186</v>
      </c>
      <c r="E891" s="5" t="s">
        <v>2544</v>
      </c>
      <c r="F891" s="5" t="s">
        <v>2547</v>
      </c>
      <c r="G891" s="5" t="s">
        <v>2415</v>
      </c>
      <c r="H891" s="4" t="s">
        <v>2427</v>
      </c>
      <c r="I891" s="4" t="s">
        <v>3454</v>
      </c>
      <c r="J891" s="5" t="s">
        <v>909</v>
      </c>
      <c r="K891" s="5" t="s">
        <v>3445</v>
      </c>
      <c r="L891" s="5">
        <v>1</v>
      </c>
      <c r="M891" s="5" t="s">
        <v>910</v>
      </c>
      <c r="N891" s="4" t="s">
        <v>3448</v>
      </c>
      <c r="O891" s="4" t="s">
        <v>162</v>
      </c>
      <c r="P891" s="5" t="s">
        <v>173</v>
      </c>
    </row>
    <row r="892" spans="1:46" ht="28.05" customHeight="1">
      <c r="A892" s="5" t="s">
        <v>3455</v>
      </c>
      <c r="B892" s="5" t="s">
        <v>170</v>
      </c>
      <c r="C892" t="s">
        <v>3456</v>
      </c>
      <c r="D892" s="5" t="s">
        <v>186</v>
      </c>
      <c r="E892" s="5" t="s">
        <v>2544</v>
      </c>
      <c r="F892" s="5" t="s">
        <v>2547</v>
      </c>
      <c r="G892" s="5" t="s">
        <v>2415</v>
      </c>
      <c r="H892" s="4" t="s">
        <v>2431</v>
      </c>
      <c r="I892" s="4" t="s">
        <v>3454</v>
      </c>
      <c r="J892" s="5" t="s">
        <v>909</v>
      </c>
      <c r="K892" s="5" t="s">
        <v>3445</v>
      </c>
      <c r="L892" s="5">
        <v>1</v>
      </c>
      <c r="M892" s="5" t="s">
        <v>910</v>
      </c>
      <c r="N892" s="4" t="s">
        <v>3448</v>
      </c>
      <c r="O892" s="4" t="s">
        <v>162</v>
      </c>
      <c r="P892" s="5" t="s">
        <v>173</v>
      </c>
    </row>
    <row r="893" spans="1:46" ht="28.05" customHeight="1">
      <c r="A893" s="5" t="s">
        <v>3457</v>
      </c>
      <c r="B893" s="5" t="s">
        <v>170</v>
      </c>
      <c r="C893" t="s">
        <v>3458</v>
      </c>
      <c r="D893" s="5" t="s">
        <v>186</v>
      </c>
      <c r="E893" s="5" t="s">
        <v>2544</v>
      </c>
      <c r="F893" s="5" t="s">
        <v>2547</v>
      </c>
      <c r="G893" s="5" t="s">
        <v>2415</v>
      </c>
      <c r="H893" s="4" t="s">
        <v>2434</v>
      </c>
      <c r="I893" s="4" t="s">
        <v>3454</v>
      </c>
      <c r="J893" s="5" t="s">
        <v>909</v>
      </c>
      <c r="K893" s="5" t="s">
        <v>3445</v>
      </c>
      <c r="L893" s="5">
        <v>1</v>
      </c>
      <c r="M893" s="5" t="s">
        <v>910</v>
      </c>
      <c r="N893" s="4" t="s">
        <v>3448</v>
      </c>
      <c r="O893" s="4" t="s">
        <v>162</v>
      </c>
      <c r="P893" s="5" t="s">
        <v>173</v>
      </c>
    </row>
    <row r="894" spans="1:46" ht="28.05" customHeight="1">
      <c r="A894" s="5" t="s">
        <v>3459</v>
      </c>
      <c r="B894" s="5" t="s">
        <v>170</v>
      </c>
      <c r="C894" t="s">
        <v>3460</v>
      </c>
      <c r="D894" s="5" t="s">
        <v>186</v>
      </c>
      <c r="E894" s="5" t="s">
        <v>2544</v>
      </c>
      <c r="F894" s="5" t="s">
        <v>2547</v>
      </c>
      <c r="G894" s="5" t="s">
        <v>2415</v>
      </c>
      <c r="H894" s="4" t="s">
        <v>2437</v>
      </c>
      <c r="I894" s="4" t="s">
        <v>3454</v>
      </c>
      <c r="J894" s="5" t="s">
        <v>909</v>
      </c>
      <c r="K894" s="5" t="s">
        <v>3445</v>
      </c>
      <c r="L894" s="5">
        <v>1</v>
      </c>
      <c r="M894" s="5" t="s">
        <v>910</v>
      </c>
      <c r="N894" s="4" t="s">
        <v>3448</v>
      </c>
      <c r="O894" s="4" t="s">
        <v>162</v>
      </c>
      <c r="P894" s="5" t="s">
        <v>173</v>
      </c>
    </row>
    <row r="895" spans="1:46" ht="28.05" customHeight="1">
      <c r="A895" s="5" t="s">
        <v>3461</v>
      </c>
      <c r="B895" s="5" t="s">
        <v>170</v>
      </c>
      <c r="C895" t="s">
        <v>3462</v>
      </c>
      <c r="D895" s="5" t="s">
        <v>186</v>
      </c>
      <c r="E895" s="5" t="s">
        <v>2544</v>
      </c>
      <c r="F895" s="5" t="s">
        <v>2547</v>
      </c>
      <c r="G895" s="5" t="s">
        <v>2415</v>
      </c>
      <c r="H895" s="4" t="s">
        <v>2440</v>
      </c>
      <c r="I895" s="4" t="s">
        <v>3454</v>
      </c>
      <c r="J895" s="5" t="s">
        <v>909</v>
      </c>
      <c r="K895" s="5" t="s">
        <v>3445</v>
      </c>
      <c r="L895" s="5">
        <v>1</v>
      </c>
      <c r="M895" s="5" t="s">
        <v>910</v>
      </c>
      <c r="N895" s="4" t="s">
        <v>3448</v>
      </c>
      <c r="O895" s="4" t="s">
        <v>162</v>
      </c>
      <c r="P895" s="5" t="s">
        <v>173</v>
      </c>
    </row>
    <row r="896" spans="1:46" ht="28.05" customHeight="1">
      <c r="A896" s="5" t="s">
        <v>3463</v>
      </c>
      <c r="B896" s="5" t="s">
        <v>170</v>
      </c>
      <c r="C896" t="s">
        <v>3464</v>
      </c>
      <c r="D896" s="5" t="s">
        <v>186</v>
      </c>
      <c r="E896" s="5" t="s">
        <v>2544</v>
      </c>
      <c r="F896" s="5" t="s">
        <v>2547</v>
      </c>
      <c r="G896" s="5" t="s">
        <v>2415</v>
      </c>
      <c r="H896" s="4" t="s">
        <v>3465</v>
      </c>
      <c r="I896" s="4" t="s">
        <v>2444</v>
      </c>
      <c r="J896" s="5" t="s">
        <v>189</v>
      </c>
      <c r="K896" s="5" t="s">
        <v>3445</v>
      </c>
      <c r="L896" s="5">
        <v>1</v>
      </c>
      <c r="M896" s="5" t="s">
        <v>2445</v>
      </c>
      <c r="N896" s="4" t="s">
        <v>3466</v>
      </c>
      <c r="O896" s="4" t="s">
        <v>162</v>
      </c>
      <c r="P896" s="5" t="s">
        <v>173</v>
      </c>
    </row>
    <row r="897" spans="1:46" ht="28.05" customHeight="1">
      <c r="A897" s="5" t="s">
        <v>3467</v>
      </c>
      <c r="B897" s="5" t="s">
        <v>170</v>
      </c>
      <c r="C897" t="s">
        <v>3468</v>
      </c>
      <c r="D897" s="5" t="s">
        <v>186</v>
      </c>
      <c r="E897" s="5" t="s">
        <v>2544</v>
      </c>
      <c r="F897" s="5" t="s">
        <v>2547</v>
      </c>
      <c r="G897" s="5" t="s">
        <v>2415</v>
      </c>
      <c r="H897" s="4" t="s">
        <v>3469</v>
      </c>
      <c r="I897" s="4" t="s">
        <v>2450</v>
      </c>
      <c r="J897" s="5" t="s">
        <v>189</v>
      </c>
      <c r="K897" s="5" t="s">
        <v>3445</v>
      </c>
      <c r="L897" s="5">
        <v>1</v>
      </c>
      <c r="M897" s="5" t="s">
        <v>2445</v>
      </c>
      <c r="N897" s="4" t="s">
        <v>3470</v>
      </c>
      <c r="O897" s="4" t="s">
        <v>162</v>
      </c>
      <c r="P897" s="5" t="s">
        <v>173</v>
      </c>
    </row>
    <row r="898" spans="1:46" ht="28.05" customHeight="1">
      <c r="A898" s="5" t="s">
        <v>3471</v>
      </c>
      <c r="B898" s="5" t="s">
        <v>170</v>
      </c>
      <c r="C898" t="s">
        <v>3472</v>
      </c>
      <c r="D898" s="5" t="s">
        <v>186</v>
      </c>
      <c r="E898" s="5" t="s">
        <v>2544</v>
      </c>
      <c r="F898" s="5" t="s">
        <v>2547</v>
      </c>
      <c r="G898" s="5" t="s">
        <v>2415</v>
      </c>
      <c r="H898" s="4" t="s">
        <v>3473</v>
      </c>
      <c r="I898" s="4" t="s">
        <v>3474</v>
      </c>
      <c r="J898" s="5" t="s">
        <v>189</v>
      </c>
      <c r="K898" s="5" t="s">
        <v>3445</v>
      </c>
      <c r="L898" s="5">
        <v>1</v>
      </c>
      <c r="M898" s="5" t="s">
        <v>2445</v>
      </c>
      <c r="N898" s="4" t="s">
        <v>3470</v>
      </c>
      <c r="O898" s="4" t="s">
        <v>162</v>
      </c>
      <c r="P898" s="5" t="s">
        <v>173</v>
      </c>
    </row>
    <row r="899" spans="1:46" ht="28.05" customHeight="1">
      <c r="A899" s="5" t="s">
        <v>3475</v>
      </c>
      <c r="B899" s="5" t="s">
        <v>170</v>
      </c>
      <c r="C899" t="s">
        <v>3476</v>
      </c>
      <c r="D899" s="5" t="s">
        <v>186</v>
      </c>
      <c r="E899" s="5" t="s">
        <v>2544</v>
      </c>
      <c r="F899" s="5" t="s">
        <v>2547</v>
      </c>
      <c r="G899" s="5" t="s">
        <v>2415</v>
      </c>
      <c r="H899" s="4" t="s">
        <v>2458</v>
      </c>
      <c r="I899" s="4" t="s">
        <v>3477</v>
      </c>
      <c r="J899" s="5" t="s">
        <v>909</v>
      </c>
      <c r="K899" s="5" t="s">
        <v>3445</v>
      </c>
      <c r="L899" s="5">
        <v>1</v>
      </c>
      <c r="M899" s="5" t="s">
        <v>910</v>
      </c>
      <c r="N899" s="4" t="s">
        <v>3448</v>
      </c>
      <c r="O899" s="4" t="s">
        <v>162</v>
      </c>
      <c r="P899" s="5" t="s">
        <v>173</v>
      </c>
    </row>
    <row r="900" spans="1:46" ht="28.05" customHeight="1">
      <c r="A900" s="5" t="s">
        <v>3478</v>
      </c>
      <c r="B900" s="5" t="s">
        <v>170</v>
      </c>
      <c r="C900" t="s">
        <v>3479</v>
      </c>
      <c r="D900" s="5" t="s">
        <v>322</v>
      </c>
      <c r="E900" s="5" t="s">
        <v>2544</v>
      </c>
      <c r="F900" s="5" t="s">
        <v>2547</v>
      </c>
      <c r="G900" s="5" t="s">
        <v>2415</v>
      </c>
      <c r="H900" s="4" t="s">
        <v>3480</v>
      </c>
      <c r="I900" s="4"/>
      <c r="J900" s="5" t="s">
        <v>172</v>
      </c>
      <c r="N900" s="4" t="s">
        <v>3481</v>
      </c>
      <c r="O900" s="4" t="s">
        <v>162</v>
      </c>
      <c r="P900" s="5" t="s">
        <v>173</v>
      </c>
    </row>
    <row r="901" spans="1:46" ht="28.05" customHeight="1">
      <c r="A901" s="5" t="s">
        <v>3482</v>
      </c>
      <c r="B901" s="5" t="s">
        <v>170</v>
      </c>
      <c r="C901" t="s">
        <v>3483</v>
      </c>
      <c r="D901" s="5" t="s">
        <v>186</v>
      </c>
      <c r="E901" s="5" t="s">
        <v>2544</v>
      </c>
      <c r="F901" s="5" t="s">
        <v>2547</v>
      </c>
      <c r="G901" s="5" t="s">
        <v>2415</v>
      </c>
      <c r="H901" s="4" t="s">
        <v>3484</v>
      </c>
      <c r="I901" s="4" t="s">
        <v>3485</v>
      </c>
      <c r="J901" s="5" t="s">
        <v>189</v>
      </c>
      <c r="M901" s="5" t="s">
        <v>766</v>
      </c>
      <c r="N901" s="4" t="s">
        <v>68</v>
      </c>
      <c r="O901" s="4" t="s">
        <v>162</v>
      </c>
      <c r="P901" s="5" t="s">
        <v>173</v>
      </c>
    </row>
    <row r="902" spans="1:46" ht="28.05" customHeight="1">
      <c r="A902" s="5" t="s">
        <v>3486</v>
      </c>
      <c r="B902" s="5" t="s">
        <v>170</v>
      </c>
      <c r="C902" t="s">
        <v>3487</v>
      </c>
      <c r="D902" s="5" t="s">
        <v>186</v>
      </c>
      <c r="E902" s="5" t="s">
        <v>2544</v>
      </c>
      <c r="F902" s="5" t="s">
        <v>2547</v>
      </c>
      <c r="G902" s="5" t="s">
        <v>3488</v>
      </c>
      <c r="H902" s="4" t="s">
        <v>3489</v>
      </c>
      <c r="I902" s="4" t="s">
        <v>3490</v>
      </c>
      <c r="J902" s="5" t="s">
        <v>189</v>
      </c>
      <c r="M902" s="5" t="s">
        <v>766</v>
      </c>
      <c r="N902" s="4" t="s">
        <v>68</v>
      </c>
      <c r="O902" s="4" t="s">
        <v>162</v>
      </c>
      <c r="P902" s="5" t="s">
        <v>173</v>
      </c>
    </row>
    <row r="903" spans="1:46" ht="28.05" customHeight="1">
      <c r="A903" s="5" t="s">
        <v>3491</v>
      </c>
      <c r="B903" s="5" t="s">
        <v>170</v>
      </c>
      <c r="C903" t="s">
        <v>3492</v>
      </c>
      <c r="D903" s="5" t="s">
        <v>186</v>
      </c>
      <c r="E903" s="5" t="s">
        <v>2544</v>
      </c>
      <c r="F903" s="5" t="s">
        <v>2547</v>
      </c>
      <c r="G903" s="5" t="s">
        <v>3493</v>
      </c>
      <c r="H903" s="4" t="s">
        <v>3494</v>
      </c>
      <c r="I903" s="4" t="s">
        <v>3495</v>
      </c>
      <c r="J903" s="5" t="s">
        <v>189</v>
      </c>
      <c r="M903" s="5" t="s">
        <v>766</v>
      </c>
      <c r="N903" s="4" t="s">
        <v>68</v>
      </c>
      <c r="O903" s="4" t="s">
        <v>162</v>
      </c>
      <c r="P903" s="5" t="s">
        <v>173</v>
      </c>
    </row>
    <row r="904" spans="1:46" ht="28.05" customHeight="1">
      <c r="A904" s="5" t="s">
        <v>3496</v>
      </c>
      <c r="B904" s="5" t="s">
        <v>170</v>
      </c>
      <c r="C904" t="s">
        <v>3497</v>
      </c>
      <c r="D904" s="5" t="s">
        <v>186</v>
      </c>
      <c r="E904" s="5" t="s">
        <v>2544</v>
      </c>
      <c r="F904" s="5" t="s">
        <v>2547</v>
      </c>
      <c r="G904" s="5" t="s">
        <v>3498</v>
      </c>
      <c r="H904" s="4" t="s">
        <v>3499</v>
      </c>
      <c r="I904" s="4" t="s">
        <v>3500</v>
      </c>
      <c r="J904" s="5" t="s">
        <v>189</v>
      </c>
      <c r="M904" s="5" t="s">
        <v>766</v>
      </c>
      <c r="N904" s="4" t="s">
        <v>68</v>
      </c>
      <c r="O904" s="4" t="s">
        <v>162</v>
      </c>
      <c r="P904" s="5" t="s">
        <v>173</v>
      </c>
    </row>
    <row r="905" spans="1:46" ht="28.05" customHeight="1">
      <c r="A905" s="5" t="s">
        <v>3501</v>
      </c>
      <c r="B905" s="5" t="s">
        <v>170</v>
      </c>
      <c r="C905" t="s">
        <v>3502</v>
      </c>
      <c r="D905" s="5" t="s">
        <v>901</v>
      </c>
      <c r="E905" s="5" t="s">
        <v>2544</v>
      </c>
      <c r="F905" s="5" t="s">
        <v>2547</v>
      </c>
      <c r="G905" s="5" t="s">
        <v>3498</v>
      </c>
      <c r="H905" s="4" t="s">
        <v>3503</v>
      </c>
      <c r="I905" s="4"/>
      <c r="J905" s="5" t="s">
        <v>172</v>
      </c>
      <c r="N905" s="4" t="s">
        <v>3504</v>
      </c>
      <c r="P905" s="5" t="s">
        <v>173</v>
      </c>
    </row>
    <row r="906" spans="1:46" ht="28.05" customHeight="1">
      <c r="A906" s="5" t="s">
        <v>3505</v>
      </c>
      <c r="B906" s="5" t="s">
        <v>170</v>
      </c>
      <c r="C906" t="s">
        <v>3506</v>
      </c>
      <c r="D906" s="5" t="s">
        <v>186</v>
      </c>
      <c r="E906" s="5" t="s">
        <v>2544</v>
      </c>
      <c r="F906" s="5" t="s">
        <v>2547</v>
      </c>
      <c r="G906" s="5" t="s">
        <v>3498</v>
      </c>
      <c r="H906" s="4" t="s">
        <v>3507</v>
      </c>
      <c r="I906" s="4" t="s">
        <v>2696</v>
      </c>
      <c r="J906" s="5" t="s">
        <v>909</v>
      </c>
      <c r="K906" s="5" t="s">
        <v>3501</v>
      </c>
      <c r="L906" s="5">
        <v>1</v>
      </c>
      <c r="M906" s="5" t="s">
        <v>910</v>
      </c>
      <c r="N906" s="4" t="s">
        <v>3504</v>
      </c>
      <c r="O906" s="4" t="s">
        <v>162</v>
      </c>
      <c r="P906" s="5" t="s">
        <v>173</v>
      </c>
    </row>
    <row r="907" spans="1:46" ht="28.05" customHeight="1">
      <c r="A907" s="5" t="s">
        <v>3508</v>
      </c>
      <c r="B907" s="5" t="s">
        <v>170</v>
      </c>
      <c r="C907" t="s">
        <v>3509</v>
      </c>
      <c r="D907" s="5" t="s">
        <v>186</v>
      </c>
      <c r="E907" s="5" t="s">
        <v>2544</v>
      </c>
      <c r="F907" s="5" t="s">
        <v>2547</v>
      </c>
      <c r="G907" s="5" t="s">
        <v>3498</v>
      </c>
      <c r="H907" s="4" t="s">
        <v>3510</v>
      </c>
      <c r="I907" s="4" t="s">
        <v>2696</v>
      </c>
      <c r="J907" s="5" t="s">
        <v>909</v>
      </c>
      <c r="K907" s="5" t="s">
        <v>3501</v>
      </c>
      <c r="L907" s="5">
        <v>1</v>
      </c>
      <c r="M907" s="5" t="s">
        <v>910</v>
      </c>
      <c r="N907" s="4" t="s">
        <v>3504</v>
      </c>
      <c r="O907" s="4" t="s">
        <v>162</v>
      </c>
      <c r="P907" s="5" t="s">
        <v>173</v>
      </c>
    </row>
    <row r="908" spans="1:46" ht="28.05" customHeight="1">
      <c r="A908" s="5" t="s">
        <v>3511</v>
      </c>
      <c r="B908" s="5" t="s">
        <v>170</v>
      </c>
      <c r="C908" t="s">
        <v>3512</v>
      </c>
      <c r="D908" s="5" t="s">
        <v>186</v>
      </c>
      <c r="E908" s="5" t="s">
        <v>2544</v>
      </c>
      <c r="F908" s="5" t="s">
        <v>2547</v>
      </c>
      <c r="G908" s="5" t="s">
        <v>3498</v>
      </c>
      <c r="H908" s="4" t="s">
        <v>3513</v>
      </c>
      <c r="I908" s="4" t="s">
        <v>2696</v>
      </c>
      <c r="J908" s="5" t="s">
        <v>909</v>
      </c>
      <c r="K908" s="5" t="s">
        <v>3501</v>
      </c>
      <c r="L908" s="5">
        <v>1</v>
      </c>
      <c r="M908" s="5" t="s">
        <v>910</v>
      </c>
      <c r="N908" s="4" t="s">
        <v>3504</v>
      </c>
      <c r="O908" s="4" t="s">
        <v>162</v>
      </c>
      <c r="P908" s="5" t="s">
        <v>173</v>
      </c>
    </row>
    <row r="909" spans="1:46" ht="28.05" customHeight="1">
      <c r="A909" s="5" t="s">
        <v>3514</v>
      </c>
      <c r="B909" s="5" t="s">
        <v>170</v>
      </c>
      <c r="C909" t="s">
        <v>3515</v>
      </c>
      <c r="D909" s="5" t="s">
        <v>186</v>
      </c>
      <c r="E909" s="5" t="s">
        <v>2544</v>
      </c>
      <c r="F909" s="5" t="s">
        <v>2547</v>
      </c>
      <c r="G909" s="5" t="s">
        <v>3498</v>
      </c>
      <c r="H909" s="4" t="s">
        <v>3516</v>
      </c>
      <c r="I909" s="4" t="s">
        <v>2696</v>
      </c>
      <c r="J909" s="5" t="s">
        <v>909</v>
      </c>
      <c r="K909" s="5" t="s">
        <v>3501</v>
      </c>
      <c r="L909" s="5">
        <v>1</v>
      </c>
      <c r="M909" s="5" t="s">
        <v>910</v>
      </c>
      <c r="N909" s="4" t="s">
        <v>3504</v>
      </c>
      <c r="O909" s="4" t="s">
        <v>162</v>
      </c>
      <c r="P909" s="5" t="s">
        <v>173</v>
      </c>
    </row>
    <row r="910" spans="1:46" ht="28.05" customHeight="1">
      <c r="A910" s="5" t="s">
        <v>3517</v>
      </c>
      <c r="B910" s="5" t="s">
        <v>170</v>
      </c>
      <c r="C910" t="s">
        <v>3518</v>
      </c>
      <c r="D910" s="5" t="s">
        <v>186</v>
      </c>
      <c r="E910" s="5" t="s">
        <v>2544</v>
      </c>
      <c r="F910" s="5" t="s">
        <v>2547</v>
      </c>
      <c r="G910" s="5" t="s">
        <v>3498</v>
      </c>
      <c r="H910" s="4" t="s">
        <v>3519</v>
      </c>
      <c r="I910" s="4" t="s">
        <v>2696</v>
      </c>
      <c r="J910" s="5" t="s">
        <v>909</v>
      </c>
      <c r="K910" s="5" t="s">
        <v>3501</v>
      </c>
      <c r="L910" s="5">
        <v>1</v>
      </c>
      <c r="M910" s="5" t="s">
        <v>910</v>
      </c>
      <c r="N910" s="4" t="s">
        <v>3504</v>
      </c>
      <c r="O910" s="4" t="s">
        <v>162</v>
      </c>
      <c r="P910" s="5" t="s">
        <v>173</v>
      </c>
    </row>
    <row r="911" spans="1:46" ht="28.05" customHeight="1">
      <c r="A911" s="5" t="s">
        <v>3520</v>
      </c>
      <c r="B911" s="5" t="s">
        <v>170</v>
      </c>
      <c r="C911" t="s">
        <v>3521</v>
      </c>
      <c r="D911" s="5" t="s">
        <v>186</v>
      </c>
      <c r="E911" s="5" t="s">
        <v>2544</v>
      </c>
      <c r="F911" s="5" t="s">
        <v>2547</v>
      </c>
      <c r="G911" s="5" t="s">
        <v>3498</v>
      </c>
      <c r="H911" s="4" t="s">
        <v>3522</v>
      </c>
      <c r="I911" s="4" t="s">
        <v>2696</v>
      </c>
      <c r="J911" s="5" t="s">
        <v>909</v>
      </c>
      <c r="K911" s="5" t="s">
        <v>3501</v>
      </c>
      <c r="L911" s="5">
        <v>1</v>
      </c>
      <c r="M911" s="5" t="s">
        <v>910</v>
      </c>
      <c r="N911" s="4" t="s">
        <v>3504</v>
      </c>
      <c r="O911" s="4" t="s">
        <v>162</v>
      </c>
      <c r="P911" s="5" t="s">
        <v>173</v>
      </c>
    </row>
    <row r="912" spans="1:46" ht="28.05" customHeight="1">
      <c r="A912" s="5" t="s">
        <v>3523</v>
      </c>
      <c r="B912" s="5" t="s">
        <v>170</v>
      </c>
      <c r="C912" t="s">
        <v>3524</v>
      </c>
      <c r="D912" s="5" t="s">
        <v>186</v>
      </c>
      <c r="E912" s="5" t="s">
        <v>2544</v>
      </c>
      <c r="F912" s="5" t="s">
        <v>2547</v>
      </c>
      <c r="G912" s="5" t="s">
        <v>3498</v>
      </c>
      <c r="H912" s="4" t="s">
        <v>3525</v>
      </c>
      <c r="I912" s="4" t="s">
        <v>3526</v>
      </c>
      <c r="J912" s="5" t="s">
        <v>189</v>
      </c>
      <c r="M912" s="5" t="s">
        <v>2153</v>
      </c>
      <c r="N912" s="4" t="s">
        <v>2178</v>
      </c>
      <c r="O912" s="4" t="s">
        <v>162</v>
      </c>
      <c r="P912" s="5" t="s">
        <v>173</v>
      </c>
      <c r="AT912" s="18"/>
    </row>
    <row r="913" spans="1:16" ht="28.05" customHeight="1">
      <c r="A913" s="5" t="s">
        <v>3527</v>
      </c>
      <c r="B913" s="5" t="s">
        <v>170</v>
      </c>
      <c r="C913" t="s">
        <v>3528</v>
      </c>
      <c r="D913" s="5" t="s">
        <v>186</v>
      </c>
      <c r="E913" s="5" t="s">
        <v>2544</v>
      </c>
      <c r="F913" s="5" t="s">
        <v>2547</v>
      </c>
      <c r="G913" s="5" t="s">
        <v>1558</v>
      </c>
      <c r="H913" s="4" t="s">
        <v>3529</v>
      </c>
      <c r="I913" s="4" t="s">
        <v>3530</v>
      </c>
      <c r="J913" s="5" t="s">
        <v>189</v>
      </c>
      <c r="M913" s="5" t="s">
        <v>766</v>
      </c>
      <c r="N913" s="4" t="s">
        <v>68</v>
      </c>
      <c r="O913" s="4" t="s">
        <v>161</v>
      </c>
      <c r="P913" s="5" t="s">
        <v>173</v>
      </c>
    </row>
    <row r="914" spans="1:16" ht="28.05" customHeight="1">
      <c r="A914" s="5" t="s">
        <v>3531</v>
      </c>
      <c r="B914" s="5" t="s">
        <v>170</v>
      </c>
      <c r="C914" t="s">
        <v>3532</v>
      </c>
      <c r="D914" s="5" t="s">
        <v>186</v>
      </c>
      <c r="E914" s="5" t="s">
        <v>2544</v>
      </c>
      <c r="F914" s="5" t="s">
        <v>2547</v>
      </c>
      <c r="G914" s="5" t="s">
        <v>1558</v>
      </c>
      <c r="H914" s="4" t="s">
        <v>3533</v>
      </c>
      <c r="I914" s="4" t="s">
        <v>3534</v>
      </c>
      <c r="J914" s="5" t="s">
        <v>189</v>
      </c>
      <c r="M914" s="5" t="s">
        <v>389</v>
      </c>
      <c r="N914" s="4" t="s">
        <v>68</v>
      </c>
      <c r="O914" s="4" t="s">
        <v>161</v>
      </c>
      <c r="P914" s="5" t="s">
        <v>173</v>
      </c>
    </row>
    <row r="915" spans="1:16" ht="28.05" customHeight="1">
      <c r="A915" s="5" t="s">
        <v>3535</v>
      </c>
      <c r="B915" s="5" t="s">
        <v>180</v>
      </c>
      <c r="C915" t="s">
        <v>3536</v>
      </c>
      <c r="D915" s="5" t="s">
        <v>186</v>
      </c>
      <c r="E915" s="5" t="s">
        <v>2544</v>
      </c>
      <c r="F915" s="5" t="s">
        <v>1411</v>
      </c>
      <c r="G915" s="5"/>
      <c r="H915" s="4" t="s">
        <v>1412</v>
      </c>
      <c r="I915" s="4" t="s">
        <v>1413</v>
      </c>
      <c r="J915" s="5" t="s">
        <v>172</v>
      </c>
      <c r="N915" s="4" t="s">
        <v>68</v>
      </c>
      <c r="O915" s="4" t="s">
        <v>161</v>
      </c>
      <c r="P915" s="5" t="s">
        <v>173</v>
      </c>
    </row>
    <row r="916" spans="1:16" ht="28.05" customHeight="1">
      <c r="A916" s="5" t="s">
        <v>3537</v>
      </c>
      <c r="B916" s="5" t="s">
        <v>180</v>
      </c>
      <c r="C916"/>
      <c r="D916" s="5" t="s">
        <v>181</v>
      </c>
      <c r="E916" s="5" t="s">
        <v>3538</v>
      </c>
      <c r="F916" s="5" t="s">
        <v>182</v>
      </c>
      <c r="G916" s="5" t="s">
        <v>182</v>
      </c>
      <c r="H916" s="4" t="s">
        <v>3539</v>
      </c>
      <c r="I916" s="4"/>
      <c r="J916" s="5" t="s">
        <v>172</v>
      </c>
      <c r="P916" s="123" t="s">
        <v>173</v>
      </c>
    </row>
    <row r="917" spans="1:16" ht="28.05" customHeight="1">
      <c r="A917" s="5" t="s">
        <v>3540</v>
      </c>
      <c r="B917" s="5" t="s">
        <v>180</v>
      </c>
      <c r="C917"/>
      <c r="D917" s="5" t="s">
        <v>181</v>
      </c>
      <c r="E917" s="5" t="s">
        <v>3538</v>
      </c>
      <c r="F917" s="5" t="s">
        <v>1608</v>
      </c>
      <c r="G917" s="5" t="s">
        <v>1419</v>
      </c>
      <c r="H917" s="4" t="s">
        <v>1609</v>
      </c>
      <c r="I917" s="4"/>
      <c r="J917" s="5" t="s">
        <v>172</v>
      </c>
      <c r="N917" s="4" t="s">
        <v>68</v>
      </c>
      <c r="P917" s="5" t="s">
        <v>173</v>
      </c>
    </row>
    <row r="918" spans="1:16" ht="28.05" customHeight="1">
      <c r="A918" s="5" t="s">
        <v>3541</v>
      </c>
      <c r="B918" s="5" t="s">
        <v>180</v>
      </c>
      <c r="C918" t="s">
        <v>3542</v>
      </c>
      <c r="D918" s="5" t="s">
        <v>186</v>
      </c>
      <c r="E918" s="5" t="s">
        <v>3538</v>
      </c>
      <c r="F918" s="5" t="s">
        <v>1608</v>
      </c>
      <c r="G918" s="5" t="s">
        <v>3543</v>
      </c>
      <c r="H918" s="4" t="s">
        <v>3544</v>
      </c>
      <c r="I918" s="4" t="s">
        <v>3545</v>
      </c>
      <c r="J918" s="5" t="s">
        <v>189</v>
      </c>
      <c r="M918" s="5" t="s">
        <v>389</v>
      </c>
      <c r="N918" s="4" t="s">
        <v>68</v>
      </c>
      <c r="O918" s="4" t="s">
        <v>162</v>
      </c>
      <c r="P918" s="5" t="s">
        <v>173</v>
      </c>
    </row>
    <row r="919" spans="1:16" ht="28.05" customHeight="1">
      <c r="A919" s="5" t="s">
        <v>3546</v>
      </c>
      <c r="B919" s="5" t="s">
        <v>180</v>
      </c>
      <c r="C919" t="s">
        <v>3547</v>
      </c>
      <c r="D919" s="5" t="s">
        <v>186</v>
      </c>
      <c r="E919" s="5" t="s">
        <v>3538</v>
      </c>
      <c r="F919" s="5" t="s">
        <v>1608</v>
      </c>
      <c r="G919" s="5" t="s">
        <v>3548</v>
      </c>
      <c r="H919" s="4" t="s">
        <v>3549</v>
      </c>
      <c r="I919" s="4" t="s">
        <v>3550</v>
      </c>
      <c r="J919" s="5" t="s">
        <v>189</v>
      </c>
      <c r="M919" s="5" t="s">
        <v>389</v>
      </c>
      <c r="N919" s="4" t="s">
        <v>68</v>
      </c>
      <c r="O919" s="4" t="s">
        <v>162</v>
      </c>
      <c r="P919" s="5" t="s">
        <v>173</v>
      </c>
    </row>
    <row r="920" spans="1:16" ht="28.05" hidden="1" customHeight="1">
      <c r="A920" s="5" t="s">
        <v>3551</v>
      </c>
      <c r="B920" s="5" t="s">
        <v>180</v>
      </c>
      <c r="C920" t="s">
        <v>3552</v>
      </c>
      <c r="D920" s="5" t="s">
        <v>186</v>
      </c>
      <c r="E920" s="5" t="s">
        <v>3538</v>
      </c>
      <c r="F920" s="5" t="s">
        <v>1608</v>
      </c>
      <c r="G920" s="5" t="s">
        <v>3548</v>
      </c>
      <c r="H920" s="4" t="s">
        <v>3553</v>
      </c>
      <c r="I920" s="4"/>
      <c r="J920" s="5" t="s">
        <v>189</v>
      </c>
      <c r="M920" s="5" t="s">
        <v>389</v>
      </c>
      <c r="N920" s="4" t="s">
        <v>3554</v>
      </c>
      <c r="O920" s="4" t="s">
        <v>207</v>
      </c>
      <c r="P920" s="17" t="s">
        <v>450</v>
      </c>
    </row>
    <row r="921" spans="1:16" ht="28.05" hidden="1" customHeight="1">
      <c r="A921" s="5" t="s">
        <v>3555</v>
      </c>
      <c r="B921" s="5" t="s">
        <v>180</v>
      </c>
      <c r="C921" t="s">
        <v>3556</v>
      </c>
      <c r="D921" s="5" t="s">
        <v>186</v>
      </c>
      <c r="E921" s="5" t="s">
        <v>3538</v>
      </c>
      <c r="F921" s="5" t="s">
        <v>1608</v>
      </c>
      <c r="G921" s="5" t="s">
        <v>3548</v>
      </c>
      <c r="H921" s="4" t="s">
        <v>3557</v>
      </c>
      <c r="I921" s="4"/>
      <c r="J921" s="5" t="s">
        <v>196</v>
      </c>
      <c r="N921" s="4" t="s">
        <v>3558</v>
      </c>
      <c r="O921" s="4" t="s">
        <v>207</v>
      </c>
      <c r="P921" s="17" t="s">
        <v>450</v>
      </c>
    </row>
    <row r="922" spans="1:16" ht="28.05" hidden="1" customHeight="1">
      <c r="A922" s="5" t="s">
        <v>3559</v>
      </c>
      <c r="B922" s="5" t="s">
        <v>180</v>
      </c>
      <c r="C922" t="s">
        <v>3560</v>
      </c>
      <c r="D922" s="5" t="s">
        <v>186</v>
      </c>
      <c r="E922" s="5" t="s">
        <v>3538</v>
      </c>
      <c r="F922" s="5" t="s">
        <v>1608</v>
      </c>
      <c r="G922" s="5" t="s">
        <v>3548</v>
      </c>
      <c r="H922" s="4" t="s">
        <v>3561</v>
      </c>
      <c r="I922" s="4"/>
      <c r="J922" s="5" t="s">
        <v>196</v>
      </c>
      <c r="N922" s="4" t="s">
        <v>3558</v>
      </c>
      <c r="O922" s="4" t="s">
        <v>207</v>
      </c>
      <c r="P922" s="17" t="s">
        <v>450</v>
      </c>
    </row>
    <row r="923" spans="1:16" ht="28.05" customHeight="1">
      <c r="A923" s="5" t="s">
        <v>3562</v>
      </c>
      <c r="B923" s="5" t="s">
        <v>180</v>
      </c>
      <c r="C923" t="s">
        <v>3563</v>
      </c>
      <c r="D923" s="5" t="s">
        <v>186</v>
      </c>
      <c r="E923" s="5" t="s">
        <v>3538</v>
      </c>
      <c r="F923" s="5" t="s">
        <v>1608</v>
      </c>
      <c r="G923" s="5" t="s">
        <v>3548</v>
      </c>
      <c r="H923" s="4" t="s">
        <v>3564</v>
      </c>
      <c r="I923" s="4" t="s">
        <v>3565</v>
      </c>
      <c r="J923" s="5" t="s">
        <v>189</v>
      </c>
      <c r="M923" s="5" t="s">
        <v>389</v>
      </c>
      <c r="N923" s="4" t="s">
        <v>3566</v>
      </c>
      <c r="O923" s="4" t="s">
        <v>162</v>
      </c>
      <c r="P923" s="5" t="s">
        <v>173</v>
      </c>
    </row>
    <row r="924" spans="1:16" ht="28.05" customHeight="1">
      <c r="A924" s="5" t="s">
        <v>3567</v>
      </c>
      <c r="B924" s="5" t="s">
        <v>180</v>
      </c>
      <c r="C924" t="s">
        <v>3568</v>
      </c>
      <c r="D924" s="5" t="s">
        <v>186</v>
      </c>
      <c r="E924" s="5" t="s">
        <v>3538</v>
      </c>
      <c r="F924" s="5" t="s">
        <v>1608</v>
      </c>
      <c r="G924" s="5" t="s">
        <v>3569</v>
      </c>
      <c r="H924" s="4" t="s">
        <v>3570</v>
      </c>
      <c r="I924" s="4" t="s">
        <v>3571</v>
      </c>
      <c r="J924" s="5" t="s">
        <v>189</v>
      </c>
      <c r="M924" s="5" t="s">
        <v>389</v>
      </c>
      <c r="N924" s="4" t="s">
        <v>68</v>
      </c>
      <c r="O924" s="4" t="s">
        <v>162</v>
      </c>
      <c r="P924" s="5" t="s">
        <v>173</v>
      </c>
    </row>
    <row r="925" spans="1:16" ht="28.05" hidden="1" customHeight="1">
      <c r="A925" s="5" t="s">
        <v>3572</v>
      </c>
      <c r="B925" s="5" t="s">
        <v>180</v>
      </c>
      <c r="C925" t="s">
        <v>3573</v>
      </c>
      <c r="D925" s="5" t="s">
        <v>186</v>
      </c>
      <c r="E925" s="5" t="s">
        <v>3538</v>
      </c>
      <c r="F925" s="5" t="s">
        <v>1608</v>
      </c>
      <c r="G925" s="5" t="s">
        <v>3569</v>
      </c>
      <c r="H925" s="4" t="s">
        <v>3553</v>
      </c>
      <c r="I925" s="4"/>
      <c r="J925" s="5" t="s">
        <v>189</v>
      </c>
      <c r="M925" s="5" t="s">
        <v>389</v>
      </c>
      <c r="N925" s="4" t="s">
        <v>3574</v>
      </c>
      <c r="O925" s="4" t="s">
        <v>207</v>
      </c>
      <c r="P925" s="17" t="s">
        <v>450</v>
      </c>
    </row>
    <row r="926" spans="1:16" ht="28.05" customHeight="1">
      <c r="A926" s="5" t="s">
        <v>3575</v>
      </c>
      <c r="B926" s="5" t="s">
        <v>180</v>
      </c>
      <c r="C926" t="s">
        <v>3576</v>
      </c>
      <c r="D926" s="5" t="s">
        <v>186</v>
      </c>
      <c r="E926" s="5" t="s">
        <v>3538</v>
      </c>
      <c r="F926" s="5" t="s">
        <v>1608</v>
      </c>
      <c r="G926" s="5" t="s">
        <v>3577</v>
      </c>
      <c r="H926" s="4" t="s">
        <v>3578</v>
      </c>
      <c r="I926" s="4" t="s">
        <v>3579</v>
      </c>
      <c r="J926" s="5" t="s">
        <v>189</v>
      </c>
      <c r="M926" s="5" t="s">
        <v>389</v>
      </c>
      <c r="N926" s="4" t="s">
        <v>68</v>
      </c>
      <c r="O926" s="4" t="s">
        <v>162</v>
      </c>
      <c r="P926" s="5" t="s">
        <v>173</v>
      </c>
    </row>
    <row r="927" spans="1:16" ht="28.05" customHeight="1">
      <c r="A927" s="4" t="s">
        <v>3580</v>
      </c>
      <c r="B927" s="5" t="s">
        <v>180</v>
      </c>
      <c r="C927" t="s">
        <v>3581</v>
      </c>
      <c r="D927" s="5" t="s">
        <v>186</v>
      </c>
      <c r="E927" s="5" t="s">
        <v>3538</v>
      </c>
      <c r="F927" s="5" t="s">
        <v>1608</v>
      </c>
      <c r="G927" s="5" t="s">
        <v>3577</v>
      </c>
      <c r="H927" s="4" t="s">
        <v>3582</v>
      </c>
      <c r="I927" s="4" t="s">
        <v>3583</v>
      </c>
      <c r="J927" s="5" t="s">
        <v>189</v>
      </c>
      <c r="M927" s="5" t="s">
        <v>389</v>
      </c>
      <c r="N927" s="4" t="s">
        <v>68</v>
      </c>
      <c r="O927" s="4" t="s">
        <v>162</v>
      </c>
      <c r="P927" s="5" t="s">
        <v>173</v>
      </c>
    </row>
    <row r="928" spans="1:16" ht="28.05" customHeight="1">
      <c r="A928" s="5" t="s">
        <v>3584</v>
      </c>
      <c r="B928" s="5" t="s">
        <v>180</v>
      </c>
      <c r="C928" t="s">
        <v>3585</v>
      </c>
      <c r="D928" s="5" t="s">
        <v>186</v>
      </c>
      <c r="E928" s="5" t="s">
        <v>3538</v>
      </c>
      <c r="F928" s="5" t="s">
        <v>1608</v>
      </c>
      <c r="G928" s="5" t="s">
        <v>3586</v>
      </c>
      <c r="H928" s="4" t="s">
        <v>3587</v>
      </c>
      <c r="I928" s="4"/>
      <c r="J928" s="5" t="s">
        <v>189</v>
      </c>
      <c r="M928" s="5" t="s">
        <v>389</v>
      </c>
      <c r="N928" s="4" t="s">
        <v>68</v>
      </c>
      <c r="O928" s="4" t="s">
        <v>162</v>
      </c>
      <c r="P928" s="5" t="s">
        <v>173</v>
      </c>
    </row>
    <row r="929" spans="1:46" ht="28.05" customHeight="1">
      <c r="A929" s="5" t="s">
        <v>3588</v>
      </c>
      <c r="B929" s="5" t="s">
        <v>180</v>
      </c>
      <c r="C929" t="s">
        <v>3589</v>
      </c>
      <c r="D929" s="5" t="s">
        <v>186</v>
      </c>
      <c r="E929" s="5" t="s">
        <v>3538</v>
      </c>
      <c r="F929" s="5" t="s">
        <v>1608</v>
      </c>
      <c r="G929" s="5" t="s">
        <v>3586</v>
      </c>
      <c r="H929" s="4" t="s">
        <v>3590</v>
      </c>
      <c r="I929" s="4" t="s">
        <v>3591</v>
      </c>
      <c r="J929" s="5" t="s">
        <v>189</v>
      </c>
      <c r="M929" s="5" t="s">
        <v>389</v>
      </c>
      <c r="N929" s="4" t="s">
        <v>68</v>
      </c>
      <c r="O929" s="4" t="s">
        <v>162</v>
      </c>
      <c r="P929" s="5" t="s">
        <v>173</v>
      </c>
    </row>
    <row r="930" spans="1:46" ht="28.05" customHeight="1">
      <c r="A930" s="5" t="s">
        <v>3592</v>
      </c>
      <c r="B930" s="5" t="s">
        <v>180</v>
      </c>
      <c r="C930" t="s">
        <v>3593</v>
      </c>
      <c r="D930" s="5" t="s">
        <v>186</v>
      </c>
      <c r="E930" s="5" t="s">
        <v>3538</v>
      </c>
      <c r="F930" s="5" t="s">
        <v>1608</v>
      </c>
      <c r="G930" s="5" t="s">
        <v>1558</v>
      </c>
      <c r="H930" s="4" t="s">
        <v>3594</v>
      </c>
      <c r="I930" s="4" t="s">
        <v>3595</v>
      </c>
      <c r="J930" s="5" t="s">
        <v>189</v>
      </c>
      <c r="M930" s="5" t="s">
        <v>766</v>
      </c>
      <c r="N930" s="4" t="s">
        <v>68</v>
      </c>
      <c r="O930" s="4" t="s">
        <v>161</v>
      </c>
      <c r="P930" s="5" t="s">
        <v>173</v>
      </c>
    </row>
    <row r="931" spans="1:46" ht="28.05" customHeight="1">
      <c r="A931" s="5" t="s">
        <v>3596</v>
      </c>
      <c r="B931" s="5" t="s">
        <v>180</v>
      </c>
      <c r="C931"/>
      <c r="D931" s="5" t="s">
        <v>181</v>
      </c>
      <c r="E931" s="5" t="s">
        <v>3538</v>
      </c>
      <c r="F931" s="5" t="s">
        <v>3597</v>
      </c>
      <c r="G931" s="5" t="s">
        <v>1419</v>
      </c>
      <c r="H931" s="4" t="s">
        <v>3598</v>
      </c>
      <c r="I931" s="4"/>
      <c r="J931" s="5" t="s">
        <v>172</v>
      </c>
      <c r="N931" s="4" t="s">
        <v>68</v>
      </c>
      <c r="P931" s="5" t="s">
        <v>173</v>
      </c>
    </row>
    <row r="932" spans="1:46" ht="28.05" customHeight="1">
      <c r="A932" s="5" t="s">
        <v>3599</v>
      </c>
      <c r="B932" s="5" t="s">
        <v>180</v>
      </c>
      <c r="C932" t="s">
        <v>3600</v>
      </c>
      <c r="D932" s="5" t="s">
        <v>186</v>
      </c>
      <c r="E932" s="5" t="s">
        <v>3538</v>
      </c>
      <c r="F932" s="5" t="s">
        <v>3597</v>
      </c>
      <c r="G932" s="5" t="s">
        <v>3601</v>
      </c>
      <c r="H932" s="4" t="s">
        <v>3602</v>
      </c>
      <c r="I932" s="4" t="s">
        <v>3603</v>
      </c>
      <c r="J932" s="5" t="s">
        <v>189</v>
      </c>
      <c r="M932" s="5" t="s">
        <v>389</v>
      </c>
      <c r="N932" s="4" t="s">
        <v>68</v>
      </c>
      <c r="O932" s="4" t="s">
        <v>162</v>
      </c>
      <c r="P932" s="5" t="s">
        <v>173</v>
      </c>
    </row>
    <row r="933" spans="1:46" ht="28.05" hidden="1" customHeight="1">
      <c r="A933" s="5" t="s">
        <v>3604</v>
      </c>
      <c r="B933" s="5" t="s">
        <v>180</v>
      </c>
      <c r="C933" t="s">
        <v>3605</v>
      </c>
      <c r="D933" s="5" t="s">
        <v>186</v>
      </c>
      <c r="E933" s="5" t="s">
        <v>3538</v>
      </c>
      <c r="F933" s="5" t="s">
        <v>3597</v>
      </c>
      <c r="G933" s="5" t="s">
        <v>3601</v>
      </c>
      <c r="H933" s="4" t="s">
        <v>3553</v>
      </c>
      <c r="I933" s="4" t="s">
        <v>3606</v>
      </c>
      <c r="J933" s="5" t="s">
        <v>189</v>
      </c>
      <c r="M933" s="5" t="s">
        <v>389</v>
      </c>
      <c r="N933" s="4" t="s">
        <v>3607</v>
      </c>
      <c r="O933" s="4" t="s">
        <v>207</v>
      </c>
      <c r="P933" s="17" t="s">
        <v>2924</v>
      </c>
    </row>
    <row r="934" spans="1:46" ht="28.05" hidden="1" customHeight="1">
      <c r="A934" s="5" t="s">
        <v>3608</v>
      </c>
      <c r="B934" s="5" t="s">
        <v>180</v>
      </c>
      <c r="C934" t="s">
        <v>3609</v>
      </c>
      <c r="D934" s="5" t="s">
        <v>186</v>
      </c>
      <c r="E934" s="5" t="s">
        <v>3538</v>
      </c>
      <c r="F934" s="5" t="s">
        <v>3597</v>
      </c>
      <c r="G934" s="5" t="s">
        <v>3601</v>
      </c>
      <c r="H934" s="4" t="s">
        <v>3557</v>
      </c>
      <c r="I934" s="4"/>
      <c r="J934" s="5" t="s">
        <v>196</v>
      </c>
      <c r="N934" s="4" t="s">
        <v>3610</v>
      </c>
      <c r="O934" s="4" t="s">
        <v>207</v>
      </c>
      <c r="P934" s="17" t="s">
        <v>450</v>
      </c>
    </row>
    <row r="935" spans="1:46" ht="28.05" hidden="1" customHeight="1">
      <c r="A935" s="5" t="s">
        <v>3611</v>
      </c>
      <c r="B935" s="5" t="s">
        <v>180</v>
      </c>
      <c r="C935" t="s">
        <v>3612</v>
      </c>
      <c r="D935" s="5" t="s">
        <v>186</v>
      </c>
      <c r="E935" s="5" t="s">
        <v>3538</v>
      </c>
      <c r="F935" s="5" t="s">
        <v>3597</v>
      </c>
      <c r="G935" s="5" t="s">
        <v>3601</v>
      </c>
      <c r="H935" s="4" t="s">
        <v>3561</v>
      </c>
      <c r="I935" s="4"/>
      <c r="J935" s="5" t="s">
        <v>196</v>
      </c>
      <c r="N935" s="4" t="s">
        <v>3610</v>
      </c>
      <c r="O935" s="4" t="s">
        <v>207</v>
      </c>
      <c r="P935" s="17" t="s">
        <v>450</v>
      </c>
    </row>
    <row r="936" spans="1:46" ht="28.05" customHeight="1">
      <c r="A936" s="5" t="s">
        <v>3613</v>
      </c>
      <c r="B936" s="5" t="s">
        <v>2064</v>
      </c>
      <c r="C936" t="s">
        <v>3614</v>
      </c>
      <c r="D936" s="5" t="s">
        <v>186</v>
      </c>
      <c r="E936" s="5" t="s">
        <v>3538</v>
      </c>
      <c r="F936" s="5" t="s">
        <v>3597</v>
      </c>
      <c r="G936" s="5" t="s">
        <v>3615</v>
      </c>
      <c r="H936" s="4" t="s">
        <v>3616</v>
      </c>
      <c r="I936" s="4" t="s">
        <v>3617</v>
      </c>
      <c r="J936" s="5" t="s">
        <v>189</v>
      </c>
      <c r="M936" s="5" t="s">
        <v>389</v>
      </c>
      <c r="N936" s="4" t="s">
        <v>2178</v>
      </c>
      <c r="O936" s="4" t="s">
        <v>162</v>
      </c>
      <c r="P936" s="5" t="s">
        <v>173</v>
      </c>
    </row>
    <row r="937" spans="1:46" ht="28.05" hidden="1" customHeight="1">
      <c r="A937" s="5" t="s">
        <v>3618</v>
      </c>
      <c r="B937" s="5" t="s">
        <v>2064</v>
      </c>
      <c r="C937" t="s">
        <v>3619</v>
      </c>
      <c r="D937" s="5" t="s">
        <v>186</v>
      </c>
      <c r="E937" s="5" t="s">
        <v>3538</v>
      </c>
      <c r="F937" s="5" t="s">
        <v>3597</v>
      </c>
      <c r="G937" s="5" t="s">
        <v>3620</v>
      </c>
      <c r="H937" s="4" t="s">
        <v>3621</v>
      </c>
      <c r="I937" s="4" t="s">
        <v>3622</v>
      </c>
      <c r="J937" s="5" t="s">
        <v>189</v>
      </c>
      <c r="M937" s="5" t="s">
        <v>389</v>
      </c>
      <c r="N937" s="4" t="s">
        <v>72</v>
      </c>
      <c r="O937" s="4" t="s">
        <v>207</v>
      </c>
      <c r="P937" s="17" t="s">
        <v>450</v>
      </c>
    </row>
    <row r="938" spans="1:46" ht="28.05" hidden="1" customHeight="1">
      <c r="A938" s="5" t="s">
        <v>3623</v>
      </c>
      <c r="B938" s="5" t="s">
        <v>2064</v>
      </c>
      <c r="C938" t="s">
        <v>3624</v>
      </c>
      <c r="D938" s="5" t="s">
        <v>322</v>
      </c>
      <c r="E938" s="5" t="s">
        <v>3538</v>
      </c>
      <c r="F938" s="5" t="s">
        <v>3597</v>
      </c>
      <c r="G938" s="5" t="s">
        <v>3620</v>
      </c>
      <c r="H938" s="4" t="s">
        <v>3625</v>
      </c>
      <c r="I938" s="4"/>
      <c r="J938" s="5" t="s">
        <v>172</v>
      </c>
      <c r="N938" s="4" t="s">
        <v>3626</v>
      </c>
      <c r="O938" s="4" t="s">
        <v>207</v>
      </c>
      <c r="P938" s="17" t="s">
        <v>450</v>
      </c>
    </row>
    <row r="939" spans="1:46" ht="28.05" hidden="1" customHeight="1">
      <c r="A939" s="5" t="s">
        <v>3627</v>
      </c>
      <c r="B939" s="5" t="s">
        <v>2064</v>
      </c>
      <c r="C939" t="s">
        <v>3628</v>
      </c>
      <c r="D939" s="5" t="s">
        <v>186</v>
      </c>
      <c r="E939" s="5" t="s">
        <v>3538</v>
      </c>
      <c r="F939" s="5" t="s">
        <v>3597</v>
      </c>
      <c r="G939" s="5" t="s">
        <v>3629</v>
      </c>
      <c r="H939" s="4" t="s">
        <v>3630</v>
      </c>
      <c r="I939" s="4"/>
      <c r="J939" s="5" t="s">
        <v>189</v>
      </c>
      <c r="M939" s="5" t="s">
        <v>389</v>
      </c>
      <c r="N939" s="4" t="s">
        <v>72</v>
      </c>
      <c r="O939" s="4" t="s">
        <v>207</v>
      </c>
      <c r="P939" s="17" t="s">
        <v>450</v>
      </c>
      <c r="AT939" s="4"/>
    </row>
    <row r="940" spans="1:46" ht="28.05" hidden="1" customHeight="1">
      <c r="A940" s="5" t="s">
        <v>3631</v>
      </c>
      <c r="B940" s="5" t="s">
        <v>2064</v>
      </c>
      <c r="C940" t="s">
        <v>3632</v>
      </c>
      <c r="D940" s="5" t="s">
        <v>186</v>
      </c>
      <c r="E940" s="5" t="s">
        <v>3538</v>
      </c>
      <c r="F940" s="5" t="s">
        <v>3597</v>
      </c>
      <c r="G940" s="5" t="s">
        <v>3629</v>
      </c>
      <c r="H940" s="4" t="s">
        <v>3633</v>
      </c>
      <c r="I940" s="4"/>
      <c r="J940" s="5" t="s">
        <v>196</v>
      </c>
      <c r="N940" s="4" t="s">
        <v>3634</v>
      </c>
      <c r="O940" s="4" t="s">
        <v>377</v>
      </c>
      <c r="P940" s="17" t="s">
        <v>450</v>
      </c>
    </row>
    <row r="941" spans="1:46" ht="28.05" hidden="1" customHeight="1">
      <c r="A941" s="5" t="s">
        <v>3635</v>
      </c>
      <c r="B941" s="5" t="s">
        <v>2064</v>
      </c>
      <c r="C941" t="s">
        <v>3636</v>
      </c>
      <c r="D941" s="5" t="s">
        <v>186</v>
      </c>
      <c r="E941" s="5" t="s">
        <v>3538</v>
      </c>
      <c r="F941" s="5" t="s">
        <v>3597</v>
      </c>
      <c r="G941" s="5" t="s">
        <v>3629</v>
      </c>
      <c r="H941" s="4" t="s">
        <v>3637</v>
      </c>
      <c r="I941" s="4"/>
      <c r="J941" s="5" t="s">
        <v>189</v>
      </c>
      <c r="M941" s="5" t="s">
        <v>389</v>
      </c>
      <c r="N941" s="4" t="s">
        <v>3634</v>
      </c>
      <c r="O941" s="4" t="s">
        <v>207</v>
      </c>
      <c r="P941" s="17" t="s">
        <v>450</v>
      </c>
    </row>
    <row r="942" spans="1:46" ht="28.05" hidden="1" customHeight="1">
      <c r="A942" s="5" t="s">
        <v>3638</v>
      </c>
      <c r="B942" s="5" t="s">
        <v>2064</v>
      </c>
      <c r="C942" t="s">
        <v>3639</v>
      </c>
      <c r="D942" s="5" t="s">
        <v>186</v>
      </c>
      <c r="E942" s="5" t="s">
        <v>3538</v>
      </c>
      <c r="F942" s="5" t="s">
        <v>3597</v>
      </c>
      <c r="G942" s="5" t="s">
        <v>3629</v>
      </c>
      <c r="H942" s="4" t="s">
        <v>3640</v>
      </c>
      <c r="I942" s="4"/>
      <c r="J942" s="5" t="s">
        <v>189</v>
      </c>
      <c r="M942" s="5" t="s">
        <v>389</v>
      </c>
      <c r="N942" s="4" t="s">
        <v>3641</v>
      </c>
      <c r="O942" s="4" t="s">
        <v>377</v>
      </c>
      <c r="P942" s="17" t="s">
        <v>450</v>
      </c>
    </row>
    <row r="943" spans="1:46" ht="28.05" hidden="1" customHeight="1">
      <c r="A943" s="5" t="s">
        <v>3642</v>
      </c>
      <c r="B943" s="5" t="s">
        <v>2064</v>
      </c>
      <c r="C943" t="s">
        <v>3643</v>
      </c>
      <c r="D943" s="5" t="s">
        <v>186</v>
      </c>
      <c r="E943" s="5" t="s">
        <v>3538</v>
      </c>
      <c r="F943" s="5" t="s">
        <v>3597</v>
      </c>
      <c r="G943" s="5" t="s">
        <v>3629</v>
      </c>
      <c r="H943" s="4" t="s">
        <v>3644</v>
      </c>
      <c r="I943" s="4" t="s">
        <v>3038</v>
      </c>
      <c r="J943" s="5" t="s">
        <v>189</v>
      </c>
      <c r="M943" s="5" t="s">
        <v>766</v>
      </c>
      <c r="N943" s="4" t="s">
        <v>3641</v>
      </c>
      <c r="O943" s="4" t="s">
        <v>207</v>
      </c>
      <c r="P943" s="17" t="s">
        <v>450</v>
      </c>
    </row>
    <row r="944" spans="1:46" ht="28.05" customHeight="1">
      <c r="A944" s="5" t="s">
        <v>3645</v>
      </c>
      <c r="B944" s="5" t="s">
        <v>2064</v>
      </c>
      <c r="C944" t="s">
        <v>3646</v>
      </c>
      <c r="D944" s="5" t="s">
        <v>186</v>
      </c>
      <c r="E944" s="5" t="s">
        <v>3538</v>
      </c>
      <c r="F944" s="5" t="s">
        <v>3597</v>
      </c>
      <c r="G944" s="5" t="s">
        <v>1720</v>
      </c>
      <c r="H944" s="4" t="s">
        <v>3647</v>
      </c>
      <c r="I944" s="4" t="s">
        <v>3648</v>
      </c>
      <c r="J944" s="5" t="s">
        <v>189</v>
      </c>
      <c r="M944" s="5" t="s">
        <v>389</v>
      </c>
      <c r="N944" s="4" t="s">
        <v>68</v>
      </c>
      <c r="O944" s="4" t="s">
        <v>161</v>
      </c>
      <c r="P944" s="5" t="s">
        <v>173</v>
      </c>
      <c r="AT944" s="4"/>
    </row>
    <row r="945" spans="1:46" ht="28.05" hidden="1" customHeight="1">
      <c r="A945" s="5" t="s">
        <v>3649</v>
      </c>
      <c r="B945" s="5" t="s">
        <v>2064</v>
      </c>
      <c r="C945" t="s">
        <v>3650</v>
      </c>
      <c r="D945" s="5" t="s">
        <v>186</v>
      </c>
      <c r="E945" s="5" t="s">
        <v>3538</v>
      </c>
      <c r="F945" s="5" t="s">
        <v>3597</v>
      </c>
      <c r="G945" s="5" t="s">
        <v>1720</v>
      </c>
      <c r="H945" s="4" t="s">
        <v>3557</v>
      </c>
      <c r="I945" s="4"/>
      <c r="J945" s="5" t="s">
        <v>196</v>
      </c>
      <c r="N945" s="4" t="s">
        <v>3651</v>
      </c>
      <c r="O945" s="4" t="s">
        <v>377</v>
      </c>
      <c r="P945" s="17" t="s">
        <v>450</v>
      </c>
      <c r="AT945" s="4"/>
    </row>
    <row r="946" spans="1:46" ht="28.05" hidden="1" customHeight="1">
      <c r="A946" s="5" t="s">
        <v>3652</v>
      </c>
      <c r="B946" s="5" t="s">
        <v>2064</v>
      </c>
      <c r="C946" t="s">
        <v>3653</v>
      </c>
      <c r="D946" s="5" t="s">
        <v>186</v>
      </c>
      <c r="E946" s="5" t="s">
        <v>3538</v>
      </c>
      <c r="F946" s="5" t="s">
        <v>3597</v>
      </c>
      <c r="G946" s="5" t="s">
        <v>1720</v>
      </c>
      <c r="H946" s="4" t="s">
        <v>3561</v>
      </c>
      <c r="I946" s="4"/>
      <c r="J946" s="5" t="s">
        <v>196</v>
      </c>
      <c r="N946" s="4" t="s">
        <v>3651</v>
      </c>
      <c r="O946" s="4" t="s">
        <v>377</v>
      </c>
      <c r="P946" s="17" t="s">
        <v>450</v>
      </c>
      <c r="AT946" s="4"/>
    </row>
    <row r="947" spans="1:46" ht="28.05" customHeight="1">
      <c r="A947" s="5" t="s">
        <v>3654</v>
      </c>
      <c r="B947" s="5" t="s">
        <v>2064</v>
      </c>
      <c r="C947" t="s">
        <v>3655</v>
      </c>
      <c r="D947" s="5" t="s">
        <v>901</v>
      </c>
      <c r="E947" s="5" t="s">
        <v>3538</v>
      </c>
      <c r="F947" s="5" t="s">
        <v>3597</v>
      </c>
      <c r="G947" s="5" t="s">
        <v>1720</v>
      </c>
      <c r="H947" s="4" t="s">
        <v>3656</v>
      </c>
      <c r="I947" s="4"/>
      <c r="J947" s="5" t="s">
        <v>172</v>
      </c>
      <c r="N947" s="4" t="s">
        <v>3657</v>
      </c>
      <c r="P947" s="5" t="s">
        <v>173</v>
      </c>
    </row>
    <row r="948" spans="1:46" ht="28.05" customHeight="1">
      <c r="A948" s="5" t="s">
        <v>3658</v>
      </c>
      <c r="B948" s="5" t="s">
        <v>2064</v>
      </c>
      <c r="C948" t="s">
        <v>3659</v>
      </c>
      <c r="D948" s="5" t="s">
        <v>186</v>
      </c>
      <c r="E948" s="5" t="s">
        <v>3538</v>
      </c>
      <c r="F948" s="5" t="s">
        <v>3597</v>
      </c>
      <c r="G948" s="5" t="s">
        <v>1720</v>
      </c>
      <c r="H948" s="4" t="s">
        <v>1733</v>
      </c>
      <c r="I948" s="4" t="s">
        <v>1734</v>
      </c>
      <c r="J948" s="5" t="s">
        <v>909</v>
      </c>
      <c r="K948" s="5" t="s">
        <v>3654</v>
      </c>
      <c r="L948" s="5">
        <v>1</v>
      </c>
      <c r="M948" s="5" t="s">
        <v>910</v>
      </c>
      <c r="N948" s="4" t="s">
        <v>3657</v>
      </c>
      <c r="O948" s="4" t="s">
        <v>161</v>
      </c>
      <c r="P948" s="5" t="s">
        <v>173</v>
      </c>
      <c r="AT948" s="4"/>
    </row>
    <row r="949" spans="1:46" ht="28.05" customHeight="1">
      <c r="A949" s="5" t="s">
        <v>3660</v>
      </c>
      <c r="B949" s="5" t="s">
        <v>2064</v>
      </c>
      <c r="C949" t="s">
        <v>3661</v>
      </c>
      <c r="D949" s="5" t="s">
        <v>186</v>
      </c>
      <c r="E949" s="5" t="s">
        <v>3538</v>
      </c>
      <c r="F949" s="5" t="s">
        <v>3597</v>
      </c>
      <c r="G949" s="5" t="s">
        <v>1720</v>
      </c>
      <c r="H949" s="4" t="s">
        <v>1751</v>
      </c>
      <c r="I949" s="4" t="s">
        <v>1752</v>
      </c>
      <c r="J949" s="5" t="s">
        <v>909</v>
      </c>
      <c r="K949" s="5" t="s">
        <v>3654</v>
      </c>
      <c r="L949" s="5">
        <v>1</v>
      </c>
      <c r="M949" s="5" t="s">
        <v>910</v>
      </c>
      <c r="N949" s="4" t="s">
        <v>3657</v>
      </c>
      <c r="O949" s="4" t="s">
        <v>161</v>
      </c>
      <c r="P949" s="5" t="s">
        <v>173</v>
      </c>
    </row>
    <row r="950" spans="1:46" ht="28.05" customHeight="1">
      <c r="A950" s="5" t="s">
        <v>3662</v>
      </c>
      <c r="B950" s="5" t="s">
        <v>2064</v>
      </c>
      <c r="C950" t="s">
        <v>3663</v>
      </c>
      <c r="D950" s="5" t="s">
        <v>186</v>
      </c>
      <c r="E950" s="5" t="s">
        <v>3538</v>
      </c>
      <c r="F950" s="5" t="s">
        <v>3597</v>
      </c>
      <c r="G950" s="5" t="s">
        <v>1720</v>
      </c>
      <c r="H950" s="4" t="s">
        <v>1760</v>
      </c>
      <c r="I950" s="4" t="s">
        <v>1761</v>
      </c>
      <c r="J950" s="5" t="s">
        <v>909</v>
      </c>
      <c r="K950" s="5" t="s">
        <v>3654</v>
      </c>
      <c r="L950" s="5">
        <v>1</v>
      </c>
      <c r="M950" s="5" t="s">
        <v>910</v>
      </c>
      <c r="N950" s="4" t="s">
        <v>3657</v>
      </c>
      <c r="O950" s="4" t="s">
        <v>161</v>
      </c>
      <c r="P950" s="5" t="s">
        <v>173</v>
      </c>
    </row>
    <row r="951" spans="1:46" ht="28.05" customHeight="1">
      <c r="A951" s="5" t="s">
        <v>3664</v>
      </c>
      <c r="B951" s="5" t="s">
        <v>2064</v>
      </c>
      <c r="C951" t="s">
        <v>3665</v>
      </c>
      <c r="D951" s="5" t="s">
        <v>186</v>
      </c>
      <c r="E951" s="5" t="s">
        <v>3538</v>
      </c>
      <c r="F951" s="5" t="s">
        <v>3597</v>
      </c>
      <c r="G951" s="5" t="s">
        <v>1720</v>
      </c>
      <c r="H951" s="4" t="s">
        <v>1769</v>
      </c>
      <c r="I951" s="4" t="s">
        <v>1770</v>
      </c>
      <c r="J951" s="5" t="s">
        <v>909</v>
      </c>
      <c r="K951" s="5" t="s">
        <v>3654</v>
      </c>
      <c r="L951" s="5">
        <v>1</v>
      </c>
      <c r="M951" s="5" t="s">
        <v>910</v>
      </c>
      <c r="N951" s="4" t="s">
        <v>3657</v>
      </c>
      <c r="O951" s="4" t="s">
        <v>161</v>
      </c>
      <c r="P951" s="5" t="s">
        <v>173</v>
      </c>
    </row>
    <row r="952" spans="1:46" ht="28.05" customHeight="1">
      <c r="A952" s="5" t="s">
        <v>3666</v>
      </c>
      <c r="B952" s="5" t="s">
        <v>2064</v>
      </c>
      <c r="C952" t="s">
        <v>3667</v>
      </c>
      <c r="D952" s="5" t="s">
        <v>186</v>
      </c>
      <c r="E952" s="5" t="s">
        <v>3538</v>
      </c>
      <c r="F952" s="5" t="s">
        <v>3597</v>
      </c>
      <c r="G952" s="5" t="s">
        <v>1720</v>
      </c>
      <c r="H952" s="4" t="s">
        <v>1778</v>
      </c>
      <c r="I952" s="4" t="s">
        <v>1779</v>
      </c>
      <c r="J952" s="5" t="s">
        <v>909</v>
      </c>
      <c r="K952" s="5" t="s">
        <v>3654</v>
      </c>
      <c r="L952" s="5">
        <v>1</v>
      </c>
      <c r="M952" s="5" t="s">
        <v>910</v>
      </c>
      <c r="N952" s="4" t="s">
        <v>3657</v>
      </c>
      <c r="O952" s="4" t="s">
        <v>161</v>
      </c>
      <c r="P952" s="5" t="s">
        <v>173</v>
      </c>
    </row>
    <row r="953" spans="1:46" ht="28.05" customHeight="1">
      <c r="A953" s="5" t="s">
        <v>3668</v>
      </c>
      <c r="B953" s="5" t="s">
        <v>2064</v>
      </c>
      <c r="C953" t="s">
        <v>3669</v>
      </c>
      <c r="D953" s="5" t="s">
        <v>186</v>
      </c>
      <c r="E953" s="5" t="s">
        <v>3538</v>
      </c>
      <c r="F953" s="5" t="s">
        <v>3597</v>
      </c>
      <c r="G953" s="5" t="s">
        <v>1720</v>
      </c>
      <c r="H953" s="4" t="s">
        <v>1787</v>
      </c>
      <c r="I953" s="4" t="s">
        <v>1788</v>
      </c>
      <c r="J953" s="5" t="s">
        <v>909</v>
      </c>
      <c r="K953" s="5" t="s">
        <v>3654</v>
      </c>
      <c r="L953" s="5">
        <v>1</v>
      </c>
      <c r="M953" s="5" t="s">
        <v>910</v>
      </c>
      <c r="N953" s="4" t="s">
        <v>3657</v>
      </c>
      <c r="O953" s="4" t="s">
        <v>161</v>
      </c>
      <c r="P953" s="5" t="s">
        <v>173</v>
      </c>
    </row>
    <row r="954" spans="1:46" ht="28.05" customHeight="1">
      <c r="A954" s="5" t="s">
        <v>3670</v>
      </c>
      <c r="B954" s="5" t="s">
        <v>2064</v>
      </c>
      <c r="C954" t="s">
        <v>3671</v>
      </c>
      <c r="D954" s="5" t="s">
        <v>186</v>
      </c>
      <c r="E954" s="5" t="s">
        <v>3538</v>
      </c>
      <c r="F954" s="5" t="s">
        <v>3597</v>
      </c>
      <c r="G954" s="5" t="s">
        <v>1720</v>
      </c>
      <c r="H954" s="4" t="s">
        <v>1796</v>
      </c>
      <c r="I954" s="4" t="s">
        <v>1797</v>
      </c>
      <c r="J954" s="5" t="s">
        <v>909</v>
      </c>
      <c r="K954" s="5" t="s">
        <v>3654</v>
      </c>
      <c r="L954" s="5">
        <v>1</v>
      </c>
      <c r="M954" s="5" t="s">
        <v>910</v>
      </c>
      <c r="N954" s="4" t="s">
        <v>3657</v>
      </c>
      <c r="O954" s="4" t="s">
        <v>161</v>
      </c>
      <c r="P954" s="5" t="s">
        <v>173</v>
      </c>
    </row>
    <row r="955" spans="1:46" ht="28.05" customHeight="1">
      <c r="A955" s="5" t="s">
        <v>3672</v>
      </c>
      <c r="B955" s="5" t="s">
        <v>2064</v>
      </c>
      <c r="C955" t="s">
        <v>3673</v>
      </c>
      <c r="D955" s="5" t="s">
        <v>186</v>
      </c>
      <c r="E955" s="5" t="s">
        <v>3538</v>
      </c>
      <c r="F955" s="5" t="s">
        <v>3597</v>
      </c>
      <c r="G955" s="5" t="s">
        <v>1720</v>
      </c>
      <c r="H955" s="4" t="s">
        <v>1805</v>
      </c>
      <c r="I955" s="4" t="s">
        <v>1806</v>
      </c>
      <c r="J955" s="5" t="s">
        <v>909</v>
      </c>
      <c r="K955" s="5" t="s">
        <v>3654</v>
      </c>
      <c r="L955" s="5">
        <v>1</v>
      </c>
      <c r="M955" s="5" t="s">
        <v>910</v>
      </c>
      <c r="N955" s="4" t="s">
        <v>3657</v>
      </c>
      <c r="O955" s="4" t="s">
        <v>161</v>
      </c>
      <c r="P955" s="5" t="s">
        <v>173</v>
      </c>
    </row>
    <row r="956" spans="1:46" ht="28.05" customHeight="1">
      <c r="A956" s="5" t="s">
        <v>3674</v>
      </c>
      <c r="B956" s="5" t="s">
        <v>2064</v>
      </c>
      <c r="C956" t="s">
        <v>3675</v>
      </c>
      <c r="D956" s="5" t="s">
        <v>186</v>
      </c>
      <c r="E956" s="5" t="s">
        <v>3538</v>
      </c>
      <c r="F956" s="5" t="s">
        <v>3597</v>
      </c>
      <c r="G956" s="5" t="s">
        <v>1720</v>
      </c>
      <c r="H956" s="4" t="s">
        <v>3676</v>
      </c>
      <c r="I956" s="4" t="s">
        <v>3677</v>
      </c>
      <c r="J956" s="5" t="s">
        <v>909</v>
      </c>
      <c r="K956" s="5" t="s">
        <v>3654</v>
      </c>
      <c r="L956" s="5">
        <v>1</v>
      </c>
      <c r="M956" s="5" t="s">
        <v>910</v>
      </c>
      <c r="N956" s="4" t="s">
        <v>3657</v>
      </c>
      <c r="O956" s="4" t="s">
        <v>161</v>
      </c>
      <c r="P956" s="5" t="s">
        <v>173</v>
      </c>
      <c r="AT956" s="4"/>
    </row>
    <row r="957" spans="1:46" ht="28.05" customHeight="1">
      <c r="A957" s="5" t="s">
        <v>3678</v>
      </c>
      <c r="B957" s="5" t="s">
        <v>2064</v>
      </c>
      <c r="C957" t="s">
        <v>3679</v>
      </c>
      <c r="D957" s="5" t="s">
        <v>186</v>
      </c>
      <c r="E957" s="5" t="s">
        <v>3538</v>
      </c>
      <c r="F957" s="5" t="s">
        <v>3597</v>
      </c>
      <c r="G957" s="5" t="s">
        <v>1720</v>
      </c>
      <c r="H957" s="4" t="s">
        <v>1814</v>
      </c>
      <c r="I957" s="4" t="s">
        <v>1815</v>
      </c>
      <c r="J957" s="5" t="s">
        <v>909</v>
      </c>
      <c r="K957" s="5" t="s">
        <v>3654</v>
      </c>
      <c r="L957" s="5">
        <v>1</v>
      </c>
      <c r="M957" s="5" t="s">
        <v>910</v>
      </c>
      <c r="N957" s="4" t="s">
        <v>3657</v>
      </c>
      <c r="O957" s="4" t="s">
        <v>161</v>
      </c>
      <c r="P957" s="5" t="s">
        <v>173</v>
      </c>
    </row>
    <row r="958" spans="1:46" ht="28.05" customHeight="1">
      <c r="A958" s="5" t="s">
        <v>3680</v>
      </c>
      <c r="B958" s="5" t="s">
        <v>2064</v>
      </c>
      <c r="C958" t="s">
        <v>3681</v>
      </c>
      <c r="D958" s="5" t="s">
        <v>186</v>
      </c>
      <c r="E958" s="5" t="s">
        <v>3538</v>
      </c>
      <c r="F958" s="5" t="s">
        <v>3597</v>
      </c>
      <c r="G958" s="5" t="s">
        <v>1720</v>
      </c>
      <c r="H958" s="4" t="s">
        <v>1823</v>
      </c>
      <c r="I958" s="4" t="s">
        <v>3682</v>
      </c>
      <c r="J958" s="5" t="s">
        <v>909</v>
      </c>
      <c r="K958" s="5" t="s">
        <v>3654</v>
      </c>
      <c r="L958" s="5">
        <v>1</v>
      </c>
      <c r="M958" s="5" t="s">
        <v>910</v>
      </c>
      <c r="N958" s="4" t="s">
        <v>3657</v>
      </c>
      <c r="O958" s="4" t="s">
        <v>161</v>
      </c>
      <c r="P958" s="5" t="s">
        <v>173</v>
      </c>
    </row>
    <row r="959" spans="1:46" ht="28.05" customHeight="1">
      <c r="A959" s="5" t="s">
        <v>3683</v>
      </c>
      <c r="B959" s="5" t="s">
        <v>2064</v>
      </c>
      <c r="C959" t="s">
        <v>3684</v>
      </c>
      <c r="D959" s="5" t="s">
        <v>186</v>
      </c>
      <c r="E959" s="5" t="s">
        <v>3538</v>
      </c>
      <c r="F959" s="5" t="s">
        <v>3597</v>
      </c>
      <c r="G959" s="5" t="s">
        <v>1720</v>
      </c>
      <c r="H959" s="4" t="s">
        <v>1832</v>
      </c>
      <c r="I959" s="4"/>
      <c r="J959" s="5" t="s">
        <v>909</v>
      </c>
      <c r="K959" s="5" t="s">
        <v>3654</v>
      </c>
      <c r="L959" s="5">
        <v>1</v>
      </c>
      <c r="M959" s="5" t="s">
        <v>910</v>
      </c>
      <c r="N959" s="4" t="s">
        <v>3657</v>
      </c>
      <c r="O959" s="4" t="s">
        <v>161</v>
      </c>
      <c r="P959" s="5" t="s">
        <v>173</v>
      </c>
    </row>
    <row r="960" spans="1:46" ht="28.05" customHeight="1">
      <c r="A960" s="5" t="s">
        <v>3685</v>
      </c>
      <c r="B960" s="5" t="s">
        <v>2064</v>
      </c>
      <c r="C960" t="s">
        <v>3686</v>
      </c>
      <c r="D960" s="5" t="s">
        <v>186</v>
      </c>
      <c r="E960" s="5" t="s">
        <v>3538</v>
      </c>
      <c r="F960" s="5" t="s">
        <v>3597</v>
      </c>
      <c r="G960" s="5" t="s">
        <v>1720</v>
      </c>
      <c r="H960" s="4" t="s">
        <v>1841</v>
      </c>
      <c r="I960" s="4" t="s">
        <v>1842</v>
      </c>
      <c r="J960" s="5" t="s">
        <v>909</v>
      </c>
      <c r="K960" s="5" t="s">
        <v>3654</v>
      </c>
      <c r="L960" s="5">
        <v>1</v>
      </c>
      <c r="M960" s="5" t="s">
        <v>910</v>
      </c>
      <c r="N960" s="4" t="s">
        <v>3657</v>
      </c>
      <c r="O960" s="4" t="s">
        <v>161</v>
      </c>
      <c r="P960" s="5" t="s">
        <v>173</v>
      </c>
    </row>
    <row r="961" spans="1:16" ht="28.05" customHeight="1">
      <c r="A961" s="5" t="s">
        <v>3687</v>
      </c>
      <c r="B961" s="5" t="s">
        <v>2064</v>
      </c>
      <c r="C961" t="s">
        <v>3688</v>
      </c>
      <c r="D961" s="5" t="s">
        <v>186</v>
      </c>
      <c r="E961" s="5" t="s">
        <v>3538</v>
      </c>
      <c r="F961" s="5" t="s">
        <v>3597</v>
      </c>
      <c r="G961" s="5" t="s">
        <v>1720</v>
      </c>
      <c r="H961" s="4" t="s">
        <v>1850</v>
      </c>
      <c r="I961" s="4" t="s">
        <v>3689</v>
      </c>
      <c r="J961" s="5" t="s">
        <v>909</v>
      </c>
      <c r="K961" s="5" t="s">
        <v>3654</v>
      </c>
      <c r="L961" s="5">
        <v>1</v>
      </c>
      <c r="M961" s="5" t="s">
        <v>910</v>
      </c>
      <c r="N961" s="4" t="s">
        <v>3657</v>
      </c>
      <c r="O961" s="4" t="s">
        <v>161</v>
      </c>
      <c r="P961" s="5" t="s">
        <v>173</v>
      </c>
    </row>
    <row r="962" spans="1:16" ht="28.05" customHeight="1">
      <c r="A962" s="5" t="s">
        <v>3690</v>
      </c>
      <c r="B962" s="5" t="s">
        <v>2064</v>
      </c>
      <c r="C962" t="s">
        <v>3691</v>
      </c>
      <c r="D962" s="5" t="s">
        <v>186</v>
      </c>
      <c r="E962" s="5" t="s">
        <v>3538</v>
      </c>
      <c r="F962" s="5" t="s">
        <v>3597</v>
      </c>
      <c r="G962" s="5" t="s">
        <v>1720</v>
      </c>
      <c r="H962" s="4" t="s">
        <v>977</v>
      </c>
      <c r="I962" s="4" t="s">
        <v>1859</v>
      </c>
      <c r="J962" s="5" t="s">
        <v>909</v>
      </c>
      <c r="K962" s="5" t="s">
        <v>3654</v>
      </c>
      <c r="L962" s="5">
        <v>1</v>
      </c>
      <c r="M962" s="5" t="s">
        <v>910</v>
      </c>
      <c r="N962" s="4" t="s">
        <v>3657</v>
      </c>
      <c r="O962" s="4" t="s">
        <v>161</v>
      </c>
      <c r="P962" s="5" t="s">
        <v>173</v>
      </c>
    </row>
    <row r="963" spans="1:16" ht="28.05" customHeight="1">
      <c r="A963" s="5" t="s">
        <v>3692</v>
      </c>
      <c r="B963" s="5" t="s">
        <v>2064</v>
      </c>
      <c r="C963" t="s">
        <v>3693</v>
      </c>
      <c r="D963" s="5" t="s">
        <v>322</v>
      </c>
      <c r="E963" s="5" t="s">
        <v>3538</v>
      </c>
      <c r="F963" s="5" t="s">
        <v>3597</v>
      </c>
      <c r="G963" s="5" t="s">
        <v>1720</v>
      </c>
      <c r="H963" s="4" t="s">
        <v>3694</v>
      </c>
      <c r="I963" s="4"/>
      <c r="J963" s="5" t="s">
        <v>172</v>
      </c>
      <c r="N963" s="4" t="s">
        <v>3695</v>
      </c>
      <c r="O963" s="4" t="s">
        <v>161</v>
      </c>
      <c r="P963" s="5" t="s">
        <v>173</v>
      </c>
    </row>
    <row r="964" spans="1:16" ht="28.05" hidden="1" customHeight="1">
      <c r="A964" s="5" t="s">
        <v>3696</v>
      </c>
      <c r="B964" s="5" t="s">
        <v>2064</v>
      </c>
      <c r="C964" t="s">
        <v>3697</v>
      </c>
      <c r="D964" s="5" t="s">
        <v>186</v>
      </c>
      <c r="E964" s="5" t="s">
        <v>3538</v>
      </c>
      <c r="F964" s="5" t="s">
        <v>3597</v>
      </c>
      <c r="G964" s="5" t="s">
        <v>3698</v>
      </c>
      <c r="H964" s="4" t="s">
        <v>3699</v>
      </c>
      <c r="I964" s="4"/>
      <c r="J964" s="5" t="s">
        <v>196</v>
      </c>
      <c r="N964" s="4" t="s">
        <v>3700</v>
      </c>
      <c r="O964" s="4" t="s">
        <v>377</v>
      </c>
      <c r="P964" s="17" t="s">
        <v>450</v>
      </c>
    </row>
    <row r="965" spans="1:16" ht="28.05" hidden="1" customHeight="1">
      <c r="A965" s="5" t="s">
        <v>3701</v>
      </c>
      <c r="B965" s="5" t="s">
        <v>2064</v>
      </c>
      <c r="C965" t="s">
        <v>3702</v>
      </c>
      <c r="D965" s="5" t="s">
        <v>186</v>
      </c>
      <c r="E965" s="5" t="s">
        <v>3538</v>
      </c>
      <c r="F965" s="5" t="s">
        <v>3597</v>
      </c>
      <c r="G965" s="5" t="s">
        <v>3698</v>
      </c>
      <c r="H965" s="4" t="s">
        <v>3553</v>
      </c>
      <c r="I965" s="4" t="s">
        <v>3606</v>
      </c>
      <c r="J965" s="5" t="s">
        <v>189</v>
      </c>
      <c r="M965" s="5" t="s">
        <v>389</v>
      </c>
      <c r="N965" s="4" t="s">
        <v>3703</v>
      </c>
      <c r="O965" s="4" t="s">
        <v>377</v>
      </c>
      <c r="P965" s="17" t="s">
        <v>2924</v>
      </c>
    </row>
    <row r="966" spans="1:16" ht="28.05" hidden="1" customHeight="1">
      <c r="A966" s="5" t="s">
        <v>3704</v>
      </c>
      <c r="B966" s="5" t="s">
        <v>2064</v>
      </c>
      <c r="C966" t="s">
        <v>3705</v>
      </c>
      <c r="D966" s="5" t="s">
        <v>186</v>
      </c>
      <c r="E966" s="5" t="s">
        <v>3538</v>
      </c>
      <c r="F966" s="5" t="s">
        <v>3597</v>
      </c>
      <c r="G966" s="5" t="s">
        <v>1751</v>
      </c>
      <c r="H966" s="4" t="s">
        <v>3706</v>
      </c>
      <c r="I966" s="4"/>
      <c r="J966" s="5" t="s">
        <v>196</v>
      </c>
      <c r="N966" s="4" t="s">
        <v>3707</v>
      </c>
      <c r="O966" s="4" t="s">
        <v>377</v>
      </c>
      <c r="P966" s="17" t="s">
        <v>450</v>
      </c>
    </row>
    <row r="967" spans="1:16" ht="28.05" hidden="1" customHeight="1">
      <c r="A967" s="5" t="s">
        <v>3708</v>
      </c>
      <c r="B967" s="5" t="s">
        <v>2064</v>
      </c>
      <c r="C967" t="s">
        <v>3709</v>
      </c>
      <c r="D967" s="5" t="s">
        <v>186</v>
      </c>
      <c r="E967" s="5" t="s">
        <v>3538</v>
      </c>
      <c r="F967" s="5" t="s">
        <v>3597</v>
      </c>
      <c r="G967" s="5" t="s">
        <v>1751</v>
      </c>
      <c r="H967" s="4" t="s">
        <v>3553</v>
      </c>
      <c r="I967" s="4" t="s">
        <v>3606</v>
      </c>
      <c r="J967" s="5" t="s">
        <v>189</v>
      </c>
      <c r="M967" s="5" t="s">
        <v>389</v>
      </c>
      <c r="N967" s="4" t="s">
        <v>3710</v>
      </c>
      <c r="O967" s="4" t="s">
        <v>377</v>
      </c>
      <c r="P967" s="17" t="s">
        <v>2924</v>
      </c>
    </row>
    <row r="968" spans="1:16" ht="28.05" hidden="1" customHeight="1">
      <c r="A968" s="5" t="s">
        <v>3711</v>
      </c>
      <c r="B968" s="5" t="s">
        <v>2064</v>
      </c>
      <c r="C968" t="s">
        <v>3712</v>
      </c>
      <c r="D968" s="5" t="s">
        <v>186</v>
      </c>
      <c r="E968" s="5" t="s">
        <v>3538</v>
      </c>
      <c r="F968" s="5" t="s">
        <v>3597</v>
      </c>
      <c r="G968" s="5" t="s">
        <v>1760</v>
      </c>
      <c r="H968" s="4" t="s">
        <v>3713</v>
      </c>
      <c r="I968" s="4"/>
      <c r="J968" s="5" t="s">
        <v>196</v>
      </c>
      <c r="N968" s="4" t="s">
        <v>3714</v>
      </c>
      <c r="O968" s="4" t="s">
        <v>377</v>
      </c>
      <c r="P968" s="17" t="s">
        <v>450</v>
      </c>
    </row>
    <row r="969" spans="1:16" ht="28.05" hidden="1" customHeight="1">
      <c r="A969" s="5" t="s">
        <v>3715</v>
      </c>
      <c r="B969" s="5" t="s">
        <v>2064</v>
      </c>
      <c r="C969" t="s">
        <v>3716</v>
      </c>
      <c r="D969" s="5" t="s">
        <v>186</v>
      </c>
      <c r="E969" s="5" t="s">
        <v>3538</v>
      </c>
      <c r="F969" s="5" t="s">
        <v>3597</v>
      </c>
      <c r="G969" s="5" t="s">
        <v>1760</v>
      </c>
      <c r="H969" s="4" t="s">
        <v>3553</v>
      </c>
      <c r="I969" s="4" t="s">
        <v>3606</v>
      </c>
      <c r="J969" s="5" t="s">
        <v>189</v>
      </c>
      <c r="M969" s="5" t="s">
        <v>389</v>
      </c>
      <c r="N969" s="4" t="s">
        <v>3717</v>
      </c>
      <c r="O969" s="4" t="s">
        <v>377</v>
      </c>
      <c r="P969" s="17" t="s">
        <v>2924</v>
      </c>
    </row>
    <row r="970" spans="1:16" ht="28.05" hidden="1" customHeight="1">
      <c r="A970" s="5" t="s">
        <v>3718</v>
      </c>
      <c r="B970" s="5" t="s">
        <v>2064</v>
      </c>
      <c r="C970" t="s">
        <v>3719</v>
      </c>
      <c r="D970" s="5" t="s">
        <v>186</v>
      </c>
      <c r="E970" s="5" t="s">
        <v>3538</v>
      </c>
      <c r="F970" s="5" t="s">
        <v>3597</v>
      </c>
      <c r="G970" s="5" t="s">
        <v>1769</v>
      </c>
      <c r="H970" s="4" t="s">
        <v>3720</v>
      </c>
      <c r="I970" s="4"/>
      <c r="J970" s="5" t="s">
        <v>196</v>
      </c>
      <c r="N970" s="4" t="s">
        <v>3721</v>
      </c>
      <c r="O970" s="4" t="s">
        <v>377</v>
      </c>
      <c r="P970" s="17" t="s">
        <v>450</v>
      </c>
    </row>
    <row r="971" spans="1:16" ht="28.05" hidden="1" customHeight="1">
      <c r="A971" s="5" t="s">
        <v>3722</v>
      </c>
      <c r="B971" s="5" t="s">
        <v>2064</v>
      </c>
      <c r="C971" t="s">
        <v>3723</v>
      </c>
      <c r="D971" s="5" t="s">
        <v>186</v>
      </c>
      <c r="E971" s="5" t="s">
        <v>3538</v>
      </c>
      <c r="F971" s="5" t="s">
        <v>3597</v>
      </c>
      <c r="G971" s="5" t="s">
        <v>1769</v>
      </c>
      <c r="H971" s="4" t="s">
        <v>3553</v>
      </c>
      <c r="I971" s="4" t="s">
        <v>3606</v>
      </c>
      <c r="J971" s="5" t="s">
        <v>189</v>
      </c>
      <c r="M971" s="5" t="s">
        <v>389</v>
      </c>
      <c r="N971" s="4" t="s">
        <v>3724</v>
      </c>
      <c r="O971" s="4" t="s">
        <v>377</v>
      </c>
      <c r="P971" s="17" t="s">
        <v>2924</v>
      </c>
    </row>
    <row r="972" spans="1:16" ht="28.05" hidden="1" customHeight="1">
      <c r="A972" s="5" t="s">
        <v>3725</v>
      </c>
      <c r="B972" s="5" t="s">
        <v>2064</v>
      </c>
      <c r="C972" t="s">
        <v>3726</v>
      </c>
      <c r="D972" s="5" t="s">
        <v>186</v>
      </c>
      <c r="E972" s="5" t="s">
        <v>3538</v>
      </c>
      <c r="F972" s="5" t="s">
        <v>3597</v>
      </c>
      <c r="G972" s="5" t="s">
        <v>1778</v>
      </c>
      <c r="H972" s="4" t="s">
        <v>3727</v>
      </c>
      <c r="I972" s="4"/>
      <c r="J972" s="5" t="s">
        <v>196</v>
      </c>
      <c r="N972" s="4" t="s">
        <v>3728</v>
      </c>
      <c r="O972" s="4" t="s">
        <v>377</v>
      </c>
      <c r="P972" s="17" t="s">
        <v>450</v>
      </c>
    </row>
    <row r="973" spans="1:16" ht="28.05" hidden="1" customHeight="1">
      <c r="A973" s="5" t="s">
        <v>3729</v>
      </c>
      <c r="B973" s="5" t="s">
        <v>2064</v>
      </c>
      <c r="C973" t="s">
        <v>3730</v>
      </c>
      <c r="D973" s="5" t="s">
        <v>186</v>
      </c>
      <c r="E973" s="5" t="s">
        <v>3538</v>
      </c>
      <c r="F973" s="5" t="s">
        <v>3597</v>
      </c>
      <c r="G973" s="5" t="s">
        <v>1778</v>
      </c>
      <c r="H973" s="4" t="s">
        <v>3553</v>
      </c>
      <c r="I973" s="4" t="s">
        <v>3606</v>
      </c>
      <c r="J973" s="5" t="s">
        <v>189</v>
      </c>
      <c r="M973" s="5" t="s">
        <v>389</v>
      </c>
      <c r="N973" s="4" t="s">
        <v>3731</v>
      </c>
      <c r="O973" s="4" t="s">
        <v>377</v>
      </c>
      <c r="P973" s="17" t="s">
        <v>2924</v>
      </c>
    </row>
    <row r="974" spans="1:16" ht="28.05" hidden="1" customHeight="1">
      <c r="A974" s="5" t="s">
        <v>3732</v>
      </c>
      <c r="B974" s="5" t="s">
        <v>2064</v>
      </c>
      <c r="C974" t="s">
        <v>3733</v>
      </c>
      <c r="D974" s="5" t="s">
        <v>186</v>
      </c>
      <c r="E974" s="5" t="s">
        <v>3538</v>
      </c>
      <c r="F974" s="5" t="s">
        <v>3597</v>
      </c>
      <c r="G974" s="5" t="s">
        <v>1787</v>
      </c>
      <c r="H974" s="4" t="s">
        <v>3734</v>
      </c>
      <c r="I974" s="4"/>
      <c r="J974" s="5" t="s">
        <v>196</v>
      </c>
      <c r="N974" s="4" t="s">
        <v>3735</v>
      </c>
      <c r="O974" s="4" t="s">
        <v>377</v>
      </c>
      <c r="P974" s="17" t="s">
        <v>450</v>
      </c>
    </row>
    <row r="975" spans="1:16" ht="28.05" hidden="1" customHeight="1">
      <c r="A975" s="5" t="s">
        <v>3736</v>
      </c>
      <c r="B975" s="5" t="s">
        <v>2064</v>
      </c>
      <c r="C975" t="s">
        <v>3737</v>
      </c>
      <c r="D975" s="5" t="s">
        <v>186</v>
      </c>
      <c r="E975" s="5" t="s">
        <v>3538</v>
      </c>
      <c r="F975" s="5" t="s">
        <v>3597</v>
      </c>
      <c r="G975" s="5" t="s">
        <v>1787</v>
      </c>
      <c r="H975" s="4" t="s">
        <v>3553</v>
      </c>
      <c r="I975" s="4" t="s">
        <v>3606</v>
      </c>
      <c r="J975" s="5" t="s">
        <v>189</v>
      </c>
      <c r="M975" s="5" t="s">
        <v>389</v>
      </c>
      <c r="N975" s="4" t="s">
        <v>3738</v>
      </c>
      <c r="O975" s="4" t="s">
        <v>377</v>
      </c>
      <c r="P975" s="17" t="s">
        <v>2924</v>
      </c>
    </row>
    <row r="976" spans="1:16" ht="28.05" hidden="1" customHeight="1">
      <c r="A976" s="5" t="s">
        <v>3739</v>
      </c>
      <c r="B976" s="5" t="s">
        <v>2064</v>
      </c>
      <c r="C976" t="s">
        <v>3740</v>
      </c>
      <c r="D976" s="5" t="s">
        <v>186</v>
      </c>
      <c r="E976" s="5" t="s">
        <v>3538</v>
      </c>
      <c r="F976" s="5" t="s">
        <v>3597</v>
      </c>
      <c r="G976" s="5" t="s">
        <v>3741</v>
      </c>
      <c r="H976" s="4" t="s">
        <v>3742</v>
      </c>
      <c r="I976" s="4"/>
      <c r="J976" s="5" t="s">
        <v>196</v>
      </c>
      <c r="N976" s="4" t="s">
        <v>3743</v>
      </c>
      <c r="O976" s="4" t="s">
        <v>377</v>
      </c>
      <c r="P976" s="17" t="s">
        <v>450</v>
      </c>
    </row>
    <row r="977" spans="1:16" ht="28.05" hidden="1" customHeight="1">
      <c r="A977" s="5" t="s">
        <v>3744</v>
      </c>
      <c r="B977" s="5" t="s">
        <v>2064</v>
      </c>
      <c r="C977" t="s">
        <v>3745</v>
      </c>
      <c r="D977" s="5" t="s">
        <v>186</v>
      </c>
      <c r="E977" s="5" t="s">
        <v>3538</v>
      </c>
      <c r="F977" s="5" t="s">
        <v>3597</v>
      </c>
      <c r="G977" s="5" t="s">
        <v>3741</v>
      </c>
      <c r="H977" s="4" t="s">
        <v>3553</v>
      </c>
      <c r="I977" s="4" t="s">
        <v>3606</v>
      </c>
      <c r="J977" s="5" t="s">
        <v>189</v>
      </c>
      <c r="M977" s="5" t="s">
        <v>389</v>
      </c>
      <c r="N977" s="4" t="s">
        <v>3746</v>
      </c>
      <c r="O977" s="4" t="s">
        <v>377</v>
      </c>
      <c r="P977" s="17" t="s">
        <v>2924</v>
      </c>
    </row>
    <row r="978" spans="1:16" ht="28.05" hidden="1" customHeight="1">
      <c r="A978" s="5" t="s">
        <v>3747</v>
      </c>
      <c r="B978" s="5" t="s">
        <v>2064</v>
      </c>
      <c r="C978" t="s">
        <v>3748</v>
      </c>
      <c r="D978" s="5" t="s">
        <v>186</v>
      </c>
      <c r="E978" s="5" t="s">
        <v>3538</v>
      </c>
      <c r="F978" s="5" t="s">
        <v>3597</v>
      </c>
      <c r="G978" s="5" t="s">
        <v>1805</v>
      </c>
      <c r="H978" s="4" t="s">
        <v>3749</v>
      </c>
      <c r="I978" s="4"/>
      <c r="J978" s="5" t="s">
        <v>196</v>
      </c>
      <c r="N978" s="4" t="s">
        <v>3750</v>
      </c>
      <c r="O978" s="4" t="s">
        <v>377</v>
      </c>
      <c r="P978" s="17" t="s">
        <v>450</v>
      </c>
    </row>
    <row r="979" spans="1:16" ht="28.05" hidden="1" customHeight="1">
      <c r="A979" s="5" t="s">
        <v>3751</v>
      </c>
      <c r="B979" s="5" t="s">
        <v>2064</v>
      </c>
      <c r="C979" t="s">
        <v>3752</v>
      </c>
      <c r="D979" s="5" t="s">
        <v>186</v>
      </c>
      <c r="E979" s="5" t="s">
        <v>3538</v>
      </c>
      <c r="F979" s="5" t="s">
        <v>3597</v>
      </c>
      <c r="G979" s="5" t="s">
        <v>1805</v>
      </c>
      <c r="H979" s="4" t="s">
        <v>3553</v>
      </c>
      <c r="I979" s="4" t="s">
        <v>3606</v>
      </c>
      <c r="J979" s="5" t="s">
        <v>189</v>
      </c>
      <c r="M979" s="5" t="s">
        <v>389</v>
      </c>
      <c r="N979" s="4" t="s">
        <v>3753</v>
      </c>
      <c r="O979" s="4" t="s">
        <v>377</v>
      </c>
      <c r="P979" s="17" t="s">
        <v>2924</v>
      </c>
    </row>
    <row r="980" spans="1:16" ht="28.05" hidden="1" customHeight="1">
      <c r="A980" s="5" t="s">
        <v>3754</v>
      </c>
      <c r="B980" s="5" t="s">
        <v>2064</v>
      </c>
      <c r="C980" t="s">
        <v>3755</v>
      </c>
      <c r="D980" s="5" t="s">
        <v>186</v>
      </c>
      <c r="E980" s="5" t="s">
        <v>3538</v>
      </c>
      <c r="F980" s="5" t="s">
        <v>3597</v>
      </c>
      <c r="G980" s="5" t="s">
        <v>3676</v>
      </c>
      <c r="H980" s="4" t="s">
        <v>3756</v>
      </c>
      <c r="I980" s="4"/>
      <c r="J980" s="5" t="s">
        <v>196</v>
      </c>
      <c r="N980" s="4" t="s">
        <v>3757</v>
      </c>
      <c r="O980" s="4" t="s">
        <v>377</v>
      </c>
      <c r="P980" s="17" t="s">
        <v>450</v>
      </c>
    </row>
    <row r="981" spans="1:16" ht="28.05" hidden="1" customHeight="1">
      <c r="A981" s="5" t="s">
        <v>3758</v>
      </c>
      <c r="B981" s="5" t="s">
        <v>2064</v>
      </c>
      <c r="C981" t="s">
        <v>3759</v>
      </c>
      <c r="D981" s="5" t="s">
        <v>186</v>
      </c>
      <c r="E981" s="5" t="s">
        <v>3538</v>
      </c>
      <c r="F981" s="5" t="s">
        <v>3597</v>
      </c>
      <c r="G981" s="5" t="s">
        <v>3676</v>
      </c>
      <c r="H981" s="4" t="s">
        <v>3553</v>
      </c>
      <c r="I981" s="4" t="s">
        <v>3606</v>
      </c>
      <c r="J981" s="5" t="s">
        <v>189</v>
      </c>
      <c r="M981" s="5" t="s">
        <v>389</v>
      </c>
      <c r="N981" s="4" t="s">
        <v>3760</v>
      </c>
      <c r="O981" s="4" t="s">
        <v>377</v>
      </c>
      <c r="P981" s="17" t="s">
        <v>2924</v>
      </c>
    </row>
    <row r="982" spans="1:16" ht="28.05" hidden="1" customHeight="1">
      <c r="A982" s="5" t="s">
        <v>3761</v>
      </c>
      <c r="B982" s="5" t="s">
        <v>2064</v>
      </c>
      <c r="C982" t="s">
        <v>3762</v>
      </c>
      <c r="D982" s="5" t="s">
        <v>186</v>
      </c>
      <c r="E982" s="5" t="s">
        <v>3538</v>
      </c>
      <c r="F982" s="5" t="s">
        <v>3597</v>
      </c>
      <c r="G982" s="5" t="s">
        <v>3763</v>
      </c>
      <c r="H982" s="4" t="s">
        <v>3764</v>
      </c>
      <c r="I982" s="4"/>
      <c r="J982" s="5" t="s">
        <v>196</v>
      </c>
      <c r="N982" s="4" t="s">
        <v>3765</v>
      </c>
      <c r="O982" s="4" t="s">
        <v>377</v>
      </c>
      <c r="P982" s="17" t="s">
        <v>450</v>
      </c>
    </row>
    <row r="983" spans="1:16" ht="28.05" hidden="1" customHeight="1">
      <c r="A983" s="5" t="s">
        <v>3766</v>
      </c>
      <c r="B983" s="5" t="s">
        <v>2064</v>
      </c>
      <c r="C983" t="s">
        <v>3767</v>
      </c>
      <c r="D983" s="5" t="s">
        <v>186</v>
      </c>
      <c r="E983" s="5" t="s">
        <v>3538</v>
      </c>
      <c r="F983" s="5" t="s">
        <v>3597</v>
      </c>
      <c r="G983" s="5" t="s">
        <v>3763</v>
      </c>
      <c r="H983" s="4" t="s">
        <v>3553</v>
      </c>
      <c r="I983" s="4" t="s">
        <v>3606</v>
      </c>
      <c r="J983" s="5" t="s">
        <v>189</v>
      </c>
      <c r="M983" s="5" t="s">
        <v>389</v>
      </c>
      <c r="N983" s="4" t="s">
        <v>3768</v>
      </c>
      <c r="O983" s="4" t="s">
        <v>377</v>
      </c>
      <c r="P983" s="17" t="s">
        <v>2924</v>
      </c>
    </row>
    <row r="984" spans="1:16" ht="28.05" hidden="1" customHeight="1">
      <c r="A984" s="5" t="s">
        <v>3769</v>
      </c>
      <c r="B984" s="5" t="s">
        <v>2064</v>
      </c>
      <c r="C984" t="s">
        <v>3770</v>
      </c>
      <c r="D984" s="5" t="s">
        <v>186</v>
      </c>
      <c r="E984" s="5" t="s">
        <v>3538</v>
      </c>
      <c r="F984" s="5" t="s">
        <v>3597</v>
      </c>
      <c r="G984" s="5" t="s">
        <v>1823</v>
      </c>
      <c r="H984" s="4" t="s">
        <v>3771</v>
      </c>
      <c r="I984" s="4"/>
      <c r="J984" s="5" t="s">
        <v>196</v>
      </c>
      <c r="N984" s="4" t="s">
        <v>3772</v>
      </c>
      <c r="O984" s="4" t="s">
        <v>377</v>
      </c>
      <c r="P984" s="17" t="s">
        <v>450</v>
      </c>
    </row>
    <row r="985" spans="1:16" ht="28.05" hidden="1" customHeight="1">
      <c r="A985" s="5" t="s">
        <v>3773</v>
      </c>
      <c r="B985" s="5" t="s">
        <v>2064</v>
      </c>
      <c r="C985" t="s">
        <v>3774</v>
      </c>
      <c r="D985" s="5" t="s">
        <v>186</v>
      </c>
      <c r="E985" s="5" t="s">
        <v>3538</v>
      </c>
      <c r="F985" s="5" t="s">
        <v>3597</v>
      </c>
      <c r="G985" s="5" t="s">
        <v>1823</v>
      </c>
      <c r="H985" s="4" t="s">
        <v>3553</v>
      </c>
      <c r="I985" s="4" t="s">
        <v>3606</v>
      </c>
      <c r="J985" s="5" t="s">
        <v>189</v>
      </c>
      <c r="M985" s="5" t="s">
        <v>389</v>
      </c>
      <c r="N985" s="4" t="s">
        <v>3775</v>
      </c>
      <c r="O985" s="4" t="s">
        <v>377</v>
      </c>
      <c r="P985" s="17" t="s">
        <v>2924</v>
      </c>
    </row>
    <row r="986" spans="1:16" ht="28.05" hidden="1" customHeight="1">
      <c r="A986" s="5" t="s">
        <v>3776</v>
      </c>
      <c r="B986" s="5" t="s">
        <v>2064</v>
      </c>
      <c r="C986" t="s">
        <v>3777</v>
      </c>
      <c r="D986" s="5" t="s">
        <v>186</v>
      </c>
      <c r="E986" s="5" t="s">
        <v>3538</v>
      </c>
      <c r="F986" s="5" t="s">
        <v>3597</v>
      </c>
      <c r="G986" s="5" t="s">
        <v>1832</v>
      </c>
      <c r="H986" s="4" t="s">
        <v>3778</v>
      </c>
      <c r="I986" s="4"/>
      <c r="J986" s="5" t="s">
        <v>196</v>
      </c>
      <c r="N986" s="4" t="s">
        <v>3779</v>
      </c>
      <c r="O986" s="4" t="s">
        <v>377</v>
      </c>
      <c r="P986" s="17" t="s">
        <v>450</v>
      </c>
    </row>
    <row r="987" spans="1:16" ht="28.05" hidden="1" customHeight="1">
      <c r="A987" s="5" t="s">
        <v>3780</v>
      </c>
      <c r="B987" s="5" t="s">
        <v>2064</v>
      </c>
      <c r="C987" t="s">
        <v>3781</v>
      </c>
      <c r="D987" s="5" t="s">
        <v>186</v>
      </c>
      <c r="E987" s="5" t="s">
        <v>3538</v>
      </c>
      <c r="F987" s="5" t="s">
        <v>3597</v>
      </c>
      <c r="G987" s="5" t="s">
        <v>1832</v>
      </c>
      <c r="H987" s="4" t="s">
        <v>3553</v>
      </c>
      <c r="I987" s="4" t="s">
        <v>3606</v>
      </c>
      <c r="J987" s="5" t="s">
        <v>189</v>
      </c>
      <c r="M987" s="5" t="s">
        <v>389</v>
      </c>
      <c r="N987" s="4" t="s">
        <v>3782</v>
      </c>
      <c r="O987" s="4" t="s">
        <v>377</v>
      </c>
      <c r="P987" s="17" t="s">
        <v>2924</v>
      </c>
    </row>
    <row r="988" spans="1:16" ht="28.05" hidden="1" customHeight="1">
      <c r="A988" s="5" t="s">
        <v>3783</v>
      </c>
      <c r="B988" s="5" t="s">
        <v>2064</v>
      </c>
      <c r="C988" t="s">
        <v>3784</v>
      </c>
      <c r="D988" s="5" t="s">
        <v>186</v>
      </c>
      <c r="E988" s="5" t="s">
        <v>3538</v>
      </c>
      <c r="F988" s="5" t="s">
        <v>3597</v>
      </c>
      <c r="G988" s="5" t="s">
        <v>1841</v>
      </c>
      <c r="H988" s="4" t="s">
        <v>3785</v>
      </c>
      <c r="I988" s="4"/>
      <c r="J988" s="5" t="s">
        <v>196</v>
      </c>
      <c r="N988" s="4" t="s">
        <v>3786</v>
      </c>
      <c r="O988" s="4" t="s">
        <v>377</v>
      </c>
      <c r="P988" s="17" t="s">
        <v>450</v>
      </c>
    </row>
    <row r="989" spans="1:16" ht="28.05" hidden="1" customHeight="1">
      <c r="A989" s="5" t="s">
        <v>3787</v>
      </c>
      <c r="B989" s="5" t="s">
        <v>2064</v>
      </c>
      <c r="C989" t="s">
        <v>3788</v>
      </c>
      <c r="D989" s="5" t="s">
        <v>186</v>
      </c>
      <c r="E989" s="5" t="s">
        <v>3538</v>
      </c>
      <c r="F989" s="5" t="s">
        <v>3597</v>
      </c>
      <c r="G989" s="5" t="s">
        <v>1841</v>
      </c>
      <c r="H989" s="4" t="s">
        <v>3553</v>
      </c>
      <c r="I989" s="4" t="s">
        <v>3606</v>
      </c>
      <c r="J989" s="5" t="s">
        <v>189</v>
      </c>
      <c r="M989" s="5" t="s">
        <v>389</v>
      </c>
      <c r="N989" s="4" t="s">
        <v>3789</v>
      </c>
      <c r="O989" s="4" t="s">
        <v>377</v>
      </c>
      <c r="P989" s="17" t="s">
        <v>2924</v>
      </c>
    </row>
    <row r="990" spans="1:16" ht="28.05" hidden="1" customHeight="1">
      <c r="A990" s="5" t="s">
        <v>3790</v>
      </c>
      <c r="B990" s="5" t="s">
        <v>2064</v>
      </c>
      <c r="C990" t="s">
        <v>3791</v>
      </c>
      <c r="D990" s="5" t="s">
        <v>186</v>
      </c>
      <c r="E990" s="5" t="s">
        <v>3538</v>
      </c>
      <c r="F990" s="5" t="s">
        <v>3597</v>
      </c>
      <c r="G990" s="5" t="s">
        <v>977</v>
      </c>
      <c r="H990" s="4" t="s">
        <v>3792</v>
      </c>
      <c r="I990" s="4"/>
      <c r="J990" s="5" t="s">
        <v>196</v>
      </c>
      <c r="N990" s="4" t="s">
        <v>3793</v>
      </c>
      <c r="O990" s="4" t="s">
        <v>377</v>
      </c>
      <c r="P990" s="17" t="s">
        <v>450</v>
      </c>
    </row>
    <row r="991" spans="1:16" ht="28.05" hidden="1" customHeight="1">
      <c r="A991" s="5" t="s">
        <v>3794</v>
      </c>
      <c r="B991" s="5" t="s">
        <v>2064</v>
      </c>
      <c r="C991" t="s">
        <v>3795</v>
      </c>
      <c r="D991" s="5" t="s">
        <v>186</v>
      </c>
      <c r="E991" s="5" t="s">
        <v>3538</v>
      </c>
      <c r="F991" s="5" t="s">
        <v>3597</v>
      </c>
      <c r="G991" s="5" t="s">
        <v>977</v>
      </c>
      <c r="H991" s="4" t="s">
        <v>3553</v>
      </c>
      <c r="I991" s="4" t="s">
        <v>3606</v>
      </c>
      <c r="J991" s="5" t="s">
        <v>189</v>
      </c>
      <c r="M991" s="5" t="s">
        <v>389</v>
      </c>
      <c r="N991" s="4" t="s">
        <v>3796</v>
      </c>
      <c r="O991" s="4" t="s">
        <v>377</v>
      </c>
      <c r="P991" s="17" t="s">
        <v>2924</v>
      </c>
    </row>
    <row r="992" spans="1:16" ht="28.05" customHeight="1">
      <c r="A992" s="5" t="s">
        <v>3797</v>
      </c>
      <c r="B992" s="5" t="s">
        <v>2064</v>
      </c>
      <c r="C992" t="s">
        <v>3798</v>
      </c>
      <c r="D992" s="5" t="s">
        <v>186</v>
      </c>
      <c r="E992" s="5" t="s">
        <v>3538</v>
      </c>
      <c r="F992" s="5" t="s">
        <v>3597</v>
      </c>
      <c r="G992" s="5" t="s">
        <v>1558</v>
      </c>
      <c r="H992" s="4" t="s">
        <v>3799</v>
      </c>
      <c r="I992" s="4" t="s">
        <v>3800</v>
      </c>
      <c r="J992" s="5" t="s">
        <v>189</v>
      </c>
      <c r="M992" s="5" t="s">
        <v>766</v>
      </c>
      <c r="N992" s="4" t="s">
        <v>68</v>
      </c>
      <c r="O992" s="4" t="s">
        <v>161</v>
      </c>
      <c r="P992" s="5" t="s">
        <v>173</v>
      </c>
    </row>
    <row r="993" spans="1:16" ht="28.05" customHeight="1">
      <c r="A993" s="5" t="s">
        <v>3801</v>
      </c>
      <c r="B993" s="5" t="s">
        <v>180</v>
      </c>
      <c r="C993"/>
      <c r="D993" s="5" t="s">
        <v>181</v>
      </c>
      <c r="E993" s="5" t="s">
        <v>3538</v>
      </c>
      <c r="F993" s="5" t="s">
        <v>1720</v>
      </c>
      <c r="G993" s="5" t="s">
        <v>1419</v>
      </c>
      <c r="H993" s="4" t="s">
        <v>1721</v>
      </c>
      <c r="I993" s="4"/>
      <c r="J993" s="5" t="s">
        <v>172</v>
      </c>
      <c r="N993" s="4" t="s">
        <v>68</v>
      </c>
      <c r="P993" s="5" t="s">
        <v>173</v>
      </c>
    </row>
    <row r="994" spans="1:16" ht="28.05" customHeight="1">
      <c r="A994" s="5" t="s">
        <v>3802</v>
      </c>
      <c r="B994" s="5" t="s">
        <v>180</v>
      </c>
      <c r="C994" t="s">
        <v>3803</v>
      </c>
      <c r="D994" s="5" t="s">
        <v>186</v>
      </c>
      <c r="E994" s="5" t="s">
        <v>3538</v>
      </c>
      <c r="F994" s="5" t="s">
        <v>1720</v>
      </c>
      <c r="G994" s="5" t="s">
        <v>3804</v>
      </c>
      <c r="H994" s="4" t="s">
        <v>3805</v>
      </c>
      <c r="I994" s="4" t="s">
        <v>3806</v>
      </c>
      <c r="J994" s="5" t="s">
        <v>189</v>
      </c>
      <c r="M994" s="5" t="s">
        <v>389</v>
      </c>
      <c r="N994" s="4" t="s">
        <v>68</v>
      </c>
      <c r="O994" s="4" t="s">
        <v>162</v>
      </c>
      <c r="P994" s="5" t="s">
        <v>173</v>
      </c>
    </row>
    <row r="995" spans="1:16" ht="28.05" hidden="1" customHeight="1">
      <c r="A995" s="5" t="s">
        <v>3807</v>
      </c>
      <c r="B995" s="5" t="s">
        <v>180</v>
      </c>
      <c r="C995" t="s">
        <v>3808</v>
      </c>
      <c r="D995" s="5" t="s">
        <v>186</v>
      </c>
      <c r="E995" s="5" t="s">
        <v>3538</v>
      </c>
      <c r="F995" s="5" t="s">
        <v>1720</v>
      </c>
      <c r="G995" s="5" t="s">
        <v>3804</v>
      </c>
      <c r="H995" s="4" t="s">
        <v>3809</v>
      </c>
      <c r="I995" s="4"/>
      <c r="J995" s="5" t="s">
        <v>196</v>
      </c>
      <c r="N995" s="4" t="s">
        <v>3810</v>
      </c>
      <c r="O995" s="4" t="s">
        <v>207</v>
      </c>
      <c r="P995" s="17" t="s">
        <v>450</v>
      </c>
    </row>
    <row r="996" spans="1:16" ht="28.05" hidden="1" customHeight="1">
      <c r="A996" s="5" t="s">
        <v>3811</v>
      </c>
      <c r="B996" s="5" t="s">
        <v>180</v>
      </c>
      <c r="C996" t="s">
        <v>3812</v>
      </c>
      <c r="D996" s="5" t="s">
        <v>186</v>
      </c>
      <c r="E996" s="5" t="s">
        <v>3538</v>
      </c>
      <c r="F996" s="5" t="s">
        <v>1720</v>
      </c>
      <c r="G996" s="5" t="s">
        <v>3804</v>
      </c>
      <c r="H996" s="4" t="s">
        <v>3553</v>
      </c>
      <c r="I996" s="4" t="s">
        <v>3606</v>
      </c>
      <c r="J996" s="5" t="s">
        <v>189</v>
      </c>
      <c r="M996" s="5" t="s">
        <v>389</v>
      </c>
      <c r="N996" s="4" t="s">
        <v>3813</v>
      </c>
      <c r="O996" s="4" t="s">
        <v>207</v>
      </c>
      <c r="P996" s="17" t="s">
        <v>2924</v>
      </c>
    </row>
    <row r="997" spans="1:16" ht="28.05" customHeight="1">
      <c r="A997" s="5" t="s">
        <v>3814</v>
      </c>
      <c r="B997" s="5" t="s">
        <v>180</v>
      </c>
      <c r="C997" t="s">
        <v>3815</v>
      </c>
      <c r="D997" s="5" t="s">
        <v>186</v>
      </c>
      <c r="E997" s="5" t="s">
        <v>3538</v>
      </c>
      <c r="F997" s="5" t="s">
        <v>1720</v>
      </c>
      <c r="G997" s="5" t="s">
        <v>3816</v>
      </c>
      <c r="H997" s="4" t="s">
        <v>3817</v>
      </c>
      <c r="I997" s="4" t="s">
        <v>3818</v>
      </c>
      <c r="J997" s="5" t="s">
        <v>189</v>
      </c>
      <c r="M997" s="5" t="s">
        <v>389</v>
      </c>
      <c r="N997" s="4" t="s">
        <v>68</v>
      </c>
      <c r="O997" s="4" t="s">
        <v>162</v>
      </c>
      <c r="P997" s="5" t="s">
        <v>173</v>
      </c>
    </row>
    <row r="998" spans="1:16" ht="28.05" customHeight="1">
      <c r="A998" s="4" t="s">
        <v>3819</v>
      </c>
      <c r="B998" s="5" t="s">
        <v>180</v>
      </c>
      <c r="C998" t="s">
        <v>3820</v>
      </c>
      <c r="D998" s="5" t="s">
        <v>901</v>
      </c>
      <c r="E998" s="5" t="s">
        <v>3538</v>
      </c>
      <c r="F998" s="5" t="s">
        <v>1720</v>
      </c>
      <c r="G998" s="5" t="s">
        <v>3816</v>
      </c>
      <c r="H998" s="4" t="s">
        <v>3821</v>
      </c>
      <c r="I998" s="4"/>
      <c r="J998" s="5" t="s">
        <v>172</v>
      </c>
      <c r="N998" s="4" t="s">
        <v>3822</v>
      </c>
      <c r="P998" s="5" t="s">
        <v>173</v>
      </c>
    </row>
    <row r="999" spans="1:16" ht="28.05" customHeight="1">
      <c r="A999" s="5" t="s">
        <v>3823</v>
      </c>
      <c r="B999" s="5" t="s">
        <v>180</v>
      </c>
      <c r="C999" t="s">
        <v>3824</v>
      </c>
      <c r="D999" s="5" t="s">
        <v>186</v>
      </c>
      <c r="E999" s="5" t="s">
        <v>3538</v>
      </c>
      <c r="F999" s="5" t="s">
        <v>1720</v>
      </c>
      <c r="G999" s="5" t="s">
        <v>3816</v>
      </c>
      <c r="H999" s="4" t="s">
        <v>1733</v>
      </c>
      <c r="I999" s="4" t="s">
        <v>1734</v>
      </c>
      <c r="J999" s="5" t="s">
        <v>909</v>
      </c>
      <c r="K999" s="4" t="s">
        <v>3819</v>
      </c>
      <c r="L999" s="5">
        <v>1</v>
      </c>
      <c r="M999" s="5" t="s">
        <v>910</v>
      </c>
      <c r="N999" s="4" t="s">
        <v>3822</v>
      </c>
      <c r="O999" s="4" t="s">
        <v>162</v>
      </c>
      <c r="P999" s="5" t="s">
        <v>173</v>
      </c>
    </row>
    <row r="1000" spans="1:16" ht="28.05" customHeight="1">
      <c r="A1000" s="5" t="s">
        <v>3825</v>
      </c>
      <c r="B1000" s="5" t="s">
        <v>180</v>
      </c>
      <c r="C1000" t="s">
        <v>3826</v>
      </c>
      <c r="D1000" s="5" t="s">
        <v>186</v>
      </c>
      <c r="E1000" s="5" t="s">
        <v>3538</v>
      </c>
      <c r="F1000" s="5" t="s">
        <v>1720</v>
      </c>
      <c r="G1000" s="5" t="s">
        <v>3816</v>
      </c>
      <c r="H1000" s="4" t="s">
        <v>1742</v>
      </c>
      <c r="I1000" s="4" t="s">
        <v>3827</v>
      </c>
      <c r="J1000" s="5" t="s">
        <v>909</v>
      </c>
      <c r="K1000" s="4" t="s">
        <v>3819</v>
      </c>
      <c r="L1000" s="5">
        <v>1</v>
      </c>
      <c r="M1000" s="5" t="s">
        <v>910</v>
      </c>
      <c r="N1000" s="4" t="s">
        <v>3822</v>
      </c>
      <c r="O1000" s="4" t="s">
        <v>162</v>
      </c>
      <c r="P1000" s="5" t="s">
        <v>173</v>
      </c>
    </row>
    <row r="1001" spans="1:16" ht="28.05" customHeight="1">
      <c r="A1001" s="5" t="s">
        <v>3828</v>
      </c>
      <c r="B1001" s="5" t="s">
        <v>180</v>
      </c>
      <c r="C1001" t="s">
        <v>3829</v>
      </c>
      <c r="D1001" s="5" t="s">
        <v>186</v>
      </c>
      <c r="E1001" s="5" t="s">
        <v>3538</v>
      </c>
      <c r="F1001" s="5" t="s">
        <v>1720</v>
      </c>
      <c r="G1001" s="5" t="s">
        <v>3816</v>
      </c>
      <c r="H1001" s="4" t="s">
        <v>1751</v>
      </c>
      <c r="I1001" s="4" t="s">
        <v>1752</v>
      </c>
      <c r="J1001" s="5" t="s">
        <v>909</v>
      </c>
      <c r="K1001" s="4" t="s">
        <v>3819</v>
      </c>
      <c r="L1001" s="5">
        <v>1</v>
      </c>
      <c r="M1001" s="5" t="s">
        <v>910</v>
      </c>
      <c r="N1001" s="4" t="s">
        <v>3822</v>
      </c>
      <c r="O1001" s="4" t="s">
        <v>162</v>
      </c>
      <c r="P1001" s="5" t="s">
        <v>173</v>
      </c>
    </row>
    <row r="1002" spans="1:16" ht="28.05" customHeight="1">
      <c r="A1002" s="5" t="s">
        <v>3830</v>
      </c>
      <c r="B1002" s="5" t="s">
        <v>180</v>
      </c>
      <c r="C1002" t="s">
        <v>3831</v>
      </c>
      <c r="D1002" s="5" t="s">
        <v>186</v>
      </c>
      <c r="E1002" s="5" t="s">
        <v>3538</v>
      </c>
      <c r="F1002" s="5" t="s">
        <v>1720</v>
      </c>
      <c r="G1002" s="5" t="s">
        <v>3816</v>
      </c>
      <c r="H1002" s="4" t="s">
        <v>1760</v>
      </c>
      <c r="I1002" s="4" t="s">
        <v>1761</v>
      </c>
      <c r="J1002" s="5" t="s">
        <v>909</v>
      </c>
      <c r="K1002" s="4" t="s">
        <v>3819</v>
      </c>
      <c r="L1002" s="5">
        <v>1</v>
      </c>
      <c r="M1002" s="5" t="s">
        <v>910</v>
      </c>
      <c r="N1002" s="4" t="s">
        <v>3822</v>
      </c>
      <c r="O1002" s="4" t="s">
        <v>162</v>
      </c>
      <c r="P1002" s="5" t="s">
        <v>173</v>
      </c>
    </row>
    <row r="1003" spans="1:16" ht="28.05" customHeight="1">
      <c r="A1003" s="5" t="s">
        <v>3832</v>
      </c>
      <c r="B1003" s="5" t="s">
        <v>180</v>
      </c>
      <c r="C1003" t="s">
        <v>3833</v>
      </c>
      <c r="D1003" s="5" t="s">
        <v>186</v>
      </c>
      <c r="E1003" s="5" t="s">
        <v>3538</v>
      </c>
      <c r="F1003" s="5" t="s">
        <v>1720</v>
      </c>
      <c r="G1003" s="5" t="s">
        <v>3816</v>
      </c>
      <c r="H1003" s="4" t="s">
        <v>1769</v>
      </c>
      <c r="I1003" s="4" t="s">
        <v>1770</v>
      </c>
      <c r="J1003" s="5" t="s">
        <v>909</v>
      </c>
      <c r="K1003" s="4" t="s">
        <v>3819</v>
      </c>
      <c r="L1003" s="5">
        <v>1</v>
      </c>
      <c r="M1003" s="5" t="s">
        <v>910</v>
      </c>
      <c r="N1003" s="4" t="s">
        <v>3822</v>
      </c>
      <c r="O1003" s="4" t="s">
        <v>162</v>
      </c>
      <c r="P1003" s="5" t="s">
        <v>173</v>
      </c>
    </row>
    <row r="1004" spans="1:16" ht="28.05" customHeight="1">
      <c r="A1004" s="5" t="s">
        <v>3834</v>
      </c>
      <c r="B1004" s="5" t="s">
        <v>180</v>
      </c>
      <c r="C1004" t="s">
        <v>3835</v>
      </c>
      <c r="D1004" s="5" t="s">
        <v>186</v>
      </c>
      <c r="E1004" s="5" t="s">
        <v>3538</v>
      </c>
      <c r="F1004" s="5" t="s">
        <v>1720</v>
      </c>
      <c r="G1004" s="5" t="s">
        <v>3816</v>
      </c>
      <c r="H1004" s="4" t="s">
        <v>1778</v>
      </c>
      <c r="I1004" s="4" t="s">
        <v>1779</v>
      </c>
      <c r="J1004" s="5" t="s">
        <v>909</v>
      </c>
      <c r="K1004" s="4" t="s">
        <v>3819</v>
      </c>
      <c r="L1004" s="5">
        <v>1</v>
      </c>
      <c r="M1004" s="5" t="s">
        <v>910</v>
      </c>
      <c r="N1004" s="4" t="s">
        <v>3822</v>
      </c>
      <c r="O1004" s="4" t="s">
        <v>162</v>
      </c>
      <c r="P1004" s="5" t="s">
        <v>173</v>
      </c>
    </row>
    <row r="1005" spans="1:16" ht="28.05" customHeight="1">
      <c r="A1005" s="5" t="s">
        <v>3836</v>
      </c>
      <c r="B1005" s="5" t="s">
        <v>180</v>
      </c>
      <c r="C1005" t="s">
        <v>3837</v>
      </c>
      <c r="D1005" s="5" t="s">
        <v>186</v>
      </c>
      <c r="E1005" s="5" t="s">
        <v>3538</v>
      </c>
      <c r="F1005" s="5" t="s">
        <v>1720</v>
      </c>
      <c r="G1005" s="5" t="s">
        <v>3816</v>
      </c>
      <c r="H1005" s="4" t="s">
        <v>1787</v>
      </c>
      <c r="I1005" s="4" t="s">
        <v>1788</v>
      </c>
      <c r="J1005" s="5" t="s">
        <v>909</v>
      </c>
      <c r="K1005" s="4" t="s">
        <v>3819</v>
      </c>
      <c r="L1005" s="5">
        <v>1</v>
      </c>
      <c r="M1005" s="5" t="s">
        <v>910</v>
      </c>
      <c r="N1005" s="4" t="s">
        <v>3822</v>
      </c>
      <c r="O1005" s="4" t="s">
        <v>162</v>
      </c>
      <c r="P1005" s="5" t="s">
        <v>173</v>
      </c>
    </row>
    <row r="1006" spans="1:16" ht="28.05" customHeight="1">
      <c r="A1006" s="5" t="s">
        <v>3838</v>
      </c>
      <c r="B1006" s="5" t="s">
        <v>180</v>
      </c>
      <c r="C1006" t="s">
        <v>3839</v>
      </c>
      <c r="D1006" s="5" t="s">
        <v>186</v>
      </c>
      <c r="E1006" s="5" t="s">
        <v>3538</v>
      </c>
      <c r="F1006" s="5" t="s">
        <v>1720</v>
      </c>
      <c r="G1006" s="5" t="s">
        <v>3816</v>
      </c>
      <c r="H1006" s="4" t="s">
        <v>1796</v>
      </c>
      <c r="I1006" s="4" t="s">
        <v>1797</v>
      </c>
      <c r="J1006" s="5" t="s">
        <v>909</v>
      </c>
      <c r="K1006" s="4" t="s">
        <v>3819</v>
      </c>
      <c r="L1006" s="5">
        <v>1</v>
      </c>
      <c r="M1006" s="5" t="s">
        <v>910</v>
      </c>
      <c r="N1006" s="4" t="s">
        <v>3822</v>
      </c>
      <c r="O1006" s="4" t="s">
        <v>162</v>
      </c>
      <c r="P1006" s="5" t="s">
        <v>173</v>
      </c>
    </row>
    <row r="1007" spans="1:16" ht="28.05" customHeight="1">
      <c r="A1007" s="5" t="s">
        <v>3840</v>
      </c>
      <c r="B1007" s="5" t="s">
        <v>180</v>
      </c>
      <c r="C1007" t="s">
        <v>3841</v>
      </c>
      <c r="D1007" s="5" t="s">
        <v>186</v>
      </c>
      <c r="E1007" s="5" t="s">
        <v>3538</v>
      </c>
      <c r="F1007" s="5" t="s">
        <v>1720</v>
      </c>
      <c r="G1007" s="5" t="s">
        <v>3816</v>
      </c>
      <c r="H1007" s="4" t="s">
        <v>1805</v>
      </c>
      <c r="I1007" s="4" t="s">
        <v>1806</v>
      </c>
      <c r="J1007" s="5" t="s">
        <v>909</v>
      </c>
      <c r="K1007" s="4" t="s">
        <v>3819</v>
      </c>
      <c r="L1007" s="5">
        <v>1</v>
      </c>
      <c r="M1007" s="5" t="s">
        <v>910</v>
      </c>
      <c r="N1007" s="4" t="s">
        <v>3822</v>
      </c>
      <c r="O1007" s="4" t="s">
        <v>162</v>
      </c>
      <c r="P1007" s="5" t="s">
        <v>173</v>
      </c>
    </row>
    <row r="1008" spans="1:16" ht="28.05" customHeight="1">
      <c r="A1008" s="5" t="s">
        <v>3842</v>
      </c>
      <c r="B1008" s="5" t="s">
        <v>180</v>
      </c>
      <c r="C1008" t="s">
        <v>3843</v>
      </c>
      <c r="D1008" s="5" t="s">
        <v>186</v>
      </c>
      <c r="E1008" s="5" t="s">
        <v>3538</v>
      </c>
      <c r="F1008" s="5" t="s">
        <v>1720</v>
      </c>
      <c r="G1008" s="5" t="s">
        <v>3816</v>
      </c>
      <c r="H1008" s="4" t="s">
        <v>1814</v>
      </c>
      <c r="I1008" s="4" t="s">
        <v>1815</v>
      </c>
      <c r="J1008" s="5" t="s">
        <v>909</v>
      </c>
      <c r="K1008" s="4" t="s">
        <v>3819</v>
      </c>
      <c r="L1008" s="5">
        <v>1</v>
      </c>
      <c r="M1008" s="5" t="s">
        <v>910</v>
      </c>
      <c r="N1008" s="4" t="s">
        <v>3822</v>
      </c>
      <c r="O1008" s="4" t="s">
        <v>162</v>
      </c>
      <c r="P1008" s="5" t="s">
        <v>173</v>
      </c>
    </row>
    <row r="1009" spans="1:16" ht="28.05" customHeight="1">
      <c r="A1009" s="5" t="s">
        <v>3844</v>
      </c>
      <c r="B1009" s="5" t="s">
        <v>180</v>
      </c>
      <c r="C1009" t="s">
        <v>3845</v>
      </c>
      <c r="D1009" s="5" t="s">
        <v>186</v>
      </c>
      <c r="E1009" s="5" t="s">
        <v>3538</v>
      </c>
      <c r="F1009" s="5" t="s">
        <v>1720</v>
      </c>
      <c r="G1009" s="5" t="s">
        <v>3816</v>
      </c>
      <c r="H1009" s="4" t="s">
        <v>1823</v>
      </c>
      <c r="I1009" s="4" t="s">
        <v>3846</v>
      </c>
      <c r="J1009" s="5" t="s">
        <v>909</v>
      </c>
      <c r="K1009" s="4" t="s">
        <v>3819</v>
      </c>
      <c r="L1009" s="5">
        <v>1</v>
      </c>
      <c r="M1009" s="5" t="s">
        <v>910</v>
      </c>
      <c r="N1009" s="4" t="s">
        <v>3822</v>
      </c>
      <c r="O1009" s="4" t="s">
        <v>162</v>
      </c>
      <c r="P1009" s="5" t="s">
        <v>173</v>
      </c>
    </row>
    <row r="1010" spans="1:16" ht="28.05" customHeight="1">
      <c r="A1010" s="5" t="s">
        <v>3847</v>
      </c>
      <c r="B1010" s="5" t="s">
        <v>180</v>
      </c>
      <c r="C1010" t="s">
        <v>3848</v>
      </c>
      <c r="D1010" s="5" t="s">
        <v>186</v>
      </c>
      <c r="E1010" s="5" t="s">
        <v>3538</v>
      </c>
      <c r="F1010" s="5" t="s">
        <v>1720</v>
      </c>
      <c r="G1010" s="5" t="s">
        <v>3816</v>
      </c>
      <c r="H1010" s="4" t="s">
        <v>1832</v>
      </c>
      <c r="I1010" s="4" t="s">
        <v>3849</v>
      </c>
      <c r="J1010" s="5" t="s">
        <v>909</v>
      </c>
      <c r="K1010" s="4" t="s">
        <v>3819</v>
      </c>
      <c r="L1010" s="5">
        <v>1</v>
      </c>
      <c r="M1010" s="5" t="s">
        <v>910</v>
      </c>
      <c r="N1010" s="4" t="s">
        <v>3822</v>
      </c>
      <c r="O1010" s="4" t="s">
        <v>162</v>
      </c>
      <c r="P1010" s="5" t="s">
        <v>173</v>
      </c>
    </row>
    <row r="1011" spans="1:16" ht="28.05" customHeight="1">
      <c r="A1011" s="5" t="s">
        <v>3850</v>
      </c>
      <c r="B1011" s="5" t="s">
        <v>180</v>
      </c>
      <c r="C1011" t="s">
        <v>3851</v>
      </c>
      <c r="D1011" s="5" t="s">
        <v>186</v>
      </c>
      <c r="E1011" s="5" t="s">
        <v>3538</v>
      </c>
      <c r="F1011" s="5" t="s">
        <v>1720</v>
      </c>
      <c r="G1011" s="5" t="s">
        <v>3816</v>
      </c>
      <c r="H1011" s="4" t="s">
        <v>1841</v>
      </c>
      <c r="I1011" s="4" t="s">
        <v>1842</v>
      </c>
      <c r="J1011" s="5" t="s">
        <v>909</v>
      </c>
      <c r="K1011" s="4" t="s">
        <v>3819</v>
      </c>
      <c r="L1011" s="5">
        <v>1</v>
      </c>
      <c r="M1011" s="5" t="s">
        <v>910</v>
      </c>
      <c r="N1011" s="4" t="s">
        <v>3822</v>
      </c>
      <c r="O1011" s="4" t="s">
        <v>162</v>
      </c>
      <c r="P1011" s="5" t="s">
        <v>173</v>
      </c>
    </row>
    <row r="1012" spans="1:16" ht="28.05" customHeight="1">
      <c r="A1012" s="5" t="s">
        <v>3852</v>
      </c>
      <c r="B1012" s="5" t="s">
        <v>180</v>
      </c>
      <c r="C1012" t="s">
        <v>3853</v>
      </c>
      <c r="D1012" s="5" t="s">
        <v>186</v>
      </c>
      <c r="E1012" s="5" t="s">
        <v>3538</v>
      </c>
      <c r="F1012" s="5" t="s">
        <v>1720</v>
      </c>
      <c r="G1012" s="5" t="s">
        <v>3816</v>
      </c>
      <c r="H1012" s="4" t="s">
        <v>1850</v>
      </c>
      <c r="I1012" s="4" t="s">
        <v>3689</v>
      </c>
      <c r="J1012" s="5" t="s">
        <v>909</v>
      </c>
      <c r="K1012" s="4" t="s">
        <v>3819</v>
      </c>
      <c r="L1012" s="5">
        <v>1</v>
      </c>
      <c r="M1012" s="5" t="s">
        <v>910</v>
      </c>
      <c r="N1012" s="4" t="s">
        <v>3822</v>
      </c>
      <c r="O1012" s="4" t="s">
        <v>162</v>
      </c>
      <c r="P1012" s="5" t="s">
        <v>173</v>
      </c>
    </row>
    <row r="1013" spans="1:16" ht="28.05" customHeight="1">
      <c r="A1013" s="5" t="s">
        <v>3854</v>
      </c>
      <c r="B1013" s="5" t="s">
        <v>180</v>
      </c>
      <c r="C1013" t="s">
        <v>3855</v>
      </c>
      <c r="D1013" s="5" t="s">
        <v>186</v>
      </c>
      <c r="E1013" s="5" t="s">
        <v>3538</v>
      </c>
      <c r="F1013" s="5" t="s">
        <v>1720</v>
      </c>
      <c r="G1013" s="5" t="s">
        <v>3816</v>
      </c>
      <c r="H1013" s="4" t="s">
        <v>977</v>
      </c>
      <c r="I1013" s="4" t="s">
        <v>1859</v>
      </c>
      <c r="J1013" s="5" t="s">
        <v>909</v>
      </c>
      <c r="K1013" s="4" t="s">
        <v>3819</v>
      </c>
      <c r="L1013" s="5">
        <v>1</v>
      </c>
      <c r="M1013" s="5" t="s">
        <v>910</v>
      </c>
      <c r="N1013" s="4" t="s">
        <v>3822</v>
      </c>
      <c r="O1013" s="4" t="s">
        <v>162</v>
      </c>
      <c r="P1013" s="5" t="s">
        <v>173</v>
      </c>
    </row>
    <row r="1014" spans="1:16" ht="28.05" customHeight="1">
      <c r="A1014" s="5" t="s">
        <v>3856</v>
      </c>
      <c r="B1014" s="5" t="s">
        <v>180</v>
      </c>
      <c r="C1014" t="s">
        <v>3857</v>
      </c>
      <c r="D1014" s="5" t="s">
        <v>322</v>
      </c>
      <c r="E1014" s="5" t="s">
        <v>3538</v>
      </c>
      <c r="F1014" s="5" t="s">
        <v>1720</v>
      </c>
      <c r="G1014" s="5" t="s">
        <v>3816</v>
      </c>
      <c r="H1014" s="4" t="s">
        <v>3858</v>
      </c>
      <c r="I1014" s="4"/>
      <c r="J1014" s="5" t="s">
        <v>172</v>
      </c>
      <c r="N1014" s="4" t="s">
        <v>3859</v>
      </c>
      <c r="O1014" s="4" t="s">
        <v>162</v>
      </c>
      <c r="P1014" s="5" t="s">
        <v>173</v>
      </c>
    </row>
    <row r="1015" spans="1:16" ht="28.05" customHeight="1">
      <c r="A1015" s="5" t="s">
        <v>3860</v>
      </c>
      <c r="B1015" s="5" t="s">
        <v>180</v>
      </c>
      <c r="C1015" t="s">
        <v>3861</v>
      </c>
      <c r="D1015" s="5" t="s">
        <v>186</v>
      </c>
      <c r="E1015" s="5" t="s">
        <v>3538</v>
      </c>
      <c r="F1015" s="5" t="s">
        <v>1720</v>
      </c>
      <c r="G1015" s="5" t="s">
        <v>3862</v>
      </c>
      <c r="H1015" s="4" t="s">
        <v>3863</v>
      </c>
      <c r="I1015" s="4" t="s">
        <v>3864</v>
      </c>
      <c r="J1015" s="5" t="s">
        <v>189</v>
      </c>
      <c r="M1015" s="5" t="s">
        <v>389</v>
      </c>
      <c r="N1015" s="4" t="s">
        <v>68</v>
      </c>
      <c r="O1015" s="4" t="s">
        <v>162</v>
      </c>
      <c r="P1015" s="5" t="s">
        <v>173</v>
      </c>
    </row>
    <row r="1016" spans="1:16" ht="28.05" customHeight="1">
      <c r="A1016" s="5" t="s">
        <v>3865</v>
      </c>
      <c r="B1016" s="5" t="s">
        <v>180</v>
      </c>
      <c r="C1016" t="s">
        <v>3866</v>
      </c>
      <c r="D1016" s="5" t="s">
        <v>901</v>
      </c>
      <c r="E1016" s="5" t="s">
        <v>3538</v>
      </c>
      <c r="F1016" s="5" t="s">
        <v>1720</v>
      </c>
      <c r="G1016" s="5" t="s">
        <v>3862</v>
      </c>
      <c r="H1016" s="4" t="s">
        <v>3867</v>
      </c>
      <c r="I1016" s="4"/>
      <c r="J1016" s="5" t="s">
        <v>172</v>
      </c>
      <c r="N1016" s="4" t="s">
        <v>3868</v>
      </c>
      <c r="P1016" s="5" t="s">
        <v>173</v>
      </c>
    </row>
    <row r="1017" spans="1:16" ht="28.05" customHeight="1">
      <c r="A1017" s="5" t="s">
        <v>3869</v>
      </c>
      <c r="B1017" s="5" t="s">
        <v>180</v>
      </c>
      <c r="C1017" t="s">
        <v>3870</v>
      </c>
      <c r="D1017" s="5" t="s">
        <v>186</v>
      </c>
      <c r="E1017" s="5" t="s">
        <v>3538</v>
      </c>
      <c r="F1017" s="5" t="s">
        <v>1720</v>
      </c>
      <c r="G1017" s="5" t="s">
        <v>3862</v>
      </c>
      <c r="H1017" s="4" t="s">
        <v>1733</v>
      </c>
      <c r="I1017" s="4" t="s">
        <v>1734</v>
      </c>
      <c r="J1017" s="5" t="s">
        <v>909</v>
      </c>
      <c r="K1017" s="5" t="s">
        <v>3865</v>
      </c>
      <c r="L1017" s="5">
        <v>1</v>
      </c>
      <c r="M1017" s="5" t="s">
        <v>910</v>
      </c>
      <c r="N1017" s="4" t="s">
        <v>3868</v>
      </c>
      <c r="O1017" s="4" t="s">
        <v>162</v>
      </c>
      <c r="P1017" s="5" t="s">
        <v>173</v>
      </c>
    </row>
    <row r="1018" spans="1:16" ht="28.05" customHeight="1">
      <c r="A1018" s="5" t="s">
        <v>3871</v>
      </c>
      <c r="B1018" s="5" t="s">
        <v>180</v>
      </c>
      <c r="C1018" t="s">
        <v>3872</v>
      </c>
      <c r="D1018" s="5" t="s">
        <v>186</v>
      </c>
      <c r="E1018" s="5" t="s">
        <v>3538</v>
      </c>
      <c r="F1018" s="5" t="s">
        <v>1720</v>
      </c>
      <c r="G1018" s="5" t="s">
        <v>3862</v>
      </c>
      <c r="H1018" s="4" t="s">
        <v>1742</v>
      </c>
      <c r="I1018" s="4" t="s">
        <v>1743</v>
      </c>
      <c r="J1018" s="5" t="s">
        <v>909</v>
      </c>
      <c r="K1018" s="5" t="s">
        <v>3865</v>
      </c>
      <c r="L1018" s="5">
        <v>1</v>
      </c>
      <c r="M1018" s="5" t="s">
        <v>910</v>
      </c>
      <c r="N1018" s="4" t="s">
        <v>3868</v>
      </c>
      <c r="O1018" s="4" t="s">
        <v>162</v>
      </c>
      <c r="P1018" s="5" t="s">
        <v>173</v>
      </c>
    </row>
    <row r="1019" spans="1:16" ht="28.05" customHeight="1">
      <c r="A1019" s="5" t="s">
        <v>3873</v>
      </c>
      <c r="B1019" s="5" t="s">
        <v>180</v>
      </c>
      <c r="C1019" t="s">
        <v>3874</v>
      </c>
      <c r="D1019" s="5" t="s">
        <v>186</v>
      </c>
      <c r="E1019" s="5" t="s">
        <v>3538</v>
      </c>
      <c r="F1019" s="5" t="s">
        <v>1720</v>
      </c>
      <c r="G1019" s="5" t="s">
        <v>3862</v>
      </c>
      <c r="H1019" s="4" t="s">
        <v>1751</v>
      </c>
      <c r="I1019" s="4" t="s">
        <v>1752</v>
      </c>
      <c r="J1019" s="5" t="s">
        <v>909</v>
      </c>
      <c r="K1019" s="5" t="s">
        <v>3865</v>
      </c>
      <c r="L1019" s="5">
        <v>1</v>
      </c>
      <c r="M1019" s="5" t="s">
        <v>910</v>
      </c>
      <c r="N1019" s="4" t="s">
        <v>3868</v>
      </c>
      <c r="O1019" s="4" t="s">
        <v>162</v>
      </c>
      <c r="P1019" s="5" t="s">
        <v>173</v>
      </c>
    </row>
    <row r="1020" spans="1:16" ht="28.05" customHeight="1">
      <c r="A1020" s="5" t="s">
        <v>3875</v>
      </c>
      <c r="B1020" s="5" t="s">
        <v>180</v>
      </c>
      <c r="C1020" t="s">
        <v>3876</v>
      </c>
      <c r="D1020" s="5" t="s">
        <v>186</v>
      </c>
      <c r="E1020" s="5" t="s">
        <v>3538</v>
      </c>
      <c r="F1020" s="5" t="s">
        <v>1720</v>
      </c>
      <c r="G1020" s="5" t="s">
        <v>3862</v>
      </c>
      <c r="H1020" s="4" t="s">
        <v>1760</v>
      </c>
      <c r="I1020" s="4" t="s">
        <v>1761</v>
      </c>
      <c r="J1020" s="5" t="s">
        <v>909</v>
      </c>
      <c r="K1020" s="5" t="s">
        <v>3865</v>
      </c>
      <c r="L1020" s="5">
        <v>1</v>
      </c>
      <c r="M1020" s="5" t="s">
        <v>910</v>
      </c>
      <c r="N1020" s="4" t="s">
        <v>3868</v>
      </c>
      <c r="O1020" s="4" t="s">
        <v>162</v>
      </c>
      <c r="P1020" s="5" t="s">
        <v>173</v>
      </c>
    </row>
    <row r="1021" spans="1:16" ht="28.05" customHeight="1">
      <c r="A1021" s="5" t="s">
        <v>3877</v>
      </c>
      <c r="B1021" s="5" t="s">
        <v>180</v>
      </c>
      <c r="C1021" t="s">
        <v>3878</v>
      </c>
      <c r="D1021" s="5" t="s">
        <v>186</v>
      </c>
      <c r="E1021" s="5" t="s">
        <v>3538</v>
      </c>
      <c r="F1021" s="5" t="s">
        <v>1720</v>
      </c>
      <c r="G1021" s="5" t="s">
        <v>3862</v>
      </c>
      <c r="H1021" s="4" t="s">
        <v>1769</v>
      </c>
      <c r="I1021" s="4" t="s">
        <v>1770</v>
      </c>
      <c r="J1021" s="5" t="s">
        <v>909</v>
      </c>
      <c r="K1021" s="5" t="s">
        <v>3865</v>
      </c>
      <c r="L1021" s="5">
        <v>1</v>
      </c>
      <c r="M1021" s="5" t="s">
        <v>910</v>
      </c>
      <c r="N1021" s="4" t="s">
        <v>3868</v>
      </c>
      <c r="O1021" s="4" t="s">
        <v>162</v>
      </c>
      <c r="P1021" s="5" t="s">
        <v>173</v>
      </c>
    </row>
    <row r="1022" spans="1:16" ht="28.05" customHeight="1">
      <c r="A1022" s="5" t="s">
        <v>3879</v>
      </c>
      <c r="B1022" s="5" t="s">
        <v>180</v>
      </c>
      <c r="C1022" t="s">
        <v>3880</v>
      </c>
      <c r="D1022" s="5" t="s">
        <v>186</v>
      </c>
      <c r="E1022" s="5" t="s">
        <v>3538</v>
      </c>
      <c r="F1022" s="5" t="s">
        <v>1720</v>
      </c>
      <c r="G1022" s="5" t="s">
        <v>3862</v>
      </c>
      <c r="H1022" s="4" t="s">
        <v>1778</v>
      </c>
      <c r="I1022" s="4" t="s">
        <v>1779</v>
      </c>
      <c r="J1022" s="5" t="s">
        <v>909</v>
      </c>
      <c r="K1022" s="5" t="s">
        <v>3865</v>
      </c>
      <c r="L1022" s="5">
        <v>1</v>
      </c>
      <c r="M1022" s="5" t="s">
        <v>910</v>
      </c>
      <c r="N1022" s="4" t="s">
        <v>3868</v>
      </c>
      <c r="O1022" s="4" t="s">
        <v>162</v>
      </c>
      <c r="P1022" s="5" t="s">
        <v>173</v>
      </c>
    </row>
    <row r="1023" spans="1:16" ht="28.05" customHeight="1">
      <c r="A1023" s="5" t="s">
        <v>3881</v>
      </c>
      <c r="B1023" s="5" t="s">
        <v>180</v>
      </c>
      <c r="C1023" t="s">
        <v>3882</v>
      </c>
      <c r="D1023" s="5" t="s">
        <v>186</v>
      </c>
      <c r="E1023" s="5" t="s">
        <v>3538</v>
      </c>
      <c r="F1023" s="5" t="s">
        <v>1720</v>
      </c>
      <c r="G1023" s="5" t="s">
        <v>3862</v>
      </c>
      <c r="H1023" s="4" t="s">
        <v>1787</v>
      </c>
      <c r="I1023" s="4" t="s">
        <v>1788</v>
      </c>
      <c r="J1023" s="5" t="s">
        <v>909</v>
      </c>
      <c r="K1023" s="5" t="s">
        <v>3865</v>
      </c>
      <c r="L1023" s="5">
        <v>1</v>
      </c>
      <c r="M1023" s="5" t="s">
        <v>910</v>
      </c>
      <c r="N1023" s="4" t="s">
        <v>3868</v>
      </c>
      <c r="O1023" s="4" t="s">
        <v>162</v>
      </c>
      <c r="P1023" s="5" t="s">
        <v>173</v>
      </c>
    </row>
    <row r="1024" spans="1:16" ht="28.05" customHeight="1">
      <c r="A1024" s="5" t="s">
        <v>3883</v>
      </c>
      <c r="B1024" s="5" t="s">
        <v>180</v>
      </c>
      <c r="C1024" t="s">
        <v>3884</v>
      </c>
      <c r="D1024" s="5" t="s">
        <v>186</v>
      </c>
      <c r="E1024" s="5" t="s">
        <v>3538</v>
      </c>
      <c r="F1024" s="5" t="s">
        <v>1720</v>
      </c>
      <c r="G1024" s="5" t="s">
        <v>3862</v>
      </c>
      <c r="H1024" s="4" t="s">
        <v>1796</v>
      </c>
      <c r="I1024" s="4" t="s">
        <v>1797</v>
      </c>
      <c r="J1024" s="5" t="s">
        <v>909</v>
      </c>
      <c r="K1024" s="5" t="s">
        <v>3865</v>
      </c>
      <c r="L1024" s="5">
        <v>1</v>
      </c>
      <c r="M1024" s="5" t="s">
        <v>910</v>
      </c>
      <c r="N1024" s="4" t="s">
        <v>3868</v>
      </c>
      <c r="O1024" s="4" t="s">
        <v>162</v>
      </c>
      <c r="P1024" s="5" t="s">
        <v>173</v>
      </c>
    </row>
    <row r="1025" spans="1:16" ht="28.05" customHeight="1">
      <c r="A1025" s="5" t="s">
        <v>3885</v>
      </c>
      <c r="B1025" s="5" t="s">
        <v>180</v>
      </c>
      <c r="C1025" t="s">
        <v>3886</v>
      </c>
      <c r="D1025" s="5" t="s">
        <v>186</v>
      </c>
      <c r="E1025" s="5" t="s">
        <v>3538</v>
      </c>
      <c r="F1025" s="5" t="s">
        <v>1720</v>
      </c>
      <c r="G1025" s="5" t="s">
        <v>3862</v>
      </c>
      <c r="H1025" s="4" t="s">
        <v>1805</v>
      </c>
      <c r="I1025" s="4" t="s">
        <v>1806</v>
      </c>
      <c r="J1025" s="5" t="s">
        <v>909</v>
      </c>
      <c r="K1025" s="5" t="s">
        <v>3865</v>
      </c>
      <c r="L1025" s="5">
        <v>1</v>
      </c>
      <c r="M1025" s="5" t="s">
        <v>910</v>
      </c>
      <c r="N1025" s="4" t="s">
        <v>3868</v>
      </c>
      <c r="O1025" s="4" t="s">
        <v>162</v>
      </c>
      <c r="P1025" s="5" t="s">
        <v>173</v>
      </c>
    </row>
    <row r="1026" spans="1:16" ht="28.05" customHeight="1">
      <c r="A1026" s="5" t="s">
        <v>3887</v>
      </c>
      <c r="B1026" s="5" t="s">
        <v>180</v>
      </c>
      <c r="C1026" t="s">
        <v>3888</v>
      </c>
      <c r="D1026" s="5" t="s">
        <v>186</v>
      </c>
      <c r="E1026" s="5" t="s">
        <v>3538</v>
      </c>
      <c r="F1026" s="5" t="s">
        <v>1720</v>
      </c>
      <c r="G1026" s="5" t="s">
        <v>3862</v>
      </c>
      <c r="H1026" s="4" t="s">
        <v>1814</v>
      </c>
      <c r="I1026" s="4" t="s">
        <v>1815</v>
      </c>
      <c r="J1026" s="5" t="s">
        <v>909</v>
      </c>
      <c r="K1026" s="5" t="s">
        <v>3865</v>
      </c>
      <c r="L1026" s="5">
        <v>1</v>
      </c>
      <c r="M1026" s="5" t="s">
        <v>910</v>
      </c>
      <c r="N1026" s="4" t="s">
        <v>3868</v>
      </c>
      <c r="O1026" s="4" t="s">
        <v>162</v>
      </c>
      <c r="P1026" s="5" t="s">
        <v>173</v>
      </c>
    </row>
    <row r="1027" spans="1:16" ht="28.05" customHeight="1">
      <c r="A1027" s="5" t="s">
        <v>3889</v>
      </c>
      <c r="B1027" s="5" t="s">
        <v>180</v>
      </c>
      <c r="C1027" t="s">
        <v>3890</v>
      </c>
      <c r="D1027" s="5" t="s">
        <v>186</v>
      </c>
      <c r="E1027" s="5" t="s">
        <v>3538</v>
      </c>
      <c r="F1027" s="5" t="s">
        <v>1720</v>
      </c>
      <c r="G1027" s="5" t="s">
        <v>3862</v>
      </c>
      <c r="H1027" s="4" t="s">
        <v>1823</v>
      </c>
      <c r="I1027" s="4" t="s">
        <v>3846</v>
      </c>
      <c r="J1027" s="5" t="s">
        <v>909</v>
      </c>
      <c r="K1027" s="5" t="s">
        <v>3865</v>
      </c>
      <c r="L1027" s="5">
        <v>1</v>
      </c>
      <c r="M1027" s="5" t="s">
        <v>910</v>
      </c>
      <c r="N1027" s="4" t="s">
        <v>3868</v>
      </c>
      <c r="O1027" s="4" t="s">
        <v>162</v>
      </c>
      <c r="P1027" s="5" t="s">
        <v>173</v>
      </c>
    </row>
    <row r="1028" spans="1:16" ht="28.05" customHeight="1">
      <c r="A1028" s="5" t="s">
        <v>3891</v>
      </c>
      <c r="B1028" s="5" t="s">
        <v>180</v>
      </c>
      <c r="C1028" t="s">
        <v>3892</v>
      </c>
      <c r="D1028" s="5" t="s">
        <v>186</v>
      </c>
      <c r="E1028" s="5" t="s">
        <v>3538</v>
      </c>
      <c r="F1028" s="5" t="s">
        <v>1720</v>
      </c>
      <c r="G1028" s="5" t="s">
        <v>3862</v>
      </c>
      <c r="H1028" s="4" t="s">
        <v>1832</v>
      </c>
      <c r="I1028" s="4" t="s">
        <v>3849</v>
      </c>
      <c r="J1028" s="5" t="s">
        <v>909</v>
      </c>
      <c r="K1028" s="5" t="s">
        <v>3865</v>
      </c>
      <c r="L1028" s="5">
        <v>1</v>
      </c>
      <c r="M1028" s="5" t="s">
        <v>910</v>
      </c>
      <c r="N1028" s="4" t="s">
        <v>3868</v>
      </c>
      <c r="O1028" s="4" t="s">
        <v>162</v>
      </c>
      <c r="P1028" s="5" t="s">
        <v>173</v>
      </c>
    </row>
    <row r="1029" spans="1:16" ht="28.05" customHeight="1">
      <c r="A1029" s="5" t="s">
        <v>3893</v>
      </c>
      <c r="B1029" s="5" t="s">
        <v>180</v>
      </c>
      <c r="C1029" t="s">
        <v>3894</v>
      </c>
      <c r="D1029" s="5" t="s">
        <v>186</v>
      </c>
      <c r="E1029" s="5" t="s">
        <v>3538</v>
      </c>
      <c r="F1029" s="5" t="s">
        <v>1720</v>
      </c>
      <c r="G1029" s="5" t="s">
        <v>3862</v>
      </c>
      <c r="H1029" s="4" t="s">
        <v>1841</v>
      </c>
      <c r="I1029" s="4" t="s">
        <v>1957</v>
      </c>
      <c r="J1029" s="5" t="s">
        <v>909</v>
      </c>
      <c r="K1029" s="5" t="s">
        <v>3865</v>
      </c>
      <c r="L1029" s="5">
        <v>1</v>
      </c>
      <c r="M1029" s="5" t="s">
        <v>910</v>
      </c>
      <c r="N1029" s="4" t="s">
        <v>3868</v>
      </c>
      <c r="O1029" s="4" t="s">
        <v>162</v>
      </c>
      <c r="P1029" s="5" t="s">
        <v>173</v>
      </c>
    </row>
    <row r="1030" spans="1:16" ht="28.05" customHeight="1">
      <c r="A1030" s="5" t="s">
        <v>3895</v>
      </c>
      <c r="B1030" s="5" t="s">
        <v>180</v>
      </c>
      <c r="C1030" t="s">
        <v>3896</v>
      </c>
      <c r="D1030" s="5" t="s">
        <v>186</v>
      </c>
      <c r="E1030" s="5" t="s">
        <v>3538</v>
      </c>
      <c r="F1030" s="5" t="s">
        <v>1720</v>
      </c>
      <c r="G1030" s="5" t="s">
        <v>3862</v>
      </c>
      <c r="H1030" s="4" t="s">
        <v>1850</v>
      </c>
      <c r="I1030" s="4" t="s">
        <v>3689</v>
      </c>
      <c r="J1030" s="5" t="s">
        <v>909</v>
      </c>
      <c r="K1030" s="5" t="s">
        <v>3865</v>
      </c>
      <c r="L1030" s="5">
        <v>1</v>
      </c>
      <c r="M1030" s="5" t="s">
        <v>910</v>
      </c>
      <c r="N1030" s="4" t="s">
        <v>3868</v>
      </c>
      <c r="O1030" s="4" t="s">
        <v>162</v>
      </c>
      <c r="P1030" s="5" t="s">
        <v>173</v>
      </c>
    </row>
    <row r="1031" spans="1:16" ht="28.05" customHeight="1">
      <c r="A1031" s="5" t="s">
        <v>3897</v>
      </c>
      <c r="B1031" s="5" t="s">
        <v>180</v>
      </c>
      <c r="C1031" t="s">
        <v>3898</v>
      </c>
      <c r="D1031" s="5" t="s">
        <v>186</v>
      </c>
      <c r="E1031" s="5" t="s">
        <v>3538</v>
      </c>
      <c r="F1031" s="5" t="s">
        <v>1720</v>
      </c>
      <c r="G1031" s="5" t="s">
        <v>3862</v>
      </c>
      <c r="H1031" s="4" t="s">
        <v>977</v>
      </c>
      <c r="I1031" s="4" t="s">
        <v>1859</v>
      </c>
      <c r="J1031" s="5" t="s">
        <v>909</v>
      </c>
      <c r="K1031" s="5" t="s">
        <v>3865</v>
      </c>
      <c r="L1031" s="5">
        <v>1</v>
      </c>
      <c r="M1031" s="5" t="s">
        <v>910</v>
      </c>
      <c r="N1031" s="4" t="s">
        <v>3868</v>
      </c>
      <c r="O1031" s="4" t="s">
        <v>162</v>
      </c>
      <c r="P1031" s="5" t="s">
        <v>173</v>
      </c>
    </row>
    <row r="1032" spans="1:16" ht="28.05" customHeight="1">
      <c r="A1032" s="5" t="s">
        <v>3899</v>
      </c>
      <c r="B1032" s="5" t="s">
        <v>180</v>
      </c>
      <c r="C1032" t="s">
        <v>3900</v>
      </c>
      <c r="D1032" s="5" t="s">
        <v>322</v>
      </c>
      <c r="E1032" s="5" t="s">
        <v>3538</v>
      </c>
      <c r="F1032" s="5" t="s">
        <v>1720</v>
      </c>
      <c r="G1032" s="5" t="s">
        <v>3862</v>
      </c>
      <c r="H1032" s="4" t="s">
        <v>3901</v>
      </c>
      <c r="I1032" s="4"/>
      <c r="J1032" s="5" t="s">
        <v>172</v>
      </c>
      <c r="N1032" s="4" t="s">
        <v>3902</v>
      </c>
      <c r="O1032" s="4" t="s">
        <v>162</v>
      </c>
      <c r="P1032" s="5" t="s">
        <v>173</v>
      </c>
    </row>
    <row r="1033" spans="1:16" ht="28.05" customHeight="1">
      <c r="A1033" s="5" t="s">
        <v>3903</v>
      </c>
      <c r="B1033" s="5" t="s">
        <v>180</v>
      </c>
      <c r="C1033" t="s">
        <v>3904</v>
      </c>
      <c r="D1033" s="5" t="s">
        <v>186</v>
      </c>
      <c r="E1033" s="5" t="s">
        <v>3538</v>
      </c>
      <c r="F1033" s="5" t="s">
        <v>1720</v>
      </c>
      <c r="G1033" s="5" t="s">
        <v>3905</v>
      </c>
      <c r="H1033" s="4" t="s">
        <v>3906</v>
      </c>
      <c r="I1033" s="4" t="s">
        <v>3907</v>
      </c>
      <c r="J1033" s="5" t="s">
        <v>189</v>
      </c>
      <c r="M1033" s="5" t="s">
        <v>389</v>
      </c>
      <c r="N1033" s="4" t="s">
        <v>68</v>
      </c>
      <c r="O1033" s="4" t="s">
        <v>161</v>
      </c>
      <c r="P1033" s="5" t="s">
        <v>173</v>
      </c>
    </row>
    <row r="1034" spans="1:16" ht="28.05" customHeight="1">
      <c r="A1034" s="5" t="s">
        <v>3908</v>
      </c>
      <c r="B1034" s="5" t="s">
        <v>180</v>
      </c>
      <c r="C1034" t="s">
        <v>3909</v>
      </c>
      <c r="D1034" s="5" t="s">
        <v>901</v>
      </c>
      <c r="E1034" s="5" t="s">
        <v>3538</v>
      </c>
      <c r="F1034" s="5" t="s">
        <v>1720</v>
      </c>
      <c r="G1034" s="5" t="s">
        <v>3905</v>
      </c>
      <c r="H1034" s="4" t="s">
        <v>3910</v>
      </c>
      <c r="I1034" s="4"/>
      <c r="J1034" s="5" t="s">
        <v>172</v>
      </c>
      <c r="N1034" s="4" t="s">
        <v>3911</v>
      </c>
      <c r="P1034" s="5" t="s">
        <v>173</v>
      </c>
    </row>
    <row r="1035" spans="1:16" ht="28.05" customHeight="1">
      <c r="A1035" s="5" t="s">
        <v>3912</v>
      </c>
      <c r="B1035" s="5" t="s">
        <v>180</v>
      </c>
      <c r="C1035" t="s">
        <v>3913</v>
      </c>
      <c r="D1035" s="5" t="s">
        <v>186</v>
      </c>
      <c r="E1035" s="5" t="s">
        <v>3538</v>
      </c>
      <c r="F1035" s="5" t="s">
        <v>1720</v>
      </c>
      <c r="G1035" s="5" t="s">
        <v>3905</v>
      </c>
      <c r="H1035" s="4" t="s">
        <v>1733</v>
      </c>
      <c r="I1035" s="4" t="s">
        <v>1734</v>
      </c>
      <c r="J1035" s="5" t="s">
        <v>909</v>
      </c>
      <c r="K1035" s="5" t="s">
        <v>3908</v>
      </c>
      <c r="L1035" s="5">
        <v>1</v>
      </c>
      <c r="M1035" s="5" t="s">
        <v>910</v>
      </c>
      <c r="N1035" s="4" t="s">
        <v>3911</v>
      </c>
      <c r="O1035" s="4" t="s">
        <v>161</v>
      </c>
      <c r="P1035" s="5" t="s">
        <v>173</v>
      </c>
    </row>
    <row r="1036" spans="1:16" ht="28.05" customHeight="1">
      <c r="A1036" s="5" t="s">
        <v>3914</v>
      </c>
      <c r="B1036" s="5" t="s">
        <v>180</v>
      </c>
      <c r="C1036" t="s">
        <v>3915</v>
      </c>
      <c r="D1036" s="5" t="s">
        <v>186</v>
      </c>
      <c r="E1036" s="5" t="s">
        <v>3538</v>
      </c>
      <c r="F1036" s="5" t="s">
        <v>1720</v>
      </c>
      <c r="G1036" s="5" t="s">
        <v>3905</v>
      </c>
      <c r="H1036" s="4" t="s">
        <v>1742</v>
      </c>
      <c r="I1036" s="4" t="s">
        <v>1743</v>
      </c>
      <c r="J1036" s="5" t="s">
        <v>909</v>
      </c>
      <c r="K1036" s="5" t="s">
        <v>3908</v>
      </c>
      <c r="L1036" s="5">
        <v>1</v>
      </c>
      <c r="M1036" s="5" t="s">
        <v>910</v>
      </c>
      <c r="N1036" s="4" t="s">
        <v>3911</v>
      </c>
      <c r="O1036" s="4" t="s">
        <v>161</v>
      </c>
      <c r="P1036" s="5" t="s">
        <v>173</v>
      </c>
    </row>
    <row r="1037" spans="1:16" ht="28.05" customHeight="1">
      <c r="A1037" s="5" t="s">
        <v>3916</v>
      </c>
      <c r="B1037" s="5" t="s">
        <v>180</v>
      </c>
      <c r="C1037" t="s">
        <v>3917</v>
      </c>
      <c r="D1037" s="5" t="s">
        <v>186</v>
      </c>
      <c r="E1037" s="5" t="s">
        <v>3538</v>
      </c>
      <c r="F1037" s="5" t="s">
        <v>1720</v>
      </c>
      <c r="G1037" s="5" t="s">
        <v>3905</v>
      </c>
      <c r="H1037" s="4" t="s">
        <v>1751</v>
      </c>
      <c r="I1037" s="4" t="s">
        <v>1752</v>
      </c>
      <c r="J1037" s="5" t="s">
        <v>909</v>
      </c>
      <c r="K1037" s="5" t="s">
        <v>3908</v>
      </c>
      <c r="L1037" s="5">
        <v>1</v>
      </c>
      <c r="M1037" s="5" t="s">
        <v>910</v>
      </c>
      <c r="N1037" s="4" t="s">
        <v>3911</v>
      </c>
      <c r="O1037" s="4" t="s">
        <v>161</v>
      </c>
      <c r="P1037" s="5" t="s">
        <v>173</v>
      </c>
    </row>
    <row r="1038" spans="1:16" ht="28.05" customHeight="1">
      <c r="A1038" s="5" t="s">
        <v>3918</v>
      </c>
      <c r="B1038" s="5" t="s">
        <v>180</v>
      </c>
      <c r="C1038" t="s">
        <v>3919</v>
      </c>
      <c r="D1038" s="5" t="s">
        <v>186</v>
      </c>
      <c r="E1038" s="5" t="s">
        <v>3538</v>
      </c>
      <c r="F1038" s="5" t="s">
        <v>1720</v>
      </c>
      <c r="G1038" s="5" t="s">
        <v>3905</v>
      </c>
      <c r="H1038" s="4" t="s">
        <v>1760</v>
      </c>
      <c r="I1038" s="4" t="s">
        <v>1761</v>
      </c>
      <c r="J1038" s="5" t="s">
        <v>909</v>
      </c>
      <c r="K1038" s="5" t="s">
        <v>3908</v>
      </c>
      <c r="L1038" s="5">
        <v>1</v>
      </c>
      <c r="M1038" s="5" t="s">
        <v>910</v>
      </c>
      <c r="N1038" s="4" t="s">
        <v>3911</v>
      </c>
      <c r="O1038" s="4" t="s">
        <v>161</v>
      </c>
      <c r="P1038" s="5" t="s">
        <v>173</v>
      </c>
    </row>
    <row r="1039" spans="1:16" ht="28.05" customHeight="1">
      <c r="A1039" s="5" t="s">
        <v>3920</v>
      </c>
      <c r="B1039" s="5" t="s">
        <v>180</v>
      </c>
      <c r="C1039" t="s">
        <v>3921</v>
      </c>
      <c r="D1039" s="5" t="s">
        <v>186</v>
      </c>
      <c r="E1039" s="5" t="s">
        <v>3538</v>
      </c>
      <c r="F1039" s="5" t="s">
        <v>1720</v>
      </c>
      <c r="G1039" s="5" t="s">
        <v>3905</v>
      </c>
      <c r="H1039" s="4" t="s">
        <v>1769</v>
      </c>
      <c r="I1039" s="4" t="s">
        <v>1770</v>
      </c>
      <c r="J1039" s="5" t="s">
        <v>909</v>
      </c>
      <c r="K1039" s="5" t="s">
        <v>3908</v>
      </c>
      <c r="L1039" s="5">
        <v>1</v>
      </c>
      <c r="M1039" s="5" t="s">
        <v>910</v>
      </c>
      <c r="N1039" s="4" t="s">
        <v>3911</v>
      </c>
      <c r="O1039" s="4" t="s">
        <v>161</v>
      </c>
      <c r="P1039" s="5" t="s">
        <v>173</v>
      </c>
    </row>
    <row r="1040" spans="1:16" ht="28.05" customHeight="1">
      <c r="A1040" s="5" t="s">
        <v>3922</v>
      </c>
      <c r="B1040" s="5" t="s">
        <v>180</v>
      </c>
      <c r="C1040" t="s">
        <v>3923</v>
      </c>
      <c r="D1040" s="5" t="s">
        <v>186</v>
      </c>
      <c r="E1040" s="5" t="s">
        <v>3538</v>
      </c>
      <c r="F1040" s="5" t="s">
        <v>1720</v>
      </c>
      <c r="G1040" s="5" t="s">
        <v>3905</v>
      </c>
      <c r="H1040" s="4" t="s">
        <v>1778</v>
      </c>
      <c r="I1040" s="4" t="s">
        <v>1779</v>
      </c>
      <c r="J1040" s="5" t="s">
        <v>909</v>
      </c>
      <c r="K1040" s="5" t="s">
        <v>3908</v>
      </c>
      <c r="L1040" s="5">
        <v>1</v>
      </c>
      <c r="M1040" s="5" t="s">
        <v>910</v>
      </c>
      <c r="N1040" s="4" t="s">
        <v>3911</v>
      </c>
      <c r="O1040" s="4" t="s">
        <v>161</v>
      </c>
      <c r="P1040" s="5" t="s">
        <v>173</v>
      </c>
    </row>
    <row r="1041" spans="1:16" ht="28.05" customHeight="1">
      <c r="A1041" s="5" t="s">
        <v>3924</v>
      </c>
      <c r="B1041" s="5" t="s">
        <v>180</v>
      </c>
      <c r="C1041" t="s">
        <v>3925</v>
      </c>
      <c r="D1041" s="5" t="s">
        <v>186</v>
      </c>
      <c r="E1041" s="5" t="s">
        <v>3538</v>
      </c>
      <c r="F1041" s="5" t="s">
        <v>1720</v>
      </c>
      <c r="G1041" s="5" t="s">
        <v>3905</v>
      </c>
      <c r="H1041" s="4" t="s">
        <v>1787</v>
      </c>
      <c r="I1041" s="4" t="s">
        <v>1788</v>
      </c>
      <c r="J1041" s="5" t="s">
        <v>909</v>
      </c>
      <c r="K1041" s="5" t="s">
        <v>3908</v>
      </c>
      <c r="L1041" s="5">
        <v>1</v>
      </c>
      <c r="M1041" s="5" t="s">
        <v>910</v>
      </c>
      <c r="N1041" s="4" t="s">
        <v>3911</v>
      </c>
      <c r="O1041" s="4" t="s">
        <v>161</v>
      </c>
      <c r="P1041" s="5" t="s">
        <v>173</v>
      </c>
    </row>
    <row r="1042" spans="1:16" ht="28.05" customHeight="1">
      <c r="A1042" s="5" t="s">
        <v>3926</v>
      </c>
      <c r="B1042" s="5" t="s">
        <v>180</v>
      </c>
      <c r="C1042" t="s">
        <v>3927</v>
      </c>
      <c r="D1042" s="5" t="s">
        <v>186</v>
      </c>
      <c r="E1042" s="5" t="s">
        <v>3538</v>
      </c>
      <c r="F1042" s="5" t="s">
        <v>1720</v>
      </c>
      <c r="G1042" s="5" t="s">
        <v>3905</v>
      </c>
      <c r="H1042" s="4" t="s">
        <v>1796</v>
      </c>
      <c r="I1042" s="4" t="s">
        <v>1797</v>
      </c>
      <c r="J1042" s="5" t="s">
        <v>909</v>
      </c>
      <c r="K1042" s="5" t="s">
        <v>3908</v>
      </c>
      <c r="L1042" s="5">
        <v>1</v>
      </c>
      <c r="M1042" s="5" t="s">
        <v>910</v>
      </c>
      <c r="N1042" s="4" t="s">
        <v>3911</v>
      </c>
      <c r="O1042" s="4" t="s">
        <v>161</v>
      </c>
      <c r="P1042" s="5" t="s">
        <v>173</v>
      </c>
    </row>
    <row r="1043" spans="1:16" ht="28.05" customHeight="1">
      <c r="A1043" s="5" t="s">
        <v>3928</v>
      </c>
      <c r="B1043" s="5" t="s">
        <v>180</v>
      </c>
      <c r="C1043" t="s">
        <v>3929</v>
      </c>
      <c r="D1043" s="5" t="s">
        <v>186</v>
      </c>
      <c r="E1043" s="5" t="s">
        <v>3538</v>
      </c>
      <c r="F1043" s="5" t="s">
        <v>1720</v>
      </c>
      <c r="G1043" s="5" t="s">
        <v>3905</v>
      </c>
      <c r="H1043" s="4" t="s">
        <v>1805</v>
      </c>
      <c r="I1043" s="4" t="s">
        <v>1806</v>
      </c>
      <c r="J1043" s="5" t="s">
        <v>909</v>
      </c>
      <c r="K1043" s="5" t="s">
        <v>3908</v>
      </c>
      <c r="L1043" s="5">
        <v>1</v>
      </c>
      <c r="M1043" s="5" t="s">
        <v>910</v>
      </c>
      <c r="N1043" s="4" t="s">
        <v>3911</v>
      </c>
      <c r="O1043" s="4" t="s">
        <v>161</v>
      </c>
      <c r="P1043" s="5" t="s">
        <v>173</v>
      </c>
    </row>
    <row r="1044" spans="1:16" ht="28.05" customHeight="1">
      <c r="A1044" s="5" t="s">
        <v>3930</v>
      </c>
      <c r="B1044" s="5" t="s">
        <v>180</v>
      </c>
      <c r="C1044" t="s">
        <v>3931</v>
      </c>
      <c r="D1044" s="5" t="s">
        <v>186</v>
      </c>
      <c r="E1044" s="5" t="s">
        <v>3538</v>
      </c>
      <c r="F1044" s="5" t="s">
        <v>1720</v>
      </c>
      <c r="G1044" s="5" t="s">
        <v>3905</v>
      </c>
      <c r="H1044" s="4" t="s">
        <v>1814</v>
      </c>
      <c r="I1044" s="4" t="s">
        <v>1815</v>
      </c>
      <c r="J1044" s="5" t="s">
        <v>909</v>
      </c>
      <c r="K1044" s="5" t="s">
        <v>3908</v>
      </c>
      <c r="L1044" s="5">
        <v>1</v>
      </c>
      <c r="M1044" s="5" t="s">
        <v>910</v>
      </c>
      <c r="N1044" s="4" t="s">
        <v>3911</v>
      </c>
      <c r="O1044" s="4" t="s">
        <v>161</v>
      </c>
      <c r="P1044" s="5" t="s">
        <v>173</v>
      </c>
    </row>
    <row r="1045" spans="1:16" ht="28.05" customHeight="1">
      <c r="A1045" s="5" t="s">
        <v>3932</v>
      </c>
      <c r="B1045" s="5" t="s">
        <v>180</v>
      </c>
      <c r="C1045" t="s">
        <v>3933</v>
      </c>
      <c r="D1045" s="5" t="s">
        <v>186</v>
      </c>
      <c r="E1045" s="5" t="s">
        <v>3538</v>
      </c>
      <c r="F1045" s="5" t="s">
        <v>1720</v>
      </c>
      <c r="G1045" s="5" t="s">
        <v>3905</v>
      </c>
      <c r="H1045" s="4" t="s">
        <v>1823</v>
      </c>
      <c r="I1045" s="4" t="s">
        <v>3846</v>
      </c>
      <c r="J1045" s="5" t="s">
        <v>909</v>
      </c>
      <c r="K1045" s="5" t="s">
        <v>3908</v>
      </c>
      <c r="L1045" s="5">
        <v>1</v>
      </c>
      <c r="M1045" s="5" t="s">
        <v>910</v>
      </c>
      <c r="N1045" s="4" t="s">
        <v>3911</v>
      </c>
      <c r="O1045" s="4" t="s">
        <v>161</v>
      </c>
      <c r="P1045" s="5" t="s">
        <v>173</v>
      </c>
    </row>
    <row r="1046" spans="1:16" ht="28.05" customHeight="1">
      <c r="A1046" s="5" t="s">
        <v>3934</v>
      </c>
      <c r="B1046" s="5" t="s">
        <v>180</v>
      </c>
      <c r="C1046" t="s">
        <v>3935</v>
      </c>
      <c r="D1046" s="5" t="s">
        <v>186</v>
      </c>
      <c r="E1046" s="5" t="s">
        <v>3538</v>
      </c>
      <c r="F1046" s="5" t="s">
        <v>1720</v>
      </c>
      <c r="G1046" s="5" t="s">
        <v>3905</v>
      </c>
      <c r="H1046" s="4" t="s">
        <v>1832</v>
      </c>
      <c r="I1046" s="4" t="s">
        <v>3849</v>
      </c>
      <c r="J1046" s="5" t="s">
        <v>909</v>
      </c>
      <c r="K1046" s="5" t="s">
        <v>3908</v>
      </c>
      <c r="L1046" s="5">
        <v>1</v>
      </c>
      <c r="M1046" s="5" t="s">
        <v>910</v>
      </c>
      <c r="N1046" s="4" t="s">
        <v>3911</v>
      </c>
      <c r="O1046" s="4" t="s">
        <v>161</v>
      </c>
      <c r="P1046" s="5" t="s">
        <v>173</v>
      </c>
    </row>
    <row r="1047" spans="1:16" ht="28.05" customHeight="1">
      <c r="A1047" s="5" t="s">
        <v>3936</v>
      </c>
      <c r="B1047" s="5" t="s">
        <v>180</v>
      </c>
      <c r="C1047" t="s">
        <v>3937</v>
      </c>
      <c r="D1047" s="5" t="s">
        <v>186</v>
      </c>
      <c r="E1047" s="5" t="s">
        <v>3538</v>
      </c>
      <c r="F1047" s="5" t="s">
        <v>1720</v>
      </c>
      <c r="G1047" s="5" t="s">
        <v>3905</v>
      </c>
      <c r="H1047" s="4" t="s">
        <v>1841</v>
      </c>
      <c r="I1047" s="4" t="s">
        <v>1842</v>
      </c>
      <c r="J1047" s="5" t="s">
        <v>909</v>
      </c>
      <c r="K1047" s="5" t="s">
        <v>3908</v>
      </c>
      <c r="L1047" s="5">
        <v>1</v>
      </c>
      <c r="M1047" s="5" t="s">
        <v>910</v>
      </c>
      <c r="N1047" s="4" t="s">
        <v>3911</v>
      </c>
      <c r="O1047" s="4" t="s">
        <v>161</v>
      </c>
      <c r="P1047" s="5" t="s">
        <v>173</v>
      </c>
    </row>
    <row r="1048" spans="1:16" s="11" customFormat="1" ht="28.05" customHeight="1">
      <c r="A1048" s="5" t="s">
        <v>3938</v>
      </c>
      <c r="B1048" s="5" t="s">
        <v>180</v>
      </c>
      <c r="C1048" t="s">
        <v>3939</v>
      </c>
      <c r="D1048" s="5" t="s">
        <v>186</v>
      </c>
      <c r="E1048" s="5" t="s">
        <v>3538</v>
      </c>
      <c r="F1048" s="5" t="s">
        <v>1720</v>
      </c>
      <c r="G1048" s="5" t="s">
        <v>3905</v>
      </c>
      <c r="H1048" s="4" t="s">
        <v>1850</v>
      </c>
      <c r="I1048" s="4" t="s">
        <v>3940</v>
      </c>
      <c r="J1048" s="5" t="s">
        <v>909</v>
      </c>
      <c r="K1048" s="5" t="s">
        <v>3908</v>
      </c>
      <c r="L1048" s="5">
        <v>1</v>
      </c>
      <c r="M1048" s="5" t="s">
        <v>910</v>
      </c>
      <c r="N1048" s="4" t="s">
        <v>3911</v>
      </c>
      <c r="O1048" s="4" t="s">
        <v>161</v>
      </c>
      <c r="P1048" s="5" t="s">
        <v>173</v>
      </c>
    </row>
    <row r="1049" spans="1:16" ht="28.05" customHeight="1">
      <c r="A1049" s="5" t="s">
        <v>3941</v>
      </c>
      <c r="B1049" s="5" t="s">
        <v>180</v>
      </c>
      <c r="C1049" t="s">
        <v>3942</v>
      </c>
      <c r="D1049" s="5" t="s">
        <v>186</v>
      </c>
      <c r="E1049" s="5" t="s">
        <v>3538</v>
      </c>
      <c r="F1049" s="5" t="s">
        <v>1720</v>
      </c>
      <c r="G1049" s="5" t="s">
        <v>3905</v>
      </c>
      <c r="H1049" s="4" t="s">
        <v>977</v>
      </c>
      <c r="I1049" s="4" t="s">
        <v>1859</v>
      </c>
      <c r="J1049" s="5" t="s">
        <v>909</v>
      </c>
      <c r="K1049" s="5" t="s">
        <v>3908</v>
      </c>
      <c r="L1049" s="5">
        <v>1</v>
      </c>
      <c r="M1049" s="5" t="s">
        <v>910</v>
      </c>
      <c r="N1049" s="4" t="s">
        <v>3911</v>
      </c>
      <c r="O1049" s="4" t="s">
        <v>161</v>
      </c>
      <c r="P1049" s="5" t="s">
        <v>173</v>
      </c>
    </row>
    <row r="1050" spans="1:16" s="11" customFormat="1" ht="28.05" customHeight="1">
      <c r="A1050" s="5" t="s">
        <v>3943</v>
      </c>
      <c r="B1050" s="5" t="s">
        <v>180</v>
      </c>
      <c r="C1050" t="s">
        <v>3944</v>
      </c>
      <c r="D1050" s="5" t="s">
        <v>322</v>
      </c>
      <c r="E1050" s="5" t="s">
        <v>3538</v>
      </c>
      <c r="F1050" s="5" t="s">
        <v>1720</v>
      </c>
      <c r="G1050" s="5" t="s">
        <v>3905</v>
      </c>
      <c r="H1050" s="4" t="s">
        <v>3945</v>
      </c>
      <c r="I1050" s="4"/>
      <c r="J1050" s="5" t="s">
        <v>172</v>
      </c>
      <c r="K1050" s="5"/>
      <c r="L1050" s="5"/>
      <c r="M1050" s="5"/>
      <c r="N1050" s="4" t="s">
        <v>3946</v>
      </c>
      <c r="O1050" s="4" t="s">
        <v>161</v>
      </c>
      <c r="P1050" s="5" t="s">
        <v>173</v>
      </c>
    </row>
    <row r="1051" spans="1:16" s="11" customFormat="1" ht="28.05" customHeight="1">
      <c r="A1051" s="5" t="s">
        <v>3947</v>
      </c>
      <c r="B1051" s="5" t="s">
        <v>170</v>
      </c>
      <c r="C1051" t="s">
        <v>3948</v>
      </c>
      <c r="D1051" s="5" t="s">
        <v>901</v>
      </c>
      <c r="E1051" s="5" t="s">
        <v>3538</v>
      </c>
      <c r="F1051" s="5" t="s">
        <v>1720</v>
      </c>
      <c r="G1051" s="5" t="s">
        <v>1982</v>
      </c>
      <c r="H1051" s="4" t="s">
        <v>3949</v>
      </c>
      <c r="I1051" s="4" t="s">
        <v>3950</v>
      </c>
      <c r="J1051" s="5" t="s">
        <v>172</v>
      </c>
      <c r="K1051" s="5"/>
      <c r="L1051" s="5"/>
      <c r="M1051" s="5"/>
      <c r="N1051" s="4" t="s">
        <v>68</v>
      </c>
      <c r="O1051" s="4"/>
      <c r="P1051" s="5" t="s">
        <v>173</v>
      </c>
    </row>
    <row r="1052" spans="1:16" ht="28.05" customHeight="1">
      <c r="A1052" s="5" t="s">
        <v>3951</v>
      </c>
      <c r="B1052" s="5" t="s">
        <v>170</v>
      </c>
      <c r="C1052" t="s">
        <v>3952</v>
      </c>
      <c r="D1052" s="5" t="s">
        <v>186</v>
      </c>
      <c r="E1052" s="5" t="s">
        <v>3538</v>
      </c>
      <c r="F1052" s="5" t="s">
        <v>1720</v>
      </c>
      <c r="G1052" s="5" t="s">
        <v>1982</v>
      </c>
      <c r="H1052" s="4" t="s">
        <v>3953</v>
      </c>
      <c r="I1052" s="4" t="s">
        <v>3954</v>
      </c>
      <c r="J1052" s="5" t="s">
        <v>909</v>
      </c>
      <c r="K1052" s="5" t="s">
        <v>3947</v>
      </c>
      <c r="L1052" s="5">
        <v>1</v>
      </c>
      <c r="M1052" s="5" t="s">
        <v>910</v>
      </c>
      <c r="N1052" s="4" t="s">
        <v>68</v>
      </c>
      <c r="O1052" s="4" t="s">
        <v>162</v>
      </c>
      <c r="P1052" s="5" t="s">
        <v>173</v>
      </c>
    </row>
    <row r="1053" spans="1:16" ht="28.05" customHeight="1">
      <c r="A1053" s="5" t="s">
        <v>3955</v>
      </c>
      <c r="B1053" s="5" t="s">
        <v>170</v>
      </c>
      <c r="C1053" t="s">
        <v>3956</v>
      </c>
      <c r="D1053" s="5" t="s">
        <v>186</v>
      </c>
      <c r="E1053" s="5" t="s">
        <v>3538</v>
      </c>
      <c r="F1053" s="5" t="s">
        <v>1720</v>
      </c>
      <c r="G1053" s="5" t="s">
        <v>1982</v>
      </c>
      <c r="H1053" s="4" t="s">
        <v>3957</v>
      </c>
      <c r="I1053" s="4" t="s">
        <v>3958</v>
      </c>
      <c r="J1053" s="5" t="s">
        <v>909</v>
      </c>
      <c r="K1053" s="5" t="s">
        <v>3947</v>
      </c>
      <c r="L1053" s="5">
        <v>1</v>
      </c>
      <c r="M1053" s="5" t="s">
        <v>910</v>
      </c>
      <c r="N1053" s="4" t="s">
        <v>68</v>
      </c>
      <c r="O1053" s="4" t="s">
        <v>162</v>
      </c>
      <c r="P1053" s="5" t="s">
        <v>173</v>
      </c>
    </row>
    <row r="1054" spans="1:16" s="11" customFormat="1" ht="28.05" customHeight="1">
      <c r="A1054" s="5" t="s">
        <v>3959</v>
      </c>
      <c r="B1054" s="5" t="s">
        <v>170</v>
      </c>
      <c r="C1054" t="s">
        <v>3960</v>
      </c>
      <c r="D1054" s="5" t="s">
        <v>186</v>
      </c>
      <c r="E1054" s="5" t="s">
        <v>3538</v>
      </c>
      <c r="F1054" s="5" t="s">
        <v>1720</v>
      </c>
      <c r="G1054" s="5" t="s">
        <v>1982</v>
      </c>
      <c r="H1054" s="4" t="s">
        <v>3961</v>
      </c>
      <c r="I1054" s="4" t="s">
        <v>3962</v>
      </c>
      <c r="J1054" s="5" t="s">
        <v>909</v>
      </c>
      <c r="K1054" s="5" t="s">
        <v>3947</v>
      </c>
      <c r="L1054" s="5">
        <v>1</v>
      </c>
      <c r="M1054" s="5" t="s">
        <v>910</v>
      </c>
      <c r="N1054" s="4" t="s">
        <v>68</v>
      </c>
      <c r="O1054" s="4" t="s">
        <v>162</v>
      </c>
      <c r="P1054" s="5" t="s">
        <v>173</v>
      </c>
    </row>
    <row r="1055" spans="1:16" ht="28.05" customHeight="1">
      <c r="A1055" s="5" t="s">
        <v>3963</v>
      </c>
      <c r="B1055" s="5" t="s">
        <v>170</v>
      </c>
      <c r="C1055" t="s">
        <v>3964</v>
      </c>
      <c r="D1055" s="5" t="s">
        <v>186</v>
      </c>
      <c r="E1055" s="5" t="s">
        <v>3538</v>
      </c>
      <c r="F1055" s="5" t="s">
        <v>1720</v>
      </c>
      <c r="G1055" s="5" t="s">
        <v>1982</v>
      </c>
      <c r="H1055" s="4" t="s">
        <v>3965</v>
      </c>
      <c r="I1055" s="4" t="s">
        <v>3966</v>
      </c>
      <c r="J1055" s="5" t="s">
        <v>909</v>
      </c>
      <c r="K1055" s="5" t="s">
        <v>3947</v>
      </c>
      <c r="L1055" s="5">
        <v>1</v>
      </c>
      <c r="M1055" s="5" t="s">
        <v>910</v>
      </c>
      <c r="N1055" s="4" t="s">
        <v>68</v>
      </c>
      <c r="O1055" s="4" t="s">
        <v>162</v>
      </c>
      <c r="P1055" s="5" t="s">
        <v>173</v>
      </c>
    </row>
    <row r="1056" spans="1:16" ht="28.05" customHeight="1">
      <c r="A1056" s="5" t="s">
        <v>3967</v>
      </c>
      <c r="B1056" s="5" t="s">
        <v>170</v>
      </c>
      <c r="C1056" t="s">
        <v>3968</v>
      </c>
      <c r="D1056" s="5" t="s">
        <v>186</v>
      </c>
      <c r="E1056" s="5" t="s">
        <v>3538</v>
      </c>
      <c r="F1056" s="5" t="s">
        <v>1720</v>
      </c>
      <c r="G1056" s="5" t="s">
        <v>1982</v>
      </c>
      <c r="H1056" s="4" t="s">
        <v>3969</v>
      </c>
      <c r="I1056" s="4" t="s">
        <v>3970</v>
      </c>
      <c r="J1056" s="5" t="s">
        <v>909</v>
      </c>
      <c r="K1056" s="5" t="s">
        <v>3947</v>
      </c>
      <c r="L1056" s="5">
        <v>2</v>
      </c>
      <c r="M1056" s="5" t="s">
        <v>910</v>
      </c>
      <c r="N1056" s="4" t="s">
        <v>68</v>
      </c>
      <c r="O1056" s="4" t="s">
        <v>162</v>
      </c>
      <c r="P1056" s="5" t="s">
        <v>173</v>
      </c>
    </row>
    <row r="1057" spans="1:16" ht="28.05" customHeight="1">
      <c r="A1057" s="5" t="s">
        <v>3971</v>
      </c>
      <c r="B1057" s="5" t="s">
        <v>170</v>
      </c>
      <c r="C1057" t="s">
        <v>3972</v>
      </c>
      <c r="D1057" s="5" t="s">
        <v>186</v>
      </c>
      <c r="E1057" s="5" t="s">
        <v>3538</v>
      </c>
      <c r="F1057" s="5" t="s">
        <v>1720</v>
      </c>
      <c r="G1057" s="5" t="s">
        <v>1982</v>
      </c>
      <c r="H1057" s="4" t="s">
        <v>1551</v>
      </c>
      <c r="I1057" s="4"/>
      <c r="J1057" s="5" t="s">
        <v>909</v>
      </c>
      <c r="K1057" s="5" t="s">
        <v>3947</v>
      </c>
      <c r="L1057" s="5">
        <v>3</v>
      </c>
      <c r="M1057" s="5" t="s">
        <v>910</v>
      </c>
      <c r="N1057" s="4" t="s">
        <v>68</v>
      </c>
      <c r="O1057" s="4" t="s">
        <v>162</v>
      </c>
      <c r="P1057" s="5" t="s">
        <v>173</v>
      </c>
    </row>
    <row r="1058" spans="1:16" ht="28.05" customHeight="1">
      <c r="A1058" s="4" t="s">
        <v>3973</v>
      </c>
      <c r="B1058" s="5" t="s">
        <v>180</v>
      </c>
      <c r="C1058" t="s">
        <v>3974</v>
      </c>
      <c r="D1058" s="5" t="s">
        <v>186</v>
      </c>
      <c r="E1058" s="5" t="s">
        <v>3538</v>
      </c>
      <c r="F1058" s="5" t="s">
        <v>1720</v>
      </c>
      <c r="G1058" s="5" t="s">
        <v>1982</v>
      </c>
      <c r="H1058" s="4" t="s">
        <v>3975</v>
      </c>
      <c r="I1058" s="4" t="s">
        <v>3976</v>
      </c>
      <c r="J1058" s="5" t="s">
        <v>189</v>
      </c>
      <c r="M1058" s="5" t="s">
        <v>2153</v>
      </c>
      <c r="N1058" s="4" t="s">
        <v>68</v>
      </c>
      <c r="O1058" s="4" t="s">
        <v>162</v>
      </c>
      <c r="P1058" s="5" t="s">
        <v>173</v>
      </c>
    </row>
    <row r="1059" spans="1:16" ht="28.05" customHeight="1">
      <c r="A1059" s="5" t="s">
        <v>3977</v>
      </c>
      <c r="B1059" s="5" t="s">
        <v>180</v>
      </c>
      <c r="C1059" t="s">
        <v>3978</v>
      </c>
      <c r="D1059" s="5" t="s">
        <v>901</v>
      </c>
      <c r="E1059" s="5" t="s">
        <v>3538</v>
      </c>
      <c r="F1059" s="5" t="s">
        <v>1720</v>
      </c>
      <c r="G1059" s="5" t="s">
        <v>1982</v>
      </c>
      <c r="H1059" s="4" t="s">
        <v>3979</v>
      </c>
      <c r="I1059" s="4"/>
      <c r="J1059" s="5" t="s">
        <v>172</v>
      </c>
      <c r="N1059" s="4" t="s">
        <v>68</v>
      </c>
      <c r="P1059" s="5" t="s">
        <v>173</v>
      </c>
    </row>
    <row r="1060" spans="1:16" ht="28.05" customHeight="1">
      <c r="A1060" s="5" t="s">
        <v>3980</v>
      </c>
      <c r="B1060" s="5" t="s">
        <v>180</v>
      </c>
      <c r="C1060" t="s">
        <v>3981</v>
      </c>
      <c r="D1060" s="5" t="s">
        <v>186</v>
      </c>
      <c r="E1060" s="5" t="s">
        <v>3538</v>
      </c>
      <c r="F1060" s="5" t="s">
        <v>1720</v>
      </c>
      <c r="G1060" s="5" t="s">
        <v>1982</v>
      </c>
      <c r="H1060" s="4" t="s">
        <v>3982</v>
      </c>
      <c r="I1060" s="4" t="s">
        <v>3983</v>
      </c>
      <c r="J1060" s="5" t="s">
        <v>909</v>
      </c>
      <c r="K1060" s="5" t="s">
        <v>3977</v>
      </c>
      <c r="L1060" s="5">
        <v>1</v>
      </c>
      <c r="M1060" s="5" t="s">
        <v>910</v>
      </c>
      <c r="N1060" s="4" t="s">
        <v>68</v>
      </c>
      <c r="O1060" s="4" t="s">
        <v>162</v>
      </c>
      <c r="P1060" s="5" t="s">
        <v>173</v>
      </c>
    </row>
    <row r="1061" spans="1:16" ht="28.05" customHeight="1">
      <c r="A1061" s="5" t="s">
        <v>3984</v>
      </c>
      <c r="B1061" s="5" t="s">
        <v>180</v>
      </c>
      <c r="C1061" t="s">
        <v>3985</v>
      </c>
      <c r="D1061" s="5" t="s">
        <v>186</v>
      </c>
      <c r="E1061" s="5" t="s">
        <v>3538</v>
      </c>
      <c r="F1061" s="5" t="s">
        <v>1720</v>
      </c>
      <c r="G1061" s="5" t="s">
        <v>1982</v>
      </c>
      <c r="H1061" s="4" t="s">
        <v>3986</v>
      </c>
      <c r="I1061" s="4" t="s">
        <v>3987</v>
      </c>
      <c r="J1061" s="5" t="s">
        <v>189</v>
      </c>
      <c r="M1061" s="5" t="s">
        <v>389</v>
      </c>
      <c r="N1061" s="4" t="s">
        <v>3988</v>
      </c>
      <c r="O1061" s="4" t="s">
        <v>162</v>
      </c>
      <c r="P1061" s="5" t="s">
        <v>173</v>
      </c>
    </row>
    <row r="1062" spans="1:16" ht="28.05" customHeight="1">
      <c r="A1062" s="5" t="s">
        <v>3989</v>
      </c>
      <c r="B1062" s="5" t="s">
        <v>180</v>
      </c>
      <c r="C1062" t="s">
        <v>3990</v>
      </c>
      <c r="D1062" s="5" t="s">
        <v>186</v>
      </c>
      <c r="E1062" s="5" t="s">
        <v>3538</v>
      </c>
      <c r="F1062" s="5" t="s">
        <v>1720</v>
      </c>
      <c r="G1062" s="5" t="s">
        <v>1982</v>
      </c>
      <c r="H1062" s="4" t="s">
        <v>3991</v>
      </c>
      <c r="I1062" s="4" t="s">
        <v>3992</v>
      </c>
      <c r="J1062" s="5" t="s">
        <v>909</v>
      </c>
      <c r="K1062" s="5" t="s">
        <v>3977</v>
      </c>
      <c r="L1062" s="5">
        <v>1</v>
      </c>
      <c r="M1062" s="5" t="s">
        <v>910</v>
      </c>
      <c r="N1062" s="4" t="s">
        <v>68</v>
      </c>
      <c r="O1062" s="4" t="s">
        <v>162</v>
      </c>
      <c r="P1062" s="5" t="s">
        <v>173</v>
      </c>
    </row>
    <row r="1063" spans="1:16" ht="28.05" customHeight="1">
      <c r="A1063" s="5" t="s">
        <v>3993</v>
      </c>
      <c r="B1063" s="5" t="s">
        <v>180</v>
      </c>
      <c r="C1063" t="s">
        <v>3994</v>
      </c>
      <c r="D1063" s="5" t="s">
        <v>186</v>
      </c>
      <c r="E1063" s="5" t="s">
        <v>3538</v>
      </c>
      <c r="F1063" s="5" t="s">
        <v>1720</v>
      </c>
      <c r="G1063" s="5" t="s">
        <v>1982</v>
      </c>
      <c r="H1063" s="4" t="s">
        <v>1551</v>
      </c>
      <c r="I1063" s="4"/>
      <c r="J1063" s="5" t="s">
        <v>909</v>
      </c>
      <c r="K1063" s="5" t="s">
        <v>3977</v>
      </c>
      <c r="L1063" s="5">
        <v>2</v>
      </c>
      <c r="M1063" s="5" t="s">
        <v>910</v>
      </c>
      <c r="N1063" s="4" t="s">
        <v>68</v>
      </c>
      <c r="O1063" s="4" t="s">
        <v>162</v>
      </c>
      <c r="P1063" s="5" t="s">
        <v>173</v>
      </c>
    </row>
    <row r="1064" spans="1:16" ht="28.05" hidden="1" customHeight="1">
      <c r="A1064" s="5" t="s">
        <v>3995</v>
      </c>
      <c r="B1064" s="5" t="s">
        <v>180</v>
      </c>
      <c r="C1064" t="s">
        <v>3996</v>
      </c>
      <c r="D1064" s="5" t="s">
        <v>186</v>
      </c>
      <c r="E1064" s="5" t="s">
        <v>3538</v>
      </c>
      <c r="F1064" s="5" t="s">
        <v>1720</v>
      </c>
      <c r="G1064" s="5" t="s">
        <v>1787</v>
      </c>
      <c r="H1064" s="4" t="s">
        <v>3997</v>
      </c>
      <c r="I1064" s="4" t="s">
        <v>3998</v>
      </c>
      <c r="J1064" s="5" t="s">
        <v>189</v>
      </c>
      <c r="M1064" s="5" t="s">
        <v>389</v>
      </c>
      <c r="N1064" s="4" t="s">
        <v>72</v>
      </c>
      <c r="O1064" s="4" t="s">
        <v>207</v>
      </c>
      <c r="P1064" s="17" t="s">
        <v>450</v>
      </c>
    </row>
    <row r="1065" spans="1:16" ht="28.05" hidden="1" customHeight="1">
      <c r="A1065" s="5" t="s">
        <v>3999</v>
      </c>
      <c r="B1065" s="5" t="s">
        <v>180</v>
      </c>
      <c r="C1065" t="s">
        <v>4000</v>
      </c>
      <c r="D1065" s="5" t="s">
        <v>322</v>
      </c>
      <c r="E1065" s="5" t="s">
        <v>3538</v>
      </c>
      <c r="F1065" s="5" t="s">
        <v>1720</v>
      </c>
      <c r="G1065" s="5" t="s">
        <v>1787</v>
      </c>
      <c r="H1065" s="4" t="s">
        <v>4001</v>
      </c>
      <c r="I1065" s="4"/>
      <c r="J1065" s="5" t="s">
        <v>172</v>
      </c>
      <c r="N1065" s="4" t="s">
        <v>4002</v>
      </c>
      <c r="O1065" s="4" t="s">
        <v>207</v>
      </c>
      <c r="P1065" s="17" t="s">
        <v>450</v>
      </c>
    </row>
    <row r="1066" spans="1:16" ht="28.05" customHeight="1">
      <c r="A1066" s="5" t="s">
        <v>4003</v>
      </c>
      <c r="B1066" s="5" t="s">
        <v>180</v>
      </c>
      <c r="C1066" t="s">
        <v>4004</v>
      </c>
      <c r="D1066" s="5" t="s">
        <v>186</v>
      </c>
      <c r="E1066" s="5" t="s">
        <v>3538</v>
      </c>
      <c r="F1066" s="5" t="s">
        <v>1720</v>
      </c>
      <c r="G1066" s="5" t="s">
        <v>1787</v>
      </c>
      <c r="H1066" s="4" t="s">
        <v>4005</v>
      </c>
      <c r="I1066" s="4" t="s">
        <v>4006</v>
      </c>
      <c r="J1066" s="5" t="s">
        <v>189</v>
      </c>
      <c r="M1066" s="5" t="s">
        <v>766</v>
      </c>
      <c r="N1066" s="4" t="s">
        <v>68</v>
      </c>
      <c r="O1066" s="4" t="s">
        <v>162</v>
      </c>
      <c r="P1066" s="5" t="s">
        <v>173</v>
      </c>
    </row>
    <row r="1067" spans="1:16" ht="28.05" customHeight="1">
      <c r="A1067" s="5" t="s">
        <v>4007</v>
      </c>
      <c r="B1067" s="5" t="s">
        <v>180</v>
      </c>
      <c r="C1067" t="s">
        <v>4008</v>
      </c>
      <c r="D1067" s="5" t="s">
        <v>186</v>
      </c>
      <c r="E1067" s="5" t="s">
        <v>3538</v>
      </c>
      <c r="F1067" s="5" t="s">
        <v>1720</v>
      </c>
      <c r="G1067" s="5" t="s">
        <v>1787</v>
      </c>
      <c r="H1067" s="4" t="s">
        <v>4009</v>
      </c>
      <c r="I1067" s="4" t="s">
        <v>4010</v>
      </c>
      <c r="J1067" s="5" t="s">
        <v>196</v>
      </c>
      <c r="N1067" s="4" t="s">
        <v>68</v>
      </c>
      <c r="O1067" s="4" t="s">
        <v>161</v>
      </c>
      <c r="P1067" s="5" t="s">
        <v>173</v>
      </c>
    </row>
    <row r="1068" spans="1:16" ht="28.05" hidden="1" customHeight="1">
      <c r="A1068" s="19" t="s">
        <v>4011</v>
      </c>
      <c r="B1068" s="19" t="s">
        <v>170</v>
      </c>
      <c r="C1068" t="s">
        <v>4012</v>
      </c>
      <c r="D1068" s="5" t="s">
        <v>186</v>
      </c>
      <c r="E1068" s="5" t="s">
        <v>3538</v>
      </c>
      <c r="F1068" s="5" t="s">
        <v>1720</v>
      </c>
      <c r="G1068" s="5" t="s">
        <v>1787</v>
      </c>
      <c r="H1068" s="4" t="s">
        <v>4013</v>
      </c>
      <c r="I1068" s="4"/>
      <c r="J1068" s="5" t="s">
        <v>196</v>
      </c>
      <c r="N1068" s="4" t="s">
        <v>72</v>
      </c>
      <c r="O1068" s="4" t="s">
        <v>377</v>
      </c>
      <c r="P1068" s="17" t="s">
        <v>450</v>
      </c>
    </row>
    <row r="1069" spans="1:16" ht="28.05" customHeight="1">
      <c r="A1069" s="5" t="s">
        <v>4014</v>
      </c>
      <c r="B1069" s="5" t="s">
        <v>170</v>
      </c>
      <c r="C1069" t="s">
        <v>4015</v>
      </c>
      <c r="D1069" s="5" t="s">
        <v>186</v>
      </c>
      <c r="E1069" s="5" t="s">
        <v>3538</v>
      </c>
      <c r="F1069" s="5" t="s">
        <v>1720</v>
      </c>
      <c r="G1069" s="5" t="s">
        <v>1787</v>
      </c>
      <c r="H1069" s="4" t="s">
        <v>4016</v>
      </c>
      <c r="I1069" s="4"/>
      <c r="J1069" s="5" t="s">
        <v>189</v>
      </c>
      <c r="M1069" s="5" t="s">
        <v>389</v>
      </c>
      <c r="N1069" s="4" t="s">
        <v>4017</v>
      </c>
      <c r="O1069" s="4" t="s">
        <v>161</v>
      </c>
      <c r="P1069" s="5" t="s">
        <v>173</v>
      </c>
    </row>
    <row r="1070" spans="1:16" ht="28.05" customHeight="1">
      <c r="A1070" s="4" t="s">
        <v>4018</v>
      </c>
      <c r="B1070" s="5" t="s">
        <v>170</v>
      </c>
      <c r="C1070" t="s">
        <v>4019</v>
      </c>
      <c r="D1070" s="5" t="s">
        <v>186</v>
      </c>
      <c r="E1070" s="5" t="s">
        <v>3538</v>
      </c>
      <c r="F1070" s="5" t="s">
        <v>1720</v>
      </c>
      <c r="G1070" s="5" t="s">
        <v>2013</v>
      </c>
      <c r="H1070" s="4" t="s">
        <v>4020</v>
      </c>
      <c r="I1070" s="4" t="s">
        <v>4021</v>
      </c>
      <c r="J1070" s="5" t="s">
        <v>189</v>
      </c>
      <c r="M1070" s="5" t="s">
        <v>389</v>
      </c>
      <c r="N1070" s="4" t="s">
        <v>68</v>
      </c>
      <c r="O1070" s="4" t="s">
        <v>162</v>
      </c>
      <c r="P1070" s="5" t="s">
        <v>173</v>
      </c>
    </row>
    <row r="1071" spans="1:16" ht="28.05" customHeight="1">
      <c r="A1071" s="4" t="s">
        <v>4022</v>
      </c>
      <c r="B1071" s="5" t="s">
        <v>170</v>
      </c>
      <c r="C1071" t="s">
        <v>4023</v>
      </c>
      <c r="D1071" s="5" t="s">
        <v>186</v>
      </c>
      <c r="E1071" s="5" t="s">
        <v>3538</v>
      </c>
      <c r="F1071" s="5" t="s">
        <v>1720</v>
      </c>
      <c r="G1071" s="5" t="s">
        <v>2013</v>
      </c>
      <c r="H1071" s="4" t="s">
        <v>2018</v>
      </c>
      <c r="I1071" s="4" t="s">
        <v>4024</v>
      </c>
      <c r="J1071" s="5" t="s">
        <v>189</v>
      </c>
      <c r="M1071" s="5" t="s">
        <v>766</v>
      </c>
      <c r="N1071" s="4" t="s">
        <v>4025</v>
      </c>
      <c r="O1071" s="4" t="s">
        <v>162</v>
      </c>
      <c r="P1071" s="5" t="s">
        <v>173</v>
      </c>
    </row>
    <row r="1072" spans="1:16" ht="28.05" customHeight="1">
      <c r="A1072" s="5" t="s">
        <v>4026</v>
      </c>
      <c r="B1072" s="5" t="s">
        <v>170</v>
      </c>
      <c r="C1072" t="s">
        <v>4027</v>
      </c>
      <c r="D1072" s="5" t="s">
        <v>186</v>
      </c>
      <c r="E1072" s="5" t="s">
        <v>3538</v>
      </c>
      <c r="F1072" s="5" t="s">
        <v>1720</v>
      </c>
      <c r="G1072" s="5" t="s">
        <v>2013</v>
      </c>
      <c r="H1072" s="4" t="s">
        <v>4028</v>
      </c>
      <c r="I1072" s="4" t="s">
        <v>4029</v>
      </c>
      <c r="J1072" s="5" t="s">
        <v>189</v>
      </c>
      <c r="M1072" s="5" t="s">
        <v>389</v>
      </c>
      <c r="N1072" s="4" t="s">
        <v>68</v>
      </c>
      <c r="O1072" s="4" t="s">
        <v>162</v>
      </c>
      <c r="P1072" s="5" t="s">
        <v>173</v>
      </c>
    </row>
    <row r="1073" spans="1:16" ht="28.05" customHeight="1">
      <c r="A1073" s="5" t="s">
        <v>4030</v>
      </c>
      <c r="B1073" s="5" t="s">
        <v>170</v>
      </c>
      <c r="C1073" t="s">
        <v>4031</v>
      </c>
      <c r="D1073" s="5" t="s">
        <v>186</v>
      </c>
      <c r="E1073" s="5" t="s">
        <v>3538</v>
      </c>
      <c r="F1073" s="5" t="s">
        <v>1720</v>
      </c>
      <c r="G1073" s="5" t="s">
        <v>2013</v>
      </c>
      <c r="H1073" s="4" t="s">
        <v>2027</v>
      </c>
      <c r="I1073" s="4" t="s">
        <v>4032</v>
      </c>
      <c r="J1073" s="5" t="s">
        <v>189</v>
      </c>
      <c r="M1073" s="5" t="s">
        <v>766</v>
      </c>
      <c r="N1073" s="4" t="s">
        <v>4033</v>
      </c>
      <c r="O1073" s="4" t="s">
        <v>162</v>
      </c>
      <c r="P1073" s="5" t="s">
        <v>173</v>
      </c>
    </row>
    <row r="1074" spans="1:16" ht="28.05" customHeight="1">
      <c r="A1074" s="4" t="s">
        <v>4034</v>
      </c>
      <c r="B1074" s="5" t="s">
        <v>170</v>
      </c>
      <c r="C1074" t="s">
        <v>4035</v>
      </c>
      <c r="D1074" s="5" t="s">
        <v>186</v>
      </c>
      <c r="E1074" s="5" t="s">
        <v>3538</v>
      </c>
      <c r="F1074" s="5" t="s">
        <v>1720</v>
      </c>
      <c r="G1074" s="5" t="s">
        <v>2013</v>
      </c>
      <c r="H1074" s="4" t="s">
        <v>4036</v>
      </c>
      <c r="I1074" s="4" t="s">
        <v>4037</v>
      </c>
      <c r="J1074" s="5" t="s">
        <v>189</v>
      </c>
      <c r="M1074" s="5" t="s">
        <v>2153</v>
      </c>
      <c r="N1074" s="4" t="s">
        <v>68</v>
      </c>
      <c r="O1074" s="4" t="s">
        <v>162</v>
      </c>
      <c r="P1074" s="5" t="s">
        <v>173</v>
      </c>
    </row>
    <row r="1075" spans="1:16" ht="28.05" customHeight="1">
      <c r="A1075" s="5" t="s">
        <v>4038</v>
      </c>
      <c r="B1075" s="5" t="s">
        <v>170</v>
      </c>
      <c r="C1075" t="s">
        <v>4039</v>
      </c>
      <c r="D1075" s="5" t="s">
        <v>186</v>
      </c>
      <c r="E1075" s="5" t="s">
        <v>3538</v>
      </c>
      <c r="F1075" s="5" t="s">
        <v>1720</v>
      </c>
      <c r="G1075" s="5" t="s">
        <v>2013</v>
      </c>
      <c r="H1075" s="4" t="s">
        <v>4040</v>
      </c>
      <c r="I1075" s="4" t="s">
        <v>4041</v>
      </c>
      <c r="J1075" s="5" t="s">
        <v>189</v>
      </c>
      <c r="M1075" s="5" t="s">
        <v>766</v>
      </c>
      <c r="N1075" s="4" t="s">
        <v>4042</v>
      </c>
      <c r="O1075" s="4" t="s">
        <v>162</v>
      </c>
      <c r="P1075" s="5" t="s">
        <v>173</v>
      </c>
    </row>
    <row r="1076" spans="1:16" ht="28.05" customHeight="1">
      <c r="A1076" s="5" t="s">
        <v>4043</v>
      </c>
      <c r="B1076" s="5" t="s">
        <v>170</v>
      </c>
      <c r="C1076" t="s">
        <v>4044</v>
      </c>
      <c r="D1076" s="5" t="s">
        <v>186</v>
      </c>
      <c r="E1076" s="5" t="s">
        <v>3538</v>
      </c>
      <c r="F1076" s="5" t="s">
        <v>1720</v>
      </c>
      <c r="G1076" s="5" t="s">
        <v>2013</v>
      </c>
      <c r="H1076" s="4" t="s">
        <v>4045</v>
      </c>
      <c r="I1076" s="4" t="s">
        <v>4046</v>
      </c>
      <c r="J1076" s="5" t="s">
        <v>189</v>
      </c>
      <c r="M1076" s="5" t="s">
        <v>2153</v>
      </c>
      <c r="N1076" s="4" t="s">
        <v>68</v>
      </c>
      <c r="O1076" s="4" t="s">
        <v>162</v>
      </c>
      <c r="P1076" s="5" t="s">
        <v>173</v>
      </c>
    </row>
    <row r="1077" spans="1:16" ht="28.05" customHeight="1">
      <c r="A1077" s="5" t="s">
        <v>4047</v>
      </c>
      <c r="B1077" s="5" t="s">
        <v>170</v>
      </c>
      <c r="C1077" t="s">
        <v>4048</v>
      </c>
      <c r="D1077" s="5" t="s">
        <v>186</v>
      </c>
      <c r="E1077" s="5" t="s">
        <v>3538</v>
      </c>
      <c r="F1077" s="5" t="s">
        <v>1720</v>
      </c>
      <c r="G1077" s="5" t="s">
        <v>2013</v>
      </c>
      <c r="H1077" s="4" t="s">
        <v>4049</v>
      </c>
      <c r="I1077" s="4" t="s">
        <v>4041</v>
      </c>
      <c r="J1077" s="5" t="s">
        <v>189</v>
      </c>
      <c r="M1077" s="5" t="s">
        <v>766</v>
      </c>
      <c r="N1077" s="4" t="s">
        <v>4050</v>
      </c>
      <c r="O1077" s="4" t="s">
        <v>162</v>
      </c>
      <c r="P1077" s="5" t="s">
        <v>173</v>
      </c>
    </row>
    <row r="1078" spans="1:16" ht="28.05" customHeight="1">
      <c r="A1078" s="5" t="s">
        <v>4051</v>
      </c>
      <c r="B1078" s="5" t="s">
        <v>170</v>
      </c>
      <c r="C1078" t="s">
        <v>4052</v>
      </c>
      <c r="D1078" s="5" t="s">
        <v>186</v>
      </c>
      <c r="E1078" s="5" t="s">
        <v>3538</v>
      </c>
      <c r="F1078" s="5" t="s">
        <v>1720</v>
      </c>
      <c r="G1078" s="5" t="s">
        <v>1558</v>
      </c>
      <c r="H1078" s="4" t="s">
        <v>4053</v>
      </c>
      <c r="I1078" s="4" t="s">
        <v>4054</v>
      </c>
      <c r="J1078" s="5" t="s">
        <v>189</v>
      </c>
      <c r="M1078" s="5" t="s">
        <v>766</v>
      </c>
      <c r="N1078" s="4" t="s">
        <v>68</v>
      </c>
      <c r="O1078" s="4" t="s">
        <v>161</v>
      </c>
      <c r="P1078" s="5" t="s">
        <v>173</v>
      </c>
    </row>
    <row r="1079" spans="1:16" ht="28.05" customHeight="1">
      <c r="A1079" s="5" t="s">
        <v>4055</v>
      </c>
      <c r="B1079" s="5" t="s">
        <v>180</v>
      </c>
      <c r="C1079"/>
      <c r="D1079" s="5" t="s">
        <v>181</v>
      </c>
      <c r="E1079" s="5" t="s">
        <v>3538</v>
      </c>
      <c r="F1079" s="5" t="s">
        <v>3620</v>
      </c>
      <c r="G1079" s="5" t="s">
        <v>1419</v>
      </c>
      <c r="H1079" s="4" t="s">
        <v>4056</v>
      </c>
      <c r="I1079" s="4"/>
      <c r="J1079" s="5" t="s">
        <v>172</v>
      </c>
      <c r="N1079" s="4" t="s">
        <v>68</v>
      </c>
      <c r="P1079" s="5" t="s">
        <v>173</v>
      </c>
    </row>
    <row r="1080" spans="1:16" ht="28.05" customHeight="1">
      <c r="A1080" s="5" t="s">
        <v>4057</v>
      </c>
      <c r="B1080" s="5" t="s">
        <v>180</v>
      </c>
      <c r="C1080" t="s">
        <v>4058</v>
      </c>
      <c r="D1080" s="5" t="s">
        <v>186</v>
      </c>
      <c r="E1080" s="5" t="s">
        <v>3538</v>
      </c>
      <c r="F1080" s="5" t="s">
        <v>3620</v>
      </c>
      <c r="G1080" s="5" t="s">
        <v>4059</v>
      </c>
      <c r="H1080" s="4" t="s">
        <v>4060</v>
      </c>
      <c r="I1080" s="4" t="s">
        <v>4061</v>
      </c>
      <c r="J1080" s="5" t="s">
        <v>189</v>
      </c>
      <c r="M1080" s="5" t="s">
        <v>766</v>
      </c>
      <c r="N1080" s="4" t="s">
        <v>68</v>
      </c>
      <c r="O1080" s="4" t="s">
        <v>162</v>
      </c>
      <c r="P1080" s="5" t="s">
        <v>173</v>
      </c>
    </row>
    <row r="1081" spans="1:16" ht="28.05" hidden="1" customHeight="1">
      <c r="A1081" s="5" t="s">
        <v>4062</v>
      </c>
      <c r="B1081" s="5" t="s">
        <v>180</v>
      </c>
      <c r="C1081" t="s">
        <v>4063</v>
      </c>
      <c r="D1081" s="5" t="s">
        <v>186</v>
      </c>
      <c r="E1081" s="5" t="s">
        <v>3538</v>
      </c>
      <c r="F1081" s="5" t="s">
        <v>3620</v>
      </c>
      <c r="G1081" s="5" t="s">
        <v>4064</v>
      </c>
      <c r="H1081" s="4" t="s">
        <v>4065</v>
      </c>
      <c r="I1081" s="4" t="s">
        <v>4066</v>
      </c>
      <c r="J1081" s="5" t="s">
        <v>189</v>
      </c>
      <c r="M1081" s="5" t="s">
        <v>389</v>
      </c>
      <c r="N1081" s="4" t="s">
        <v>72</v>
      </c>
      <c r="O1081" s="4" t="s">
        <v>207</v>
      </c>
      <c r="P1081" s="17" t="s">
        <v>450</v>
      </c>
    </row>
    <row r="1082" spans="1:16" ht="28.05" hidden="1" customHeight="1">
      <c r="A1082" s="5" t="s">
        <v>4067</v>
      </c>
      <c r="B1082" s="5" t="s">
        <v>180</v>
      </c>
      <c r="C1082" t="s">
        <v>4068</v>
      </c>
      <c r="D1082" s="5" t="s">
        <v>186</v>
      </c>
      <c r="E1082" s="5" t="s">
        <v>3538</v>
      </c>
      <c r="F1082" s="5" t="s">
        <v>3620</v>
      </c>
      <c r="G1082" s="5" t="s">
        <v>4064</v>
      </c>
      <c r="H1082" s="4" t="s">
        <v>4069</v>
      </c>
      <c r="I1082" s="4" t="s">
        <v>4070</v>
      </c>
      <c r="J1082" s="5" t="s">
        <v>189</v>
      </c>
      <c r="M1082" s="5" t="s">
        <v>389</v>
      </c>
      <c r="N1082" s="4" t="s">
        <v>72</v>
      </c>
      <c r="O1082" s="4" t="s">
        <v>207</v>
      </c>
      <c r="P1082" s="17" t="s">
        <v>450</v>
      </c>
    </row>
    <row r="1083" spans="1:16" ht="28.05" hidden="1" customHeight="1">
      <c r="A1083" s="5" t="s">
        <v>4071</v>
      </c>
      <c r="B1083" s="5" t="s">
        <v>180</v>
      </c>
      <c r="C1083" t="s">
        <v>4072</v>
      </c>
      <c r="D1083" s="5" t="s">
        <v>186</v>
      </c>
      <c r="E1083" s="5" t="s">
        <v>3538</v>
      </c>
      <c r="F1083" s="5" t="s">
        <v>3620</v>
      </c>
      <c r="G1083" s="5" t="s">
        <v>4073</v>
      </c>
      <c r="H1083" s="4" t="s">
        <v>4074</v>
      </c>
      <c r="I1083" s="4" t="s">
        <v>4075</v>
      </c>
      <c r="J1083" s="5" t="s">
        <v>189</v>
      </c>
      <c r="M1083" s="5" t="s">
        <v>389</v>
      </c>
      <c r="N1083" s="4" t="s">
        <v>72</v>
      </c>
      <c r="O1083" s="4" t="s">
        <v>207</v>
      </c>
      <c r="P1083" s="17" t="s">
        <v>450</v>
      </c>
    </row>
    <row r="1084" spans="1:16" ht="28.05" hidden="1" customHeight="1">
      <c r="A1084" s="5" t="s">
        <v>4076</v>
      </c>
      <c r="B1084" s="5" t="s">
        <v>180</v>
      </c>
      <c r="C1084" t="s">
        <v>4077</v>
      </c>
      <c r="D1084" s="5" t="s">
        <v>186</v>
      </c>
      <c r="E1084" s="5" t="s">
        <v>3538</v>
      </c>
      <c r="F1084" s="5" t="s">
        <v>3620</v>
      </c>
      <c r="G1084" s="5" t="s">
        <v>4073</v>
      </c>
      <c r="H1084" s="4" t="s">
        <v>4078</v>
      </c>
      <c r="I1084" s="4" t="s">
        <v>4079</v>
      </c>
      <c r="J1084" s="5" t="s">
        <v>189</v>
      </c>
      <c r="M1084" s="5" t="s">
        <v>389</v>
      </c>
      <c r="N1084" s="4" t="s">
        <v>72</v>
      </c>
      <c r="O1084" s="4" t="s">
        <v>207</v>
      </c>
      <c r="P1084" s="17" t="s">
        <v>450</v>
      </c>
    </row>
    <row r="1085" spans="1:16" ht="28.05" hidden="1" customHeight="1">
      <c r="A1085" s="5" t="s">
        <v>4080</v>
      </c>
      <c r="B1085" s="5" t="s">
        <v>180</v>
      </c>
      <c r="C1085" t="s">
        <v>4081</v>
      </c>
      <c r="D1085" s="5" t="s">
        <v>186</v>
      </c>
      <c r="E1085" s="5" t="s">
        <v>3538</v>
      </c>
      <c r="F1085" s="5" t="s">
        <v>3620</v>
      </c>
      <c r="G1085" s="5" t="s">
        <v>2223</v>
      </c>
      <c r="H1085" s="4" t="s">
        <v>4082</v>
      </c>
      <c r="I1085" s="4" t="s">
        <v>4083</v>
      </c>
      <c r="J1085" s="5" t="s">
        <v>189</v>
      </c>
      <c r="M1085" s="5" t="s">
        <v>389</v>
      </c>
      <c r="N1085" s="4" t="s">
        <v>72</v>
      </c>
      <c r="O1085" s="4" t="s">
        <v>207</v>
      </c>
      <c r="P1085" s="17" t="s">
        <v>450</v>
      </c>
    </row>
    <row r="1086" spans="1:16" ht="28.05" hidden="1" customHeight="1">
      <c r="A1086" s="5" t="s">
        <v>4084</v>
      </c>
      <c r="B1086" s="5" t="s">
        <v>180</v>
      </c>
      <c r="C1086" t="s">
        <v>4085</v>
      </c>
      <c r="D1086" s="5" t="s">
        <v>186</v>
      </c>
      <c r="E1086" s="5" t="s">
        <v>3538</v>
      </c>
      <c r="F1086" s="5" t="s">
        <v>3620</v>
      </c>
      <c r="G1086" s="5" t="s">
        <v>2223</v>
      </c>
      <c r="H1086" s="4" t="s">
        <v>4086</v>
      </c>
      <c r="I1086" s="4" t="s">
        <v>4087</v>
      </c>
      <c r="J1086" s="5" t="s">
        <v>196</v>
      </c>
      <c r="N1086" s="4" t="s">
        <v>4088</v>
      </c>
      <c r="O1086" s="4" t="s">
        <v>207</v>
      </c>
      <c r="P1086" s="17" t="s">
        <v>450</v>
      </c>
    </row>
    <row r="1087" spans="1:16" ht="28.05" customHeight="1">
      <c r="A1087" s="5" t="s">
        <v>4089</v>
      </c>
      <c r="B1087" s="5" t="s">
        <v>180</v>
      </c>
      <c r="C1087" t="s">
        <v>4090</v>
      </c>
      <c r="D1087" s="5" t="s">
        <v>186</v>
      </c>
      <c r="E1087" s="5" t="s">
        <v>3538</v>
      </c>
      <c r="F1087" s="5" t="s">
        <v>3620</v>
      </c>
      <c r="G1087" s="5" t="s">
        <v>1558</v>
      </c>
      <c r="H1087" s="4" t="s">
        <v>4091</v>
      </c>
      <c r="I1087" s="4" t="s">
        <v>4092</v>
      </c>
      <c r="J1087" s="5" t="s">
        <v>189</v>
      </c>
      <c r="M1087" s="5" t="s">
        <v>766</v>
      </c>
      <c r="N1087" s="4" t="s">
        <v>68</v>
      </c>
      <c r="O1087" s="4" t="s">
        <v>161</v>
      </c>
      <c r="P1087" s="5" t="s">
        <v>173</v>
      </c>
    </row>
    <row r="1088" spans="1:16" ht="28.05" customHeight="1">
      <c r="A1088" s="5" t="s">
        <v>4093</v>
      </c>
      <c r="B1088" s="5" t="s">
        <v>2064</v>
      </c>
      <c r="C1088" t="s">
        <v>4094</v>
      </c>
      <c r="D1088" s="5" t="s">
        <v>186</v>
      </c>
      <c r="E1088" s="5" t="s">
        <v>3538</v>
      </c>
      <c r="F1088" s="5" t="s">
        <v>4095</v>
      </c>
      <c r="G1088" s="5" t="s">
        <v>4096</v>
      </c>
      <c r="H1088" s="4" t="s">
        <v>4097</v>
      </c>
      <c r="I1088" s="4" t="s">
        <v>4098</v>
      </c>
      <c r="J1088" s="5" t="s">
        <v>189</v>
      </c>
      <c r="M1088" s="5" t="s">
        <v>2153</v>
      </c>
      <c r="N1088" s="4" t="s">
        <v>68</v>
      </c>
      <c r="O1088" s="4" t="s">
        <v>162</v>
      </c>
      <c r="P1088" s="5" t="s">
        <v>173</v>
      </c>
    </row>
    <row r="1089" spans="1:46" ht="28.05" customHeight="1">
      <c r="A1089" s="5" t="s">
        <v>4099</v>
      </c>
      <c r="B1089" s="5" t="s">
        <v>2064</v>
      </c>
      <c r="C1089" t="s">
        <v>4100</v>
      </c>
      <c r="D1089" s="5" t="s">
        <v>901</v>
      </c>
      <c r="E1089" s="5" t="s">
        <v>3538</v>
      </c>
      <c r="F1089" s="5" t="s">
        <v>4095</v>
      </c>
      <c r="G1089" s="5" t="s">
        <v>4096</v>
      </c>
      <c r="H1089" s="4" t="s">
        <v>4101</v>
      </c>
      <c r="I1089" s="4"/>
      <c r="J1089" s="5" t="s">
        <v>172</v>
      </c>
      <c r="N1089" s="4" t="s">
        <v>4102</v>
      </c>
      <c r="P1089" s="5" t="s">
        <v>173</v>
      </c>
    </row>
    <row r="1090" spans="1:46" ht="28.05" customHeight="1">
      <c r="A1090" s="5" t="s">
        <v>4103</v>
      </c>
      <c r="B1090" s="5" t="s">
        <v>2064</v>
      </c>
      <c r="C1090" t="s">
        <v>4104</v>
      </c>
      <c r="D1090" s="19" t="s">
        <v>186</v>
      </c>
      <c r="E1090" s="19" t="s">
        <v>3538</v>
      </c>
      <c r="F1090" s="19" t="s">
        <v>4095</v>
      </c>
      <c r="G1090" s="19" t="s">
        <v>4096</v>
      </c>
      <c r="H1090" s="4" t="s">
        <v>4105</v>
      </c>
      <c r="I1090" s="4" t="s">
        <v>4106</v>
      </c>
      <c r="J1090" s="5" t="s">
        <v>909</v>
      </c>
      <c r="K1090" s="5" t="s">
        <v>4099</v>
      </c>
      <c r="L1090" s="5">
        <v>1</v>
      </c>
      <c r="M1090" s="5" t="s">
        <v>910</v>
      </c>
      <c r="N1090" s="4" t="s">
        <v>4102</v>
      </c>
      <c r="O1090" s="4" t="s">
        <v>162</v>
      </c>
      <c r="P1090" s="5" t="s">
        <v>173</v>
      </c>
    </row>
    <row r="1091" spans="1:46" ht="28.05" customHeight="1">
      <c r="A1091" s="5" t="s">
        <v>4107</v>
      </c>
      <c r="B1091" s="5" t="s">
        <v>2064</v>
      </c>
      <c r="C1091" t="s">
        <v>4108</v>
      </c>
      <c r="D1091" s="19" t="s">
        <v>186</v>
      </c>
      <c r="E1091" s="19" t="s">
        <v>3538</v>
      </c>
      <c r="F1091" s="19" t="s">
        <v>4095</v>
      </c>
      <c r="G1091" s="19" t="s">
        <v>4096</v>
      </c>
      <c r="H1091" s="4" t="s">
        <v>4109</v>
      </c>
      <c r="I1091" s="4" t="s">
        <v>4110</v>
      </c>
      <c r="J1091" s="5" t="s">
        <v>909</v>
      </c>
      <c r="K1091" s="5" t="s">
        <v>4099</v>
      </c>
      <c r="L1091" s="5">
        <v>1</v>
      </c>
      <c r="M1091" s="5" t="s">
        <v>910</v>
      </c>
      <c r="N1091" s="4" t="s">
        <v>4102</v>
      </c>
      <c r="O1091" s="4" t="s">
        <v>162</v>
      </c>
      <c r="P1091" s="5" t="s">
        <v>173</v>
      </c>
    </row>
    <row r="1092" spans="1:46" ht="28.05" customHeight="1">
      <c r="A1092" s="5" t="s">
        <v>4111</v>
      </c>
      <c r="B1092" s="5" t="s">
        <v>2064</v>
      </c>
      <c r="C1092" t="s">
        <v>4112</v>
      </c>
      <c r="D1092" s="19" t="s">
        <v>186</v>
      </c>
      <c r="E1092" s="19" t="s">
        <v>3538</v>
      </c>
      <c r="F1092" s="19" t="s">
        <v>4095</v>
      </c>
      <c r="G1092" s="19" t="s">
        <v>4096</v>
      </c>
      <c r="H1092" s="4" t="s">
        <v>4113</v>
      </c>
      <c r="I1092" s="4" t="s">
        <v>4114</v>
      </c>
      <c r="J1092" s="5" t="s">
        <v>909</v>
      </c>
      <c r="K1092" s="5" t="s">
        <v>4099</v>
      </c>
      <c r="L1092" s="5">
        <v>1</v>
      </c>
      <c r="M1092" s="5" t="s">
        <v>910</v>
      </c>
      <c r="N1092" s="4" t="s">
        <v>4102</v>
      </c>
      <c r="O1092" s="4" t="s">
        <v>162</v>
      </c>
      <c r="P1092" s="5" t="s">
        <v>173</v>
      </c>
    </row>
    <row r="1093" spans="1:46" ht="28.05" customHeight="1">
      <c r="A1093" s="5" t="s">
        <v>4115</v>
      </c>
      <c r="B1093" s="5" t="s">
        <v>2064</v>
      </c>
      <c r="C1093" t="s">
        <v>4116</v>
      </c>
      <c r="D1093" s="19" t="s">
        <v>186</v>
      </c>
      <c r="E1093" s="19" t="s">
        <v>3538</v>
      </c>
      <c r="F1093" s="19" t="s">
        <v>4095</v>
      </c>
      <c r="G1093" s="19" t="s">
        <v>4096</v>
      </c>
      <c r="H1093" s="4" t="s">
        <v>4117</v>
      </c>
      <c r="I1093" s="4" t="s">
        <v>4118</v>
      </c>
      <c r="J1093" s="5" t="s">
        <v>909</v>
      </c>
      <c r="K1093" s="5" t="s">
        <v>4099</v>
      </c>
      <c r="L1093" s="5">
        <v>1</v>
      </c>
      <c r="M1093" s="5" t="s">
        <v>910</v>
      </c>
      <c r="N1093" s="4" t="s">
        <v>4102</v>
      </c>
      <c r="O1093" s="4" t="s">
        <v>162</v>
      </c>
      <c r="P1093" s="5" t="s">
        <v>173</v>
      </c>
      <c r="AT1093" s="18"/>
    </row>
    <row r="1094" spans="1:46" ht="28.05" customHeight="1">
      <c r="A1094" s="5" t="s">
        <v>4119</v>
      </c>
      <c r="B1094" s="5" t="s">
        <v>2064</v>
      </c>
      <c r="C1094" t="s">
        <v>4120</v>
      </c>
      <c r="D1094" s="5" t="s">
        <v>186</v>
      </c>
      <c r="E1094" s="5" t="s">
        <v>3538</v>
      </c>
      <c r="F1094" s="5" t="s">
        <v>4095</v>
      </c>
      <c r="G1094" s="5" t="s">
        <v>1558</v>
      </c>
      <c r="H1094" s="4" t="s">
        <v>4121</v>
      </c>
      <c r="I1094" s="4" t="s">
        <v>4122</v>
      </c>
      <c r="J1094" s="5" t="s">
        <v>189</v>
      </c>
      <c r="M1094" s="5" t="s">
        <v>389</v>
      </c>
      <c r="N1094" s="4" t="s">
        <v>68</v>
      </c>
      <c r="O1094" s="4" t="s">
        <v>161</v>
      </c>
      <c r="P1094" s="5" t="s">
        <v>173</v>
      </c>
    </row>
    <row r="1095" spans="1:46" ht="28.05" customHeight="1">
      <c r="A1095" s="5" t="s">
        <v>4123</v>
      </c>
      <c r="B1095" s="5" t="s">
        <v>180</v>
      </c>
      <c r="C1095" t="s">
        <v>4124</v>
      </c>
      <c r="D1095" s="5" t="s">
        <v>186</v>
      </c>
      <c r="E1095" s="5" t="s">
        <v>3538</v>
      </c>
      <c r="F1095" s="5" t="s">
        <v>1411</v>
      </c>
      <c r="G1095" s="5"/>
      <c r="H1095" s="4" t="s">
        <v>1412</v>
      </c>
      <c r="I1095" s="4" t="s">
        <v>1413</v>
      </c>
      <c r="J1095" s="5" t="s">
        <v>172</v>
      </c>
      <c r="N1095" s="4" t="s">
        <v>68</v>
      </c>
      <c r="O1095" s="4" t="s">
        <v>161</v>
      </c>
      <c r="P1095" s="5" t="s">
        <v>173</v>
      </c>
    </row>
    <row r="1096" spans="1:46" ht="28.05" customHeight="1">
      <c r="A1096" s="5" t="s">
        <v>4125</v>
      </c>
      <c r="B1096" s="5" t="s">
        <v>180</v>
      </c>
      <c r="C1096"/>
      <c r="D1096" s="5" t="s">
        <v>181</v>
      </c>
      <c r="E1096" s="5" t="s">
        <v>4126</v>
      </c>
      <c r="F1096" s="5" t="s">
        <v>182</v>
      </c>
      <c r="G1096" s="5" t="s">
        <v>182</v>
      </c>
      <c r="H1096" s="4" t="s">
        <v>4127</v>
      </c>
      <c r="I1096" s="4"/>
      <c r="J1096" s="5" t="s">
        <v>172</v>
      </c>
      <c r="P1096" s="123" t="s">
        <v>173</v>
      </c>
    </row>
    <row r="1097" spans="1:46" ht="28.05" customHeight="1">
      <c r="A1097" s="5" t="s">
        <v>4128</v>
      </c>
      <c r="B1097" s="5" t="s">
        <v>180</v>
      </c>
      <c r="C1097"/>
      <c r="D1097" s="5" t="s">
        <v>181</v>
      </c>
      <c r="E1097" s="5" t="s">
        <v>4126</v>
      </c>
      <c r="F1097" s="5" t="s">
        <v>4129</v>
      </c>
      <c r="G1097" s="5" t="s">
        <v>1419</v>
      </c>
      <c r="H1097" s="4" t="s">
        <v>4130</v>
      </c>
      <c r="I1097" s="4"/>
      <c r="J1097" s="5" t="s">
        <v>172</v>
      </c>
      <c r="N1097" s="4" t="s">
        <v>68</v>
      </c>
      <c r="P1097" s="5" t="s">
        <v>173</v>
      </c>
    </row>
    <row r="1098" spans="1:46" s="4" customFormat="1" ht="28.05" customHeight="1">
      <c r="A1098" s="5" t="s">
        <v>4131</v>
      </c>
      <c r="B1098" s="5" t="s">
        <v>180</v>
      </c>
      <c r="C1098" t="s">
        <v>4132</v>
      </c>
      <c r="D1098" s="5" t="s">
        <v>186</v>
      </c>
      <c r="E1098" s="5" t="s">
        <v>4126</v>
      </c>
      <c r="F1098" s="5" t="s">
        <v>4129</v>
      </c>
      <c r="G1098" s="5" t="s">
        <v>4133</v>
      </c>
      <c r="H1098" s="4" t="s">
        <v>4134</v>
      </c>
      <c r="I1098" s="4" t="s">
        <v>4135</v>
      </c>
      <c r="J1098" s="5" t="s">
        <v>189</v>
      </c>
      <c r="K1098" s="5"/>
      <c r="L1098" s="5"/>
      <c r="M1098" s="5" t="s">
        <v>389</v>
      </c>
      <c r="N1098" s="4" t="s">
        <v>68</v>
      </c>
      <c r="O1098" s="4" t="s">
        <v>162</v>
      </c>
      <c r="P1098" s="5" t="s">
        <v>173</v>
      </c>
    </row>
    <row r="1099" spans="1:46" ht="28.05" customHeight="1">
      <c r="A1099" s="116" t="s">
        <v>4136</v>
      </c>
      <c r="B1099" s="116" t="s">
        <v>170</v>
      </c>
      <c r="C1099" s="118" t="s">
        <v>4137</v>
      </c>
      <c r="D1099" s="116" t="s">
        <v>186</v>
      </c>
      <c r="E1099" s="116" t="s">
        <v>4126</v>
      </c>
      <c r="F1099" s="116" t="s">
        <v>4129</v>
      </c>
      <c r="G1099" s="116" t="s">
        <v>4133</v>
      </c>
      <c r="H1099" s="117" t="s">
        <v>4138</v>
      </c>
      <c r="I1099" s="117" t="s">
        <v>4139</v>
      </c>
      <c r="J1099" s="5" t="s">
        <v>189</v>
      </c>
      <c r="M1099" s="5" t="s">
        <v>4140</v>
      </c>
      <c r="N1099" s="4" t="s">
        <v>68</v>
      </c>
      <c r="O1099" s="4" t="s">
        <v>162</v>
      </c>
      <c r="P1099" s="5" t="s">
        <v>173</v>
      </c>
    </row>
    <row r="1100" spans="1:46" ht="28.05" customHeight="1">
      <c r="A1100" s="5" t="s">
        <v>4141</v>
      </c>
      <c r="B1100" s="5" t="s">
        <v>180</v>
      </c>
      <c r="C1100" t="s">
        <v>4142</v>
      </c>
      <c r="D1100" s="5" t="s">
        <v>186</v>
      </c>
      <c r="E1100" s="5" t="s">
        <v>4126</v>
      </c>
      <c r="F1100" s="5" t="s">
        <v>4129</v>
      </c>
      <c r="G1100" s="5" t="s">
        <v>4143</v>
      </c>
      <c r="H1100" s="4" t="s">
        <v>4144</v>
      </c>
      <c r="I1100" s="4" t="s">
        <v>4145</v>
      </c>
      <c r="J1100" s="5" t="s">
        <v>189</v>
      </c>
      <c r="M1100" s="5" t="s">
        <v>389</v>
      </c>
      <c r="N1100" s="4" t="s">
        <v>68</v>
      </c>
      <c r="O1100" s="4" t="s">
        <v>162</v>
      </c>
      <c r="P1100" s="5" t="s">
        <v>173</v>
      </c>
    </row>
    <row r="1101" spans="1:46" ht="28.05" customHeight="1">
      <c r="A1101" s="4" t="s">
        <v>4146</v>
      </c>
      <c r="B1101" s="5" t="s">
        <v>180</v>
      </c>
      <c r="C1101" t="s">
        <v>4147</v>
      </c>
      <c r="D1101" s="4" t="s">
        <v>186</v>
      </c>
      <c r="E1101" s="5" t="s">
        <v>4126</v>
      </c>
      <c r="F1101" s="5" t="s">
        <v>4129</v>
      </c>
      <c r="G1101" s="5" t="s">
        <v>4143</v>
      </c>
      <c r="H1101" s="4" t="s">
        <v>4148</v>
      </c>
      <c r="I1101" s="4"/>
      <c r="J1101" s="4" t="s">
        <v>196</v>
      </c>
      <c r="K1101" s="4"/>
      <c r="L1101" s="4"/>
      <c r="M1101" s="4"/>
      <c r="N1101" s="4" t="s">
        <v>4149</v>
      </c>
      <c r="O1101" s="4" t="s">
        <v>162</v>
      </c>
      <c r="P1101" s="5" t="s">
        <v>173</v>
      </c>
    </row>
    <row r="1102" spans="1:46" ht="28.05" customHeight="1">
      <c r="A1102" s="5" t="s">
        <v>4150</v>
      </c>
      <c r="B1102" s="5" t="s">
        <v>180</v>
      </c>
      <c r="C1102" t="s">
        <v>4151</v>
      </c>
      <c r="D1102" s="5" t="s">
        <v>186</v>
      </c>
      <c r="E1102" s="5" t="s">
        <v>4126</v>
      </c>
      <c r="F1102" s="5" t="s">
        <v>4129</v>
      </c>
      <c r="G1102" s="5" t="s">
        <v>4143</v>
      </c>
      <c r="H1102" s="4" t="s">
        <v>4152</v>
      </c>
      <c r="I1102" s="4" t="s">
        <v>4153</v>
      </c>
      <c r="J1102" s="5" t="s">
        <v>196</v>
      </c>
      <c r="N1102" s="4" t="s">
        <v>4149</v>
      </c>
      <c r="O1102" s="4" t="s">
        <v>162</v>
      </c>
      <c r="P1102" s="5" t="s">
        <v>173</v>
      </c>
    </row>
    <row r="1103" spans="1:46" ht="28.05" customHeight="1">
      <c r="A1103" s="5" t="s">
        <v>4154</v>
      </c>
      <c r="B1103" s="5" t="s">
        <v>180</v>
      </c>
      <c r="C1103" t="s">
        <v>4155</v>
      </c>
      <c r="D1103" s="5" t="s">
        <v>186</v>
      </c>
      <c r="E1103" s="5" t="s">
        <v>4126</v>
      </c>
      <c r="F1103" s="5" t="s">
        <v>4129</v>
      </c>
      <c r="G1103" s="5" t="s">
        <v>4143</v>
      </c>
      <c r="H1103" s="4" t="s">
        <v>4156</v>
      </c>
      <c r="I1103" s="4" t="s">
        <v>4157</v>
      </c>
      <c r="J1103" s="5" t="s">
        <v>172</v>
      </c>
      <c r="N1103" s="4" t="s">
        <v>4158</v>
      </c>
      <c r="O1103" s="4" t="s">
        <v>161</v>
      </c>
      <c r="P1103" s="5" t="s">
        <v>173</v>
      </c>
    </row>
    <row r="1104" spans="1:46" s="11" customFormat="1" ht="28.05" customHeight="1">
      <c r="A1104" s="5" t="s">
        <v>4159</v>
      </c>
      <c r="B1104" s="5" t="s">
        <v>180</v>
      </c>
      <c r="C1104" t="s">
        <v>4160</v>
      </c>
      <c r="D1104" s="5" t="s">
        <v>186</v>
      </c>
      <c r="E1104" s="5" t="s">
        <v>4126</v>
      </c>
      <c r="F1104" s="5" t="s">
        <v>4129</v>
      </c>
      <c r="G1104" s="5" t="s">
        <v>4143</v>
      </c>
      <c r="H1104" s="4" t="s">
        <v>4161</v>
      </c>
      <c r="I1104" s="4" t="s">
        <v>4162</v>
      </c>
      <c r="J1104" s="5" t="s">
        <v>172</v>
      </c>
      <c r="K1104" s="5"/>
      <c r="L1104" s="5"/>
      <c r="M1104" s="5"/>
      <c r="N1104" s="4" t="s">
        <v>4158</v>
      </c>
      <c r="O1104" s="4" t="s">
        <v>161</v>
      </c>
      <c r="P1104" s="5" t="s">
        <v>173</v>
      </c>
    </row>
    <row r="1105" spans="1:16" ht="28.05" customHeight="1">
      <c r="A1105" s="5" t="s">
        <v>4163</v>
      </c>
      <c r="B1105" s="5" t="s">
        <v>170</v>
      </c>
      <c r="C1105" t="s">
        <v>4164</v>
      </c>
      <c r="D1105" s="5" t="s">
        <v>186</v>
      </c>
      <c r="E1105" s="5" t="s">
        <v>4126</v>
      </c>
      <c r="F1105" s="5" t="s">
        <v>4129</v>
      </c>
      <c r="G1105" s="5" t="s">
        <v>4143</v>
      </c>
      <c r="H1105" s="4" t="s">
        <v>4165</v>
      </c>
      <c r="I1105" s="4" t="s">
        <v>4153</v>
      </c>
      <c r="J1105" s="5" t="s">
        <v>196</v>
      </c>
      <c r="N1105" s="4" t="s">
        <v>4158</v>
      </c>
      <c r="O1105" s="4" t="s">
        <v>161</v>
      </c>
      <c r="P1105" s="5" t="s">
        <v>173</v>
      </c>
    </row>
    <row r="1106" spans="1:16" ht="28.05" customHeight="1">
      <c r="A1106" s="5" t="s">
        <v>4166</v>
      </c>
      <c r="B1106" s="5" t="s">
        <v>170</v>
      </c>
      <c r="C1106" t="s">
        <v>4167</v>
      </c>
      <c r="D1106" s="5" t="s">
        <v>186</v>
      </c>
      <c r="E1106" s="5" t="s">
        <v>4126</v>
      </c>
      <c r="F1106" s="5" t="s">
        <v>4129</v>
      </c>
      <c r="G1106" s="5" t="s">
        <v>4143</v>
      </c>
      <c r="H1106" s="4" t="s">
        <v>4168</v>
      </c>
      <c r="I1106" s="4" t="s">
        <v>4153</v>
      </c>
      <c r="J1106" s="5" t="s">
        <v>196</v>
      </c>
      <c r="N1106" s="4" t="s">
        <v>4158</v>
      </c>
      <c r="O1106" s="4" t="s">
        <v>161</v>
      </c>
      <c r="P1106" s="5" t="s">
        <v>173</v>
      </c>
    </row>
    <row r="1107" spans="1:16" ht="28.05" customHeight="1">
      <c r="A1107" s="19" t="s">
        <v>4169</v>
      </c>
      <c r="B1107" s="19" t="s">
        <v>170</v>
      </c>
      <c r="C1107" t="s">
        <v>4170</v>
      </c>
      <c r="D1107" s="5" t="s">
        <v>186</v>
      </c>
      <c r="E1107" s="5" t="s">
        <v>4126</v>
      </c>
      <c r="F1107" s="5" t="s">
        <v>4129</v>
      </c>
      <c r="G1107" s="5" t="s">
        <v>4143</v>
      </c>
      <c r="H1107" s="4" t="s">
        <v>4171</v>
      </c>
      <c r="I1107" s="4" t="s">
        <v>4172</v>
      </c>
      <c r="J1107" s="5" t="s">
        <v>196</v>
      </c>
      <c r="N1107" s="4" t="s">
        <v>4158</v>
      </c>
      <c r="O1107" s="4" t="s">
        <v>161</v>
      </c>
      <c r="P1107" s="5" t="s">
        <v>173</v>
      </c>
    </row>
    <row r="1108" spans="1:16" ht="28.05" customHeight="1">
      <c r="A1108" s="5" t="s">
        <v>4173</v>
      </c>
      <c r="B1108" s="5" t="s">
        <v>170</v>
      </c>
      <c r="C1108" t="s">
        <v>4174</v>
      </c>
      <c r="D1108" s="5" t="s">
        <v>186</v>
      </c>
      <c r="E1108" s="5" t="s">
        <v>4126</v>
      </c>
      <c r="F1108" s="5" t="s">
        <v>4129</v>
      </c>
      <c r="G1108" s="5" t="s">
        <v>4143</v>
      </c>
      <c r="H1108" s="4" t="s">
        <v>4175</v>
      </c>
      <c r="I1108" s="4" t="s">
        <v>4172</v>
      </c>
      <c r="J1108" s="5" t="s">
        <v>196</v>
      </c>
      <c r="N1108" s="4" t="s">
        <v>4158</v>
      </c>
      <c r="O1108" s="4" t="s">
        <v>161</v>
      </c>
      <c r="P1108" s="5" t="s">
        <v>173</v>
      </c>
    </row>
    <row r="1109" spans="1:16" ht="28.05" customHeight="1">
      <c r="A1109" s="5" t="s">
        <v>4176</v>
      </c>
      <c r="B1109" s="5" t="s">
        <v>180</v>
      </c>
      <c r="C1109" t="s">
        <v>4177</v>
      </c>
      <c r="D1109" s="5" t="s">
        <v>186</v>
      </c>
      <c r="E1109" s="5" t="s">
        <v>4126</v>
      </c>
      <c r="F1109" s="5" t="s">
        <v>4129</v>
      </c>
      <c r="G1109" s="5" t="s">
        <v>4143</v>
      </c>
      <c r="H1109" s="4" t="s">
        <v>4178</v>
      </c>
      <c r="I1109" s="4" t="s">
        <v>4157</v>
      </c>
      <c r="J1109" s="5" t="s">
        <v>172</v>
      </c>
      <c r="N1109" s="4" t="s">
        <v>4179</v>
      </c>
      <c r="O1109" s="4" t="s">
        <v>161</v>
      </c>
      <c r="P1109" s="5" t="s">
        <v>173</v>
      </c>
    </row>
    <row r="1110" spans="1:16" s="11" customFormat="1" ht="28.05" customHeight="1">
      <c r="A1110" s="5" t="s">
        <v>4180</v>
      </c>
      <c r="B1110" s="5" t="s">
        <v>180</v>
      </c>
      <c r="C1110" t="s">
        <v>4181</v>
      </c>
      <c r="D1110" s="5" t="s">
        <v>186</v>
      </c>
      <c r="E1110" s="5" t="s">
        <v>4126</v>
      </c>
      <c r="F1110" s="5" t="s">
        <v>4129</v>
      </c>
      <c r="G1110" s="5" t="s">
        <v>4143</v>
      </c>
      <c r="H1110" s="4" t="s">
        <v>4182</v>
      </c>
      <c r="I1110" s="4" t="s">
        <v>4162</v>
      </c>
      <c r="J1110" s="5" t="s">
        <v>172</v>
      </c>
      <c r="K1110" s="5"/>
      <c r="L1110" s="5"/>
      <c r="M1110" s="5"/>
      <c r="N1110" s="4" t="s">
        <v>4179</v>
      </c>
      <c r="O1110" s="4" t="s">
        <v>161</v>
      </c>
      <c r="P1110" s="5" t="s">
        <v>173</v>
      </c>
    </row>
    <row r="1111" spans="1:16" ht="28.05" customHeight="1">
      <c r="A1111" s="19" t="s">
        <v>4183</v>
      </c>
      <c r="B1111" s="19" t="s">
        <v>170</v>
      </c>
      <c r="C1111" t="s">
        <v>4184</v>
      </c>
      <c r="D1111" s="5" t="s">
        <v>186</v>
      </c>
      <c r="E1111" s="5" t="s">
        <v>4126</v>
      </c>
      <c r="F1111" s="5" t="s">
        <v>4129</v>
      </c>
      <c r="G1111" s="5" t="s">
        <v>4143</v>
      </c>
      <c r="H1111" s="4" t="s">
        <v>4185</v>
      </c>
      <c r="I1111" s="4" t="s">
        <v>4153</v>
      </c>
      <c r="J1111" s="5" t="s">
        <v>196</v>
      </c>
      <c r="N1111" s="4" t="s">
        <v>4179</v>
      </c>
      <c r="O1111" s="4" t="s">
        <v>161</v>
      </c>
      <c r="P1111" s="5" t="s">
        <v>173</v>
      </c>
    </row>
    <row r="1112" spans="1:16" ht="28.05" customHeight="1">
      <c r="A1112" s="5" t="s">
        <v>4186</v>
      </c>
      <c r="B1112" s="5" t="s">
        <v>170</v>
      </c>
      <c r="C1112" t="s">
        <v>4187</v>
      </c>
      <c r="D1112" s="5" t="s">
        <v>186</v>
      </c>
      <c r="E1112" s="5" t="s">
        <v>4126</v>
      </c>
      <c r="F1112" s="5" t="s">
        <v>4129</v>
      </c>
      <c r="G1112" s="5" t="s">
        <v>4143</v>
      </c>
      <c r="H1112" s="4" t="s">
        <v>4188</v>
      </c>
      <c r="I1112" s="4" t="s">
        <v>4153</v>
      </c>
      <c r="J1112" s="5" t="s">
        <v>196</v>
      </c>
      <c r="N1112" s="4" t="s">
        <v>4179</v>
      </c>
      <c r="O1112" s="4" t="s">
        <v>161</v>
      </c>
      <c r="P1112" s="5" t="s">
        <v>173</v>
      </c>
    </row>
    <row r="1113" spans="1:16" ht="28.05" customHeight="1">
      <c r="A1113" s="5" t="s">
        <v>4189</v>
      </c>
      <c r="B1113" s="5" t="s">
        <v>170</v>
      </c>
      <c r="C1113" t="s">
        <v>4190</v>
      </c>
      <c r="D1113" s="5" t="s">
        <v>186</v>
      </c>
      <c r="E1113" s="5" t="s">
        <v>4126</v>
      </c>
      <c r="F1113" s="5" t="s">
        <v>4129</v>
      </c>
      <c r="G1113" s="5" t="s">
        <v>4143</v>
      </c>
      <c r="H1113" s="4" t="s">
        <v>4191</v>
      </c>
      <c r="I1113" s="4" t="s">
        <v>4172</v>
      </c>
      <c r="J1113" s="5" t="s">
        <v>196</v>
      </c>
      <c r="N1113" s="4" t="s">
        <v>4179</v>
      </c>
      <c r="O1113" s="4" t="s">
        <v>161</v>
      </c>
      <c r="P1113" s="5" t="s">
        <v>173</v>
      </c>
    </row>
    <row r="1114" spans="1:16" ht="28.05" customHeight="1">
      <c r="A1114" s="5" t="s">
        <v>4192</v>
      </c>
      <c r="B1114" s="5" t="s">
        <v>170</v>
      </c>
      <c r="C1114" t="s">
        <v>4193</v>
      </c>
      <c r="D1114" s="5" t="s">
        <v>186</v>
      </c>
      <c r="E1114" s="5" t="s">
        <v>4126</v>
      </c>
      <c r="F1114" s="5" t="s">
        <v>4129</v>
      </c>
      <c r="G1114" s="5" t="s">
        <v>4143</v>
      </c>
      <c r="H1114" s="4" t="s">
        <v>4194</v>
      </c>
      <c r="I1114" s="4" t="s">
        <v>4172</v>
      </c>
      <c r="J1114" s="5" t="s">
        <v>196</v>
      </c>
      <c r="N1114" s="4" t="s">
        <v>4179</v>
      </c>
      <c r="O1114" s="4" t="s">
        <v>161</v>
      </c>
      <c r="P1114" s="5" t="s">
        <v>173</v>
      </c>
    </row>
    <row r="1115" spans="1:16" ht="28.05" customHeight="1">
      <c r="A1115" s="5" t="s">
        <v>4195</v>
      </c>
      <c r="B1115" s="5" t="s">
        <v>180</v>
      </c>
      <c r="C1115" t="s">
        <v>4196</v>
      </c>
      <c r="D1115" s="5" t="s">
        <v>186</v>
      </c>
      <c r="E1115" s="5" t="s">
        <v>4126</v>
      </c>
      <c r="F1115" s="5" t="s">
        <v>4129</v>
      </c>
      <c r="G1115" s="5" t="s">
        <v>4143</v>
      </c>
      <c r="H1115" s="4" t="s">
        <v>4197</v>
      </c>
      <c r="I1115" s="4" t="s">
        <v>4157</v>
      </c>
      <c r="J1115" s="5" t="s">
        <v>172</v>
      </c>
      <c r="N1115" s="4" t="s">
        <v>4198</v>
      </c>
      <c r="O1115" s="4" t="s">
        <v>161</v>
      </c>
      <c r="P1115" s="5" t="s">
        <v>173</v>
      </c>
    </row>
    <row r="1116" spans="1:16" s="11" customFormat="1" ht="28.05" customHeight="1">
      <c r="A1116" s="5" t="s">
        <v>4199</v>
      </c>
      <c r="B1116" s="5" t="s">
        <v>180</v>
      </c>
      <c r="C1116" t="s">
        <v>4200</v>
      </c>
      <c r="D1116" s="5" t="s">
        <v>186</v>
      </c>
      <c r="E1116" s="5" t="s">
        <v>4126</v>
      </c>
      <c r="F1116" s="5" t="s">
        <v>4129</v>
      </c>
      <c r="G1116" s="5" t="s">
        <v>4143</v>
      </c>
      <c r="H1116" s="4" t="s">
        <v>4201</v>
      </c>
      <c r="I1116" s="4" t="s">
        <v>4162</v>
      </c>
      <c r="J1116" s="5" t="s">
        <v>172</v>
      </c>
      <c r="K1116" s="5"/>
      <c r="L1116" s="5"/>
      <c r="M1116" s="5"/>
      <c r="N1116" s="4" t="s">
        <v>4198</v>
      </c>
      <c r="O1116" s="4" t="s">
        <v>161</v>
      </c>
      <c r="P1116" s="5" t="s">
        <v>173</v>
      </c>
    </row>
    <row r="1117" spans="1:16" ht="28.05" customHeight="1">
      <c r="A1117" s="5" t="s">
        <v>4202</v>
      </c>
      <c r="B1117" s="5" t="s">
        <v>170</v>
      </c>
      <c r="C1117" t="s">
        <v>4203</v>
      </c>
      <c r="D1117" s="5" t="s">
        <v>186</v>
      </c>
      <c r="E1117" s="5" t="s">
        <v>4126</v>
      </c>
      <c r="F1117" s="5" t="s">
        <v>4129</v>
      </c>
      <c r="G1117" s="5" t="s">
        <v>4143</v>
      </c>
      <c r="H1117" s="4" t="s">
        <v>4204</v>
      </c>
      <c r="I1117" s="4" t="s">
        <v>4153</v>
      </c>
      <c r="J1117" s="5" t="s">
        <v>196</v>
      </c>
      <c r="N1117" s="4" t="s">
        <v>4198</v>
      </c>
      <c r="O1117" s="4" t="s">
        <v>161</v>
      </c>
      <c r="P1117" s="5" t="s">
        <v>173</v>
      </c>
    </row>
    <row r="1118" spans="1:16" ht="28.05" customHeight="1">
      <c r="A1118" s="5" t="s">
        <v>4205</v>
      </c>
      <c r="B1118" s="5" t="s">
        <v>170</v>
      </c>
      <c r="C1118" t="s">
        <v>4206</v>
      </c>
      <c r="D1118" s="5" t="s">
        <v>186</v>
      </c>
      <c r="E1118" s="5" t="s">
        <v>4126</v>
      </c>
      <c r="F1118" s="5" t="s">
        <v>4129</v>
      </c>
      <c r="G1118" s="5" t="s">
        <v>4143</v>
      </c>
      <c r="H1118" s="4" t="s">
        <v>4207</v>
      </c>
      <c r="I1118" s="4" t="s">
        <v>4153</v>
      </c>
      <c r="J1118" s="5" t="s">
        <v>196</v>
      </c>
      <c r="N1118" s="4" t="s">
        <v>4198</v>
      </c>
      <c r="O1118" s="4" t="s">
        <v>161</v>
      </c>
      <c r="P1118" s="5" t="s">
        <v>173</v>
      </c>
    </row>
    <row r="1119" spans="1:16" ht="28.05" customHeight="1">
      <c r="A1119" s="5" t="s">
        <v>4208</v>
      </c>
      <c r="B1119" s="5" t="s">
        <v>170</v>
      </c>
      <c r="C1119" t="s">
        <v>4209</v>
      </c>
      <c r="D1119" s="5" t="s">
        <v>186</v>
      </c>
      <c r="E1119" s="5" t="s">
        <v>4126</v>
      </c>
      <c r="F1119" s="5" t="s">
        <v>4129</v>
      </c>
      <c r="G1119" s="5" t="s">
        <v>4143</v>
      </c>
      <c r="H1119" s="4" t="s">
        <v>4210</v>
      </c>
      <c r="I1119" s="4" t="s">
        <v>4172</v>
      </c>
      <c r="J1119" s="5" t="s">
        <v>196</v>
      </c>
      <c r="N1119" s="4" t="s">
        <v>4198</v>
      </c>
      <c r="O1119" s="4" t="s">
        <v>161</v>
      </c>
      <c r="P1119" s="5" t="s">
        <v>173</v>
      </c>
    </row>
    <row r="1120" spans="1:16" ht="28.05" customHeight="1">
      <c r="A1120" s="5" t="s">
        <v>4211</v>
      </c>
      <c r="B1120" s="5" t="s">
        <v>170</v>
      </c>
      <c r="C1120" t="s">
        <v>4212</v>
      </c>
      <c r="D1120" s="5" t="s">
        <v>186</v>
      </c>
      <c r="E1120" s="5" t="s">
        <v>4126</v>
      </c>
      <c r="F1120" s="5" t="s">
        <v>4129</v>
      </c>
      <c r="G1120" s="5" t="s">
        <v>4143</v>
      </c>
      <c r="H1120" s="4" t="s">
        <v>4213</v>
      </c>
      <c r="I1120" s="4" t="s">
        <v>4172</v>
      </c>
      <c r="J1120" s="5" t="s">
        <v>196</v>
      </c>
      <c r="N1120" s="4" t="s">
        <v>4198</v>
      </c>
      <c r="O1120" s="4" t="s">
        <v>161</v>
      </c>
      <c r="P1120" s="5" t="s">
        <v>173</v>
      </c>
    </row>
    <row r="1121" spans="1:16" ht="28.05" customHeight="1">
      <c r="A1121" s="5" t="s">
        <v>4214</v>
      </c>
      <c r="B1121" s="5" t="s">
        <v>180</v>
      </c>
      <c r="C1121" t="s">
        <v>4215</v>
      </c>
      <c r="D1121" s="5" t="s">
        <v>186</v>
      </c>
      <c r="E1121" s="5" t="s">
        <v>4126</v>
      </c>
      <c r="F1121" s="5" t="s">
        <v>4129</v>
      </c>
      <c r="G1121" s="5" t="s">
        <v>4143</v>
      </c>
      <c r="H1121" s="4" t="s">
        <v>4216</v>
      </c>
      <c r="I1121" s="4" t="s">
        <v>4157</v>
      </c>
      <c r="J1121" s="5" t="s">
        <v>172</v>
      </c>
      <c r="N1121" s="4" t="s">
        <v>4217</v>
      </c>
      <c r="O1121" s="4" t="s">
        <v>161</v>
      </c>
      <c r="P1121" s="5" t="s">
        <v>173</v>
      </c>
    </row>
    <row r="1122" spans="1:16" s="11" customFormat="1" ht="28.05" customHeight="1">
      <c r="A1122" s="5" t="s">
        <v>4218</v>
      </c>
      <c r="B1122" s="5" t="s">
        <v>180</v>
      </c>
      <c r="C1122" t="s">
        <v>4219</v>
      </c>
      <c r="D1122" s="5" t="s">
        <v>186</v>
      </c>
      <c r="E1122" s="5" t="s">
        <v>4126</v>
      </c>
      <c r="F1122" s="5" t="s">
        <v>4129</v>
      </c>
      <c r="G1122" s="5" t="s">
        <v>4143</v>
      </c>
      <c r="H1122" s="4" t="s">
        <v>4220</v>
      </c>
      <c r="I1122" s="4" t="s">
        <v>4162</v>
      </c>
      <c r="J1122" s="5" t="s">
        <v>172</v>
      </c>
      <c r="K1122" s="5"/>
      <c r="L1122" s="5"/>
      <c r="M1122" s="5"/>
      <c r="N1122" s="4" t="s">
        <v>4217</v>
      </c>
      <c r="O1122" s="4" t="s">
        <v>161</v>
      </c>
      <c r="P1122" s="5" t="s">
        <v>173</v>
      </c>
    </row>
    <row r="1123" spans="1:16" ht="28.05" customHeight="1">
      <c r="A1123" s="19" t="s">
        <v>4221</v>
      </c>
      <c r="B1123" s="19" t="s">
        <v>170</v>
      </c>
      <c r="C1123" t="s">
        <v>4222</v>
      </c>
      <c r="D1123" s="5" t="s">
        <v>186</v>
      </c>
      <c r="E1123" s="5" t="s">
        <v>4126</v>
      </c>
      <c r="F1123" s="5" t="s">
        <v>4129</v>
      </c>
      <c r="G1123" s="5" t="s">
        <v>4143</v>
      </c>
      <c r="H1123" s="4" t="s">
        <v>4223</v>
      </c>
      <c r="I1123" s="4" t="s">
        <v>4153</v>
      </c>
      <c r="J1123" s="5" t="s">
        <v>196</v>
      </c>
      <c r="N1123" s="4" t="s">
        <v>4217</v>
      </c>
      <c r="O1123" s="4" t="s">
        <v>161</v>
      </c>
      <c r="P1123" s="5" t="s">
        <v>173</v>
      </c>
    </row>
    <row r="1124" spans="1:16" ht="28.05" customHeight="1">
      <c r="A1124" s="5" t="s">
        <v>4224</v>
      </c>
      <c r="B1124" s="5" t="s">
        <v>170</v>
      </c>
      <c r="C1124" t="s">
        <v>4225</v>
      </c>
      <c r="D1124" s="5" t="s">
        <v>186</v>
      </c>
      <c r="E1124" s="5" t="s">
        <v>4126</v>
      </c>
      <c r="F1124" s="5" t="s">
        <v>4129</v>
      </c>
      <c r="G1124" s="5" t="s">
        <v>4143</v>
      </c>
      <c r="H1124" s="4" t="s">
        <v>4226</v>
      </c>
      <c r="I1124" s="4" t="s">
        <v>4153</v>
      </c>
      <c r="J1124" s="5" t="s">
        <v>196</v>
      </c>
      <c r="N1124" s="4" t="s">
        <v>4217</v>
      </c>
      <c r="O1124" s="4" t="s">
        <v>161</v>
      </c>
      <c r="P1124" s="5" t="s">
        <v>173</v>
      </c>
    </row>
    <row r="1125" spans="1:16" ht="28.05" customHeight="1">
      <c r="A1125" s="5" t="s">
        <v>4227</v>
      </c>
      <c r="B1125" s="5" t="s">
        <v>170</v>
      </c>
      <c r="C1125" t="s">
        <v>4228</v>
      </c>
      <c r="D1125" s="5" t="s">
        <v>186</v>
      </c>
      <c r="E1125" s="5" t="s">
        <v>4126</v>
      </c>
      <c r="F1125" s="5" t="s">
        <v>4129</v>
      </c>
      <c r="G1125" s="5" t="s">
        <v>4143</v>
      </c>
      <c r="H1125" s="4" t="s">
        <v>4229</v>
      </c>
      <c r="I1125" s="4" t="s">
        <v>4172</v>
      </c>
      <c r="J1125" s="5" t="s">
        <v>196</v>
      </c>
      <c r="N1125" s="4" t="s">
        <v>4217</v>
      </c>
      <c r="O1125" s="4" t="s">
        <v>161</v>
      </c>
      <c r="P1125" s="5" t="s">
        <v>173</v>
      </c>
    </row>
    <row r="1126" spans="1:16" ht="28.05" customHeight="1">
      <c r="A1126" s="5" t="s">
        <v>4230</v>
      </c>
      <c r="B1126" s="5" t="s">
        <v>170</v>
      </c>
      <c r="C1126" t="s">
        <v>4231</v>
      </c>
      <c r="D1126" s="5" t="s">
        <v>186</v>
      </c>
      <c r="E1126" s="5" t="s">
        <v>4126</v>
      </c>
      <c r="F1126" s="5" t="s">
        <v>4129</v>
      </c>
      <c r="G1126" s="5" t="s">
        <v>4143</v>
      </c>
      <c r="H1126" s="4" t="s">
        <v>4232</v>
      </c>
      <c r="I1126" s="4" t="s">
        <v>4172</v>
      </c>
      <c r="J1126" s="5" t="s">
        <v>196</v>
      </c>
      <c r="N1126" s="4" t="s">
        <v>4217</v>
      </c>
      <c r="O1126" s="4" t="s">
        <v>161</v>
      </c>
      <c r="P1126" s="5" t="s">
        <v>173</v>
      </c>
    </row>
    <row r="1127" spans="1:16" ht="28.05" customHeight="1">
      <c r="A1127" s="5" t="s">
        <v>4233</v>
      </c>
      <c r="B1127" s="5" t="s">
        <v>180</v>
      </c>
      <c r="C1127" t="s">
        <v>4234</v>
      </c>
      <c r="D1127" s="5" t="s">
        <v>186</v>
      </c>
      <c r="E1127" s="5" t="s">
        <v>4126</v>
      </c>
      <c r="F1127" s="5" t="s">
        <v>4129</v>
      </c>
      <c r="G1127" s="5" t="s">
        <v>4143</v>
      </c>
      <c r="H1127" s="4" t="s">
        <v>4235</v>
      </c>
      <c r="I1127" s="4" t="s">
        <v>4157</v>
      </c>
      <c r="J1127" s="5" t="s">
        <v>172</v>
      </c>
      <c r="N1127" s="4" t="s">
        <v>4236</v>
      </c>
      <c r="O1127" s="4" t="s">
        <v>161</v>
      </c>
      <c r="P1127" s="5" t="s">
        <v>173</v>
      </c>
    </row>
    <row r="1128" spans="1:16" s="11" customFormat="1" ht="28.05" customHeight="1">
      <c r="A1128" s="5" t="s">
        <v>4237</v>
      </c>
      <c r="B1128" s="5" t="s">
        <v>180</v>
      </c>
      <c r="C1128" t="s">
        <v>4238</v>
      </c>
      <c r="D1128" s="5" t="s">
        <v>186</v>
      </c>
      <c r="E1128" s="5" t="s">
        <v>4126</v>
      </c>
      <c r="F1128" s="5" t="s">
        <v>4129</v>
      </c>
      <c r="G1128" s="5" t="s">
        <v>4143</v>
      </c>
      <c r="H1128" s="4" t="s">
        <v>4239</v>
      </c>
      <c r="I1128" s="4" t="s">
        <v>4162</v>
      </c>
      <c r="J1128" s="5" t="s">
        <v>172</v>
      </c>
      <c r="K1128" s="5"/>
      <c r="L1128" s="5"/>
      <c r="M1128" s="5"/>
      <c r="N1128" s="4" t="s">
        <v>4236</v>
      </c>
      <c r="O1128" s="4" t="s">
        <v>161</v>
      </c>
      <c r="P1128" s="5" t="s">
        <v>173</v>
      </c>
    </row>
    <row r="1129" spans="1:16" ht="28.05" customHeight="1">
      <c r="A1129" s="5" t="s">
        <v>4240</v>
      </c>
      <c r="B1129" s="5" t="s">
        <v>170</v>
      </c>
      <c r="C1129" t="s">
        <v>4241</v>
      </c>
      <c r="D1129" s="5" t="s">
        <v>186</v>
      </c>
      <c r="E1129" s="5" t="s">
        <v>4126</v>
      </c>
      <c r="F1129" s="5" t="s">
        <v>4129</v>
      </c>
      <c r="G1129" s="5" t="s">
        <v>4143</v>
      </c>
      <c r="H1129" s="4" t="s">
        <v>4242</v>
      </c>
      <c r="I1129" s="4" t="s">
        <v>4153</v>
      </c>
      <c r="J1129" s="5" t="s">
        <v>196</v>
      </c>
      <c r="N1129" s="4" t="s">
        <v>4236</v>
      </c>
      <c r="O1129" s="4" t="s">
        <v>161</v>
      </c>
      <c r="P1129" s="5" t="s">
        <v>173</v>
      </c>
    </row>
    <row r="1130" spans="1:16" ht="28.05" customHeight="1">
      <c r="A1130" s="5" t="s">
        <v>4243</v>
      </c>
      <c r="B1130" s="5" t="s">
        <v>170</v>
      </c>
      <c r="C1130" t="s">
        <v>4244</v>
      </c>
      <c r="D1130" s="5" t="s">
        <v>186</v>
      </c>
      <c r="E1130" s="5" t="s">
        <v>4126</v>
      </c>
      <c r="F1130" s="5" t="s">
        <v>4129</v>
      </c>
      <c r="G1130" s="5" t="s">
        <v>4143</v>
      </c>
      <c r="H1130" s="4" t="s">
        <v>4245</v>
      </c>
      <c r="I1130" s="4" t="s">
        <v>4153</v>
      </c>
      <c r="J1130" s="5" t="s">
        <v>196</v>
      </c>
      <c r="N1130" s="4" t="s">
        <v>4236</v>
      </c>
      <c r="O1130" s="4" t="s">
        <v>161</v>
      </c>
      <c r="P1130" s="5" t="s">
        <v>173</v>
      </c>
    </row>
    <row r="1131" spans="1:16" ht="28.05" customHeight="1">
      <c r="A1131" s="5" t="s">
        <v>4246</v>
      </c>
      <c r="B1131" s="5" t="s">
        <v>170</v>
      </c>
      <c r="C1131" t="s">
        <v>4247</v>
      </c>
      <c r="D1131" s="5" t="s">
        <v>186</v>
      </c>
      <c r="E1131" s="5" t="s">
        <v>4126</v>
      </c>
      <c r="F1131" s="5" t="s">
        <v>4129</v>
      </c>
      <c r="G1131" s="5" t="s">
        <v>4143</v>
      </c>
      <c r="H1131" s="4" t="s">
        <v>4248</v>
      </c>
      <c r="I1131" s="4" t="s">
        <v>4172</v>
      </c>
      <c r="J1131" s="5" t="s">
        <v>196</v>
      </c>
      <c r="N1131" s="4" t="s">
        <v>4236</v>
      </c>
      <c r="O1131" s="4" t="s">
        <v>161</v>
      </c>
      <c r="P1131" s="5" t="s">
        <v>173</v>
      </c>
    </row>
    <row r="1132" spans="1:16" ht="28.05" customHeight="1">
      <c r="A1132" s="5" t="s">
        <v>4249</v>
      </c>
      <c r="B1132" s="5" t="s">
        <v>170</v>
      </c>
      <c r="C1132" t="s">
        <v>4250</v>
      </c>
      <c r="D1132" s="5" t="s">
        <v>186</v>
      </c>
      <c r="E1132" s="5" t="s">
        <v>4126</v>
      </c>
      <c r="F1132" s="5" t="s">
        <v>4129</v>
      </c>
      <c r="G1132" s="5" t="s">
        <v>4143</v>
      </c>
      <c r="H1132" s="4" t="s">
        <v>4251</v>
      </c>
      <c r="I1132" s="4" t="s">
        <v>4172</v>
      </c>
      <c r="J1132" s="5" t="s">
        <v>196</v>
      </c>
      <c r="N1132" s="4" t="s">
        <v>4236</v>
      </c>
      <c r="O1132" s="4" t="s">
        <v>161</v>
      </c>
      <c r="P1132" s="5" t="s">
        <v>173</v>
      </c>
    </row>
    <row r="1133" spans="1:16" ht="28.05" customHeight="1">
      <c r="A1133" s="5" t="s">
        <v>4252</v>
      </c>
      <c r="B1133" s="5" t="s">
        <v>180</v>
      </c>
      <c r="C1133" t="s">
        <v>4253</v>
      </c>
      <c r="D1133" s="5" t="s">
        <v>186</v>
      </c>
      <c r="E1133" s="5" t="s">
        <v>4126</v>
      </c>
      <c r="F1133" s="5" t="s">
        <v>4129</v>
      </c>
      <c r="G1133" s="5" t="s">
        <v>4143</v>
      </c>
      <c r="H1133" s="4" t="s">
        <v>4254</v>
      </c>
      <c r="I1133" s="4"/>
      <c r="J1133" s="5" t="s">
        <v>172</v>
      </c>
      <c r="N1133" s="4" t="s">
        <v>4255</v>
      </c>
      <c r="O1133" s="4" t="s">
        <v>161</v>
      </c>
      <c r="P1133" s="5" t="s">
        <v>173</v>
      </c>
    </row>
    <row r="1134" spans="1:16" ht="28.05" customHeight="1">
      <c r="A1134" s="116" t="s">
        <v>4256</v>
      </c>
      <c r="B1134" s="116" t="s">
        <v>170</v>
      </c>
      <c r="C1134" s="118" t="s">
        <v>4257</v>
      </c>
      <c r="D1134" s="116" t="s">
        <v>186</v>
      </c>
      <c r="E1134" s="116" t="s">
        <v>4126</v>
      </c>
      <c r="F1134" s="116" t="s">
        <v>4129</v>
      </c>
      <c r="G1134" s="116" t="s">
        <v>4143</v>
      </c>
      <c r="H1134" s="117" t="s">
        <v>4258</v>
      </c>
      <c r="I1134" s="117" t="s">
        <v>4259</v>
      </c>
      <c r="J1134" s="5" t="s">
        <v>189</v>
      </c>
      <c r="M1134" s="5" t="s">
        <v>4140</v>
      </c>
      <c r="N1134" s="4" t="s">
        <v>68</v>
      </c>
      <c r="O1134" s="4" t="s">
        <v>162</v>
      </c>
      <c r="P1134" s="5" t="s">
        <v>173</v>
      </c>
    </row>
    <row r="1135" spans="1:16" ht="28.05" customHeight="1">
      <c r="A1135" s="116" t="s">
        <v>4260</v>
      </c>
      <c r="B1135" s="116" t="s">
        <v>170</v>
      </c>
      <c r="C1135" s="118" t="s">
        <v>4261</v>
      </c>
      <c r="D1135" s="116" t="s">
        <v>186</v>
      </c>
      <c r="E1135" s="116" t="s">
        <v>4126</v>
      </c>
      <c r="F1135" s="116" t="s">
        <v>4129</v>
      </c>
      <c r="G1135" s="116" t="s">
        <v>4143</v>
      </c>
      <c r="H1135" s="117" t="s">
        <v>4262</v>
      </c>
      <c r="I1135" s="117" t="s">
        <v>4263</v>
      </c>
      <c r="J1135" s="5" t="s">
        <v>189</v>
      </c>
      <c r="M1135" s="5" t="s">
        <v>4140</v>
      </c>
      <c r="N1135" s="4" t="s">
        <v>68</v>
      </c>
      <c r="O1135" s="4" t="s">
        <v>162</v>
      </c>
      <c r="P1135" s="5" t="s">
        <v>173</v>
      </c>
    </row>
    <row r="1136" spans="1:16" ht="28.05" customHeight="1">
      <c r="A1136" s="116" t="s">
        <v>4264</v>
      </c>
      <c r="B1136" s="116" t="s">
        <v>170</v>
      </c>
      <c r="C1136" s="118" t="s">
        <v>4265</v>
      </c>
      <c r="D1136" s="116" t="s">
        <v>186</v>
      </c>
      <c r="E1136" s="116" t="s">
        <v>4126</v>
      </c>
      <c r="F1136" s="116" t="s">
        <v>4129</v>
      </c>
      <c r="G1136" s="116" t="s">
        <v>4266</v>
      </c>
      <c r="H1136" s="117" t="s">
        <v>4267</v>
      </c>
      <c r="I1136" s="117" t="s">
        <v>4268</v>
      </c>
      <c r="J1136" s="5" t="s">
        <v>189</v>
      </c>
      <c r="M1136" s="5" t="s">
        <v>4140</v>
      </c>
      <c r="N1136" s="4" t="s">
        <v>68</v>
      </c>
      <c r="O1136" s="4" t="s">
        <v>161</v>
      </c>
      <c r="P1136" s="5" t="s">
        <v>173</v>
      </c>
    </row>
    <row r="1137" spans="1:16" ht="28.05" customHeight="1">
      <c r="A1137" s="116" t="s">
        <v>4269</v>
      </c>
      <c r="B1137" s="116" t="s">
        <v>170</v>
      </c>
      <c r="C1137" s="118" t="s">
        <v>4270</v>
      </c>
      <c r="D1137" s="116" t="s">
        <v>186</v>
      </c>
      <c r="E1137" s="116" t="s">
        <v>4126</v>
      </c>
      <c r="F1137" s="116" t="s">
        <v>4129</v>
      </c>
      <c r="G1137" s="116" t="s">
        <v>4266</v>
      </c>
      <c r="H1137" s="117" t="s">
        <v>4271</v>
      </c>
      <c r="I1137" s="117" t="s">
        <v>4272</v>
      </c>
      <c r="J1137" s="5" t="s">
        <v>189</v>
      </c>
      <c r="M1137" s="5" t="s">
        <v>4273</v>
      </c>
      <c r="N1137" s="4" t="s">
        <v>68</v>
      </c>
      <c r="O1137" s="4" t="s">
        <v>162</v>
      </c>
      <c r="P1137" s="5" t="s">
        <v>173</v>
      </c>
    </row>
    <row r="1138" spans="1:16" ht="28.05" customHeight="1">
      <c r="A1138" s="116" t="s">
        <v>4274</v>
      </c>
      <c r="B1138" s="116" t="s">
        <v>170</v>
      </c>
      <c r="C1138" s="118" t="s">
        <v>4275</v>
      </c>
      <c r="D1138" s="116" t="s">
        <v>186</v>
      </c>
      <c r="E1138" s="116" t="s">
        <v>4126</v>
      </c>
      <c r="F1138" s="116" t="s">
        <v>4129</v>
      </c>
      <c r="G1138" s="116" t="s">
        <v>4266</v>
      </c>
      <c r="H1138" s="117" t="s">
        <v>4276</v>
      </c>
      <c r="I1138" s="117" t="s">
        <v>4277</v>
      </c>
      <c r="J1138" s="5" t="s">
        <v>189</v>
      </c>
      <c r="M1138" s="5" t="s">
        <v>4273</v>
      </c>
      <c r="N1138" s="4" t="s">
        <v>68</v>
      </c>
      <c r="O1138" s="4" t="s">
        <v>162</v>
      </c>
      <c r="P1138" s="5" t="s">
        <v>173</v>
      </c>
    </row>
    <row r="1139" spans="1:16" ht="28.05" hidden="1" customHeight="1">
      <c r="A1139" s="117" t="s">
        <v>4278</v>
      </c>
      <c r="B1139" s="116" t="s">
        <v>170</v>
      </c>
      <c r="C1139" s="118" t="s">
        <v>4279</v>
      </c>
      <c r="D1139" s="116" t="s">
        <v>186</v>
      </c>
      <c r="E1139" s="116" t="s">
        <v>4126</v>
      </c>
      <c r="F1139" s="116" t="s">
        <v>4129</v>
      </c>
      <c r="G1139" s="116" t="s">
        <v>4266</v>
      </c>
      <c r="H1139" s="117" t="s">
        <v>4280</v>
      </c>
      <c r="I1139" s="117" t="s">
        <v>4281</v>
      </c>
      <c r="J1139" s="5" t="s">
        <v>189</v>
      </c>
      <c r="M1139" s="5" t="s">
        <v>4140</v>
      </c>
      <c r="N1139" s="4" t="s">
        <v>72</v>
      </c>
      <c r="O1139" s="4" t="s">
        <v>377</v>
      </c>
      <c r="P1139" s="17" t="s">
        <v>450</v>
      </c>
    </row>
    <row r="1140" spans="1:16" ht="28.05" customHeight="1">
      <c r="A1140" s="116" t="s">
        <v>4282</v>
      </c>
      <c r="B1140" s="116" t="s">
        <v>170</v>
      </c>
      <c r="C1140" s="118" t="s">
        <v>4283</v>
      </c>
      <c r="D1140" s="116" t="s">
        <v>186</v>
      </c>
      <c r="E1140" s="116" t="s">
        <v>4126</v>
      </c>
      <c r="F1140" s="116" t="s">
        <v>4129</v>
      </c>
      <c r="G1140" s="116" t="s">
        <v>4266</v>
      </c>
      <c r="H1140" s="117" t="s">
        <v>4284</v>
      </c>
      <c r="I1140" s="117" t="s">
        <v>4285</v>
      </c>
      <c r="J1140" s="5" t="s">
        <v>189</v>
      </c>
      <c r="M1140" s="5" t="s">
        <v>4140</v>
      </c>
      <c r="N1140" s="4" t="s">
        <v>68</v>
      </c>
      <c r="O1140" s="4" t="s">
        <v>162</v>
      </c>
      <c r="P1140" s="5" t="s">
        <v>173</v>
      </c>
    </row>
    <row r="1141" spans="1:16" ht="28.05" customHeight="1">
      <c r="A1141" s="116" t="s">
        <v>4286</v>
      </c>
      <c r="B1141" s="116" t="s">
        <v>170</v>
      </c>
      <c r="C1141" s="118" t="s">
        <v>4287</v>
      </c>
      <c r="D1141" s="116" t="s">
        <v>186</v>
      </c>
      <c r="E1141" s="116" t="s">
        <v>4126</v>
      </c>
      <c r="F1141" s="116" t="s">
        <v>4129</v>
      </c>
      <c r="G1141" s="116" t="s">
        <v>4266</v>
      </c>
      <c r="H1141" s="117" t="s">
        <v>4288</v>
      </c>
      <c r="I1141" s="117" t="s">
        <v>4289</v>
      </c>
      <c r="J1141" s="5" t="s">
        <v>189</v>
      </c>
      <c r="M1141" s="5" t="s">
        <v>4273</v>
      </c>
      <c r="N1141" s="4" t="s">
        <v>68</v>
      </c>
      <c r="O1141" s="4" t="s">
        <v>162</v>
      </c>
      <c r="P1141" s="5" t="s">
        <v>173</v>
      </c>
    </row>
    <row r="1142" spans="1:16" ht="28.05" customHeight="1">
      <c r="A1142" s="5" t="s">
        <v>4290</v>
      </c>
      <c r="B1142" s="5" t="s">
        <v>180</v>
      </c>
      <c r="C1142" t="s">
        <v>4291</v>
      </c>
      <c r="D1142" s="5" t="s">
        <v>186</v>
      </c>
      <c r="E1142" s="5" t="s">
        <v>4126</v>
      </c>
      <c r="F1142" s="5" t="s">
        <v>4129</v>
      </c>
      <c r="G1142" s="5" t="s">
        <v>4266</v>
      </c>
      <c r="H1142" s="4" t="s">
        <v>4292</v>
      </c>
      <c r="I1142" s="4" t="s">
        <v>4293</v>
      </c>
      <c r="J1142" s="5" t="s">
        <v>189</v>
      </c>
      <c r="M1142" s="5" t="s">
        <v>766</v>
      </c>
      <c r="N1142" s="4" t="s">
        <v>68</v>
      </c>
      <c r="O1142" s="4" t="s">
        <v>162</v>
      </c>
      <c r="P1142" s="5" t="s">
        <v>173</v>
      </c>
    </row>
    <row r="1143" spans="1:16" ht="28.05" customHeight="1">
      <c r="A1143" s="116" t="s">
        <v>4294</v>
      </c>
      <c r="B1143" s="116" t="s">
        <v>170</v>
      </c>
      <c r="C1143" s="118" t="s">
        <v>4295</v>
      </c>
      <c r="D1143" s="116" t="s">
        <v>186</v>
      </c>
      <c r="E1143" s="116" t="s">
        <v>4126</v>
      </c>
      <c r="F1143" s="116" t="s">
        <v>4129</v>
      </c>
      <c r="G1143" s="116" t="s">
        <v>4266</v>
      </c>
      <c r="H1143" s="117" t="s">
        <v>4296</v>
      </c>
      <c r="I1143" s="117" t="s">
        <v>4277</v>
      </c>
      <c r="J1143" s="5" t="s">
        <v>189</v>
      </c>
      <c r="M1143" s="5" t="s">
        <v>4273</v>
      </c>
      <c r="N1143" s="4" t="s">
        <v>68</v>
      </c>
      <c r="O1143" s="4" t="s">
        <v>162</v>
      </c>
      <c r="P1143" s="5" t="s">
        <v>173</v>
      </c>
    </row>
    <row r="1144" spans="1:16" ht="28.05" customHeight="1">
      <c r="A1144" s="5" t="s">
        <v>4297</v>
      </c>
      <c r="B1144" s="5" t="s">
        <v>180</v>
      </c>
      <c r="C1144" t="s">
        <v>4298</v>
      </c>
      <c r="D1144" s="5" t="s">
        <v>186</v>
      </c>
      <c r="E1144" s="5" t="s">
        <v>4126</v>
      </c>
      <c r="F1144" s="5" t="s">
        <v>4129</v>
      </c>
      <c r="G1144" s="5" t="s">
        <v>4299</v>
      </c>
      <c r="H1144" s="4" t="s">
        <v>4300</v>
      </c>
      <c r="I1144" s="4" t="s">
        <v>4301</v>
      </c>
      <c r="J1144" s="5" t="s">
        <v>189</v>
      </c>
      <c r="M1144" s="5" t="s">
        <v>389</v>
      </c>
      <c r="N1144" s="4" t="s">
        <v>68</v>
      </c>
      <c r="O1144" s="4" t="s">
        <v>162</v>
      </c>
      <c r="P1144" s="5" t="s">
        <v>173</v>
      </c>
    </row>
    <row r="1145" spans="1:16" ht="28.05" customHeight="1">
      <c r="A1145" s="116" t="s">
        <v>4302</v>
      </c>
      <c r="B1145" s="116" t="s">
        <v>170</v>
      </c>
      <c r="C1145" s="118" t="s">
        <v>4303</v>
      </c>
      <c r="D1145" s="116" t="s">
        <v>186</v>
      </c>
      <c r="E1145" s="116" t="s">
        <v>4126</v>
      </c>
      <c r="F1145" s="116" t="s">
        <v>4129</v>
      </c>
      <c r="G1145" s="116" t="s">
        <v>4299</v>
      </c>
      <c r="H1145" s="117" t="s">
        <v>4304</v>
      </c>
      <c r="I1145" s="117" t="s">
        <v>4305</v>
      </c>
      <c r="J1145" s="5" t="s">
        <v>189</v>
      </c>
      <c r="M1145" s="5" t="s">
        <v>4140</v>
      </c>
      <c r="N1145" s="4" t="s">
        <v>68</v>
      </c>
      <c r="O1145" s="4" t="s">
        <v>162</v>
      </c>
      <c r="P1145" s="5" t="s">
        <v>173</v>
      </c>
    </row>
    <row r="1146" spans="1:16" ht="28.05" customHeight="1">
      <c r="A1146" s="116" t="s">
        <v>4306</v>
      </c>
      <c r="B1146" s="116" t="s">
        <v>170</v>
      </c>
      <c r="C1146" s="118" t="s">
        <v>4307</v>
      </c>
      <c r="D1146" s="116" t="s">
        <v>186</v>
      </c>
      <c r="E1146" s="116" t="s">
        <v>4126</v>
      </c>
      <c r="F1146" s="116" t="s">
        <v>4129</v>
      </c>
      <c r="G1146" s="116" t="s">
        <v>4299</v>
      </c>
      <c r="H1146" s="117" t="s">
        <v>4308</v>
      </c>
      <c r="I1146" s="117" t="s">
        <v>4309</v>
      </c>
      <c r="J1146" s="5" t="s">
        <v>189</v>
      </c>
      <c r="M1146" s="5" t="s">
        <v>4140</v>
      </c>
      <c r="N1146" s="4" t="s">
        <v>68</v>
      </c>
      <c r="O1146" s="4" t="s">
        <v>162</v>
      </c>
      <c r="P1146" s="5" t="s">
        <v>173</v>
      </c>
    </row>
    <row r="1147" spans="1:16" ht="28.05" customHeight="1">
      <c r="A1147" s="5" t="s">
        <v>4310</v>
      </c>
      <c r="B1147" s="5" t="s">
        <v>180</v>
      </c>
      <c r="C1147" t="s">
        <v>4311</v>
      </c>
      <c r="D1147" s="5" t="s">
        <v>186</v>
      </c>
      <c r="E1147" s="5" t="s">
        <v>4126</v>
      </c>
      <c r="F1147" s="5" t="s">
        <v>4129</v>
      </c>
      <c r="G1147" s="5" t="s">
        <v>4299</v>
      </c>
      <c r="H1147" s="4" t="s">
        <v>4312</v>
      </c>
      <c r="I1147" s="4"/>
      <c r="J1147" s="5" t="s">
        <v>189</v>
      </c>
      <c r="M1147" s="5" t="s">
        <v>389</v>
      </c>
      <c r="N1147" s="4" t="s">
        <v>68</v>
      </c>
      <c r="O1147" s="4" t="s">
        <v>162</v>
      </c>
      <c r="P1147" s="5" t="s">
        <v>173</v>
      </c>
    </row>
    <row r="1148" spans="1:16" ht="28.05" customHeight="1">
      <c r="A1148" s="5" t="s">
        <v>4313</v>
      </c>
      <c r="B1148" s="5" t="s">
        <v>2064</v>
      </c>
      <c r="C1148" t="s">
        <v>4314</v>
      </c>
      <c r="D1148" s="5" t="s">
        <v>901</v>
      </c>
      <c r="E1148" s="5" t="s">
        <v>4126</v>
      </c>
      <c r="F1148" s="5" t="s">
        <v>4129</v>
      </c>
      <c r="G1148" s="5" t="s">
        <v>4299</v>
      </c>
      <c r="H1148" s="4" t="s">
        <v>4315</v>
      </c>
      <c r="I1148" s="4" t="s">
        <v>4316</v>
      </c>
      <c r="J1148" s="5" t="s">
        <v>172</v>
      </c>
      <c r="N1148" s="4" t="s">
        <v>68</v>
      </c>
      <c r="P1148" s="5" t="s">
        <v>173</v>
      </c>
    </row>
    <row r="1149" spans="1:16" ht="28.05" customHeight="1">
      <c r="A1149" s="5" t="s">
        <v>4317</v>
      </c>
      <c r="B1149" s="5" t="s">
        <v>2064</v>
      </c>
      <c r="C1149" t="s">
        <v>4318</v>
      </c>
      <c r="D1149" s="5" t="s">
        <v>186</v>
      </c>
      <c r="E1149" s="5" t="s">
        <v>4126</v>
      </c>
      <c r="F1149" s="5" t="s">
        <v>4129</v>
      </c>
      <c r="G1149" s="5" t="s">
        <v>4299</v>
      </c>
      <c r="H1149" s="4" t="s">
        <v>4319</v>
      </c>
      <c r="I1149" s="4" t="s">
        <v>4320</v>
      </c>
      <c r="J1149" s="5" t="s">
        <v>909</v>
      </c>
      <c r="K1149" s="5" t="s">
        <v>4313</v>
      </c>
      <c r="L1149" s="5">
        <v>1</v>
      </c>
      <c r="M1149" s="5" t="s">
        <v>910</v>
      </c>
      <c r="N1149" s="4" t="s">
        <v>68</v>
      </c>
      <c r="O1149" s="4" t="s">
        <v>162</v>
      </c>
      <c r="P1149" s="5" t="s">
        <v>173</v>
      </c>
    </row>
    <row r="1150" spans="1:16" ht="28.05" customHeight="1">
      <c r="A1150" s="5" t="s">
        <v>4321</v>
      </c>
      <c r="B1150" s="5" t="s">
        <v>2064</v>
      </c>
      <c r="C1150" t="s">
        <v>4322</v>
      </c>
      <c r="D1150" s="5" t="s">
        <v>186</v>
      </c>
      <c r="E1150" s="5" t="s">
        <v>4126</v>
      </c>
      <c r="F1150" s="5" t="s">
        <v>4129</v>
      </c>
      <c r="G1150" s="5" t="s">
        <v>4299</v>
      </c>
      <c r="H1150" s="4" t="s">
        <v>4323</v>
      </c>
      <c r="I1150" s="4" t="s">
        <v>4324</v>
      </c>
      <c r="J1150" s="5" t="s">
        <v>909</v>
      </c>
      <c r="K1150" s="5" t="s">
        <v>4313</v>
      </c>
      <c r="L1150" s="5">
        <v>1</v>
      </c>
      <c r="M1150" s="5" t="s">
        <v>910</v>
      </c>
      <c r="N1150" s="4" t="s">
        <v>68</v>
      </c>
      <c r="O1150" s="4" t="s">
        <v>162</v>
      </c>
      <c r="P1150" s="5" t="s">
        <v>173</v>
      </c>
    </row>
    <row r="1151" spans="1:16" ht="28.05" customHeight="1">
      <c r="A1151" s="5" t="s">
        <v>4325</v>
      </c>
      <c r="B1151" s="5" t="s">
        <v>2064</v>
      </c>
      <c r="C1151" t="s">
        <v>4326</v>
      </c>
      <c r="D1151" s="5" t="s">
        <v>186</v>
      </c>
      <c r="E1151" s="5" t="s">
        <v>4126</v>
      </c>
      <c r="F1151" s="5" t="s">
        <v>4129</v>
      </c>
      <c r="G1151" s="5" t="s">
        <v>4299</v>
      </c>
      <c r="H1151" s="4" t="s">
        <v>4327</v>
      </c>
      <c r="I1151" s="4" t="s">
        <v>4328</v>
      </c>
      <c r="J1151" s="5" t="s">
        <v>909</v>
      </c>
      <c r="K1151" s="5" t="s">
        <v>4313</v>
      </c>
      <c r="L1151" s="5">
        <v>1</v>
      </c>
      <c r="M1151" s="5" t="s">
        <v>910</v>
      </c>
      <c r="N1151" s="4" t="s">
        <v>68</v>
      </c>
      <c r="O1151" s="4" t="s">
        <v>162</v>
      </c>
      <c r="P1151" s="5" t="s">
        <v>173</v>
      </c>
    </row>
    <row r="1152" spans="1:16" ht="28.05" customHeight="1">
      <c r="A1152" s="5" t="s">
        <v>4329</v>
      </c>
      <c r="B1152" s="5" t="s">
        <v>2064</v>
      </c>
      <c r="C1152" t="s">
        <v>4330</v>
      </c>
      <c r="D1152" s="5" t="s">
        <v>186</v>
      </c>
      <c r="E1152" s="5" t="s">
        <v>4126</v>
      </c>
      <c r="F1152" s="5" t="s">
        <v>4129</v>
      </c>
      <c r="G1152" s="5" t="s">
        <v>4299</v>
      </c>
      <c r="H1152" s="4" t="s">
        <v>1551</v>
      </c>
      <c r="I1152" s="4"/>
      <c r="J1152" s="5" t="s">
        <v>909</v>
      </c>
      <c r="K1152" s="5" t="s">
        <v>4313</v>
      </c>
      <c r="L1152" s="5">
        <v>2</v>
      </c>
      <c r="M1152" s="5" t="s">
        <v>910</v>
      </c>
      <c r="N1152" s="4" t="s">
        <v>68</v>
      </c>
      <c r="O1152" s="4" t="s">
        <v>162</v>
      </c>
      <c r="P1152" s="5" t="s">
        <v>173</v>
      </c>
    </row>
    <row r="1153" spans="1:16" ht="28.05" customHeight="1">
      <c r="A1153" s="117" t="s">
        <v>4331</v>
      </c>
      <c r="B1153" s="116" t="s">
        <v>170</v>
      </c>
      <c r="C1153" s="118" t="s">
        <v>4332</v>
      </c>
      <c r="D1153" s="116" t="s">
        <v>186</v>
      </c>
      <c r="E1153" s="116" t="s">
        <v>4126</v>
      </c>
      <c r="F1153" s="116" t="s">
        <v>4129</v>
      </c>
      <c r="G1153" s="116" t="s">
        <v>4299</v>
      </c>
      <c r="H1153" s="117" t="s">
        <v>4333</v>
      </c>
      <c r="I1153" s="117" t="s">
        <v>4334</v>
      </c>
      <c r="J1153" s="5" t="s">
        <v>189</v>
      </c>
      <c r="M1153" s="5" t="s">
        <v>4335</v>
      </c>
      <c r="N1153" s="4" t="s">
        <v>68</v>
      </c>
      <c r="O1153" s="4" t="s">
        <v>162</v>
      </c>
      <c r="P1153" s="5" t="s">
        <v>173</v>
      </c>
    </row>
    <row r="1154" spans="1:16" ht="28.05" hidden="1" customHeight="1">
      <c r="A1154" s="4" t="s">
        <v>4336</v>
      </c>
      <c r="B1154" s="5" t="s">
        <v>170</v>
      </c>
      <c r="C1154" t="s">
        <v>4337</v>
      </c>
      <c r="D1154" s="5" t="s">
        <v>186</v>
      </c>
      <c r="E1154" s="5" t="s">
        <v>4126</v>
      </c>
      <c r="F1154" s="5" t="s">
        <v>4129</v>
      </c>
      <c r="G1154" s="5" t="s">
        <v>4299</v>
      </c>
      <c r="H1154" s="4" t="s">
        <v>4338</v>
      </c>
      <c r="I1154" s="4" t="s">
        <v>4339</v>
      </c>
      <c r="J1154" s="5" t="s">
        <v>189</v>
      </c>
      <c r="M1154" s="5" t="s">
        <v>2153</v>
      </c>
      <c r="N1154" s="4" t="s">
        <v>72</v>
      </c>
      <c r="O1154" s="4" t="s">
        <v>377</v>
      </c>
      <c r="P1154" s="17" t="s">
        <v>450</v>
      </c>
    </row>
    <row r="1155" spans="1:16" ht="28.05" hidden="1" customHeight="1">
      <c r="A1155" s="4" t="s">
        <v>4340</v>
      </c>
      <c r="B1155" s="5" t="s">
        <v>170</v>
      </c>
      <c r="C1155" t="s">
        <v>4341</v>
      </c>
      <c r="D1155" s="5" t="s">
        <v>186</v>
      </c>
      <c r="E1155" s="5" t="s">
        <v>4126</v>
      </c>
      <c r="F1155" s="5" t="s">
        <v>4129</v>
      </c>
      <c r="G1155" s="5" t="s">
        <v>4299</v>
      </c>
      <c r="H1155" s="4" t="s">
        <v>4342</v>
      </c>
      <c r="I1155" s="4" t="s">
        <v>4339</v>
      </c>
      <c r="J1155" s="5" t="s">
        <v>189</v>
      </c>
      <c r="M1155" s="5" t="s">
        <v>2153</v>
      </c>
      <c r="N1155" s="4" t="s">
        <v>72</v>
      </c>
      <c r="O1155" s="4" t="s">
        <v>377</v>
      </c>
      <c r="P1155" s="17" t="s">
        <v>450</v>
      </c>
    </row>
    <row r="1156" spans="1:16" ht="28.05" hidden="1" customHeight="1">
      <c r="A1156" s="4" t="s">
        <v>4343</v>
      </c>
      <c r="B1156" s="5" t="s">
        <v>170</v>
      </c>
      <c r="C1156" t="s">
        <v>4344</v>
      </c>
      <c r="D1156" s="5" t="s">
        <v>186</v>
      </c>
      <c r="E1156" s="5" t="s">
        <v>4126</v>
      </c>
      <c r="F1156" s="5" t="s">
        <v>4129</v>
      </c>
      <c r="G1156" s="5" t="s">
        <v>4299</v>
      </c>
      <c r="H1156" s="4" t="s">
        <v>4345</v>
      </c>
      <c r="I1156" s="4" t="s">
        <v>4339</v>
      </c>
      <c r="J1156" s="5" t="s">
        <v>189</v>
      </c>
      <c r="M1156" s="5" t="s">
        <v>2153</v>
      </c>
      <c r="N1156" s="4" t="s">
        <v>72</v>
      </c>
      <c r="O1156" s="4" t="s">
        <v>377</v>
      </c>
      <c r="P1156" s="17" t="s">
        <v>450</v>
      </c>
    </row>
    <row r="1157" spans="1:16" ht="28.05" customHeight="1">
      <c r="A1157" s="4" t="s">
        <v>4346</v>
      </c>
      <c r="B1157" s="5" t="s">
        <v>170</v>
      </c>
      <c r="C1157" t="s">
        <v>4347</v>
      </c>
      <c r="D1157" s="5" t="s">
        <v>186</v>
      </c>
      <c r="E1157" s="5" t="s">
        <v>4126</v>
      </c>
      <c r="F1157" s="5" t="s">
        <v>4129</v>
      </c>
      <c r="G1157" s="5" t="s">
        <v>4348</v>
      </c>
      <c r="H1157" s="4" t="s">
        <v>4349</v>
      </c>
      <c r="I1157" s="4" t="s">
        <v>4350</v>
      </c>
      <c r="J1157" s="5" t="s">
        <v>189</v>
      </c>
      <c r="M1157" s="5" t="s">
        <v>389</v>
      </c>
      <c r="N1157" s="4" t="s">
        <v>68</v>
      </c>
      <c r="O1157" s="4" t="s">
        <v>162</v>
      </c>
      <c r="P1157" s="5" t="s">
        <v>173</v>
      </c>
    </row>
    <row r="1158" spans="1:16" ht="28.05" customHeight="1">
      <c r="A1158" s="5" t="s">
        <v>4351</v>
      </c>
      <c r="B1158" s="5" t="s">
        <v>170</v>
      </c>
      <c r="C1158" t="s">
        <v>4352</v>
      </c>
      <c r="D1158" s="5" t="s">
        <v>186</v>
      </c>
      <c r="E1158" s="5" t="s">
        <v>4126</v>
      </c>
      <c r="F1158" s="5" t="s">
        <v>4129</v>
      </c>
      <c r="G1158" s="5" t="s">
        <v>4353</v>
      </c>
      <c r="H1158" s="4" t="s">
        <v>4354</v>
      </c>
      <c r="I1158" s="4" t="s">
        <v>4355</v>
      </c>
      <c r="J1158" s="5" t="s">
        <v>196</v>
      </c>
      <c r="N1158" s="4" t="s">
        <v>68</v>
      </c>
      <c r="O1158" s="4" t="s">
        <v>162</v>
      </c>
      <c r="P1158" s="5" t="s">
        <v>173</v>
      </c>
    </row>
    <row r="1159" spans="1:16" ht="28.05" customHeight="1">
      <c r="A1159" s="5" t="s">
        <v>4356</v>
      </c>
      <c r="B1159" s="5" t="s">
        <v>170</v>
      </c>
      <c r="C1159" t="s">
        <v>4357</v>
      </c>
      <c r="D1159" s="5" t="s">
        <v>186</v>
      </c>
      <c r="E1159" s="5" t="s">
        <v>4126</v>
      </c>
      <c r="F1159" s="5" t="s">
        <v>4129</v>
      </c>
      <c r="G1159" s="5" t="s">
        <v>4353</v>
      </c>
      <c r="H1159" s="4" t="s">
        <v>4358</v>
      </c>
      <c r="I1159" s="4" t="s">
        <v>4359</v>
      </c>
      <c r="J1159" s="5" t="s">
        <v>172</v>
      </c>
      <c r="N1159" s="4" t="s">
        <v>4360</v>
      </c>
      <c r="O1159" s="4" t="s">
        <v>161</v>
      </c>
      <c r="P1159" s="5" t="s">
        <v>173</v>
      </c>
    </row>
    <row r="1160" spans="1:16" ht="28.05" customHeight="1">
      <c r="A1160" s="5" t="s">
        <v>4361</v>
      </c>
      <c r="B1160" s="5" t="s">
        <v>170</v>
      </c>
      <c r="C1160" t="s">
        <v>4362</v>
      </c>
      <c r="D1160" s="5" t="s">
        <v>186</v>
      </c>
      <c r="E1160" s="5" t="s">
        <v>4126</v>
      </c>
      <c r="F1160" s="5" t="s">
        <v>4129</v>
      </c>
      <c r="G1160" s="5" t="s">
        <v>4353</v>
      </c>
      <c r="H1160" s="4" t="s">
        <v>4363</v>
      </c>
      <c r="I1160" s="4" t="s">
        <v>4364</v>
      </c>
      <c r="J1160" s="5" t="s">
        <v>196</v>
      </c>
      <c r="N1160" s="4" t="s">
        <v>4360</v>
      </c>
      <c r="O1160" s="4" t="s">
        <v>161</v>
      </c>
      <c r="P1160" s="5" t="s">
        <v>173</v>
      </c>
    </row>
    <row r="1161" spans="1:16" ht="28.05" customHeight="1">
      <c r="A1161" s="5" t="s">
        <v>4365</v>
      </c>
      <c r="B1161" s="5" t="s">
        <v>170</v>
      </c>
      <c r="C1161" t="s">
        <v>4366</v>
      </c>
      <c r="D1161" s="5" t="s">
        <v>186</v>
      </c>
      <c r="E1161" s="5" t="s">
        <v>4126</v>
      </c>
      <c r="F1161" s="5" t="s">
        <v>4129</v>
      </c>
      <c r="G1161" s="5" t="s">
        <v>4353</v>
      </c>
      <c r="H1161" s="4" t="s">
        <v>4367</v>
      </c>
      <c r="I1161" s="4" t="s">
        <v>4368</v>
      </c>
      <c r="J1161" s="5" t="s">
        <v>196</v>
      </c>
      <c r="N1161" s="4" t="s">
        <v>4360</v>
      </c>
      <c r="O1161" s="4" t="s">
        <v>161</v>
      </c>
      <c r="P1161" s="5" t="s">
        <v>173</v>
      </c>
    </row>
    <row r="1162" spans="1:16" ht="28.05" customHeight="1">
      <c r="A1162" s="5" t="s">
        <v>4369</v>
      </c>
      <c r="B1162" s="5" t="s">
        <v>170</v>
      </c>
      <c r="C1162" t="s">
        <v>4370</v>
      </c>
      <c r="D1162" s="5" t="s">
        <v>186</v>
      </c>
      <c r="E1162" s="5" t="s">
        <v>4126</v>
      </c>
      <c r="F1162" s="5" t="s">
        <v>4129</v>
      </c>
      <c r="G1162" s="5" t="s">
        <v>4353</v>
      </c>
      <c r="H1162" s="4" t="s">
        <v>4371</v>
      </c>
      <c r="I1162" s="4" t="s">
        <v>4372</v>
      </c>
      <c r="J1162" s="5" t="s">
        <v>172</v>
      </c>
      <c r="N1162" s="4" t="s">
        <v>4360</v>
      </c>
      <c r="O1162" s="4" t="s">
        <v>161</v>
      </c>
      <c r="P1162" s="5" t="s">
        <v>173</v>
      </c>
    </row>
    <row r="1163" spans="1:16" ht="28.05" customHeight="1">
      <c r="A1163" s="5" t="s">
        <v>4373</v>
      </c>
      <c r="B1163" s="5" t="s">
        <v>170</v>
      </c>
      <c r="C1163" t="s">
        <v>4374</v>
      </c>
      <c r="D1163" s="5" t="s">
        <v>186</v>
      </c>
      <c r="E1163" s="5" t="s">
        <v>4126</v>
      </c>
      <c r="F1163" s="5" t="s">
        <v>4129</v>
      </c>
      <c r="G1163" s="5" t="s">
        <v>4353</v>
      </c>
      <c r="H1163" s="4" t="s">
        <v>4375</v>
      </c>
      <c r="I1163" s="4"/>
      <c r="J1163" s="5" t="s">
        <v>172</v>
      </c>
      <c r="N1163" s="4" t="s">
        <v>4376</v>
      </c>
      <c r="O1163" s="4" t="s">
        <v>161</v>
      </c>
      <c r="P1163" s="5" t="s">
        <v>173</v>
      </c>
    </row>
    <row r="1164" spans="1:16" ht="28.05" customHeight="1">
      <c r="A1164" s="5" t="s">
        <v>4377</v>
      </c>
      <c r="B1164" s="5" t="s">
        <v>170</v>
      </c>
      <c r="C1164" t="s">
        <v>4378</v>
      </c>
      <c r="D1164" s="5" t="s">
        <v>186</v>
      </c>
      <c r="E1164" s="5" t="s">
        <v>4126</v>
      </c>
      <c r="F1164" s="5" t="s">
        <v>4129</v>
      </c>
      <c r="G1164" s="5" t="s">
        <v>4353</v>
      </c>
      <c r="H1164" s="4" t="s">
        <v>4379</v>
      </c>
      <c r="I1164" s="4"/>
      <c r="J1164" s="5" t="s">
        <v>196</v>
      </c>
      <c r="N1164" s="4" t="s">
        <v>4376</v>
      </c>
      <c r="O1164" s="4" t="s">
        <v>161</v>
      </c>
      <c r="P1164" s="5" t="s">
        <v>173</v>
      </c>
    </row>
    <row r="1165" spans="1:16" ht="28.05" customHeight="1">
      <c r="A1165" s="5" t="s">
        <v>4380</v>
      </c>
      <c r="B1165" s="5" t="s">
        <v>170</v>
      </c>
      <c r="C1165" t="s">
        <v>4381</v>
      </c>
      <c r="D1165" s="5" t="s">
        <v>186</v>
      </c>
      <c r="E1165" s="5" t="s">
        <v>4126</v>
      </c>
      <c r="F1165" s="5" t="s">
        <v>4129</v>
      </c>
      <c r="G1165" s="5" t="s">
        <v>4353</v>
      </c>
      <c r="H1165" s="4" t="s">
        <v>4382</v>
      </c>
      <c r="I1165" s="4"/>
      <c r="J1165" s="5" t="s">
        <v>196</v>
      </c>
      <c r="N1165" s="4" t="s">
        <v>4376</v>
      </c>
      <c r="O1165" s="4" t="s">
        <v>161</v>
      </c>
      <c r="P1165" s="5" t="s">
        <v>173</v>
      </c>
    </row>
    <row r="1166" spans="1:16" ht="28.05" customHeight="1">
      <c r="A1166" s="5" t="s">
        <v>4383</v>
      </c>
      <c r="B1166" s="5" t="s">
        <v>170</v>
      </c>
      <c r="C1166" t="s">
        <v>4384</v>
      </c>
      <c r="D1166" s="5" t="s">
        <v>186</v>
      </c>
      <c r="E1166" s="5" t="s">
        <v>4126</v>
      </c>
      <c r="F1166" s="5" t="s">
        <v>4129</v>
      </c>
      <c r="G1166" s="5" t="s">
        <v>4353</v>
      </c>
      <c r="H1166" s="4" t="s">
        <v>4385</v>
      </c>
      <c r="I1166" s="4"/>
      <c r="J1166" s="5" t="s">
        <v>172</v>
      </c>
      <c r="N1166" s="4" t="s">
        <v>4376</v>
      </c>
      <c r="O1166" s="4" t="s">
        <v>161</v>
      </c>
      <c r="P1166" s="5" t="s">
        <v>173</v>
      </c>
    </row>
    <row r="1167" spans="1:16" ht="28.05" customHeight="1">
      <c r="A1167" s="5" t="s">
        <v>4386</v>
      </c>
      <c r="B1167" s="5" t="s">
        <v>170</v>
      </c>
      <c r="C1167" t="s">
        <v>4387</v>
      </c>
      <c r="D1167" s="5" t="s">
        <v>186</v>
      </c>
      <c r="E1167" s="5" t="s">
        <v>4126</v>
      </c>
      <c r="F1167" s="5" t="s">
        <v>4129</v>
      </c>
      <c r="G1167" s="5" t="s">
        <v>4353</v>
      </c>
      <c r="H1167" s="4" t="s">
        <v>4388</v>
      </c>
      <c r="I1167" s="4"/>
      <c r="J1167" s="5" t="s">
        <v>172</v>
      </c>
      <c r="N1167" s="4" t="s">
        <v>4389</v>
      </c>
      <c r="O1167" s="4" t="s">
        <v>161</v>
      </c>
      <c r="P1167" s="5" t="s">
        <v>173</v>
      </c>
    </row>
    <row r="1168" spans="1:16" ht="28.05" customHeight="1">
      <c r="A1168" s="5" t="s">
        <v>4390</v>
      </c>
      <c r="B1168" s="5" t="s">
        <v>170</v>
      </c>
      <c r="C1168" t="s">
        <v>4391</v>
      </c>
      <c r="D1168" s="5" t="s">
        <v>186</v>
      </c>
      <c r="E1168" s="5" t="s">
        <v>4126</v>
      </c>
      <c r="F1168" s="5" t="s">
        <v>4129</v>
      </c>
      <c r="G1168" s="5" t="s">
        <v>4353</v>
      </c>
      <c r="H1168" s="4" t="s">
        <v>4392</v>
      </c>
      <c r="I1168" s="4"/>
      <c r="J1168" s="5" t="s">
        <v>196</v>
      </c>
      <c r="N1168" s="4" t="s">
        <v>4389</v>
      </c>
      <c r="O1168" s="4" t="s">
        <v>161</v>
      </c>
      <c r="P1168" s="5" t="s">
        <v>173</v>
      </c>
    </row>
    <row r="1169" spans="1:16" ht="28.05" customHeight="1">
      <c r="A1169" s="5" t="s">
        <v>4393</v>
      </c>
      <c r="B1169" s="5" t="s">
        <v>170</v>
      </c>
      <c r="C1169" t="s">
        <v>4394</v>
      </c>
      <c r="D1169" s="5" t="s">
        <v>186</v>
      </c>
      <c r="E1169" s="5" t="s">
        <v>4126</v>
      </c>
      <c r="F1169" s="5" t="s">
        <v>4129</v>
      </c>
      <c r="G1169" s="5" t="s">
        <v>4353</v>
      </c>
      <c r="H1169" s="4" t="s">
        <v>4395</v>
      </c>
      <c r="I1169" s="4"/>
      <c r="J1169" s="5" t="s">
        <v>196</v>
      </c>
      <c r="N1169" s="4" t="s">
        <v>4389</v>
      </c>
      <c r="O1169" s="4" t="s">
        <v>161</v>
      </c>
      <c r="P1169" s="5" t="s">
        <v>173</v>
      </c>
    </row>
    <row r="1170" spans="1:16" ht="28.05" customHeight="1">
      <c r="A1170" s="5" t="s">
        <v>4396</v>
      </c>
      <c r="B1170" s="5" t="s">
        <v>170</v>
      </c>
      <c r="C1170" t="s">
        <v>4397</v>
      </c>
      <c r="D1170" s="5" t="s">
        <v>186</v>
      </c>
      <c r="E1170" s="5" t="s">
        <v>4126</v>
      </c>
      <c r="F1170" s="5" t="s">
        <v>4129</v>
      </c>
      <c r="G1170" s="5" t="s">
        <v>4353</v>
      </c>
      <c r="H1170" s="4" t="s">
        <v>4398</v>
      </c>
      <c r="I1170" s="4"/>
      <c r="J1170" s="5" t="s">
        <v>172</v>
      </c>
      <c r="N1170" s="4" t="s">
        <v>4389</v>
      </c>
      <c r="O1170" s="4" t="s">
        <v>161</v>
      </c>
      <c r="P1170" s="5" t="s">
        <v>173</v>
      </c>
    </row>
    <row r="1171" spans="1:16" ht="28.05" customHeight="1">
      <c r="A1171" s="5" t="s">
        <v>4399</v>
      </c>
      <c r="B1171" s="5" t="s">
        <v>170</v>
      </c>
      <c r="C1171" t="s">
        <v>4400</v>
      </c>
      <c r="D1171" s="5" t="s">
        <v>186</v>
      </c>
      <c r="E1171" s="5" t="s">
        <v>4126</v>
      </c>
      <c r="F1171" s="5" t="s">
        <v>4129</v>
      </c>
      <c r="G1171" s="5" t="s">
        <v>4353</v>
      </c>
      <c r="H1171" s="4" t="s">
        <v>4401</v>
      </c>
      <c r="I1171" s="4"/>
      <c r="J1171" s="5" t="s">
        <v>172</v>
      </c>
      <c r="N1171" s="4" t="s">
        <v>4402</v>
      </c>
      <c r="O1171" s="4" t="s">
        <v>161</v>
      </c>
      <c r="P1171" s="5" t="s">
        <v>173</v>
      </c>
    </row>
    <row r="1172" spans="1:16" ht="28.05" customHeight="1">
      <c r="A1172" s="5" t="s">
        <v>4403</v>
      </c>
      <c r="B1172" s="5" t="s">
        <v>170</v>
      </c>
      <c r="C1172" t="s">
        <v>4404</v>
      </c>
      <c r="D1172" s="5" t="s">
        <v>186</v>
      </c>
      <c r="E1172" s="5" t="s">
        <v>4126</v>
      </c>
      <c r="F1172" s="5" t="s">
        <v>4129</v>
      </c>
      <c r="G1172" s="5" t="s">
        <v>4353</v>
      </c>
      <c r="H1172" s="4" t="s">
        <v>4405</v>
      </c>
      <c r="I1172" s="4" t="s">
        <v>4406</v>
      </c>
      <c r="J1172" s="5" t="s">
        <v>189</v>
      </c>
      <c r="M1172" s="5" t="s">
        <v>389</v>
      </c>
      <c r="N1172" s="4" t="s">
        <v>4360</v>
      </c>
      <c r="O1172" s="4" t="s">
        <v>162</v>
      </c>
      <c r="P1172" s="5" t="s">
        <v>173</v>
      </c>
    </row>
    <row r="1173" spans="1:16" ht="28.05" customHeight="1">
      <c r="A1173" s="5" t="s">
        <v>4407</v>
      </c>
      <c r="B1173" s="5" t="s">
        <v>170</v>
      </c>
      <c r="C1173" t="s">
        <v>4408</v>
      </c>
      <c r="D1173" s="5" t="s">
        <v>186</v>
      </c>
      <c r="E1173" s="5" t="s">
        <v>4126</v>
      </c>
      <c r="F1173" s="5" t="s">
        <v>4129</v>
      </c>
      <c r="G1173" s="5" t="s">
        <v>4353</v>
      </c>
      <c r="H1173" s="4" t="s">
        <v>4409</v>
      </c>
      <c r="I1173" s="7" t="s">
        <v>4410</v>
      </c>
      <c r="J1173" s="5" t="s">
        <v>189</v>
      </c>
      <c r="M1173" s="5" t="s">
        <v>389</v>
      </c>
      <c r="N1173" s="4" t="s">
        <v>4360</v>
      </c>
      <c r="O1173" s="4" t="s">
        <v>162</v>
      </c>
      <c r="P1173" s="5" t="s">
        <v>173</v>
      </c>
    </row>
    <row r="1174" spans="1:16" ht="28.05" customHeight="1">
      <c r="A1174" s="5" t="s">
        <v>4411</v>
      </c>
      <c r="B1174" s="5" t="s">
        <v>170</v>
      </c>
      <c r="C1174" t="s">
        <v>4412</v>
      </c>
      <c r="D1174" s="5" t="s">
        <v>186</v>
      </c>
      <c r="E1174" s="5" t="s">
        <v>4126</v>
      </c>
      <c r="F1174" s="5" t="s">
        <v>4129</v>
      </c>
      <c r="G1174" s="5" t="s">
        <v>4353</v>
      </c>
      <c r="H1174" s="4" t="s">
        <v>4413</v>
      </c>
      <c r="I1174" s="4" t="s">
        <v>3038</v>
      </c>
      <c r="J1174" s="5" t="s">
        <v>189</v>
      </c>
      <c r="M1174" s="5" t="s">
        <v>766</v>
      </c>
      <c r="N1174" s="4" t="s">
        <v>4360</v>
      </c>
      <c r="O1174" s="4" t="s">
        <v>162</v>
      </c>
      <c r="P1174" s="5" t="s">
        <v>173</v>
      </c>
    </row>
    <row r="1175" spans="1:16" ht="25.05" customHeight="1">
      <c r="A1175" s="5" t="s">
        <v>4414</v>
      </c>
      <c r="B1175" s="5" t="s">
        <v>170</v>
      </c>
      <c r="C1175" t="s">
        <v>4415</v>
      </c>
      <c r="D1175" s="5" t="s">
        <v>186</v>
      </c>
      <c r="E1175" s="5" t="s">
        <v>4126</v>
      </c>
      <c r="F1175" s="5" t="s">
        <v>4129</v>
      </c>
      <c r="G1175" s="5" t="s">
        <v>4353</v>
      </c>
      <c r="H1175" s="4" t="s">
        <v>4416</v>
      </c>
      <c r="I1175" s="4" t="s">
        <v>3617</v>
      </c>
      <c r="J1175" s="5" t="s">
        <v>189</v>
      </c>
      <c r="M1175" s="5" t="s">
        <v>389</v>
      </c>
      <c r="N1175" s="4" t="s">
        <v>4417</v>
      </c>
      <c r="O1175" s="4" t="s">
        <v>161</v>
      </c>
      <c r="P1175" s="5" t="s">
        <v>173</v>
      </c>
    </row>
    <row r="1176" spans="1:16" ht="28.05" customHeight="1">
      <c r="A1176" s="4" t="s">
        <v>4418</v>
      </c>
      <c r="B1176" s="5" t="s">
        <v>170</v>
      </c>
      <c r="C1176" t="s">
        <v>4419</v>
      </c>
      <c r="D1176" s="5" t="s">
        <v>186</v>
      </c>
      <c r="E1176" s="5" t="s">
        <v>4126</v>
      </c>
      <c r="F1176" s="5" t="s">
        <v>4129</v>
      </c>
      <c r="G1176" s="5" t="s">
        <v>4420</v>
      </c>
      <c r="H1176" s="4" t="s">
        <v>4421</v>
      </c>
      <c r="I1176" s="4" t="s">
        <v>4422</v>
      </c>
      <c r="J1176" s="5" t="s">
        <v>189</v>
      </c>
      <c r="M1176" s="5" t="s">
        <v>389</v>
      </c>
      <c r="N1176" s="4" t="s">
        <v>68</v>
      </c>
      <c r="O1176" s="4" t="s">
        <v>161</v>
      </c>
      <c r="P1176" s="5" t="s">
        <v>173</v>
      </c>
    </row>
    <row r="1177" spans="1:16" ht="28.05" customHeight="1">
      <c r="A1177" s="5" t="s">
        <v>4423</v>
      </c>
      <c r="B1177" s="5" t="s">
        <v>170</v>
      </c>
      <c r="C1177" t="s">
        <v>4424</v>
      </c>
      <c r="D1177" s="5" t="s">
        <v>186</v>
      </c>
      <c r="E1177" s="5" t="s">
        <v>4126</v>
      </c>
      <c r="F1177" s="5" t="s">
        <v>4129</v>
      </c>
      <c r="G1177" s="5" t="s">
        <v>4420</v>
      </c>
      <c r="H1177" s="4" t="s">
        <v>4425</v>
      </c>
      <c r="I1177" s="4" t="s">
        <v>4426</v>
      </c>
      <c r="J1177" s="5" t="s">
        <v>196</v>
      </c>
      <c r="N1177" s="4" t="s">
        <v>68</v>
      </c>
      <c r="O1177" s="4" t="s">
        <v>162</v>
      </c>
      <c r="P1177" s="5" t="s">
        <v>173</v>
      </c>
    </row>
    <row r="1178" spans="1:16" ht="28.05" customHeight="1">
      <c r="A1178" s="5" t="s">
        <v>4427</v>
      </c>
      <c r="B1178" s="5" t="s">
        <v>170</v>
      </c>
      <c r="C1178" t="s">
        <v>4428</v>
      </c>
      <c r="D1178" s="5" t="s">
        <v>186</v>
      </c>
      <c r="E1178" s="5" t="s">
        <v>4126</v>
      </c>
      <c r="F1178" s="5" t="s">
        <v>4129</v>
      </c>
      <c r="G1178" s="5" t="s">
        <v>4420</v>
      </c>
      <c r="H1178" s="4" t="s">
        <v>4429</v>
      </c>
      <c r="I1178" s="4" t="s">
        <v>4430</v>
      </c>
      <c r="J1178" s="5" t="s">
        <v>196</v>
      </c>
      <c r="N1178" s="4" t="s">
        <v>4431</v>
      </c>
      <c r="O1178" s="4" t="s">
        <v>161</v>
      </c>
      <c r="P1178" s="5" t="s">
        <v>173</v>
      </c>
    </row>
    <row r="1179" spans="1:16" ht="28.05" customHeight="1">
      <c r="A1179" s="5" t="s">
        <v>4432</v>
      </c>
      <c r="B1179" s="5" t="s">
        <v>170</v>
      </c>
      <c r="C1179" t="s">
        <v>4433</v>
      </c>
      <c r="D1179" s="5" t="s">
        <v>186</v>
      </c>
      <c r="E1179" s="5" t="s">
        <v>4126</v>
      </c>
      <c r="F1179" s="5" t="s">
        <v>4129</v>
      </c>
      <c r="G1179" s="5" t="s">
        <v>4420</v>
      </c>
      <c r="H1179" s="4" t="s">
        <v>4434</v>
      </c>
      <c r="I1179" s="4" t="s">
        <v>4435</v>
      </c>
      <c r="J1179" s="5" t="s">
        <v>196</v>
      </c>
      <c r="N1179" s="4" t="s">
        <v>4431</v>
      </c>
      <c r="O1179" s="4" t="s">
        <v>161</v>
      </c>
      <c r="P1179" s="5" t="s">
        <v>173</v>
      </c>
    </row>
    <row r="1180" spans="1:16" ht="28.05" customHeight="1">
      <c r="A1180" s="5" t="s">
        <v>4436</v>
      </c>
      <c r="B1180" s="5" t="s">
        <v>170</v>
      </c>
      <c r="C1180" t="s">
        <v>4437</v>
      </c>
      <c r="D1180" s="5" t="s">
        <v>322</v>
      </c>
      <c r="E1180" s="5" t="s">
        <v>4126</v>
      </c>
      <c r="F1180" s="5" t="s">
        <v>4129</v>
      </c>
      <c r="G1180" s="5" t="s">
        <v>4420</v>
      </c>
      <c r="H1180" s="4" t="s">
        <v>4438</v>
      </c>
      <c r="I1180" s="4"/>
      <c r="J1180" s="5" t="s">
        <v>172</v>
      </c>
      <c r="N1180" s="4" t="s">
        <v>4431</v>
      </c>
      <c r="O1180" s="4" t="s">
        <v>161</v>
      </c>
      <c r="P1180" s="5" t="s">
        <v>173</v>
      </c>
    </row>
    <row r="1181" spans="1:16" ht="28.05" customHeight="1">
      <c r="A1181" s="5" t="s">
        <v>4439</v>
      </c>
      <c r="B1181" s="5" t="s">
        <v>170</v>
      </c>
      <c r="C1181" t="s">
        <v>4440</v>
      </c>
      <c r="D1181" s="5" t="s">
        <v>901</v>
      </c>
      <c r="E1181" s="5" t="s">
        <v>4126</v>
      </c>
      <c r="F1181" s="5" t="s">
        <v>4129</v>
      </c>
      <c r="G1181" s="5" t="s">
        <v>4420</v>
      </c>
      <c r="H1181" s="4" t="s">
        <v>4441</v>
      </c>
      <c r="I1181" s="4"/>
      <c r="J1181" s="5" t="s">
        <v>172</v>
      </c>
      <c r="N1181" s="4" t="s">
        <v>4431</v>
      </c>
      <c r="P1181" s="5" t="s">
        <v>173</v>
      </c>
    </row>
    <row r="1182" spans="1:16" ht="28.05" customHeight="1">
      <c r="A1182" s="5" t="s">
        <v>4442</v>
      </c>
      <c r="B1182" s="5" t="s">
        <v>170</v>
      </c>
      <c r="C1182" t="s">
        <v>4443</v>
      </c>
      <c r="D1182" s="5" t="s">
        <v>186</v>
      </c>
      <c r="E1182" s="5" t="s">
        <v>4126</v>
      </c>
      <c r="F1182" s="5" t="s">
        <v>4129</v>
      </c>
      <c r="G1182" s="5" t="s">
        <v>4420</v>
      </c>
      <c r="H1182" s="4" t="s">
        <v>4444</v>
      </c>
      <c r="I1182" s="4"/>
      <c r="J1182" s="5" t="s">
        <v>909</v>
      </c>
      <c r="K1182" s="5" t="s">
        <v>4439</v>
      </c>
      <c r="L1182" s="5">
        <v>1</v>
      </c>
      <c r="M1182" s="5" t="s">
        <v>910</v>
      </c>
      <c r="N1182" s="4" t="s">
        <v>4431</v>
      </c>
      <c r="O1182" s="4" t="s">
        <v>162</v>
      </c>
      <c r="P1182" s="5" t="s">
        <v>173</v>
      </c>
    </row>
    <row r="1183" spans="1:16" ht="28.05" customHeight="1">
      <c r="A1183" s="5" t="s">
        <v>4445</v>
      </c>
      <c r="B1183" s="5" t="s">
        <v>170</v>
      </c>
      <c r="C1183" t="s">
        <v>4446</v>
      </c>
      <c r="D1183" s="5" t="s">
        <v>186</v>
      </c>
      <c r="E1183" s="5" t="s">
        <v>4126</v>
      </c>
      <c r="F1183" s="5" t="s">
        <v>4129</v>
      </c>
      <c r="G1183" s="5" t="s">
        <v>4420</v>
      </c>
      <c r="H1183" s="4" t="s">
        <v>4447</v>
      </c>
      <c r="I1183" s="4"/>
      <c r="J1183" s="5" t="s">
        <v>909</v>
      </c>
      <c r="K1183" s="5" t="s">
        <v>4439</v>
      </c>
      <c r="L1183" s="5">
        <v>1</v>
      </c>
      <c r="M1183" s="5" t="s">
        <v>910</v>
      </c>
      <c r="N1183" s="4" t="s">
        <v>4431</v>
      </c>
      <c r="O1183" s="4" t="s">
        <v>162</v>
      </c>
      <c r="P1183" s="5" t="s">
        <v>173</v>
      </c>
    </row>
    <row r="1184" spans="1:16" ht="28.05" customHeight="1">
      <c r="A1184" s="5" t="s">
        <v>4448</v>
      </c>
      <c r="B1184" s="5" t="s">
        <v>170</v>
      </c>
      <c r="C1184" t="s">
        <v>4449</v>
      </c>
      <c r="D1184" s="5" t="s">
        <v>186</v>
      </c>
      <c r="E1184" s="5" t="s">
        <v>4126</v>
      </c>
      <c r="F1184" s="5" t="s">
        <v>4129</v>
      </c>
      <c r="G1184" s="5" t="s">
        <v>4420</v>
      </c>
      <c r="H1184" s="4" t="s">
        <v>4450</v>
      </c>
      <c r="I1184" s="4"/>
      <c r="J1184" s="5" t="s">
        <v>909</v>
      </c>
      <c r="K1184" s="5" t="s">
        <v>4439</v>
      </c>
      <c r="L1184" s="5">
        <v>1</v>
      </c>
      <c r="M1184" s="5" t="s">
        <v>910</v>
      </c>
      <c r="N1184" s="4" t="s">
        <v>4431</v>
      </c>
      <c r="O1184" s="4" t="s">
        <v>162</v>
      </c>
      <c r="P1184" s="5" t="s">
        <v>173</v>
      </c>
    </row>
    <row r="1185" spans="1:16" ht="28.05" customHeight="1">
      <c r="A1185" s="5" t="s">
        <v>4451</v>
      </c>
      <c r="B1185" s="5" t="s">
        <v>170</v>
      </c>
      <c r="C1185" t="s">
        <v>4452</v>
      </c>
      <c r="D1185" s="5" t="s">
        <v>186</v>
      </c>
      <c r="E1185" s="5" t="s">
        <v>4126</v>
      </c>
      <c r="F1185" s="5" t="s">
        <v>4129</v>
      </c>
      <c r="G1185" s="5" t="s">
        <v>4420</v>
      </c>
      <c r="H1185" s="4" t="s">
        <v>1551</v>
      </c>
      <c r="I1185" s="4"/>
      <c r="J1185" s="5" t="s">
        <v>909</v>
      </c>
      <c r="K1185" s="5" t="s">
        <v>4439</v>
      </c>
      <c r="L1185" s="5">
        <v>2</v>
      </c>
      <c r="M1185" s="5" t="s">
        <v>910</v>
      </c>
      <c r="N1185" s="4" t="s">
        <v>4431</v>
      </c>
      <c r="O1185" s="4" t="s">
        <v>162</v>
      </c>
      <c r="P1185" s="5" t="s">
        <v>173</v>
      </c>
    </row>
    <row r="1186" spans="1:16" ht="28.05" customHeight="1">
      <c r="A1186" s="5" t="s">
        <v>4453</v>
      </c>
      <c r="B1186" s="5" t="s">
        <v>170</v>
      </c>
      <c r="C1186" t="s">
        <v>4454</v>
      </c>
      <c r="D1186" s="5" t="s">
        <v>186</v>
      </c>
      <c r="E1186" s="5" t="s">
        <v>4126</v>
      </c>
      <c r="F1186" s="5" t="s">
        <v>4129</v>
      </c>
      <c r="G1186" s="5" t="s">
        <v>1558</v>
      </c>
      <c r="H1186" s="4" t="s">
        <v>4455</v>
      </c>
      <c r="I1186" s="4" t="s">
        <v>4456</v>
      </c>
      <c r="J1186" s="5" t="s">
        <v>189</v>
      </c>
      <c r="M1186" s="5" t="s">
        <v>766</v>
      </c>
      <c r="N1186" s="4" t="s">
        <v>68</v>
      </c>
      <c r="O1186" s="4" t="s">
        <v>161</v>
      </c>
      <c r="P1186" s="5" t="s">
        <v>173</v>
      </c>
    </row>
    <row r="1187" spans="1:16" ht="28.05" hidden="1" customHeight="1">
      <c r="A1187" s="5" t="s">
        <v>4457</v>
      </c>
      <c r="B1187" s="5" t="s">
        <v>170</v>
      </c>
      <c r="C1187" t="s">
        <v>4458</v>
      </c>
      <c r="D1187" s="5" t="s">
        <v>186</v>
      </c>
      <c r="E1187" s="5" t="s">
        <v>4126</v>
      </c>
      <c r="F1187" s="5" t="s">
        <v>4129</v>
      </c>
      <c r="G1187" s="5" t="s">
        <v>4459</v>
      </c>
      <c r="H1187" s="4" t="s">
        <v>4460</v>
      </c>
      <c r="I1187" s="4" t="s">
        <v>4461</v>
      </c>
      <c r="J1187" s="5" t="s">
        <v>189</v>
      </c>
      <c r="M1187" s="5" t="s">
        <v>389</v>
      </c>
      <c r="N1187" s="4" t="s">
        <v>4462</v>
      </c>
      <c r="O1187" s="4" t="s">
        <v>207</v>
      </c>
      <c r="P1187" s="17" t="s">
        <v>450</v>
      </c>
    </row>
    <row r="1188" spans="1:16" s="11" customFormat="1" ht="28.05" customHeight="1">
      <c r="A1188" s="5" t="s">
        <v>4463</v>
      </c>
      <c r="B1188" s="5" t="s">
        <v>180</v>
      </c>
      <c r="C1188"/>
      <c r="D1188" s="5" t="s">
        <v>181</v>
      </c>
      <c r="E1188" s="5" t="s">
        <v>4126</v>
      </c>
      <c r="F1188" s="5" t="s">
        <v>4464</v>
      </c>
      <c r="G1188" s="5" t="s">
        <v>1419</v>
      </c>
      <c r="H1188" s="4" t="s">
        <v>4465</v>
      </c>
      <c r="I1188" s="4"/>
      <c r="J1188" s="5" t="s">
        <v>172</v>
      </c>
      <c r="K1188" s="5"/>
      <c r="L1188" s="5"/>
      <c r="M1188" s="5"/>
      <c r="N1188" s="4" t="s">
        <v>68</v>
      </c>
      <c r="O1188" s="4"/>
      <c r="P1188" s="5" t="s">
        <v>173</v>
      </c>
    </row>
    <row r="1189" spans="1:16" ht="28.05" customHeight="1">
      <c r="A1189" s="4" t="s">
        <v>4466</v>
      </c>
      <c r="B1189" s="5" t="s">
        <v>180</v>
      </c>
      <c r="C1189" t="s">
        <v>4467</v>
      </c>
      <c r="D1189" s="5" t="s">
        <v>186</v>
      </c>
      <c r="E1189" s="5" t="s">
        <v>4126</v>
      </c>
      <c r="F1189" s="5" t="s">
        <v>4464</v>
      </c>
      <c r="G1189" s="5" t="s">
        <v>4468</v>
      </c>
      <c r="H1189" s="4" t="s">
        <v>4469</v>
      </c>
      <c r="I1189" s="4" t="s">
        <v>4470</v>
      </c>
      <c r="J1189" s="5" t="s">
        <v>189</v>
      </c>
      <c r="M1189" s="5" t="s">
        <v>766</v>
      </c>
      <c r="N1189" s="4" t="s">
        <v>68</v>
      </c>
      <c r="O1189" s="4" t="s">
        <v>162</v>
      </c>
      <c r="P1189" s="5" t="s">
        <v>173</v>
      </c>
    </row>
    <row r="1190" spans="1:16" ht="28.05" customHeight="1">
      <c r="A1190" s="5" t="s">
        <v>4471</v>
      </c>
      <c r="B1190" s="5" t="s">
        <v>180</v>
      </c>
      <c r="C1190" t="s">
        <v>4472</v>
      </c>
      <c r="D1190" s="5" t="s">
        <v>186</v>
      </c>
      <c r="E1190" s="5" t="s">
        <v>4126</v>
      </c>
      <c r="F1190" s="5" t="s">
        <v>4464</v>
      </c>
      <c r="G1190" s="5" t="s">
        <v>4299</v>
      </c>
      <c r="H1190" s="4" t="s">
        <v>4473</v>
      </c>
      <c r="I1190" s="4" t="s">
        <v>4474</v>
      </c>
      <c r="J1190" s="5" t="s">
        <v>189</v>
      </c>
      <c r="M1190" s="5" t="s">
        <v>389</v>
      </c>
      <c r="N1190" s="4" t="s">
        <v>68</v>
      </c>
      <c r="O1190" s="4" t="s">
        <v>162</v>
      </c>
      <c r="P1190" s="5" t="s">
        <v>173</v>
      </c>
    </row>
    <row r="1191" spans="1:16" ht="28.05" customHeight="1">
      <c r="A1191" s="4" t="s">
        <v>4475</v>
      </c>
      <c r="B1191" s="5" t="s">
        <v>170</v>
      </c>
      <c r="C1191" t="s">
        <v>4476</v>
      </c>
      <c r="D1191" s="5" t="s">
        <v>186</v>
      </c>
      <c r="E1191" s="5" t="s">
        <v>4126</v>
      </c>
      <c r="F1191" s="5" t="s">
        <v>4464</v>
      </c>
      <c r="G1191" s="5" t="s">
        <v>4477</v>
      </c>
      <c r="H1191" s="4" t="s">
        <v>4478</v>
      </c>
      <c r="I1191" s="4" t="s">
        <v>4479</v>
      </c>
      <c r="J1191" s="5" t="s">
        <v>189</v>
      </c>
      <c r="M1191" s="5" t="s">
        <v>389</v>
      </c>
      <c r="N1191" s="4" t="s">
        <v>68</v>
      </c>
      <c r="O1191" s="4" t="s">
        <v>162</v>
      </c>
      <c r="P1191" s="5" t="s">
        <v>173</v>
      </c>
    </row>
    <row r="1192" spans="1:16" ht="28.05" customHeight="1">
      <c r="A1192" s="4" t="s">
        <v>4480</v>
      </c>
      <c r="B1192" s="5" t="s">
        <v>170</v>
      </c>
      <c r="C1192" t="s">
        <v>4481</v>
      </c>
      <c r="D1192" s="5" t="s">
        <v>186</v>
      </c>
      <c r="E1192" s="5" t="s">
        <v>4126</v>
      </c>
      <c r="F1192" s="5" t="s">
        <v>4464</v>
      </c>
      <c r="G1192" s="5" t="s">
        <v>4477</v>
      </c>
      <c r="H1192" s="4" t="s">
        <v>4482</v>
      </c>
      <c r="I1192" s="4" t="s">
        <v>4483</v>
      </c>
      <c r="J1192" s="5" t="s">
        <v>189</v>
      </c>
      <c r="M1192" s="5" t="s">
        <v>766</v>
      </c>
      <c r="N1192" s="4" t="s">
        <v>4484</v>
      </c>
      <c r="O1192" s="4" t="s">
        <v>162</v>
      </c>
      <c r="P1192" s="5" t="s">
        <v>173</v>
      </c>
    </row>
    <row r="1193" spans="1:16" ht="28.05" hidden="1" customHeight="1">
      <c r="A1193" s="4" t="s">
        <v>4485</v>
      </c>
      <c r="B1193" s="5" t="s">
        <v>170</v>
      </c>
      <c r="C1193" t="s">
        <v>4486</v>
      </c>
      <c r="D1193" s="5" t="s">
        <v>186</v>
      </c>
      <c r="E1193" s="5" t="s">
        <v>4126</v>
      </c>
      <c r="F1193" s="5" t="s">
        <v>4464</v>
      </c>
      <c r="G1193" s="5" t="s">
        <v>4477</v>
      </c>
      <c r="H1193" s="4" t="s">
        <v>4487</v>
      </c>
      <c r="I1193" s="4"/>
      <c r="J1193" s="5" t="s">
        <v>189</v>
      </c>
      <c r="M1193" s="5" t="s">
        <v>389</v>
      </c>
      <c r="N1193" s="4" t="s">
        <v>4488</v>
      </c>
      <c r="O1193" s="4" t="s">
        <v>377</v>
      </c>
      <c r="P1193" s="17" t="s">
        <v>450</v>
      </c>
    </row>
    <row r="1194" spans="1:16" ht="28.05" customHeight="1">
      <c r="A1194" s="4" t="s">
        <v>4489</v>
      </c>
      <c r="B1194" s="5" t="s">
        <v>170</v>
      </c>
      <c r="C1194" t="s">
        <v>4490</v>
      </c>
      <c r="D1194" s="5" t="s">
        <v>186</v>
      </c>
      <c r="E1194" s="5" t="s">
        <v>4126</v>
      </c>
      <c r="F1194" s="5" t="s">
        <v>4464</v>
      </c>
      <c r="G1194" s="5" t="s">
        <v>4477</v>
      </c>
      <c r="H1194" s="4" t="s">
        <v>4491</v>
      </c>
      <c r="I1194" s="4" t="s">
        <v>4492</v>
      </c>
      <c r="J1194" s="5" t="s">
        <v>196</v>
      </c>
      <c r="N1194" s="4" t="s">
        <v>4484</v>
      </c>
      <c r="O1194" s="4" t="s">
        <v>161</v>
      </c>
      <c r="P1194" s="5" t="s">
        <v>173</v>
      </c>
    </row>
    <row r="1195" spans="1:16" ht="28.05" customHeight="1">
      <c r="A1195" s="4" t="s">
        <v>4493</v>
      </c>
      <c r="B1195" s="5" t="s">
        <v>170</v>
      </c>
      <c r="C1195" t="s">
        <v>4494</v>
      </c>
      <c r="D1195" s="5" t="s">
        <v>186</v>
      </c>
      <c r="E1195" s="5" t="s">
        <v>4126</v>
      </c>
      <c r="F1195" s="5" t="s">
        <v>4464</v>
      </c>
      <c r="G1195" s="5" t="s">
        <v>4477</v>
      </c>
      <c r="H1195" s="4" t="s">
        <v>4495</v>
      </c>
      <c r="I1195" s="4" t="s">
        <v>4492</v>
      </c>
      <c r="J1195" s="5" t="s">
        <v>196</v>
      </c>
      <c r="N1195" s="4" t="s">
        <v>4484</v>
      </c>
      <c r="O1195" s="4" t="s">
        <v>161</v>
      </c>
      <c r="P1195" s="5" t="s">
        <v>173</v>
      </c>
    </row>
    <row r="1196" spans="1:16" ht="28.05" customHeight="1">
      <c r="A1196" s="4" t="s">
        <v>4496</v>
      </c>
      <c r="B1196" s="5" t="s">
        <v>170</v>
      </c>
      <c r="C1196" t="s">
        <v>4497</v>
      </c>
      <c r="D1196" s="5" t="s">
        <v>186</v>
      </c>
      <c r="E1196" s="5" t="s">
        <v>4126</v>
      </c>
      <c r="F1196" s="5" t="s">
        <v>4464</v>
      </c>
      <c r="G1196" s="5" t="s">
        <v>4477</v>
      </c>
      <c r="H1196" s="4" t="s">
        <v>4498</v>
      </c>
      <c r="I1196" s="4" t="s">
        <v>4492</v>
      </c>
      <c r="J1196" s="5" t="s">
        <v>196</v>
      </c>
      <c r="N1196" s="4" t="s">
        <v>4499</v>
      </c>
      <c r="O1196" s="4" t="s">
        <v>161</v>
      </c>
      <c r="P1196" s="5" t="s">
        <v>173</v>
      </c>
    </row>
    <row r="1197" spans="1:16" ht="28.05" customHeight="1">
      <c r="A1197" s="4" t="s">
        <v>4500</v>
      </c>
      <c r="B1197" s="5" t="s">
        <v>170</v>
      </c>
      <c r="C1197" t="s">
        <v>4501</v>
      </c>
      <c r="D1197" s="5" t="s">
        <v>186</v>
      </c>
      <c r="E1197" s="5" t="s">
        <v>4126</v>
      </c>
      <c r="F1197" s="5" t="s">
        <v>4464</v>
      </c>
      <c r="G1197" s="5" t="s">
        <v>4477</v>
      </c>
      <c r="H1197" s="4" t="s">
        <v>4502</v>
      </c>
      <c r="I1197" s="4" t="s">
        <v>4492</v>
      </c>
      <c r="J1197" s="5" t="s">
        <v>196</v>
      </c>
      <c r="N1197" s="4" t="s">
        <v>4484</v>
      </c>
      <c r="O1197" s="4" t="s">
        <v>161</v>
      </c>
      <c r="P1197" s="5" t="s">
        <v>173</v>
      </c>
    </row>
    <row r="1198" spans="1:16" ht="28.05" customHeight="1">
      <c r="A1198" s="4" t="s">
        <v>4503</v>
      </c>
      <c r="B1198" s="5" t="s">
        <v>170</v>
      </c>
      <c r="C1198" t="s">
        <v>4504</v>
      </c>
      <c r="D1198" s="5" t="s">
        <v>186</v>
      </c>
      <c r="E1198" s="5" t="s">
        <v>4126</v>
      </c>
      <c r="F1198" s="5" t="s">
        <v>4464</v>
      </c>
      <c r="G1198" s="5" t="s">
        <v>4477</v>
      </c>
      <c r="H1198" s="4" t="s">
        <v>4505</v>
      </c>
      <c r="I1198" s="4" t="s">
        <v>4492</v>
      </c>
      <c r="J1198" s="5" t="s">
        <v>196</v>
      </c>
      <c r="N1198" s="4" t="s">
        <v>4484</v>
      </c>
      <c r="O1198" s="4" t="s">
        <v>161</v>
      </c>
      <c r="P1198" s="5" t="s">
        <v>173</v>
      </c>
    </row>
    <row r="1199" spans="1:16" ht="28.05" customHeight="1">
      <c r="A1199" s="4" t="s">
        <v>4506</v>
      </c>
      <c r="B1199" s="5" t="s">
        <v>170</v>
      </c>
      <c r="C1199" t="s">
        <v>4507</v>
      </c>
      <c r="D1199" s="5" t="s">
        <v>186</v>
      </c>
      <c r="E1199" s="5" t="s">
        <v>4126</v>
      </c>
      <c r="F1199" s="5" t="s">
        <v>4464</v>
      </c>
      <c r="G1199" s="5" t="s">
        <v>4477</v>
      </c>
      <c r="H1199" s="4" t="s">
        <v>4508</v>
      </c>
      <c r="I1199" s="4" t="s">
        <v>4492</v>
      </c>
      <c r="J1199" s="5" t="s">
        <v>196</v>
      </c>
      <c r="N1199" s="4" t="s">
        <v>4484</v>
      </c>
      <c r="O1199" s="4" t="s">
        <v>161</v>
      </c>
      <c r="P1199" s="5" t="s">
        <v>173</v>
      </c>
    </row>
    <row r="1200" spans="1:16" ht="28.05" customHeight="1">
      <c r="A1200" s="4" t="s">
        <v>4509</v>
      </c>
      <c r="B1200" s="5" t="s">
        <v>170</v>
      </c>
      <c r="C1200" t="s">
        <v>4510</v>
      </c>
      <c r="D1200" s="5" t="s">
        <v>901</v>
      </c>
      <c r="E1200" s="5" t="s">
        <v>4126</v>
      </c>
      <c r="F1200" s="5" t="s">
        <v>4464</v>
      </c>
      <c r="G1200" s="5" t="s">
        <v>4477</v>
      </c>
      <c r="H1200" s="4" t="s">
        <v>4511</v>
      </c>
      <c r="I1200" s="4" t="s">
        <v>4492</v>
      </c>
      <c r="J1200" s="5" t="s">
        <v>172</v>
      </c>
      <c r="N1200" s="4" t="s">
        <v>4484</v>
      </c>
      <c r="P1200" s="5" t="s">
        <v>173</v>
      </c>
    </row>
    <row r="1201" spans="1:16" ht="28.05" customHeight="1">
      <c r="A1201" s="4" t="s">
        <v>4512</v>
      </c>
      <c r="B1201" s="5" t="s">
        <v>170</v>
      </c>
      <c r="C1201" t="s">
        <v>4513</v>
      </c>
      <c r="D1201" s="5" t="s">
        <v>186</v>
      </c>
      <c r="E1201" s="5" t="s">
        <v>4126</v>
      </c>
      <c r="F1201" s="5" t="s">
        <v>4464</v>
      </c>
      <c r="G1201" s="5" t="s">
        <v>4477</v>
      </c>
      <c r="H1201" s="4" t="s">
        <v>4514</v>
      </c>
      <c r="I1201" s="4"/>
      <c r="J1201" s="5" t="s">
        <v>909</v>
      </c>
      <c r="K1201" s="4" t="s">
        <v>4509</v>
      </c>
      <c r="L1201" s="5">
        <v>1</v>
      </c>
      <c r="M1201" s="5" t="s">
        <v>910</v>
      </c>
      <c r="N1201" s="4" t="s">
        <v>4484</v>
      </c>
      <c r="O1201" s="4" t="s">
        <v>161</v>
      </c>
      <c r="P1201" s="5" t="s">
        <v>173</v>
      </c>
    </row>
    <row r="1202" spans="1:16" ht="28.05" customHeight="1">
      <c r="A1202" s="4" t="s">
        <v>4515</v>
      </c>
      <c r="B1202" s="5" t="s">
        <v>170</v>
      </c>
      <c r="C1202" t="s">
        <v>4516</v>
      </c>
      <c r="D1202" s="5" t="s">
        <v>186</v>
      </c>
      <c r="E1202" s="5" t="s">
        <v>4126</v>
      </c>
      <c r="F1202" s="5" t="s">
        <v>4464</v>
      </c>
      <c r="G1202" s="5" t="s">
        <v>4477</v>
      </c>
      <c r="H1202" s="4" t="s">
        <v>4517</v>
      </c>
      <c r="I1202" s="4" t="s">
        <v>4518</v>
      </c>
      <c r="J1202" s="5" t="s">
        <v>909</v>
      </c>
      <c r="K1202" s="4" t="s">
        <v>4509</v>
      </c>
      <c r="L1202" s="5">
        <v>1</v>
      </c>
      <c r="M1202" s="5" t="s">
        <v>910</v>
      </c>
      <c r="N1202" s="4" t="s">
        <v>4484</v>
      </c>
      <c r="O1202" s="4" t="s">
        <v>161</v>
      </c>
      <c r="P1202" s="5" t="s">
        <v>173</v>
      </c>
    </row>
    <row r="1203" spans="1:16" ht="28.05" customHeight="1">
      <c r="A1203" s="4" t="s">
        <v>4519</v>
      </c>
      <c r="B1203" s="5" t="s">
        <v>170</v>
      </c>
      <c r="C1203" t="s">
        <v>4520</v>
      </c>
      <c r="D1203" s="5" t="s">
        <v>186</v>
      </c>
      <c r="E1203" s="5" t="s">
        <v>4126</v>
      </c>
      <c r="F1203" s="5" t="s">
        <v>4464</v>
      </c>
      <c r="G1203" s="5" t="s">
        <v>4477</v>
      </c>
      <c r="H1203" s="4" t="s">
        <v>4521</v>
      </c>
      <c r="I1203" s="4"/>
      <c r="J1203" s="5" t="s">
        <v>909</v>
      </c>
      <c r="K1203" s="4" t="s">
        <v>4509</v>
      </c>
      <c r="L1203" s="5">
        <v>1</v>
      </c>
      <c r="M1203" s="5" t="s">
        <v>910</v>
      </c>
      <c r="N1203" s="4" t="s">
        <v>4484</v>
      </c>
      <c r="O1203" s="4" t="s">
        <v>161</v>
      </c>
      <c r="P1203" s="5" t="s">
        <v>173</v>
      </c>
    </row>
    <row r="1204" spans="1:16" ht="28.05" customHeight="1">
      <c r="A1204" s="4" t="s">
        <v>4522</v>
      </c>
      <c r="B1204" s="5" t="s">
        <v>170</v>
      </c>
      <c r="C1204" t="s">
        <v>4523</v>
      </c>
      <c r="D1204" s="5" t="s">
        <v>186</v>
      </c>
      <c r="E1204" s="5" t="s">
        <v>4126</v>
      </c>
      <c r="F1204" s="5" t="s">
        <v>4464</v>
      </c>
      <c r="G1204" s="5" t="s">
        <v>4477</v>
      </c>
      <c r="H1204" s="4" t="s">
        <v>4524</v>
      </c>
      <c r="I1204" s="4"/>
      <c r="J1204" s="5" t="s">
        <v>909</v>
      </c>
      <c r="K1204" s="4" t="s">
        <v>4509</v>
      </c>
      <c r="L1204" s="5">
        <v>1</v>
      </c>
      <c r="M1204" s="5" t="s">
        <v>910</v>
      </c>
      <c r="N1204" s="4" t="s">
        <v>4484</v>
      </c>
      <c r="O1204" s="4" t="s">
        <v>161</v>
      </c>
      <c r="P1204" s="5" t="s">
        <v>173</v>
      </c>
    </row>
    <row r="1205" spans="1:16" ht="28.05" customHeight="1">
      <c r="A1205" s="4" t="s">
        <v>4525</v>
      </c>
      <c r="B1205" s="5" t="s">
        <v>170</v>
      </c>
      <c r="C1205" t="s">
        <v>4526</v>
      </c>
      <c r="D1205" s="5" t="s">
        <v>186</v>
      </c>
      <c r="E1205" s="5" t="s">
        <v>4126</v>
      </c>
      <c r="F1205" s="5" t="s">
        <v>4464</v>
      </c>
      <c r="G1205" s="5" t="s">
        <v>4477</v>
      </c>
      <c r="H1205" s="4" t="s">
        <v>4527</v>
      </c>
      <c r="I1205" s="4"/>
      <c r="J1205" s="5" t="s">
        <v>909</v>
      </c>
      <c r="K1205" s="4" t="s">
        <v>4509</v>
      </c>
      <c r="L1205" s="5">
        <v>1</v>
      </c>
      <c r="M1205" s="5" t="s">
        <v>910</v>
      </c>
      <c r="N1205" s="4" t="s">
        <v>4484</v>
      </c>
      <c r="O1205" s="4" t="s">
        <v>161</v>
      </c>
      <c r="P1205" s="5" t="s">
        <v>173</v>
      </c>
    </row>
    <row r="1206" spans="1:16" ht="28.05" customHeight="1">
      <c r="A1206" s="4" t="s">
        <v>4528</v>
      </c>
      <c r="B1206" s="5" t="s">
        <v>170</v>
      </c>
      <c r="C1206" t="s">
        <v>4529</v>
      </c>
      <c r="D1206" s="5" t="s">
        <v>186</v>
      </c>
      <c r="E1206" s="5" t="s">
        <v>4126</v>
      </c>
      <c r="F1206" s="5" t="s">
        <v>4464</v>
      </c>
      <c r="G1206" s="5" t="s">
        <v>4477</v>
      </c>
      <c r="H1206" s="4" t="s">
        <v>1551</v>
      </c>
      <c r="I1206" s="4"/>
      <c r="J1206" s="5" t="s">
        <v>909</v>
      </c>
      <c r="K1206" s="4" t="s">
        <v>4509</v>
      </c>
      <c r="L1206" s="5">
        <v>2</v>
      </c>
      <c r="M1206" s="5" t="s">
        <v>910</v>
      </c>
      <c r="N1206" s="4" t="s">
        <v>4484</v>
      </c>
      <c r="O1206" s="4" t="s">
        <v>161</v>
      </c>
      <c r="P1206" s="5" t="s">
        <v>173</v>
      </c>
    </row>
    <row r="1207" spans="1:16" ht="28.05" hidden="1" customHeight="1">
      <c r="A1207" s="4" t="s">
        <v>4530</v>
      </c>
      <c r="B1207" s="5" t="s">
        <v>170</v>
      </c>
      <c r="C1207" t="s">
        <v>4531</v>
      </c>
      <c r="D1207" s="5" t="s">
        <v>186</v>
      </c>
      <c r="E1207" s="5" t="s">
        <v>4126</v>
      </c>
      <c r="F1207" s="5" t="s">
        <v>4464</v>
      </c>
      <c r="G1207" s="5" t="s">
        <v>4477</v>
      </c>
      <c r="H1207" s="4" t="s">
        <v>4532</v>
      </c>
      <c r="I1207" s="4"/>
      <c r="J1207" s="5" t="s">
        <v>189</v>
      </c>
      <c r="K1207" s="4"/>
      <c r="M1207" s="5" t="s">
        <v>389</v>
      </c>
      <c r="N1207" s="4" t="s">
        <v>4488</v>
      </c>
      <c r="O1207" s="4" t="s">
        <v>377</v>
      </c>
      <c r="P1207" s="17" t="s">
        <v>450</v>
      </c>
    </row>
    <row r="1208" spans="1:16" ht="28.05" hidden="1" customHeight="1">
      <c r="A1208" s="4" t="s">
        <v>4533</v>
      </c>
      <c r="B1208" s="5" t="s">
        <v>170</v>
      </c>
      <c r="C1208" t="s">
        <v>4534</v>
      </c>
      <c r="D1208" s="5" t="s">
        <v>186</v>
      </c>
      <c r="E1208" s="5" t="s">
        <v>4126</v>
      </c>
      <c r="F1208" s="5" t="s">
        <v>4464</v>
      </c>
      <c r="G1208" s="5" t="s">
        <v>4477</v>
      </c>
      <c r="H1208" s="4" t="s">
        <v>4535</v>
      </c>
      <c r="I1208" s="4"/>
      <c r="J1208" s="5" t="s">
        <v>189</v>
      </c>
      <c r="K1208" s="4"/>
      <c r="M1208" s="5" t="s">
        <v>389</v>
      </c>
      <c r="N1208" s="4" t="s">
        <v>4488</v>
      </c>
      <c r="O1208" s="4" t="s">
        <v>377</v>
      </c>
      <c r="P1208" s="17" t="s">
        <v>450</v>
      </c>
    </row>
    <row r="1209" spans="1:16" ht="28.05" customHeight="1">
      <c r="A1209" s="5" t="s">
        <v>4536</v>
      </c>
      <c r="B1209" s="5" t="s">
        <v>170</v>
      </c>
      <c r="C1209" t="s">
        <v>4537</v>
      </c>
      <c r="D1209" s="5" t="s">
        <v>186</v>
      </c>
      <c r="E1209" s="5" t="s">
        <v>4126</v>
      </c>
      <c r="F1209" s="5" t="s">
        <v>4464</v>
      </c>
      <c r="G1209" s="5" t="s">
        <v>4538</v>
      </c>
      <c r="H1209" s="4" t="s">
        <v>4539</v>
      </c>
      <c r="I1209" s="4" t="s">
        <v>4540</v>
      </c>
      <c r="J1209" s="5" t="s">
        <v>189</v>
      </c>
      <c r="K1209" s="4"/>
      <c r="M1209" s="5" t="s">
        <v>2153</v>
      </c>
      <c r="N1209" s="4" t="s">
        <v>2068</v>
      </c>
      <c r="O1209" s="4" t="s">
        <v>161</v>
      </c>
      <c r="P1209" s="5" t="s">
        <v>173</v>
      </c>
    </row>
    <row r="1210" spans="1:16" ht="22.95" customHeight="1">
      <c r="A1210" s="5" t="s">
        <v>4541</v>
      </c>
      <c r="B1210" s="5" t="s">
        <v>170</v>
      </c>
      <c r="C1210" t="s">
        <v>4542</v>
      </c>
      <c r="D1210" s="5" t="s">
        <v>186</v>
      </c>
      <c r="E1210" s="5" t="s">
        <v>4126</v>
      </c>
      <c r="F1210" s="5" t="s">
        <v>4464</v>
      </c>
      <c r="G1210" s="5" t="s">
        <v>1558</v>
      </c>
      <c r="H1210" s="4" t="s">
        <v>4543</v>
      </c>
      <c r="I1210" s="4" t="s">
        <v>4544</v>
      </c>
      <c r="J1210" s="5" t="s">
        <v>189</v>
      </c>
      <c r="M1210" s="5" t="s">
        <v>766</v>
      </c>
      <c r="N1210" s="4" t="s">
        <v>68</v>
      </c>
      <c r="O1210" s="4" t="s">
        <v>161</v>
      </c>
      <c r="P1210" s="5" t="s">
        <v>173</v>
      </c>
    </row>
    <row r="1211" spans="1:16" ht="28.05" customHeight="1">
      <c r="A1211" s="5" t="s">
        <v>4545</v>
      </c>
      <c r="B1211" s="5" t="s">
        <v>180</v>
      </c>
      <c r="C1211"/>
      <c r="D1211" s="5" t="s">
        <v>181</v>
      </c>
      <c r="E1211" s="5" t="s">
        <v>4126</v>
      </c>
      <c r="F1211" s="5" t="s">
        <v>4546</v>
      </c>
      <c r="G1211" s="5" t="s">
        <v>1419</v>
      </c>
      <c r="H1211" s="4" t="s">
        <v>4547</v>
      </c>
      <c r="I1211" s="4" t="s">
        <v>4548</v>
      </c>
      <c r="J1211" s="5" t="s">
        <v>172</v>
      </c>
      <c r="N1211" s="4" t="s">
        <v>68</v>
      </c>
      <c r="P1211" s="5" t="s">
        <v>173</v>
      </c>
    </row>
    <row r="1212" spans="1:16" ht="28.05" hidden="1" customHeight="1">
      <c r="A1212" s="5" t="s">
        <v>4549</v>
      </c>
      <c r="B1212" s="5" t="s">
        <v>180</v>
      </c>
      <c r="C1212" t="s">
        <v>4550</v>
      </c>
      <c r="D1212" s="5" t="s">
        <v>186</v>
      </c>
      <c r="E1212" s="5" t="s">
        <v>4126</v>
      </c>
      <c r="F1212" s="5" t="s">
        <v>4546</v>
      </c>
      <c r="G1212" s="5" t="s">
        <v>4551</v>
      </c>
      <c r="H1212" s="4" t="s">
        <v>4552</v>
      </c>
      <c r="I1212" s="4" t="s">
        <v>4553</v>
      </c>
      <c r="J1212" s="5" t="s">
        <v>189</v>
      </c>
      <c r="M1212" s="5" t="s">
        <v>389</v>
      </c>
      <c r="N1212" s="4" t="s">
        <v>72</v>
      </c>
      <c r="O1212" s="4" t="s">
        <v>207</v>
      </c>
      <c r="P1212" s="17" t="s">
        <v>450</v>
      </c>
    </row>
    <row r="1213" spans="1:16" ht="28.05" hidden="1" customHeight="1">
      <c r="A1213" s="5" t="s">
        <v>4554</v>
      </c>
      <c r="B1213" s="5" t="s">
        <v>180</v>
      </c>
      <c r="C1213" t="s">
        <v>4555</v>
      </c>
      <c r="D1213" s="5" t="s">
        <v>322</v>
      </c>
      <c r="E1213" s="5" t="s">
        <v>4126</v>
      </c>
      <c r="F1213" s="5" t="s">
        <v>4546</v>
      </c>
      <c r="G1213" s="5" t="s">
        <v>4551</v>
      </c>
      <c r="H1213" s="4" t="s">
        <v>4556</v>
      </c>
      <c r="I1213" s="4" t="s">
        <v>4557</v>
      </c>
      <c r="J1213" s="5" t="s">
        <v>172</v>
      </c>
      <c r="N1213" s="4" t="s">
        <v>4558</v>
      </c>
      <c r="O1213" s="4" t="s">
        <v>377</v>
      </c>
      <c r="P1213" s="17" t="s">
        <v>450</v>
      </c>
    </row>
    <row r="1214" spans="1:16" ht="28.05" hidden="1" customHeight="1">
      <c r="A1214" s="5" t="s">
        <v>4559</v>
      </c>
      <c r="B1214" s="5" t="s">
        <v>170</v>
      </c>
      <c r="C1214" t="s">
        <v>4560</v>
      </c>
      <c r="D1214" s="5" t="s">
        <v>186</v>
      </c>
      <c r="E1214" s="5" t="s">
        <v>4126</v>
      </c>
      <c r="F1214" s="5" t="s">
        <v>4546</v>
      </c>
      <c r="G1214" s="5" t="s">
        <v>4551</v>
      </c>
      <c r="H1214" s="4" t="s">
        <v>4561</v>
      </c>
      <c r="I1214" s="4" t="s">
        <v>4562</v>
      </c>
      <c r="J1214" s="5" t="s">
        <v>196</v>
      </c>
      <c r="N1214" s="4" t="s">
        <v>4558</v>
      </c>
      <c r="O1214" s="4" t="s">
        <v>377</v>
      </c>
      <c r="P1214" s="17" t="s">
        <v>450</v>
      </c>
    </row>
    <row r="1215" spans="1:16" ht="28.05" hidden="1" customHeight="1">
      <c r="A1215" s="5" t="s">
        <v>4563</v>
      </c>
      <c r="B1215" s="5" t="s">
        <v>170</v>
      </c>
      <c r="C1215" t="s">
        <v>4564</v>
      </c>
      <c r="D1215" s="5" t="s">
        <v>901</v>
      </c>
      <c r="E1215" s="5" t="s">
        <v>4126</v>
      </c>
      <c r="F1215" s="5" t="s">
        <v>4546</v>
      </c>
      <c r="G1215" s="5" t="s">
        <v>4551</v>
      </c>
      <c r="H1215" s="4" t="s">
        <v>4565</v>
      </c>
      <c r="I1215" s="4"/>
      <c r="J1215" s="5" t="s">
        <v>172</v>
      </c>
      <c r="N1215" s="4" t="s">
        <v>4558</v>
      </c>
      <c r="P1215" s="17" t="s">
        <v>450</v>
      </c>
    </row>
    <row r="1216" spans="1:16" ht="28.05" hidden="1" customHeight="1">
      <c r="A1216" s="5" t="s">
        <v>4566</v>
      </c>
      <c r="B1216" s="5" t="s">
        <v>170</v>
      </c>
      <c r="C1216" t="s">
        <v>4567</v>
      </c>
      <c r="D1216" s="5" t="s">
        <v>186</v>
      </c>
      <c r="E1216" s="5" t="s">
        <v>4126</v>
      </c>
      <c r="F1216" s="5" t="s">
        <v>4546</v>
      </c>
      <c r="G1216" s="5" t="s">
        <v>4551</v>
      </c>
      <c r="H1216" s="4" t="s">
        <v>4568</v>
      </c>
      <c r="I1216" s="4"/>
      <c r="J1216" s="5" t="s">
        <v>909</v>
      </c>
      <c r="K1216" s="5" t="s">
        <v>4563</v>
      </c>
      <c r="L1216" s="5">
        <v>1</v>
      </c>
      <c r="M1216" s="5" t="s">
        <v>910</v>
      </c>
      <c r="N1216" s="4" t="s">
        <v>4558</v>
      </c>
      <c r="O1216" s="4" t="s">
        <v>377</v>
      </c>
      <c r="P1216" s="17" t="s">
        <v>450</v>
      </c>
    </row>
    <row r="1217" spans="1:16" ht="28.05" hidden="1" customHeight="1">
      <c r="A1217" s="5" t="s">
        <v>4569</v>
      </c>
      <c r="B1217" s="5" t="s">
        <v>170</v>
      </c>
      <c r="C1217" t="s">
        <v>4570</v>
      </c>
      <c r="D1217" s="5" t="s">
        <v>186</v>
      </c>
      <c r="E1217" s="5" t="s">
        <v>4126</v>
      </c>
      <c r="F1217" s="5" t="s">
        <v>4546</v>
      </c>
      <c r="G1217" s="5" t="s">
        <v>4551</v>
      </c>
      <c r="H1217" s="4" t="s">
        <v>4571</v>
      </c>
      <c r="I1217" s="4"/>
      <c r="J1217" s="5" t="s">
        <v>909</v>
      </c>
      <c r="K1217" s="5" t="s">
        <v>4563</v>
      </c>
      <c r="L1217" s="5">
        <v>1</v>
      </c>
      <c r="M1217" s="5" t="s">
        <v>910</v>
      </c>
      <c r="N1217" s="4" t="s">
        <v>4558</v>
      </c>
      <c r="O1217" s="4" t="s">
        <v>377</v>
      </c>
      <c r="P1217" s="17" t="s">
        <v>450</v>
      </c>
    </row>
    <row r="1218" spans="1:16" ht="28.05" hidden="1" customHeight="1">
      <c r="A1218" s="5" t="s">
        <v>4572</v>
      </c>
      <c r="B1218" s="5" t="s">
        <v>170</v>
      </c>
      <c r="C1218" t="s">
        <v>4573</v>
      </c>
      <c r="D1218" s="5" t="s">
        <v>322</v>
      </c>
      <c r="E1218" s="5" t="s">
        <v>4126</v>
      </c>
      <c r="F1218" s="5" t="s">
        <v>4546</v>
      </c>
      <c r="G1218" s="5" t="s">
        <v>4551</v>
      </c>
      <c r="H1218" s="4" t="s">
        <v>4574</v>
      </c>
      <c r="I1218" s="4"/>
      <c r="J1218" s="5" t="s">
        <v>172</v>
      </c>
      <c r="N1218" s="4" t="s">
        <v>4575</v>
      </c>
      <c r="O1218" s="4" t="s">
        <v>377</v>
      </c>
      <c r="P1218" s="17" t="s">
        <v>450</v>
      </c>
    </row>
    <row r="1219" spans="1:16" ht="28.05" hidden="1" customHeight="1">
      <c r="A1219" s="5" t="s">
        <v>4576</v>
      </c>
      <c r="B1219" s="5" t="s">
        <v>170</v>
      </c>
      <c r="C1219" t="s">
        <v>4577</v>
      </c>
      <c r="D1219" s="5" t="s">
        <v>186</v>
      </c>
      <c r="E1219" s="5" t="s">
        <v>4126</v>
      </c>
      <c r="F1219" s="5" t="s">
        <v>4546</v>
      </c>
      <c r="G1219" s="5" t="s">
        <v>4551</v>
      </c>
      <c r="H1219" s="4" t="s">
        <v>4578</v>
      </c>
      <c r="I1219" s="4" t="s">
        <v>4579</v>
      </c>
      <c r="J1219" s="5" t="s">
        <v>189</v>
      </c>
      <c r="M1219" s="5" t="s">
        <v>389</v>
      </c>
      <c r="N1219" s="4" t="s">
        <v>4558</v>
      </c>
      <c r="O1219" s="4" t="s">
        <v>377</v>
      </c>
      <c r="P1219" s="17" t="s">
        <v>450</v>
      </c>
    </row>
    <row r="1220" spans="1:16" ht="28.05" hidden="1" customHeight="1">
      <c r="A1220" s="5" t="s">
        <v>4580</v>
      </c>
      <c r="B1220" s="5" t="s">
        <v>170</v>
      </c>
      <c r="C1220" t="s">
        <v>4581</v>
      </c>
      <c r="D1220" s="5" t="s">
        <v>186</v>
      </c>
      <c r="E1220" s="5" t="s">
        <v>4126</v>
      </c>
      <c r="F1220" s="5" t="s">
        <v>4546</v>
      </c>
      <c r="G1220" s="5" t="s">
        <v>4551</v>
      </c>
      <c r="H1220" s="4" t="s">
        <v>4582</v>
      </c>
      <c r="I1220" s="4" t="s">
        <v>4583</v>
      </c>
      <c r="J1220" s="5" t="s">
        <v>189</v>
      </c>
      <c r="M1220" s="5" t="s">
        <v>389</v>
      </c>
      <c r="N1220" s="4" t="s">
        <v>4558</v>
      </c>
      <c r="O1220" s="4" t="s">
        <v>377</v>
      </c>
      <c r="P1220" s="17" t="s">
        <v>450</v>
      </c>
    </row>
    <row r="1221" spans="1:16" ht="28.05" hidden="1" customHeight="1">
      <c r="A1221" s="5" t="s">
        <v>4584</v>
      </c>
      <c r="B1221" s="5" t="s">
        <v>170</v>
      </c>
      <c r="C1221" t="s">
        <v>4585</v>
      </c>
      <c r="D1221" s="5" t="s">
        <v>186</v>
      </c>
      <c r="E1221" s="5" t="s">
        <v>4126</v>
      </c>
      <c r="F1221" s="5" t="s">
        <v>4546</v>
      </c>
      <c r="G1221" s="5" t="s">
        <v>4586</v>
      </c>
      <c r="H1221" s="4" t="s">
        <v>4587</v>
      </c>
      <c r="I1221" s="4" t="s">
        <v>4588</v>
      </c>
      <c r="J1221" s="5" t="s">
        <v>189</v>
      </c>
      <c r="M1221" s="5" t="s">
        <v>389</v>
      </c>
      <c r="N1221" s="4" t="s">
        <v>72</v>
      </c>
      <c r="O1221" s="4" t="s">
        <v>377</v>
      </c>
      <c r="P1221" s="17" t="s">
        <v>450</v>
      </c>
    </row>
    <row r="1222" spans="1:16" ht="28.05" hidden="1" customHeight="1">
      <c r="A1222" s="5" t="s">
        <v>4589</v>
      </c>
      <c r="B1222" s="5" t="s">
        <v>170</v>
      </c>
      <c r="C1222" t="s">
        <v>4590</v>
      </c>
      <c r="D1222" s="5" t="s">
        <v>901</v>
      </c>
      <c r="E1222" s="5" t="s">
        <v>4126</v>
      </c>
      <c r="F1222" s="5" t="s">
        <v>4546</v>
      </c>
      <c r="G1222" s="5" t="s">
        <v>4586</v>
      </c>
      <c r="H1222" s="4" t="s">
        <v>4591</v>
      </c>
      <c r="I1222" s="4"/>
      <c r="J1222" s="5" t="s">
        <v>172</v>
      </c>
      <c r="N1222" s="4" t="s">
        <v>4592</v>
      </c>
      <c r="P1222" s="17" t="s">
        <v>450</v>
      </c>
    </row>
    <row r="1223" spans="1:16" ht="28.05" hidden="1" customHeight="1">
      <c r="A1223" s="5" t="s">
        <v>4593</v>
      </c>
      <c r="B1223" s="5" t="s">
        <v>170</v>
      </c>
      <c r="C1223" t="s">
        <v>4594</v>
      </c>
      <c r="D1223" s="5" t="s">
        <v>186</v>
      </c>
      <c r="E1223" s="5" t="s">
        <v>4126</v>
      </c>
      <c r="F1223" s="5" t="s">
        <v>4546</v>
      </c>
      <c r="G1223" s="5" t="s">
        <v>4586</v>
      </c>
      <c r="H1223" s="4" t="s">
        <v>4595</v>
      </c>
      <c r="I1223" s="4"/>
      <c r="J1223" s="5" t="s">
        <v>909</v>
      </c>
      <c r="K1223" s="5" t="s">
        <v>4589</v>
      </c>
      <c r="L1223" s="5">
        <v>1</v>
      </c>
      <c r="M1223" s="5" t="s">
        <v>910</v>
      </c>
      <c r="N1223" s="4" t="s">
        <v>4592</v>
      </c>
      <c r="O1223" s="4" t="s">
        <v>377</v>
      </c>
      <c r="P1223" s="17" t="s">
        <v>450</v>
      </c>
    </row>
    <row r="1224" spans="1:16" ht="28.05" hidden="1" customHeight="1">
      <c r="A1224" s="5" t="s">
        <v>4596</v>
      </c>
      <c r="B1224" s="5" t="s">
        <v>170</v>
      </c>
      <c r="C1224" t="s">
        <v>4597</v>
      </c>
      <c r="D1224" s="5" t="s">
        <v>186</v>
      </c>
      <c r="E1224" s="5" t="s">
        <v>4126</v>
      </c>
      <c r="F1224" s="5" t="s">
        <v>4546</v>
      </c>
      <c r="G1224" s="5" t="s">
        <v>4586</v>
      </c>
      <c r="H1224" s="4" t="s">
        <v>4598</v>
      </c>
      <c r="I1224" s="4"/>
      <c r="J1224" s="5" t="s">
        <v>909</v>
      </c>
      <c r="K1224" s="5" t="s">
        <v>4589</v>
      </c>
      <c r="L1224" s="5">
        <v>1</v>
      </c>
      <c r="M1224" s="5" t="s">
        <v>910</v>
      </c>
      <c r="N1224" s="4" t="s">
        <v>4592</v>
      </c>
      <c r="O1224" s="4" t="s">
        <v>377</v>
      </c>
      <c r="P1224" s="17" t="s">
        <v>450</v>
      </c>
    </row>
    <row r="1225" spans="1:16" ht="28.05" hidden="1" customHeight="1">
      <c r="A1225" s="5" t="s">
        <v>4599</v>
      </c>
      <c r="B1225" s="5" t="s">
        <v>170</v>
      </c>
      <c r="C1225" t="s">
        <v>4600</v>
      </c>
      <c r="D1225" s="5" t="s">
        <v>186</v>
      </c>
      <c r="E1225" s="5" t="s">
        <v>4126</v>
      </c>
      <c r="F1225" s="5" t="s">
        <v>4546</v>
      </c>
      <c r="G1225" s="5" t="s">
        <v>4586</v>
      </c>
      <c r="H1225" s="4" t="s">
        <v>4601</v>
      </c>
      <c r="I1225" s="4"/>
      <c r="J1225" s="5" t="s">
        <v>909</v>
      </c>
      <c r="K1225" s="5" t="s">
        <v>4589</v>
      </c>
      <c r="L1225" s="5">
        <v>1</v>
      </c>
      <c r="M1225" s="5" t="s">
        <v>910</v>
      </c>
      <c r="N1225" s="4" t="s">
        <v>4592</v>
      </c>
      <c r="O1225" s="4" t="s">
        <v>377</v>
      </c>
      <c r="P1225" s="17" t="s">
        <v>450</v>
      </c>
    </row>
    <row r="1226" spans="1:16" ht="28.05" hidden="1" customHeight="1">
      <c r="A1226" s="5" t="s">
        <v>4602</v>
      </c>
      <c r="B1226" s="5" t="s">
        <v>170</v>
      </c>
      <c r="C1226" t="s">
        <v>4603</v>
      </c>
      <c r="D1226" s="5" t="s">
        <v>186</v>
      </c>
      <c r="E1226" s="5" t="s">
        <v>4126</v>
      </c>
      <c r="F1226" s="5" t="s">
        <v>4546</v>
      </c>
      <c r="G1226" s="5" t="s">
        <v>4586</v>
      </c>
      <c r="H1226" s="4" t="s">
        <v>4604</v>
      </c>
      <c r="I1226" s="4"/>
      <c r="J1226" s="5" t="s">
        <v>909</v>
      </c>
      <c r="K1226" s="5" t="s">
        <v>4589</v>
      </c>
      <c r="L1226" s="5">
        <v>1</v>
      </c>
      <c r="M1226" s="5" t="s">
        <v>910</v>
      </c>
      <c r="N1226" s="4" t="s">
        <v>4592</v>
      </c>
      <c r="O1226" s="4" t="s">
        <v>377</v>
      </c>
      <c r="P1226" s="17" t="s">
        <v>450</v>
      </c>
    </row>
    <row r="1227" spans="1:16" ht="28.05" hidden="1" customHeight="1">
      <c r="A1227" s="5" t="s">
        <v>4605</v>
      </c>
      <c r="B1227" s="5" t="s">
        <v>170</v>
      </c>
      <c r="C1227" t="s">
        <v>4606</v>
      </c>
      <c r="D1227" s="5" t="s">
        <v>186</v>
      </c>
      <c r="E1227" s="5" t="s">
        <v>4126</v>
      </c>
      <c r="F1227" s="5" t="s">
        <v>4546</v>
      </c>
      <c r="G1227" s="5" t="s">
        <v>4586</v>
      </c>
      <c r="H1227" s="4" t="s">
        <v>4607</v>
      </c>
      <c r="I1227" s="4"/>
      <c r="J1227" s="5" t="s">
        <v>909</v>
      </c>
      <c r="K1227" s="5" t="s">
        <v>4589</v>
      </c>
      <c r="L1227" s="5">
        <v>1</v>
      </c>
      <c r="M1227" s="5" t="s">
        <v>910</v>
      </c>
      <c r="N1227" s="4" t="s">
        <v>4592</v>
      </c>
      <c r="O1227" s="4" t="s">
        <v>377</v>
      </c>
      <c r="P1227" s="17" t="s">
        <v>450</v>
      </c>
    </row>
    <row r="1228" spans="1:16" ht="28.05" hidden="1" customHeight="1">
      <c r="A1228" s="5" t="s">
        <v>4608</v>
      </c>
      <c r="B1228" s="5" t="s">
        <v>170</v>
      </c>
      <c r="C1228" t="s">
        <v>4609</v>
      </c>
      <c r="D1228" s="5" t="s">
        <v>186</v>
      </c>
      <c r="E1228" s="5" t="s">
        <v>4126</v>
      </c>
      <c r="F1228" s="5" t="s">
        <v>4546</v>
      </c>
      <c r="G1228" s="5" t="s">
        <v>4586</v>
      </c>
      <c r="H1228" s="4" t="s">
        <v>4610</v>
      </c>
      <c r="I1228" s="4"/>
      <c r="J1228" s="5" t="s">
        <v>909</v>
      </c>
      <c r="K1228" s="5" t="s">
        <v>4589</v>
      </c>
      <c r="L1228" s="5">
        <v>1</v>
      </c>
      <c r="M1228" s="5" t="s">
        <v>910</v>
      </c>
      <c r="N1228" s="4" t="s">
        <v>4592</v>
      </c>
      <c r="O1228" s="4" t="s">
        <v>377</v>
      </c>
      <c r="P1228" s="17" t="s">
        <v>450</v>
      </c>
    </row>
    <row r="1229" spans="1:16" ht="28.05" hidden="1" customHeight="1">
      <c r="A1229" s="5" t="s">
        <v>4611</v>
      </c>
      <c r="B1229" s="5" t="s">
        <v>170</v>
      </c>
      <c r="C1229" t="s">
        <v>4612</v>
      </c>
      <c r="D1229" s="5" t="s">
        <v>186</v>
      </c>
      <c r="E1229" s="5" t="s">
        <v>4126</v>
      </c>
      <c r="F1229" s="5" t="s">
        <v>4546</v>
      </c>
      <c r="G1229" s="5" t="s">
        <v>4586</v>
      </c>
      <c r="H1229" s="4" t="s">
        <v>4613</v>
      </c>
      <c r="I1229" s="4"/>
      <c r="J1229" s="5" t="s">
        <v>909</v>
      </c>
      <c r="K1229" s="5" t="s">
        <v>4589</v>
      </c>
      <c r="L1229" s="5">
        <v>1</v>
      </c>
      <c r="M1229" s="5" t="s">
        <v>910</v>
      </c>
      <c r="N1229" s="4" t="s">
        <v>4592</v>
      </c>
      <c r="O1229" s="4" t="s">
        <v>377</v>
      </c>
      <c r="P1229" s="17" t="s">
        <v>450</v>
      </c>
    </row>
    <row r="1230" spans="1:16" ht="28.05" hidden="1" customHeight="1">
      <c r="A1230" s="5" t="s">
        <v>4614</v>
      </c>
      <c r="B1230" s="5" t="s">
        <v>170</v>
      </c>
      <c r="C1230" t="s">
        <v>4615</v>
      </c>
      <c r="D1230" s="5" t="s">
        <v>186</v>
      </c>
      <c r="E1230" s="5" t="s">
        <v>4126</v>
      </c>
      <c r="F1230" s="5" t="s">
        <v>4546</v>
      </c>
      <c r="G1230" s="5" t="s">
        <v>4586</v>
      </c>
      <c r="H1230" s="4" t="s">
        <v>4616</v>
      </c>
      <c r="I1230" s="4"/>
      <c r="J1230" s="5" t="s">
        <v>909</v>
      </c>
      <c r="K1230" s="5" t="s">
        <v>4589</v>
      </c>
      <c r="L1230" s="5">
        <v>1</v>
      </c>
      <c r="M1230" s="5" t="s">
        <v>910</v>
      </c>
      <c r="N1230" s="4" t="s">
        <v>4592</v>
      </c>
      <c r="O1230" s="4" t="s">
        <v>377</v>
      </c>
      <c r="P1230" s="17" t="s">
        <v>450</v>
      </c>
    </row>
    <row r="1231" spans="1:16" ht="28.05" hidden="1" customHeight="1">
      <c r="A1231" s="5" t="s">
        <v>4617</v>
      </c>
      <c r="B1231" s="5" t="s">
        <v>170</v>
      </c>
      <c r="C1231" t="s">
        <v>4618</v>
      </c>
      <c r="D1231" s="5" t="s">
        <v>186</v>
      </c>
      <c r="E1231" s="5" t="s">
        <v>4126</v>
      </c>
      <c r="F1231" s="5" t="s">
        <v>4546</v>
      </c>
      <c r="G1231" s="5" t="s">
        <v>4586</v>
      </c>
      <c r="H1231" s="4" t="s">
        <v>977</v>
      </c>
      <c r="I1231" s="4"/>
      <c r="J1231" s="5" t="s">
        <v>909</v>
      </c>
      <c r="K1231" s="5" t="s">
        <v>4589</v>
      </c>
      <c r="L1231" s="5">
        <v>1</v>
      </c>
      <c r="M1231" s="5" t="s">
        <v>910</v>
      </c>
      <c r="N1231" s="4" t="s">
        <v>4592</v>
      </c>
      <c r="O1231" s="4" t="s">
        <v>377</v>
      </c>
      <c r="P1231" s="17" t="s">
        <v>450</v>
      </c>
    </row>
    <row r="1232" spans="1:16" ht="28.05" hidden="1" customHeight="1">
      <c r="A1232" s="5" t="s">
        <v>4619</v>
      </c>
      <c r="B1232" s="5" t="s">
        <v>170</v>
      </c>
      <c r="C1232" t="s">
        <v>4620</v>
      </c>
      <c r="D1232" s="5" t="s">
        <v>322</v>
      </c>
      <c r="E1232" s="5" t="s">
        <v>4126</v>
      </c>
      <c r="F1232" s="5" t="s">
        <v>4546</v>
      </c>
      <c r="G1232" s="5" t="s">
        <v>4586</v>
      </c>
      <c r="H1232" s="4" t="s">
        <v>788</v>
      </c>
      <c r="I1232" s="4"/>
      <c r="J1232" s="5" t="s">
        <v>172</v>
      </c>
      <c r="N1232" s="4" t="s">
        <v>4621</v>
      </c>
      <c r="O1232" s="4" t="s">
        <v>377</v>
      </c>
      <c r="P1232" s="17" t="s">
        <v>450</v>
      </c>
    </row>
    <row r="1233" spans="1:16" ht="28.05" hidden="1" customHeight="1">
      <c r="A1233" s="5" t="s">
        <v>4622</v>
      </c>
      <c r="B1233" s="5" t="s">
        <v>170</v>
      </c>
      <c r="C1233" t="s">
        <v>4623</v>
      </c>
      <c r="D1233" s="5" t="s">
        <v>901</v>
      </c>
      <c r="E1233" s="5" t="s">
        <v>4126</v>
      </c>
      <c r="F1233" s="5" t="s">
        <v>4546</v>
      </c>
      <c r="G1233" s="5" t="s">
        <v>4624</v>
      </c>
      <c r="H1233" s="4" t="s">
        <v>4625</v>
      </c>
      <c r="I1233" s="4" t="s">
        <v>4626</v>
      </c>
      <c r="J1233" s="5" t="s">
        <v>172</v>
      </c>
      <c r="N1233" s="4" t="s">
        <v>72</v>
      </c>
      <c r="P1233" s="17" t="s">
        <v>450</v>
      </c>
    </row>
    <row r="1234" spans="1:16" ht="28.05" hidden="1" customHeight="1">
      <c r="A1234" s="5" t="s">
        <v>4627</v>
      </c>
      <c r="B1234" s="5" t="s">
        <v>170</v>
      </c>
      <c r="C1234" t="s">
        <v>4628</v>
      </c>
      <c r="D1234" s="5" t="s">
        <v>186</v>
      </c>
      <c r="E1234" s="5" t="s">
        <v>4126</v>
      </c>
      <c r="F1234" s="5" t="s">
        <v>4546</v>
      </c>
      <c r="G1234" s="5" t="s">
        <v>4624</v>
      </c>
      <c r="H1234" s="4" t="s">
        <v>4629</v>
      </c>
      <c r="I1234" s="4"/>
      <c r="J1234" s="5" t="s">
        <v>909</v>
      </c>
      <c r="K1234" s="5" t="s">
        <v>4622</v>
      </c>
      <c r="L1234" s="5">
        <v>1</v>
      </c>
      <c r="M1234" s="5" t="s">
        <v>910</v>
      </c>
      <c r="N1234" s="4" t="s">
        <v>72</v>
      </c>
      <c r="O1234" s="4" t="s">
        <v>377</v>
      </c>
      <c r="P1234" s="17" t="s">
        <v>450</v>
      </c>
    </row>
    <row r="1235" spans="1:16" ht="28.05" hidden="1" customHeight="1">
      <c r="A1235" s="5" t="s">
        <v>4630</v>
      </c>
      <c r="B1235" s="5" t="s">
        <v>170</v>
      </c>
      <c r="C1235" t="s">
        <v>4631</v>
      </c>
      <c r="D1235" s="5" t="s">
        <v>186</v>
      </c>
      <c r="E1235" s="5" t="s">
        <v>4126</v>
      </c>
      <c r="F1235" s="5" t="s">
        <v>4546</v>
      </c>
      <c r="G1235" s="5" t="s">
        <v>4624</v>
      </c>
      <c r="H1235" s="4" t="s">
        <v>4632</v>
      </c>
      <c r="I1235" s="4"/>
      <c r="J1235" s="5" t="s">
        <v>909</v>
      </c>
      <c r="K1235" s="5" t="s">
        <v>4622</v>
      </c>
      <c r="L1235" s="5">
        <v>1</v>
      </c>
      <c r="M1235" s="5" t="s">
        <v>910</v>
      </c>
      <c r="N1235" s="4" t="s">
        <v>72</v>
      </c>
      <c r="O1235" s="4" t="s">
        <v>377</v>
      </c>
      <c r="P1235" s="17" t="s">
        <v>450</v>
      </c>
    </row>
    <row r="1236" spans="1:16" ht="28.05" hidden="1" customHeight="1">
      <c r="A1236" s="5" t="s">
        <v>4633</v>
      </c>
      <c r="B1236" s="5" t="s">
        <v>170</v>
      </c>
      <c r="C1236" t="s">
        <v>4634</v>
      </c>
      <c r="D1236" s="5" t="s">
        <v>322</v>
      </c>
      <c r="E1236" s="5" t="s">
        <v>4126</v>
      </c>
      <c r="F1236" s="5" t="s">
        <v>4546</v>
      </c>
      <c r="G1236" s="5" t="s">
        <v>4624</v>
      </c>
      <c r="H1236" s="4" t="s">
        <v>4635</v>
      </c>
      <c r="I1236" s="4"/>
      <c r="J1236" s="5" t="s">
        <v>172</v>
      </c>
      <c r="N1236" s="4" t="s">
        <v>4636</v>
      </c>
      <c r="O1236" s="4" t="s">
        <v>377</v>
      </c>
      <c r="P1236" s="17" t="s">
        <v>450</v>
      </c>
    </row>
    <row r="1237" spans="1:16" ht="28.05" hidden="1" customHeight="1">
      <c r="A1237" s="5" t="s">
        <v>4637</v>
      </c>
      <c r="B1237" s="5" t="s">
        <v>170</v>
      </c>
      <c r="C1237" t="s">
        <v>4638</v>
      </c>
      <c r="D1237" s="5" t="s">
        <v>186</v>
      </c>
      <c r="E1237" s="5" t="s">
        <v>4126</v>
      </c>
      <c r="F1237" s="5" t="s">
        <v>4546</v>
      </c>
      <c r="G1237" s="5" t="s">
        <v>4624</v>
      </c>
      <c r="H1237" s="4" t="s">
        <v>4639</v>
      </c>
      <c r="I1237" s="4"/>
      <c r="J1237" s="5" t="s">
        <v>909</v>
      </c>
      <c r="K1237" s="5" t="s">
        <v>4622</v>
      </c>
      <c r="L1237" s="5">
        <v>1</v>
      </c>
      <c r="M1237" s="5" t="s">
        <v>910</v>
      </c>
      <c r="N1237" s="4" t="s">
        <v>72</v>
      </c>
      <c r="O1237" s="4" t="s">
        <v>377</v>
      </c>
      <c r="P1237" s="17" t="s">
        <v>450</v>
      </c>
    </row>
    <row r="1238" spans="1:16" ht="28.05" hidden="1" customHeight="1">
      <c r="A1238" s="5" t="s">
        <v>4640</v>
      </c>
      <c r="B1238" s="5" t="s">
        <v>170</v>
      </c>
      <c r="C1238" t="s">
        <v>4641</v>
      </c>
      <c r="D1238" s="5" t="s">
        <v>186</v>
      </c>
      <c r="E1238" s="5" t="s">
        <v>4126</v>
      </c>
      <c r="F1238" s="5" t="s">
        <v>4546</v>
      </c>
      <c r="G1238" s="5" t="s">
        <v>4624</v>
      </c>
      <c r="H1238" s="4" t="s">
        <v>4642</v>
      </c>
      <c r="I1238" s="4"/>
      <c r="J1238" s="5" t="s">
        <v>909</v>
      </c>
      <c r="K1238" s="5" t="s">
        <v>4622</v>
      </c>
      <c r="L1238" s="5">
        <v>1</v>
      </c>
      <c r="M1238" s="5" t="s">
        <v>910</v>
      </c>
      <c r="N1238" s="4" t="s">
        <v>72</v>
      </c>
      <c r="O1238" s="4" t="s">
        <v>377</v>
      </c>
      <c r="P1238" s="17" t="s">
        <v>450</v>
      </c>
    </row>
    <row r="1239" spans="1:16" ht="28.05" hidden="1" customHeight="1">
      <c r="A1239" s="5" t="s">
        <v>4643</v>
      </c>
      <c r="B1239" s="5" t="s">
        <v>170</v>
      </c>
      <c r="C1239" t="s">
        <v>4644</v>
      </c>
      <c r="D1239" s="5" t="s">
        <v>186</v>
      </c>
      <c r="E1239" s="5" t="s">
        <v>4126</v>
      </c>
      <c r="F1239" s="5" t="s">
        <v>4546</v>
      </c>
      <c r="G1239" s="5" t="s">
        <v>4624</v>
      </c>
      <c r="H1239" s="4" t="s">
        <v>1551</v>
      </c>
      <c r="I1239" s="4"/>
      <c r="J1239" s="5" t="s">
        <v>909</v>
      </c>
      <c r="K1239" s="5" t="s">
        <v>4622</v>
      </c>
      <c r="L1239" s="5">
        <v>2</v>
      </c>
      <c r="M1239" s="5" t="s">
        <v>910</v>
      </c>
      <c r="N1239" s="4" t="s">
        <v>72</v>
      </c>
      <c r="O1239" s="4" t="s">
        <v>377</v>
      </c>
      <c r="P1239" s="17" t="s">
        <v>450</v>
      </c>
    </row>
    <row r="1240" spans="1:16" ht="28.05" customHeight="1">
      <c r="A1240" s="5" t="s">
        <v>4645</v>
      </c>
      <c r="B1240" s="5" t="s">
        <v>170</v>
      </c>
      <c r="C1240" t="s">
        <v>4646</v>
      </c>
      <c r="D1240" s="5" t="s">
        <v>186</v>
      </c>
      <c r="E1240" s="5" t="s">
        <v>4126</v>
      </c>
      <c r="F1240" s="5" t="s">
        <v>4546</v>
      </c>
      <c r="G1240" s="5" t="s">
        <v>4624</v>
      </c>
      <c r="H1240" s="4" t="s">
        <v>4647</v>
      </c>
      <c r="I1240" s="4" t="s">
        <v>4648</v>
      </c>
      <c r="J1240" s="5" t="s">
        <v>189</v>
      </c>
      <c r="M1240" s="5" t="s">
        <v>766</v>
      </c>
      <c r="N1240" s="4" t="s">
        <v>68</v>
      </c>
      <c r="O1240" s="4" t="s">
        <v>162</v>
      </c>
      <c r="P1240" s="5" t="s">
        <v>173</v>
      </c>
    </row>
    <row r="1241" spans="1:16" ht="28.05" hidden="1" customHeight="1">
      <c r="A1241" s="5" t="s">
        <v>4649</v>
      </c>
      <c r="B1241" s="5" t="s">
        <v>170</v>
      </c>
      <c r="C1241" t="s">
        <v>4650</v>
      </c>
      <c r="D1241" s="5" t="s">
        <v>186</v>
      </c>
      <c r="E1241" s="5" t="s">
        <v>4126</v>
      </c>
      <c r="F1241" s="5" t="s">
        <v>4546</v>
      </c>
      <c r="G1241" s="5" t="s">
        <v>4651</v>
      </c>
      <c r="H1241" s="4" t="s">
        <v>4652</v>
      </c>
      <c r="I1241" s="4" t="s">
        <v>4653</v>
      </c>
      <c r="J1241" s="5" t="s">
        <v>189</v>
      </c>
      <c r="M1241" s="5" t="s">
        <v>389</v>
      </c>
      <c r="N1241" s="4" t="s">
        <v>72</v>
      </c>
      <c r="O1241" s="4" t="s">
        <v>377</v>
      </c>
      <c r="P1241" s="17" t="s">
        <v>450</v>
      </c>
    </row>
    <row r="1242" spans="1:16" ht="28.05" hidden="1" customHeight="1">
      <c r="A1242" s="5" t="s">
        <v>4654</v>
      </c>
      <c r="B1242" s="5" t="s">
        <v>170</v>
      </c>
      <c r="C1242" t="s">
        <v>4655</v>
      </c>
      <c r="D1242" s="5" t="s">
        <v>186</v>
      </c>
      <c r="E1242" s="5" t="s">
        <v>4126</v>
      </c>
      <c r="F1242" s="5" t="s">
        <v>4546</v>
      </c>
      <c r="G1242" s="5" t="s">
        <v>2223</v>
      </c>
      <c r="H1242" s="4" t="s">
        <v>4656</v>
      </c>
      <c r="I1242" s="4"/>
      <c r="J1242" s="5" t="s">
        <v>189</v>
      </c>
      <c r="M1242" s="5" t="s">
        <v>4657</v>
      </c>
      <c r="N1242" s="4" t="s">
        <v>72</v>
      </c>
      <c r="O1242" s="4" t="s">
        <v>207</v>
      </c>
      <c r="P1242" s="17" t="s">
        <v>450</v>
      </c>
    </row>
    <row r="1243" spans="1:16" ht="28.05" hidden="1" customHeight="1">
      <c r="A1243" s="5" t="s">
        <v>4658</v>
      </c>
      <c r="B1243" s="5" t="s">
        <v>170</v>
      </c>
      <c r="C1243" t="s">
        <v>4659</v>
      </c>
      <c r="D1243" s="5" t="s">
        <v>186</v>
      </c>
      <c r="E1243" s="5" t="s">
        <v>4126</v>
      </c>
      <c r="F1243" s="5" t="s">
        <v>4546</v>
      </c>
      <c r="G1243" s="5" t="s">
        <v>2223</v>
      </c>
      <c r="H1243" s="4" t="s">
        <v>4660</v>
      </c>
      <c r="I1243" s="4" t="s">
        <v>4661</v>
      </c>
      <c r="J1243" s="5" t="s">
        <v>196</v>
      </c>
      <c r="N1243" s="4" t="s">
        <v>4662</v>
      </c>
      <c r="O1243" s="4" t="s">
        <v>377</v>
      </c>
      <c r="P1243" s="17" t="s">
        <v>450</v>
      </c>
    </row>
    <row r="1244" spans="1:16" ht="28.05" hidden="1" customHeight="1">
      <c r="A1244" s="5" t="s">
        <v>4663</v>
      </c>
      <c r="B1244" s="5" t="s">
        <v>170</v>
      </c>
      <c r="C1244" t="s">
        <v>4664</v>
      </c>
      <c r="D1244" s="5" t="s">
        <v>186</v>
      </c>
      <c r="E1244" s="5" t="s">
        <v>4126</v>
      </c>
      <c r="F1244" s="5" t="s">
        <v>4546</v>
      </c>
      <c r="G1244" s="5" t="s">
        <v>2223</v>
      </c>
      <c r="H1244" s="4" t="s">
        <v>4665</v>
      </c>
      <c r="I1244" s="4" t="s">
        <v>4661</v>
      </c>
      <c r="J1244" s="5" t="s">
        <v>196</v>
      </c>
      <c r="N1244" s="4" t="s">
        <v>4662</v>
      </c>
      <c r="O1244" s="4" t="s">
        <v>377</v>
      </c>
      <c r="P1244" s="17" t="s">
        <v>450</v>
      </c>
    </row>
    <row r="1245" spans="1:16" ht="28.05" hidden="1" customHeight="1">
      <c r="A1245" s="5" t="s">
        <v>4666</v>
      </c>
      <c r="B1245" s="5" t="s">
        <v>170</v>
      </c>
      <c r="C1245" t="s">
        <v>4667</v>
      </c>
      <c r="D1245" s="5" t="s">
        <v>186</v>
      </c>
      <c r="E1245" s="5" t="s">
        <v>4126</v>
      </c>
      <c r="F1245" s="5" t="s">
        <v>4668</v>
      </c>
      <c r="G1245" s="5" t="s">
        <v>4551</v>
      </c>
      <c r="H1245" s="4" t="s">
        <v>4669</v>
      </c>
      <c r="I1245" s="4" t="s">
        <v>4670</v>
      </c>
      <c r="J1245" s="5" t="s">
        <v>189</v>
      </c>
      <c r="M1245" s="5" t="s">
        <v>389</v>
      </c>
      <c r="N1245" s="4" t="s">
        <v>72</v>
      </c>
      <c r="O1245" s="4" t="s">
        <v>377</v>
      </c>
      <c r="P1245" s="17" t="s">
        <v>450</v>
      </c>
    </row>
    <row r="1246" spans="1:16" ht="28.05" hidden="1" customHeight="1">
      <c r="A1246" s="5" t="s">
        <v>4671</v>
      </c>
      <c r="B1246" s="5" t="s">
        <v>180</v>
      </c>
      <c r="C1246" t="s">
        <v>4672</v>
      </c>
      <c r="D1246" s="5" t="s">
        <v>901</v>
      </c>
      <c r="E1246" s="5" t="s">
        <v>4126</v>
      </c>
      <c r="F1246" s="5" t="s">
        <v>4673</v>
      </c>
      <c r="G1246" s="5"/>
      <c r="H1246" s="4" t="s">
        <v>4674</v>
      </c>
      <c r="I1246" s="4"/>
      <c r="J1246" s="5" t="s">
        <v>172</v>
      </c>
      <c r="N1246" s="4" t="s">
        <v>73</v>
      </c>
      <c r="P1246" s="17" t="s">
        <v>2924</v>
      </c>
    </row>
    <row r="1247" spans="1:16" ht="28.05" hidden="1" customHeight="1">
      <c r="A1247" s="5" t="s">
        <v>4675</v>
      </c>
      <c r="B1247" s="5" t="s">
        <v>180</v>
      </c>
      <c r="C1247" t="s">
        <v>4676</v>
      </c>
      <c r="D1247" s="5" t="s">
        <v>186</v>
      </c>
      <c r="E1247" s="5" t="s">
        <v>4126</v>
      </c>
      <c r="F1247" s="5" t="s">
        <v>4673</v>
      </c>
      <c r="G1247" s="5"/>
      <c r="H1247" s="4" t="s">
        <v>4677</v>
      </c>
      <c r="I1247" s="4"/>
      <c r="J1247" s="5" t="s">
        <v>909</v>
      </c>
      <c r="K1247" s="5" t="s">
        <v>4671</v>
      </c>
      <c r="L1247" s="5">
        <v>1</v>
      </c>
      <c r="M1247" s="5" t="s">
        <v>910</v>
      </c>
      <c r="N1247" s="4" t="s">
        <v>73</v>
      </c>
      <c r="O1247" s="4" t="s">
        <v>377</v>
      </c>
      <c r="P1247" s="17" t="s">
        <v>2924</v>
      </c>
    </row>
    <row r="1248" spans="1:16" ht="28.05" hidden="1" customHeight="1">
      <c r="A1248" s="5" t="s">
        <v>4678</v>
      </c>
      <c r="B1248" s="5" t="s">
        <v>180</v>
      </c>
      <c r="C1248" t="s">
        <v>4679</v>
      </c>
      <c r="D1248" s="5" t="s">
        <v>186</v>
      </c>
      <c r="E1248" s="5" t="s">
        <v>4126</v>
      </c>
      <c r="F1248" s="5" t="s">
        <v>4673</v>
      </c>
      <c r="G1248" s="5"/>
      <c r="H1248" s="4" t="s">
        <v>4680</v>
      </c>
      <c r="I1248" s="4"/>
      <c r="J1248" s="5" t="s">
        <v>909</v>
      </c>
      <c r="K1248" s="5" t="s">
        <v>4671</v>
      </c>
      <c r="L1248" s="5">
        <v>1</v>
      </c>
      <c r="M1248" s="5" t="s">
        <v>910</v>
      </c>
      <c r="N1248" s="4" t="s">
        <v>73</v>
      </c>
      <c r="O1248" s="4" t="s">
        <v>377</v>
      </c>
      <c r="P1248" s="17" t="s">
        <v>2924</v>
      </c>
    </row>
    <row r="1249" spans="1:46" ht="28.05" hidden="1" customHeight="1">
      <c r="A1249" s="5" t="s">
        <v>4681</v>
      </c>
      <c r="B1249" s="5" t="s">
        <v>180</v>
      </c>
      <c r="C1249" t="s">
        <v>4682</v>
      </c>
      <c r="D1249" s="5" t="s">
        <v>186</v>
      </c>
      <c r="E1249" s="5" t="s">
        <v>4126</v>
      </c>
      <c r="F1249" s="5" t="s">
        <v>4673</v>
      </c>
      <c r="G1249" s="5"/>
      <c r="H1249" s="4" t="s">
        <v>4683</v>
      </c>
      <c r="I1249" s="4"/>
      <c r="J1249" s="5" t="s">
        <v>909</v>
      </c>
      <c r="K1249" s="5" t="s">
        <v>4671</v>
      </c>
      <c r="L1249" s="5">
        <v>1</v>
      </c>
      <c r="M1249" s="5" t="s">
        <v>910</v>
      </c>
      <c r="N1249" s="4" t="s">
        <v>73</v>
      </c>
      <c r="O1249" s="4" t="s">
        <v>377</v>
      </c>
      <c r="P1249" s="17" t="s">
        <v>2924</v>
      </c>
    </row>
    <row r="1250" spans="1:46" ht="28.05" hidden="1" customHeight="1">
      <c r="A1250" s="5" t="s">
        <v>4684</v>
      </c>
      <c r="B1250" s="5" t="s">
        <v>180</v>
      </c>
      <c r="C1250" t="s">
        <v>4685</v>
      </c>
      <c r="D1250" s="5" t="s">
        <v>186</v>
      </c>
      <c r="E1250" s="5" t="s">
        <v>4126</v>
      </c>
      <c r="F1250" s="5" t="s">
        <v>4673</v>
      </c>
      <c r="G1250" s="5"/>
      <c r="H1250" s="4" t="s">
        <v>4686</v>
      </c>
      <c r="I1250" s="4"/>
      <c r="J1250" s="5" t="s">
        <v>909</v>
      </c>
      <c r="K1250" s="5" t="s">
        <v>4671</v>
      </c>
      <c r="L1250" s="5">
        <v>1</v>
      </c>
      <c r="M1250" s="5" t="s">
        <v>910</v>
      </c>
      <c r="N1250" s="4" t="s">
        <v>73</v>
      </c>
      <c r="O1250" s="4" t="s">
        <v>377</v>
      </c>
      <c r="P1250" s="17" t="s">
        <v>2924</v>
      </c>
    </row>
    <row r="1251" spans="1:46" ht="28.05" hidden="1" customHeight="1">
      <c r="A1251" s="5" t="s">
        <v>4687</v>
      </c>
      <c r="B1251" s="5" t="s">
        <v>180</v>
      </c>
      <c r="C1251" t="s">
        <v>4688</v>
      </c>
      <c r="D1251" s="5" t="s">
        <v>186</v>
      </c>
      <c r="E1251" s="5" t="s">
        <v>4126</v>
      </c>
      <c r="F1251" s="5" t="s">
        <v>4673</v>
      </c>
      <c r="G1251" s="5"/>
      <c r="H1251" s="4" t="s">
        <v>4689</v>
      </c>
      <c r="I1251" s="4"/>
      <c r="J1251" s="5" t="s">
        <v>909</v>
      </c>
      <c r="K1251" s="5" t="s">
        <v>4671</v>
      </c>
      <c r="L1251" s="5">
        <v>1</v>
      </c>
      <c r="M1251" s="5" t="s">
        <v>910</v>
      </c>
      <c r="N1251" s="4" t="s">
        <v>73</v>
      </c>
      <c r="O1251" s="4" t="s">
        <v>377</v>
      </c>
      <c r="P1251" s="17" t="s">
        <v>2924</v>
      </c>
    </row>
    <row r="1252" spans="1:46" ht="28.05" hidden="1" customHeight="1">
      <c r="A1252" s="5" t="s">
        <v>4690</v>
      </c>
      <c r="B1252" s="5" t="s">
        <v>180</v>
      </c>
      <c r="C1252" t="s">
        <v>4691</v>
      </c>
      <c r="D1252" s="5" t="s">
        <v>186</v>
      </c>
      <c r="E1252" s="5" t="s">
        <v>4126</v>
      </c>
      <c r="F1252" s="5" t="s">
        <v>4673</v>
      </c>
      <c r="G1252" s="5"/>
      <c r="H1252" s="4" t="s">
        <v>977</v>
      </c>
      <c r="I1252" s="4"/>
      <c r="J1252" s="5" t="s">
        <v>909</v>
      </c>
      <c r="K1252" s="5" t="s">
        <v>4671</v>
      </c>
      <c r="L1252" s="5">
        <v>1</v>
      </c>
      <c r="M1252" s="5" t="s">
        <v>910</v>
      </c>
      <c r="N1252" s="4" t="s">
        <v>73</v>
      </c>
      <c r="O1252" s="4" t="s">
        <v>377</v>
      </c>
      <c r="P1252" s="17" t="s">
        <v>2924</v>
      </c>
    </row>
    <row r="1253" spans="1:46" ht="28.05" hidden="1" customHeight="1">
      <c r="A1253" s="5" t="s">
        <v>4692</v>
      </c>
      <c r="B1253" s="5" t="s">
        <v>180</v>
      </c>
      <c r="C1253" t="s">
        <v>4693</v>
      </c>
      <c r="D1253" s="5" t="s">
        <v>186</v>
      </c>
      <c r="E1253" s="5" t="s">
        <v>4126</v>
      </c>
      <c r="F1253" s="5" t="s">
        <v>4673</v>
      </c>
      <c r="G1253" s="5"/>
      <c r="H1253" s="4" t="s">
        <v>1551</v>
      </c>
      <c r="I1253" s="4"/>
      <c r="J1253" s="5" t="s">
        <v>909</v>
      </c>
      <c r="K1253" s="5" t="s">
        <v>4671</v>
      </c>
      <c r="L1253" s="5">
        <v>2</v>
      </c>
      <c r="M1253" s="5" t="s">
        <v>910</v>
      </c>
      <c r="N1253" s="4" t="s">
        <v>73</v>
      </c>
      <c r="O1253" s="4" t="s">
        <v>377</v>
      </c>
      <c r="P1253" s="17" t="s">
        <v>2924</v>
      </c>
      <c r="AT1253" s="18"/>
    </row>
    <row r="1254" spans="1:46" ht="28.05" hidden="1" customHeight="1">
      <c r="A1254" s="5" t="s">
        <v>4694</v>
      </c>
      <c r="B1254" s="5" t="s">
        <v>180</v>
      </c>
      <c r="C1254" t="s">
        <v>4695</v>
      </c>
      <c r="D1254" s="5" t="s">
        <v>186</v>
      </c>
      <c r="E1254" s="5" t="s">
        <v>4126</v>
      </c>
      <c r="F1254" s="5" t="s">
        <v>4673</v>
      </c>
      <c r="G1254" s="5"/>
      <c r="H1254" s="4" t="s">
        <v>4696</v>
      </c>
      <c r="I1254" s="4" t="s">
        <v>4697</v>
      </c>
      <c r="J1254" s="5" t="s">
        <v>189</v>
      </c>
      <c r="M1254" s="5" t="s">
        <v>2153</v>
      </c>
      <c r="N1254" s="4" t="s">
        <v>73</v>
      </c>
      <c r="O1254" s="4" t="s">
        <v>377</v>
      </c>
      <c r="P1254" s="17" t="s">
        <v>2924</v>
      </c>
    </row>
    <row r="1255" spans="1:46" ht="28.05" hidden="1" customHeight="1">
      <c r="A1255" s="5" t="s">
        <v>4698</v>
      </c>
      <c r="B1255" s="5" t="s">
        <v>180</v>
      </c>
      <c r="C1255" t="s">
        <v>4699</v>
      </c>
      <c r="D1255" s="5" t="s">
        <v>186</v>
      </c>
      <c r="E1255" s="5" t="s">
        <v>4126</v>
      </c>
      <c r="F1255" s="5" t="s">
        <v>4673</v>
      </c>
      <c r="G1255" s="5"/>
      <c r="H1255" s="4" t="s">
        <v>4700</v>
      </c>
      <c r="I1255" s="4" t="s">
        <v>4701</v>
      </c>
      <c r="J1255" s="5" t="s">
        <v>196</v>
      </c>
      <c r="N1255" s="4" t="s">
        <v>4702</v>
      </c>
      <c r="O1255" s="4" t="s">
        <v>377</v>
      </c>
      <c r="P1255" s="17" t="s">
        <v>2924</v>
      </c>
    </row>
    <row r="1256" spans="1:46" ht="28.05" customHeight="1">
      <c r="A1256" s="5" t="s">
        <v>4703</v>
      </c>
      <c r="B1256" s="5" t="s">
        <v>180</v>
      </c>
      <c r="C1256" t="s">
        <v>4704</v>
      </c>
      <c r="D1256" s="5" t="s">
        <v>186</v>
      </c>
      <c r="E1256" s="5" t="s">
        <v>4126</v>
      </c>
      <c r="F1256" s="5" t="s">
        <v>1411</v>
      </c>
      <c r="G1256" s="5"/>
      <c r="H1256" s="4" t="s">
        <v>1412</v>
      </c>
      <c r="I1256" s="4" t="s">
        <v>1413</v>
      </c>
      <c r="J1256" s="5" t="s">
        <v>172</v>
      </c>
      <c r="N1256" s="4" t="s">
        <v>68</v>
      </c>
      <c r="O1256" s="4" t="s">
        <v>161</v>
      </c>
      <c r="P1256" s="5" t="s">
        <v>173</v>
      </c>
    </row>
    <row r="1257" spans="1:46" ht="28.05" customHeight="1">
      <c r="A1257" s="5" t="s">
        <v>4705</v>
      </c>
      <c r="B1257" s="5" t="s">
        <v>180</v>
      </c>
      <c r="C1257"/>
      <c r="D1257" s="5" t="s">
        <v>181</v>
      </c>
      <c r="E1257" s="5" t="s">
        <v>4706</v>
      </c>
      <c r="F1257" s="5" t="s">
        <v>182</v>
      </c>
      <c r="G1257" s="5" t="s">
        <v>182</v>
      </c>
      <c r="H1257" s="4" t="s">
        <v>4707</v>
      </c>
      <c r="I1257" s="4"/>
      <c r="J1257" s="5" t="s">
        <v>172</v>
      </c>
      <c r="P1257" s="123" t="s">
        <v>173</v>
      </c>
    </row>
    <row r="1258" spans="1:46" ht="28.05" customHeight="1">
      <c r="A1258" s="5" t="s">
        <v>4708</v>
      </c>
      <c r="B1258" s="5" t="s">
        <v>180</v>
      </c>
      <c r="C1258"/>
      <c r="D1258" s="5" t="s">
        <v>181</v>
      </c>
      <c r="E1258" s="5" t="s">
        <v>4706</v>
      </c>
      <c r="F1258" s="5" t="s">
        <v>4709</v>
      </c>
      <c r="G1258" s="5" t="s">
        <v>1419</v>
      </c>
      <c r="H1258" s="4" t="s">
        <v>4710</v>
      </c>
      <c r="I1258" s="4"/>
      <c r="J1258" s="5" t="s">
        <v>172</v>
      </c>
      <c r="N1258" s="4" t="s">
        <v>68</v>
      </c>
      <c r="P1258" s="5" t="s">
        <v>173</v>
      </c>
    </row>
    <row r="1259" spans="1:46" ht="28.05" hidden="1" customHeight="1">
      <c r="A1259" s="4" t="s">
        <v>4711</v>
      </c>
      <c r="B1259" s="5" t="s">
        <v>170</v>
      </c>
      <c r="C1259" t="s">
        <v>4712</v>
      </c>
      <c r="D1259" s="5" t="s">
        <v>186</v>
      </c>
      <c r="E1259" s="5" t="s">
        <v>4706</v>
      </c>
      <c r="F1259" s="5" t="s">
        <v>4713</v>
      </c>
      <c r="G1259" s="5" t="s">
        <v>4714</v>
      </c>
      <c r="H1259" s="4" t="s">
        <v>4715</v>
      </c>
      <c r="I1259" s="4" t="s">
        <v>4716</v>
      </c>
      <c r="J1259" s="5" t="s">
        <v>189</v>
      </c>
      <c r="M1259" s="5" t="s">
        <v>389</v>
      </c>
      <c r="N1259" s="4" t="s">
        <v>72</v>
      </c>
      <c r="O1259" s="4" t="s">
        <v>377</v>
      </c>
      <c r="P1259" s="17" t="s">
        <v>450</v>
      </c>
    </row>
    <row r="1260" spans="1:46" ht="28.05" hidden="1" customHeight="1">
      <c r="A1260" s="5" t="s">
        <v>4717</v>
      </c>
      <c r="B1260" s="5" t="s">
        <v>170</v>
      </c>
      <c r="C1260" t="s">
        <v>4718</v>
      </c>
      <c r="D1260" s="5" t="s">
        <v>322</v>
      </c>
      <c r="E1260" s="5" t="s">
        <v>4706</v>
      </c>
      <c r="F1260" s="5" t="s">
        <v>4713</v>
      </c>
      <c r="G1260" s="5" t="s">
        <v>4714</v>
      </c>
      <c r="H1260" s="4" t="s">
        <v>4719</v>
      </c>
      <c r="I1260" s="4"/>
      <c r="J1260" s="5" t="s">
        <v>172</v>
      </c>
      <c r="N1260" s="4" t="s">
        <v>4720</v>
      </c>
      <c r="O1260" s="4" t="s">
        <v>377</v>
      </c>
      <c r="P1260" s="17" t="s">
        <v>450</v>
      </c>
    </row>
    <row r="1261" spans="1:46" ht="28.05" hidden="1" customHeight="1">
      <c r="A1261" s="4" t="s">
        <v>4721</v>
      </c>
      <c r="B1261" s="5" t="s">
        <v>170</v>
      </c>
      <c r="C1261" t="s">
        <v>4722</v>
      </c>
      <c r="D1261" s="5" t="s">
        <v>186</v>
      </c>
      <c r="E1261" s="5" t="s">
        <v>4706</v>
      </c>
      <c r="F1261" s="5" t="s">
        <v>4713</v>
      </c>
      <c r="G1261" s="5" t="s">
        <v>4714</v>
      </c>
      <c r="H1261" s="4" t="s">
        <v>4723</v>
      </c>
      <c r="I1261" s="36" t="s">
        <v>4724</v>
      </c>
      <c r="J1261" s="5" t="s">
        <v>189</v>
      </c>
      <c r="M1261" s="5" t="s">
        <v>766</v>
      </c>
      <c r="N1261" s="4" t="s">
        <v>4720</v>
      </c>
      <c r="O1261" s="4" t="s">
        <v>377</v>
      </c>
      <c r="P1261" s="17" t="s">
        <v>450</v>
      </c>
    </row>
    <row r="1262" spans="1:46" ht="28.05" hidden="1" customHeight="1">
      <c r="A1262" s="4" t="s">
        <v>4725</v>
      </c>
      <c r="B1262" s="5" t="s">
        <v>170</v>
      </c>
      <c r="C1262" t="s">
        <v>4726</v>
      </c>
      <c r="D1262" s="5" t="s">
        <v>186</v>
      </c>
      <c r="E1262" s="5" t="s">
        <v>4706</v>
      </c>
      <c r="F1262" s="5" t="s">
        <v>4713</v>
      </c>
      <c r="G1262" s="5" t="s">
        <v>4714</v>
      </c>
      <c r="H1262" s="4" t="s">
        <v>4727</v>
      </c>
      <c r="I1262" s="4" t="s">
        <v>4728</v>
      </c>
      <c r="J1262" s="5" t="s">
        <v>189</v>
      </c>
      <c r="M1262" s="5" t="s">
        <v>766</v>
      </c>
      <c r="N1262" s="4" t="s">
        <v>4720</v>
      </c>
      <c r="O1262" s="4" t="s">
        <v>377</v>
      </c>
      <c r="P1262" s="17" t="s">
        <v>450</v>
      </c>
    </row>
    <row r="1263" spans="1:46" ht="28.05" customHeight="1">
      <c r="A1263" s="5" t="s">
        <v>4729</v>
      </c>
      <c r="B1263" s="5" t="s">
        <v>170</v>
      </c>
      <c r="C1263" t="s">
        <v>4730</v>
      </c>
      <c r="D1263" s="5" t="s">
        <v>186</v>
      </c>
      <c r="E1263" s="5" t="s">
        <v>4706</v>
      </c>
      <c r="F1263" s="5" t="s">
        <v>4713</v>
      </c>
      <c r="G1263" s="5" t="s">
        <v>4731</v>
      </c>
      <c r="H1263" s="4" t="s">
        <v>4732</v>
      </c>
      <c r="I1263" s="4" t="s">
        <v>4733</v>
      </c>
      <c r="J1263" s="5" t="s">
        <v>189</v>
      </c>
      <c r="M1263" s="5" t="s">
        <v>766</v>
      </c>
      <c r="N1263" s="4" t="s">
        <v>68</v>
      </c>
      <c r="O1263" s="4" t="s">
        <v>162</v>
      </c>
      <c r="P1263" s="5" t="s">
        <v>173</v>
      </c>
    </row>
    <row r="1264" spans="1:46" ht="28.05" customHeight="1">
      <c r="A1264" s="5" t="s">
        <v>4734</v>
      </c>
      <c r="B1264" s="5" t="s">
        <v>170</v>
      </c>
      <c r="C1264" t="s">
        <v>4735</v>
      </c>
      <c r="D1264" s="5" t="s">
        <v>186</v>
      </c>
      <c r="E1264" s="5" t="s">
        <v>4706</v>
      </c>
      <c r="F1264" s="5" t="s">
        <v>4713</v>
      </c>
      <c r="G1264" s="5" t="s">
        <v>4731</v>
      </c>
      <c r="H1264" s="4" t="s">
        <v>4736</v>
      </c>
      <c r="I1264" s="4" t="s">
        <v>4733</v>
      </c>
      <c r="J1264" s="5" t="s">
        <v>189</v>
      </c>
      <c r="M1264" s="5" t="s">
        <v>766</v>
      </c>
      <c r="N1264" s="4" t="s">
        <v>68</v>
      </c>
      <c r="O1264" s="4" t="s">
        <v>161</v>
      </c>
      <c r="P1264" s="5" t="s">
        <v>173</v>
      </c>
    </row>
    <row r="1265" spans="1:16" ht="28.05" hidden="1" customHeight="1">
      <c r="A1265" s="5" t="s">
        <v>4737</v>
      </c>
      <c r="B1265" s="5" t="s">
        <v>170</v>
      </c>
      <c r="C1265" t="s">
        <v>4738</v>
      </c>
      <c r="D1265" s="5" t="s">
        <v>186</v>
      </c>
      <c r="E1265" s="5" t="s">
        <v>4706</v>
      </c>
      <c r="F1265" s="5" t="s">
        <v>4713</v>
      </c>
      <c r="G1265" s="5" t="s">
        <v>4739</v>
      </c>
      <c r="H1265" s="4" t="s">
        <v>4740</v>
      </c>
      <c r="I1265" s="37" t="s">
        <v>4741</v>
      </c>
      <c r="J1265" s="5" t="s">
        <v>189</v>
      </c>
      <c r="M1265" s="5" t="s">
        <v>389</v>
      </c>
      <c r="N1265" s="4" t="s">
        <v>72</v>
      </c>
      <c r="O1265" s="4" t="s">
        <v>207</v>
      </c>
      <c r="P1265" s="17" t="s">
        <v>450</v>
      </c>
    </row>
    <row r="1266" spans="1:16" ht="28.05" customHeight="1">
      <c r="A1266" s="5" t="s">
        <v>4742</v>
      </c>
      <c r="B1266" s="5" t="s">
        <v>170</v>
      </c>
      <c r="C1266" t="s">
        <v>4743</v>
      </c>
      <c r="D1266" s="5" t="s">
        <v>186</v>
      </c>
      <c r="E1266" s="5" t="s">
        <v>4706</v>
      </c>
      <c r="F1266" s="5" t="s">
        <v>4713</v>
      </c>
      <c r="G1266" s="5" t="s">
        <v>929</v>
      </c>
      <c r="H1266" s="4" t="s">
        <v>4744</v>
      </c>
      <c r="I1266" s="4" t="s">
        <v>4745</v>
      </c>
      <c r="J1266" s="5" t="s">
        <v>189</v>
      </c>
      <c r="M1266" s="5" t="s">
        <v>766</v>
      </c>
      <c r="N1266" s="4" t="s">
        <v>68</v>
      </c>
      <c r="O1266" s="4" t="s">
        <v>161</v>
      </c>
      <c r="P1266" s="5" t="s">
        <v>173</v>
      </c>
    </row>
    <row r="1267" spans="1:16" ht="28.05" customHeight="1">
      <c r="A1267" s="5" t="s">
        <v>4746</v>
      </c>
      <c r="B1267" s="5" t="s">
        <v>170</v>
      </c>
      <c r="C1267" t="s">
        <v>4747</v>
      </c>
      <c r="D1267" s="5" t="s">
        <v>186</v>
      </c>
      <c r="E1267" s="5" t="s">
        <v>4706</v>
      </c>
      <c r="F1267" s="5" t="s">
        <v>4713</v>
      </c>
      <c r="G1267" s="5" t="s">
        <v>4748</v>
      </c>
      <c r="H1267" s="4" t="s">
        <v>4749</v>
      </c>
      <c r="I1267" s="4" t="s">
        <v>4750</v>
      </c>
      <c r="J1267" s="5" t="s">
        <v>189</v>
      </c>
      <c r="M1267" s="5" t="s">
        <v>389</v>
      </c>
      <c r="N1267" s="4" t="s">
        <v>68</v>
      </c>
      <c r="O1267" s="4" t="s">
        <v>162</v>
      </c>
      <c r="P1267" s="5" t="s">
        <v>173</v>
      </c>
    </row>
    <row r="1268" spans="1:16" ht="28.05" customHeight="1">
      <c r="A1268" s="5" t="s">
        <v>4751</v>
      </c>
      <c r="B1268" s="5" t="s">
        <v>170</v>
      </c>
      <c r="C1268" t="s">
        <v>4752</v>
      </c>
      <c r="D1268" s="5" t="s">
        <v>186</v>
      </c>
      <c r="E1268" s="5" t="s">
        <v>4706</v>
      </c>
      <c r="F1268" s="5" t="s">
        <v>4713</v>
      </c>
      <c r="G1268" s="5" t="s">
        <v>4748</v>
      </c>
      <c r="H1268" s="4" t="s">
        <v>4753</v>
      </c>
      <c r="I1268" s="4" t="s">
        <v>4754</v>
      </c>
      <c r="J1268" s="5" t="s">
        <v>189</v>
      </c>
      <c r="M1268" s="5" t="s">
        <v>766</v>
      </c>
      <c r="N1268" s="4" t="s">
        <v>4755</v>
      </c>
      <c r="O1268" s="4" t="s">
        <v>162</v>
      </c>
      <c r="P1268" s="5" t="s">
        <v>173</v>
      </c>
    </row>
    <row r="1269" spans="1:16" ht="28.05" customHeight="1">
      <c r="A1269" s="5" t="s">
        <v>4756</v>
      </c>
      <c r="B1269" s="5" t="s">
        <v>170</v>
      </c>
      <c r="C1269" t="s">
        <v>4757</v>
      </c>
      <c r="D1269" s="5" t="s">
        <v>186</v>
      </c>
      <c r="E1269" s="5" t="s">
        <v>4706</v>
      </c>
      <c r="F1269" s="5" t="s">
        <v>4713</v>
      </c>
      <c r="G1269" s="5" t="s">
        <v>4748</v>
      </c>
      <c r="H1269" s="4" t="s">
        <v>4758</v>
      </c>
      <c r="I1269" s="4" t="s">
        <v>4759</v>
      </c>
      <c r="J1269" s="5" t="s">
        <v>189</v>
      </c>
      <c r="M1269" s="5" t="s">
        <v>766</v>
      </c>
      <c r="N1269" s="4" t="s">
        <v>68</v>
      </c>
      <c r="O1269" s="4" t="s">
        <v>161</v>
      </c>
      <c r="P1269" s="5" t="s">
        <v>173</v>
      </c>
    </row>
    <row r="1270" spans="1:16" ht="28.05" customHeight="1">
      <c r="A1270" s="5" t="s">
        <v>4760</v>
      </c>
      <c r="B1270" s="5" t="s">
        <v>170</v>
      </c>
      <c r="C1270" t="s">
        <v>4761</v>
      </c>
      <c r="D1270" s="5" t="s">
        <v>186</v>
      </c>
      <c r="E1270" s="5" t="s">
        <v>4706</v>
      </c>
      <c r="F1270" s="5" t="s">
        <v>4713</v>
      </c>
      <c r="G1270" s="5" t="s">
        <v>4762</v>
      </c>
      <c r="H1270" s="4" t="s">
        <v>4763</v>
      </c>
      <c r="I1270" s="4" t="s">
        <v>2067</v>
      </c>
      <c r="J1270" s="5" t="s">
        <v>189</v>
      </c>
      <c r="M1270" s="5" t="s">
        <v>389</v>
      </c>
      <c r="N1270" s="4" t="s">
        <v>2068</v>
      </c>
      <c r="O1270" s="4" t="s">
        <v>162</v>
      </c>
      <c r="P1270" s="5" t="s">
        <v>173</v>
      </c>
    </row>
    <row r="1271" spans="1:16" ht="28.05" customHeight="1">
      <c r="A1271" s="5" t="s">
        <v>4764</v>
      </c>
      <c r="B1271" s="5" t="s">
        <v>170</v>
      </c>
      <c r="C1271" t="s">
        <v>4765</v>
      </c>
      <c r="D1271" s="5" t="s">
        <v>186</v>
      </c>
      <c r="E1271" s="5" t="s">
        <v>4706</v>
      </c>
      <c r="F1271" s="5" t="s">
        <v>4713</v>
      </c>
      <c r="G1271" s="5" t="s">
        <v>4766</v>
      </c>
      <c r="H1271" s="4" t="s">
        <v>4767</v>
      </c>
      <c r="I1271" s="4"/>
      <c r="J1271" s="5" t="s">
        <v>189</v>
      </c>
      <c r="M1271" s="5" t="s">
        <v>389</v>
      </c>
      <c r="N1271" s="4" t="s">
        <v>68</v>
      </c>
      <c r="O1271" s="4" t="s">
        <v>162</v>
      </c>
      <c r="P1271" s="5" t="s">
        <v>173</v>
      </c>
    </row>
    <row r="1272" spans="1:16" ht="28.05" customHeight="1">
      <c r="A1272" s="5" t="s">
        <v>4768</v>
      </c>
      <c r="B1272" s="5" t="s">
        <v>170</v>
      </c>
      <c r="C1272" t="s">
        <v>4769</v>
      </c>
      <c r="D1272" s="5" t="s">
        <v>186</v>
      </c>
      <c r="E1272" s="5" t="s">
        <v>4706</v>
      </c>
      <c r="F1272" s="5" t="s">
        <v>4713</v>
      </c>
      <c r="G1272" s="5" t="s">
        <v>4766</v>
      </c>
      <c r="H1272" s="4" t="s">
        <v>4770</v>
      </c>
      <c r="I1272" s="4" t="s">
        <v>4733</v>
      </c>
      <c r="J1272" s="5" t="s">
        <v>189</v>
      </c>
      <c r="M1272" s="5" t="s">
        <v>766</v>
      </c>
      <c r="N1272" s="4" t="s">
        <v>68</v>
      </c>
      <c r="O1272" s="4" t="s">
        <v>162</v>
      </c>
      <c r="P1272" s="5" t="s">
        <v>173</v>
      </c>
    </row>
    <row r="1273" spans="1:16" ht="28.05" customHeight="1">
      <c r="A1273" s="5" t="s">
        <v>4771</v>
      </c>
      <c r="B1273" s="5" t="s">
        <v>170</v>
      </c>
      <c r="C1273" t="s">
        <v>4772</v>
      </c>
      <c r="D1273" s="5" t="s">
        <v>186</v>
      </c>
      <c r="E1273" s="5" t="s">
        <v>4706</v>
      </c>
      <c r="F1273" s="5" t="s">
        <v>4713</v>
      </c>
      <c r="G1273" s="5" t="s">
        <v>4766</v>
      </c>
      <c r="H1273" s="4" t="s">
        <v>4773</v>
      </c>
      <c r="I1273" s="4" t="s">
        <v>4774</v>
      </c>
      <c r="J1273" s="5" t="s">
        <v>189</v>
      </c>
      <c r="M1273" s="5" t="s">
        <v>766</v>
      </c>
      <c r="N1273" s="4" t="s">
        <v>68</v>
      </c>
      <c r="O1273" s="4" t="s">
        <v>162</v>
      </c>
      <c r="P1273" s="5" t="s">
        <v>173</v>
      </c>
    </row>
    <row r="1274" spans="1:16" ht="28.05" customHeight="1">
      <c r="A1274" s="5" t="s">
        <v>4775</v>
      </c>
      <c r="B1274" s="5" t="s">
        <v>170</v>
      </c>
      <c r="C1274" t="s">
        <v>4776</v>
      </c>
      <c r="D1274" s="5" t="s">
        <v>186</v>
      </c>
      <c r="E1274" s="5" t="s">
        <v>4706</v>
      </c>
      <c r="F1274" s="5" t="s">
        <v>4713</v>
      </c>
      <c r="G1274" s="5" t="s">
        <v>4766</v>
      </c>
      <c r="H1274" s="4" t="s">
        <v>4777</v>
      </c>
      <c r="I1274" s="4"/>
      <c r="J1274" s="5" t="s">
        <v>189</v>
      </c>
      <c r="M1274" s="5" t="s">
        <v>389</v>
      </c>
      <c r="N1274" s="4" t="s">
        <v>68</v>
      </c>
      <c r="O1274" s="4" t="s">
        <v>162</v>
      </c>
      <c r="P1274" s="5" t="s">
        <v>173</v>
      </c>
    </row>
    <row r="1275" spans="1:16" ht="28.05" hidden="1" customHeight="1">
      <c r="A1275" s="5" t="s">
        <v>4778</v>
      </c>
      <c r="B1275" s="5" t="s">
        <v>170</v>
      </c>
      <c r="C1275" t="s">
        <v>4779</v>
      </c>
      <c r="D1275" s="5" t="s">
        <v>186</v>
      </c>
      <c r="E1275" s="5" t="s">
        <v>4706</v>
      </c>
      <c r="F1275" s="5" t="s">
        <v>4713</v>
      </c>
      <c r="G1275" s="5" t="s">
        <v>4766</v>
      </c>
      <c r="H1275" s="4" t="s">
        <v>4780</v>
      </c>
      <c r="I1275" s="4" t="s">
        <v>4781</v>
      </c>
      <c r="J1275" s="5" t="s">
        <v>189</v>
      </c>
      <c r="M1275" s="5" t="s">
        <v>389</v>
      </c>
      <c r="N1275" s="4" t="s">
        <v>72</v>
      </c>
      <c r="O1275" s="4" t="s">
        <v>207</v>
      </c>
      <c r="P1275" s="17" t="s">
        <v>450</v>
      </c>
    </row>
    <row r="1276" spans="1:16" ht="28.05" hidden="1" customHeight="1">
      <c r="A1276" s="5" t="s">
        <v>4782</v>
      </c>
      <c r="B1276" s="5" t="s">
        <v>170</v>
      </c>
      <c r="C1276" t="s">
        <v>4783</v>
      </c>
      <c r="D1276" s="5" t="s">
        <v>186</v>
      </c>
      <c r="E1276" s="5" t="s">
        <v>4706</v>
      </c>
      <c r="F1276" s="5" t="s">
        <v>4713</v>
      </c>
      <c r="G1276" s="5" t="s">
        <v>4766</v>
      </c>
      <c r="H1276" s="4" t="s">
        <v>4784</v>
      </c>
      <c r="I1276" s="4"/>
      <c r="J1276" s="5" t="s">
        <v>189</v>
      </c>
      <c r="M1276" s="5" t="s">
        <v>389</v>
      </c>
      <c r="N1276" s="4" t="s">
        <v>72</v>
      </c>
      <c r="O1276" s="4" t="s">
        <v>207</v>
      </c>
      <c r="P1276" s="17" t="s">
        <v>450</v>
      </c>
    </row>
    <row r="1277" spans="1:16" ht="28.05" hidden="1" customHeight="1">
      <c r="A1277" s="5" t="s">
        <v>4785</v>
      </c>
      <c r="B1277" s="5" t="s">
        <v>170</v>
      </c>
      <c r="C1277" t="s">
        <v>4786</v>
      </c>
      <c r="D1277" s="5" t="s">
        <v>186</v>
      </c>
      <c r="E1277" s="5" t="s">
        <v>4706</v>
      </c>
      <c r="F1277" s="5" t="s">
        <v>4713</v>
      </c>
      <c r="G1277" s="5" t="s">
        <v>4766</v>
      </c>
      <c r="H1277" s="4" t="s">
        <v>4787</v>
      </c>
      <c r="I1277" s="4" t="s">
        <v>4788</v>
      </c>
      <c r="J1277" s="5" t="s">
        <v>189</v>
      </c>
      <c r="M1277" s="5" t="s">
        <v>2153</v>
      </c>
      <c r="N1277" s="4" t="s">
        <v>72</v>
      </c>
      <c r="O1277" s="4" t="s">
        <v>377</v>
      </c>
      <c r="P1277" s="17" t="s">
        <v>450</v>
      </c>
    </row>
    <row r="1278" spans="1:16" ht="28.05" hidden="1" customHeight="1">
      <c r="A1278" s="5" t="s">
        <v>4789</v>
      </c>
      <c r="B1278" s="5" t="s">
        <v>170</v>
      </c>
      <c r="C1278" t="s">
        <v>4790</v>
      </c>
      <c r="D1278" s="5" t="s">
        <v>186</v>
      </c>
      <c r="E1278" s="5" t="s">
        <v>4706</v>
      </c>
      <c r="F1278" s="5" t="s">
        <v>4713</v>
      </c>
      <c r="G1278" s="5" t="s">
        <v>4766</v>
      </c>
      <c r="H1278" s="4" t="s">
        <v>4791</v>
      </c>
      <c r="I1278" s="4"/>
      <c r="J1278" s="5" t="s">
        <v>189</v>
      </c>
      <c r="M1278" s="5" t="s">
        <v>389</v>
      </c>
      <c r="N1278" s="4" t="s">
        <v>72</v>
      </c>
      <c r="O1278" s="4" t="s">
        <v>207</v>
      </c>
      <c r="P1278" s="17" t="s">
        <v>450</v>
      </c>
    </row>
    <row r="1279" spans="1:16" ht="28.05" hidden="1" customHeight="1">
      <c r="A1279" s="5" t="s">
        <v>4792</v>
      </c>
      <c r="B1279" s="5" t="s">
        <v>170</v>
      </c>
      <c r="C1279" t="s">
        <v>4793</v>
      </c>
      <c r="D1279" s="5" t="s">
        <v>186</v>
      </c>
      <c r="E1279" s="5" t="s">
        <v>4706</v>
      </c>
      <c r="F1279" s="5" t="s">
        <v>4713</v>
      </c>
      <c r="G1279" s="5" t="s">
        <v>4766</v>
      </c>
      <c r="H1279" s="4" t="s">
        <v>4794</v>
      </c>
      <c r="I1279" s="4"/>
      <c r="J1279" s="5" t="s">
        <v>189</v>
      </c>
      <c r="M1279" s="5" t="s">
        <v>389</v>
      </c>
      <c r="N1279" s="4" t="s">
        <v>72</v>
      </c>
      <c r="O1279" s="4" t="s">
        <v>377</v>
      </c>
      <c r="P1279" s="17" t="s">
        <v>450</v>
      </c>
    </row>
    <row r="1280" spans="1:16" ht="28.05" hidden="1" customHeight="1">
      <c r="A1280" s="5" t="s">
        <v>4795</v>
      </c>
      <c r="B1280" s="5" t="s">
        <v>170</v>
      </c>
      <c r="C1280" t="s">
        <v>4796</v>
      </c>
      <c r="D1280" s="5" t="s">
        <v>322</v>
      </c>
      <c r="E1280" s="5" t="s">
        <v>4706</v>
      </c>
      <c r="F1280" s="5" t="s">
        <v>4713</v>
      </c>
      <c r="G1280" s="5" t="s">
        <v>4766</v>
      </c>
      <c r="H1280" s="4" t="s">
        <v>4797</v>
      </c>
      <c r="I1280" s="4"/>
      <c r="J1280" s="5" t="s">
        <v>172</v>
      </c>
      <c r="N1280" s="4" t="s">
        <v>4798</v>
      </c>
      <c r="O1280" s="4" t="s">
        <v>377</v>
      </c>
      <c r="P1280" s="17" t="s">
        <v>450</v>
      </c>
    </row>
    <row r="1281" spans="1:16" ht="28.05" customHeight="1">
      <c r="A1281" s="5" t="s">
        <v>4799</v>
      </c>
      <c r="B1281" s="5" t="s">
        <v>170</v>
      </c>
      <c r="C1281" t="s">
        <v>4800</v>
      </c>
      <c r="D1281" s="5" t="s">
        <v>186</v>
      </c>
      <c r="E1281" s="5" t="s">
        <v>4706</v>
      </c>
      <c r="F1281" s="5" t="s">
        <v>4713</v>
      </c>
      <c r="G1281" s="5" t="s">
        <v>4801</v>
      </c>
      <c r="H1281" s="4" t="s">
        <v>4802</v>
      </c>
      <c r="I1281" s="4" t="s">
        <v>4803</v>
      </c>
      <c r="J1281" s="5" t="s">
        <v>189</v>
      </c>
      <c r="M1281" s="5" t="s">
        <v>766</v>
      </c>
      <c r="N1281" s="4" t="s">
        <v>68</v>
      </c>
      <c r="O1281" s="4" t="s">
        <v>162</v>
      </c>
      <c r="P1281" s="5" t="s">
        <v>173</v>
      </c>
    </row>
    <row r="1282" spans="1:16" ht="28.05" hidden="1" customHeight="1">
      <c r="A1282" s="5" t="s">
        <v>4804</v>
      </c>
      <c r="B1282" s="5" t="s">
        <v>170</v>
      </c>
      <c r="C1282" t="s">
        <v>4805</v>
      </c>
      <c r="D1282" s="5" t="s">
        <v>186</v>
      </c>
      <c r="E1282" s="5" t="s">
        <v>4706</v>
      </c>
      <c r="F1282" s="5" t="s">
        <v>4713</v>
      </c>
      <c r="G1282" s="5" t="s">
        <v>4801</v>
      </c>
      <c r="H1282" s="4" t="s">
        <v>4806</v>
      </c>
      <c r="I1282" s="4" t="s">
        <v>4807</v>
      </c>
      <c r="J1282" s="5" t="s">
        <v>189</v>
      </c>
      <c r="M1282" s="5" t="s">
        <v>389</v>
      </c>
      <c r="N1282" s="4" t="s">
        <v>72</v>
      </c>
      <c r="O1282" s="4" t="s">
        <v>207</v>
      </c>
      <c r="P1282" s="17" t="s">
        <v>450</v>
      </c>
    </row>
    <row r="1283" spans="1:16" ht="28.05" hidden="1" customHeight="1">
      <c r="A1283" s="5" t="s">
        <v>4808</v>
      </c>
      <c r="B1283" s="5" t="s">
        <v>170</v>
      </c>
      <c r="C1283" t="s">
        <v>4809</v>
      </c>
      <c r="D1283" s="5" t="s">
        <v>186</v>
      </c>
      <c r="E1283" s="5" t="s">
        <v>4706</v>
      </c>
      <c r="F1283" s="5" t="s">
        <v>4713</v>
      </c>
      <c r="G1283" s="5" t="s">
        <v>4801</v>
      </c>
      <c r="H1283" s="4" t="s">
        <v>4810</v>
      </c>
      <c r="I1283" s="4"/>
      <c r="J1283" s="5" t="s">
        <v>189</v>
      </c>
      <c r="M1283" s="5" t="s">
        <v>389</v>
      </c>
      <c r="N1283" s="4" t="s">
        <v>72</v>
      </c>
      <c r="O1283" s="4" t="s">
        <v>207</v>
      </c>
      <c r="P1283" s="17" t="s">
        <v>450</v>
      </c>
    </row>
    <row r="1284" spans="1:16" ht="28.05" customHeight="1">
      <c r="A1284" s="5" t="s">
        <v>4811</v>
      </c>
      <c r="B1284" s="5" t="s">
        <v>170</v>
      </c>
      <c r="C1284" t="s">
        <v>4812</v>
      </c>
      <c r="D1284" s="5" t="s">
        <v>186</v>
      </c>
      <c r="E1284" s="5" t="s">
        <v>4706</v>
      </c>
      <c r="F1284" s="5" t="s">
        <v>4713</v>
      </c>
      <c r="G1284" s="5" t="s">
        <v>4801</v>
      </c>
      <c r="H1284" s="4" t="s">
        <v>4813</v>
      </c>
      <c r="I1284" s="4" t="s">
        <v>4814</v>
      </c>
      <c r="J1284" s="5" t="s">
        <v>189</v>
      </c>
      <c r="M1284" s="5" t="s">
        <v>389</v>
      </c>
      <c r="N1284" s="4" t="s">
        <v>68</v>
      </c>
      <c r="O1284" s="4" t="s">
        <v>162</v>
      </c>
      <c r="P1284" s="5" t="s">
        <v>173</v>
      </c>
    </row>
    <row r="1285" spans="1:16" ht="28.05" hidden="1" customHeight="1">
      <c r="A1285" s="5" t="s">
        <v>4815</v>
      </c>
      <c r="B1285" s="5" t="s">
        <v>170</v>
      </c>
      <c r="C1285" t="s">
        <v>4816</v>
      </c>
      <c r="D1285" s="5" t="s">
        <v>186</v>
      </c>
      <c r="E1285" s="5" t="s">
        <v>4706</v>
      </c>
      <c r="F1285" s="5" t="s">
        <v>4713</v>
      </c>
      <c r="G1285" s="5" t="s">
        <v>4801</v>
      </c>
      <c r="H1285" s="4" t="s">
        <v>4817</v>
      </c>
      <c r="I1285" s="4"/>
      <c r="J1285" s="5" t="s">
        <v>189</v>
      </c>
      <c r="M1285" s="5" t="s">
        <v>389</v>
      </c>
      <c r="N1285" s="4" t="s">
        <v>72</v>
      </c>
      <c r="O1285" s="4" t="s">
        <v>207</v>
      </c>
      <c r="P1285" s="17" t="s">
        <v>450</v>
      </c>
    </row>
    <row r="1286" spans="1:16" ht="28.05" hidden="1" customHeight="1">
      <c r="A1286" s="5" t="s">
        <v>4818</v>
      </c>
      <c r="B1286" s="5" t="s">
        <v>170</v>
      </c>
      <c r="C1286" t="s">
        <v>4819</v>
      </c>
      <c r="D1286" s="5" t="s">
        <v>186</v>
      </c>
      <c r="E1286" s="5" t="s">
        <v>4706</v>
      </c>
      <c r="F1286" s="5" t="s">
        <v>4713</v>
      </c>
      <c r="G1286" s="5" t="s">
        <v>4801</v>
      </c>
      <c r="H1286" s="4" t="s">
        <v>4820</v>
      </c>
      <c r="I1286" s="4" t="s">
        <v>4821</v>
      </c>
      <c r="J1286" s="5" t="s">
        <v>189</v>
      </c>
      <c r="M1286" s="5" t="s">
        <v>389</v>
      </c>
      <c r="N1286" s="4" t="s">
        <v>72</v>
      </c>
      <c r="O1286" s="4" t="s">
        <v>377</v>
      </c>
      <c r="P1286" s="17" t="s">
        <v>450</v>
      </c>
    </row>
    <row r="1287" spans="1:16" ht="28.05" hidden="1" customHeight="1">
      <c r="A1287" s="5" t="s">
        <v>4822</v>
      </c>
      <c r="B1287" s="5" t="s">
        <v>170</v>
      </c>
      <c r="C1287" t="s">
        <v>4823</v>
      </c>
      <c r="D1287" s="5" t="s">
        <v>186</v>
      </c>
      <c r="E1287" s="5" t="s">
        <v>4706</v>
      </c>
      <c r="F1287" s="5" t="s">
        <v>4713</v>
      </c>
      <c r="G1287" s="5" t="s">
        <v>4801</v>
      </c>
      <c r="H1287" s="4" t="s">
        <v>4824</v>
      </c>
      <c r="I1287" s="4" t="s">
        <v>4825</v>
      </c>
      <c r="J1287" s="5" t="s">
        <v>189</v>
      </c>
      <c r="M1287" s="5" t="s">
        <v>389</v>
      </c>
      <c r="N1287" s="4" t="s">
        <v>72</v>
      </c>
      <c r="O1287" s="4" t="s">
        <v>377</v>
      </c>
      <c r="P1287" s="17" t="s">
        <v>450</v>
      </c>
    </row>
    <row r="1288" spans="1:16" ht="28.05" customHeight="1">
      <c r="A1288" s="5" t="s">
        <v>4826</v>
      </c>
      <c r="B1288" s="5" t="s">
        <v>170</v>
      </c>
      <c r="C1288" t="s">
        <v>4827</v>
      </c>
      <c r="D1288" s="5" t="s">
        <v>186</v>
      </c>
      <c r="E1288" s="5" t="s">
        <v>4706</v>
      </c>
      <c r="F1288" s="5" t="s">
        <v>4713</v>
      </c>
      <c r="G1288" s="5" t="s">
        <v>4828</v>
      </c>
      <c r="H1288" s="4" t="s">
        <v>4829</v>
      </c>
      <c r="I1288" s="4" t="s">
        <v>4830</v>
      </c>
      <c r="J1288" s="5" t="s">
        <v>189</v>
      </c>
      <c r="M1288" s="5" t="s">
        <v>389</v>
      </c>
      <c r="N1288" s="4" t="s">
        <v>68</v>
      </c>
      <c r="O1288" s="4" t="s">
        <v>162</v>
      </c>
      <c r="P1288" s="5" t="s">
        <v>173</v>
      </c>
    </row>
    <row r="1289" spans="1:16" ht="28.05" customHeight="1">
      <c r="A1289" s="5" t="s">
        <v>4831</v>
      </c>
      <c r="B1289" s="5" t="s">
        <v>170</v>
      </c>
      <c r="C1289" t="s">
        <v>4832</v>
      </c>
      <c r="D1289" s="5" t="s">
        <v>186</v>
      </c>
      <c r="E1289" s="5" t="s">
        <v>4706</v>
      </c>
      <c r="F1289" s="5" t="s">
        <v>4713</v>
      </c>
      <c r="G1289" s="5" t="s">
        <v>4833</v>
      </c>
      <c r="H1289" s="4" t="s">
        <v>4834</v>
      </c>
      <c r="I1289" s="4" t="s">
        <v>4835</v>
      </c>
      <c r="J1289" s="5" t="s">
        <v>189</v>
      </c>
      <c r="M1289" s="5" t="s">
        <v>389</v>
      </c>
      <c r="N1289" s="4" t="s">
        <v>68</v>
      </c>
      <c r="O1289" s="4" t="s">
        <v>162</v>
      </c>
      <c r="P1289" s="5" t="s">
        <v>173</v>
      </c>
    </row>
    <row r="1290" spans="1:16" ht="28.05" customHeight="1">
      <c r="A1290" s="5" t="s">
        <v>4836</v>
      </c>
      <c r="B1290" s="5" t="s">
        <v>170</v>
      </c>
      <c r="C1290" t="s">
        <v>4837</v>
      </c>
      <c r="D1290" s="5" t="s">
        <v>186</v>
      </c>
      <c r="E1290" s="5" t="s">
        <v>4706</v>
      </c>
      <c r="F1290" s="5" t="s">
        <v>4713</v>
      </c>
      <c r="G1290" s="5" t="s">
        <v>4833</v>
      </c>
      <c r="H1290" s="4" t="s">
        <v>4838</v>
      </c>
      <c r="I1290" s="4" t="s">
        <v>4839</v>
      </c>
      <c r="J1290" s="5" t="s">
        <v>189</v>
      </c>
      <c r="M1290" s="5" t="s">
        <v>766</v>
      </c>
      <c r="N1290" s="4" t="s">
        <v>4840</v>
      </c>
      <c r="O1290" s="4" t="s">
        <v>162</v>
      </c>
      <c r="P1290" s="5" t="s">
        <v>173</v>
      </c>
    </row>
    <row r="1291" spans="1:16" ht="28.05" customHeight="1">
      <c r="A1291" s="5" t="s">
        <v>4841</v>
      </c>
      <c r="B1291" s="5" t="s">
        <v>170</v>
      </c>
      <c r="C1291" t="s">
        <v>4842</v>
      </c>
      <c r="D1291" s="5" t="s">
        <v>186</v>
      </c>
      <c r="E1291" s="5" t="s">
        <v>4706</v>
      </c>
      <c r="F1291" s="5" t="s">
        <v>4713</v>
      </c>
      <c r="G1291" s="5" t="s">
        <v>4843</v>
      </c>
      <c r="H1291" s="4" t="s">
        <v>4844</v>
      </c>
      <c r="I1291" s="4" t="s">
        <v>4845</v>
      </c>
      <c r="J1291" s="5" t="s">
        <v>189</v>
      </c>
      <c r="M1291" s="5" t="s">
        <v>389</v>
      </c>
      <c r="N1291" s="4" t="s">
        <v>68</v>
      </c>
      <c r="O1291" s="4" t="s">
        <v>162</v>
      </c>
      <c r="P1291" s="5" t="s">
        <v>173</v>
      </c>
    </row>
    <row r="1292" spans="1:16" ht="28.05" customHeight="1">
      <c r="A1292" s="5" t="s">
        <v>4846</v>
      </c>
      <c r="B1292" s="5" t="s">
        <v>170</v>
      </c>
      <c r="C1292" t="s">
        <v>4847</v>
      </c>
      <c r="D1292" s="5" t="s">
        <v>186</v>
      </c>
      <c r="E1292" s="5" t="s">
        <v>4706</v>
      </c>
      <c r="F1292" s="5" t="s">
        <v>4713</v>
      </c>
      <c r="G1292" s="5" t="s">
        <v>4848</v>
      </c>
      <c r="H1292" s="4" t="s">
        <v>4849</v>
      </c>
      <c r="I1292" s="4" t="s">
        <v>3617</v>
      </c>
      <c r="J1292" s="5" t="s">
        <v>189</v>
      </c>
      <c r="M1292" s="5" t="s">
        <v>389</v>
      </c>
      <c r="N1292" s="4" t="s">
        <v>2178</v>
      </c>
      <c r="O1292" s="4" t="s">
        <v>161</v>
      </c>
      <c r="P1292" s="5" t="s">
        <v>173</v>
      </c>
    </row>
    <row r="1293" spans="1:16" ht="28.05" customHeight="1">
      <c r="A1293" s="5" t="s">
        <v>4850</v>
      </c>
      <c r="B1293" s="5" t="s">
        <v>170</v>
      </c>
      <c r="C1293" t="s">
        <v>4851</v>
      </c>
      <c r="D1293" s="5" t="s">
        <v>186</v>
      </c>
      <c r="E1293" s="5" t="s">
        <v>4706</v>
      </c>
      <c r="F1293" s="5" t="s">
        <v>4713</v>
      </c>
      <c r="G1293" s="5" t="s">
        <v>4848</v>
      </c>
      <c r="H1293" s="4" t="s">
        <v>4852</v>
      </c>
      <c r="I1293" s="4" t="s">
        <v>3617</v>
      </c>
      <c r="J1293" s="5" t="s">
        <v>189</v>
      </c>
      <c r="M1293" s="5" t="s">
        <v>389</v>
      </c>
      <c r="N1293" s="4" t="s">
        <v>2178</v>
      </c>
      <c r="O1293" s="4" t="s">
        <v>161</v>
      </c>
      <c r="P1293" s="5" t="s">
        <v>173</v>
      </c>
    </row>
    <row r="1294" spans="1:16" ht="28.05" customHeight="1">
      <c r="A1294" s="5" t="s">
        <v>4853</v>
      </c>
      <c r="B1294" s="5" t="s">
        <v>180</v>
      </c>
      <c r="C1294" t="s">
        <v>4854</v>
      </c>
      <c r="D1294" s="5" t="s">
        <v>186</v>
      </c>
      <c r="E1294" s="5" t="s">
        <v>4706</v>
      </c>
      <c r="F1294" s="5" t="s">
        <v>4855</v>
      </c>
      <c r="G1294" s="5" t="s">
        <v>4856</v>
      </c>
      <c r="H1294" s="4" t="s">
        <v>4857</v>
      </c>
      <c r="I1294" s="4" t="s">
        <v>4858</v>
      </c>
      <c r="J1294" s="5" t="s">
        <v>189</v>
      </c>
      <c r="M1294" s="5" t="s">
        <v>766</v>
      </c>
      <c r="N1294" s="4" t="s">
        <v>68</v>
      </c>
      <c r="O1294" s="4" t="s">
        <v>162</v>
      </c>
      <c r="P1294" s="5" t="s">
        <v>173</v>
      </c>
    </row>
    <row r="1295" spans="1:16" ht="28.05" customHeight="1">
      <c r="A1295" s="5" t="s">
        <v>4859</v>
      </c>
      <c r="B1295" s="5" t="s">
        <v>1309</v>
      </c>
      <c r="C1295" t="s">
        <v>4860</v>
      </c>
      <c r="D1295" s="5" t="s">
        <v>186</v>
      </c>
      <c r="E1295" s="5" t="s">
        <v>4706</v>
      </c>
      <c r="F1295" s="5" t="s">
        <v>4855</v>
      </c>
      <c r="G1295" s="5" t="s">
        <v>4861</v>
      </c>
      <c r="H1295" s="4" t="s">
        <v>4862</v>
      </c>
      <c r="I1295" s="4"/>
      <c r="J1295" s="5" t="s">
        <v>189</v>
      </c>
      <c r="M1295" s="5" t="s">
        <v>389</v>
      </c>
      <c r="N1295" s="4" t="s">
        <v>68</v>
      </c>
      <c r="O1295" s="4" t="s">
        <v>162</v>
      </c>
      <c r="P1295" s="5" t="s">
        <v>173</v>
      </c>
    </row>
    <row r="1296" spans="1:16" ht="28.05" hidden="1" customHeight="1">
      <c r="A1296" s="5" t="s">
        <v>4863</v>
      </c>
      <c r="B1296" s="5" t="s">
        <v>180</v>
      </c>
      <c r="C1296" t="s">
        <v>4864</v>
      </c>
      <c r="D1296" s="5" t="s">
        <v>186</v>
      </c>
      <c r="E1296" s="5" t="s">
        <v>4706</v>
      </c>
      <c r="F1296" s="5" t="s">
        <v>4855</v>
      </c>
      <c r="G1296" s="5" t="s">
        <v>4861</v>
      </c>
      <c r="H1296" s="4" t="s">
        <v>4865</v>
      </c>
      <c r="I1296" s="4"/>
      <c r="J1296" s="5" t="s">
        <v>189</v>
      </c>
      <c r="M1296" s="5" t="s">
        <v>389</v>
      </c>
      <c r="N1296" s="4" t="s">
        <v>72</v>
      </c>
      <c r="O1296" s="4" t="s">
        <v>207</v>
      </c>
      <c r="P1296" s="17" t="s">
        <v>450</v>
      </c>
    </row>
    <row r="1297" spans="1:16" ht="28.05" hidden="1" customHeight="1">
      <c r="A1297" s="5" t="s">
        <v>4866</v>
      </c>
      <c r="B1297" s="5" t="s">
        <v>180</v>
      </c>
      <c r="C1297" t="s">
        <v>4867</v>
      </c>
      <c r="D1297" s="5" t="s">
        <v>322</v>
      </c>
      <c r="E1297" s="5" t="s">
        <v>4706</v>
      </c>
      <c r="F1297" s="5" t="s">
        <v>4855</v>
      </c>
      <c r="G1297" s="5" t="s">
        <v>4861</v>
      </c>
      <c r="H1297" s="4" t="s">
        <v>4868</v>
      </c>
      <c r="I1297" s="4"/>
      <c r="J1297" s="5" t="s">
        <v>172</v>
      </c>
      <c r="N1297" s="4" t="s">
        <v>4869</v>
      </c>
      <c r="O1297" s="4" t="s">
        <v>207</v>
      </c>
      <c r="P1297" s="17" t="s">
        <v>450</v>
      </c>
    </row>
    <row r="1298" spans="1:16" ht="28.05" customHeight="1">
      <c r="A1298" s="5" t="s">
        <v>4870</v>
      </c>
      <c r="B1298" s="5" t="s">
        <v>180</v>
      </c>
      <c r="C1298" t="s">
        <v>4871</v>
      </c>
      <c r="D1298" s="5" t="s">
        <v>186</v>
      </c>
      <c r="E1298" s="5" t="s">
        <v>4706</v>
      </c>
      <c r="F1298" s="5" t="s">
        <v>4855</v>
      </c>
      <c r="G1298" s="5" t="s">
        <v>4861</v>
      </c>
      <c r="H1298" s="4" t="s">
        <v>4872</v>
      </c>
      <c r="I1298" s="4" t="s">
        <v>4873</v>
      </c>
      <c r="J1298" s="5" t="s">
        <v>189</v>
      </c>
      <c r="M1298" s="5" t="s">
        <v>766</v>
      </c>
      <c r="N1298" s="4" t="s">
        <v>68</v>
      </c>
      <c r="O1298" s="4" t="s">
        <v>162</v>
      </c>
      <c r="P1298" s="5" t="s">
        <v>173</v>
      </c>
    </row>
    <row r="1299" spans="1:16" ht="28.05" hidden="1" customHeight="1">
      <c r="A1299" s="5" t="s">
        <v>4874</v>
      </c>
      <c r="B1299" s="5" t="s">
        <v>180</v>
      </c>
      <c r="C1299" t="s">
        <v>4875</v>
      </c>
      <c r="D1299" s="5" t="s">
        <v>901</v>
      </c>
      <c r="E1299" s="5" t="s">
        <v>4706</v>
      </c>
      <c r="F1299" s="5" t="s">
        <v>4855</v>
      </c>
      <c r="G1299" s="5" t="s">
        <v>4876</v>
      </c>
      <c r="H1299" s="4" t="s">
        <v>4877</v>
      </c>
      <c r="I1299" s="4"/>
      <c r="J1299" s="5" t="s">
        <v>172</v>
      </c>
      <c r="N1299" s="4" t="s">
        <v>72</v>
      </c>
      <c r="P1299" s="17" t="s">
        <v>450</v>
      </c>
    </row>
    <row r="1300" spans="1:16" ht="28.05" hidden="1" customHeight="1">
      <c r="A1300" s="5" t="s">
        <v>4878</v>
      </c>
      <c r="B1300" s="5" t="s">
        <v>180</v>
      </c>
      <c r="C1300" t="s">
        <v>4879</v>
      </c>
      <c r="D1300" s="5" t="s">
        <v>186</v>
      </c>
      <c r="E1300" s="5" t="s">
        <v>4706</v>
      </c>
      <c r="F1300" s="5" t="s">
        <v>4855</v>
      </c>
      <c r="G1300" s="5" t="s">
        <v>4876</v>
      </c>
      <c r="H1300" s="4" t="s">
        <v>4880</v>
      </c>
      <c r="I1300" s="4" t="s">
        <v>4881</v>
      </c>
      <c r="J1300" s="5" t="s">
        <v>189</v>
      </c>
      <c r="K1300" s="5" t="s">
        <v>4874</v>
      </c>
      <c r="L1300" s="5">
        <v>1</v>
      </c>
      <c r="M1300" s="5" t="s">
        <v>2445</v>
      </c>
      <c r="N1300" s="4" t="s">
        <v>72</v>
      </c>
      <c r="O1300" s="4" t="s">
        <v>377</v>
      </c>
      <c r="P1300" s="17" t="s">
        <v>450</v>
      </c>
    </row>
    <row r="1301" spans="1:16" ht="28.05" hidden="1" customHeight="1">
      <c r="A1301" s="5" t="s">
        <v>4882</v>
      </c>
      <c r="B1301" s="5" t="s">
        <v>180</v>
      </c>
      <c r="C1301" t="s">
        <v>4883</v>
      </c>
      <c r="D1301" s="5" t="s">
        <v>186</v>
      </c>
      <c r="E1301" s="5" t="s">
        <v>4706</v>
      </c>
      <c r="F1301" s="5" t="s">
        <v>4855</v>
      </c>
      <c r="G1301" s="5" t="s">
        <v>4876</v>
      </c>
      <c r="H1301" s="4" t="s">
        <v>4884</v>
      </c>
      <c r="I1301" s="4" t="s">
        <v>4885</v>
      </c>
      <c r="J1301" s="5" t="s">
        <v>189</v>
      </c>
      <c r="K1301" s="5" t="s">
        <v>4874</v>
      </c>
      <c r="L1301" s="5">
        <v>1</v>
      </c>
      <c r="M1301" s="5" t="s">
        <v>2445</v>
      </c>
      <c r="N1301" s="4" t="s">
        <v>72</v>
      </c>
      <c r="O1301" s="4" t="s">
        <v>377</v>
      </c>
      <c r="P1301" s="17" t="s">
        <v>450</v>
      </c>
    </row>
    <row r="1302" spans="1:16" ht="28.05" hidden="1" customHeight="1">
      <c r="A1302" s="5" t="s">
        <v>4886</v>
      </c>
      <c r="B1302" s="5" t="s">
        <v>180</v>
      </c>
      <c r="C1302" t="s">
        <v>4887</v>
      </c>
      <c r="D1302" s="5" t="s">
        <v>186</v>
      </c>
      <c r="E1302" s="5" t="s">
        <v>4706</v>
      </c>
      <c r="F1302" s="5" t="s">
        <v>4855</v>
      </c>
      <c r="G1302" s="5" t="s">
        <v>4876</v>
      </c>
      <c r="H1302" s="4" t="s">
        <v>4888</v>
      </c>
      <c r="I1302" s="4" t="s">
        <v>4889</v>
      </c>
      <c r="J1302" s="5" t="s">
        <v>189</v>
      </c>
      <c r="K1302" s="5" t="s">
        <v>4874</v>
      </c>
      <c r="L1302" s="5">
        <v>1</v>
      </c>
      <c r="M1302" s="5" t="s">
        <v>2445</v>
      </c>
      <c r="N1302" s="4" t="s">
        <v>72</v>
      </c>
      <c r="O1302" s="4" t="s">
        <v>377</v>
      </c>
      <c r="P1302" s="17" t="s">
        <v>450</v>
      </c>
    </row>
    <row r="1303" spans="1:16" ht="28.05" hidden="1" customHeight="1">
      <c r="A1303" s="5" t="s">
        <v>4890</v>
      </c>
      <c r="B1303" s="5" t="s">
        <v>1309</v>
      </c>
      <c r="C1303" t="s">
        <v>4891</v>
      </c>
      <c r="D1303" s="5" t="s">
        <v>186</v>
      </c>
      <c r="E1303" s="5" t="s">
        <v>4706</v>
      </c>
      <c r="F1303" s="5" t="s">
        <v>4855</v>
      </c>
      <c r="G1303" s="5" t="s">
        <v>4876</v>
      </c>
      <c r="H1303" s="4" t="s">
        <v>1551</v>
      </c>
      <c r="I1303" s="4"/>
      <c r="J1303" s="5" t="s">
        <v>909</v>
      </c>
      <c r="K1303" s="5" t="s">
        <v>4874</v>
      </c>
      <c r="L1303" s="5">
        <v>2</v>
      </c>
      <c r="M1303" s="5" t="s">
        <v>910</v>
      </c>
      <c r="N1303" s="4" t="s">
        <v>72</v>
      </c>
      <c r="O1303" s="4" t="s">
        <v>377</v>
      </c>
      <c r="P1303" s="17" t="s">
        <v>450</v>
      </c>
    </row>
    <row r="1304" spans="1:16" ht="28.05" hidden="1" customHeight="1">
      <c r="A1304" s="5" t="s">
        <v>4892</v>
      </c>
      <c r="B1304" s="5" t="s">
        <v>180</v>
      </c>
      <c r="C1304" t="s">
        <v>4893</v>
      </c>
      <c r="D1304" s="5" t="s">
        <v>901</v>
      </c>
      <c r="E1304" s="5" t="s">
        <v>4706</v>
      </c>
      <c r="F1304" s="5" t="s">
        <v>4855</v>
      </c>
      <c r="G1304" s="5" t="s">
        <v>4894</v>
      </c>
      <c r="H1304" s="4" t="s">
        <v>4895</v>
      </c>
      <c r="I1304" s="4" t="s">
        <v>4896</v>
      </c>
      <c r="J1304" s="5" t="s">
        <v>172</v>
      </c>
      <c r="N1304" s="4" t="s">
        <v>72</v>
      </c>
      <c r="P1304" s="17" t="s">
        <v>450</v>
      </c>
    </row>
    <row r="1305" spans="1:16" ht="28.05" hidden="1" customHeight="1">
      <c r="A1305" s="5" t="s">
        <v>4897</v>
      </c>
      <c r="B1305" s="5" t="s">
        <v>180</v>
      </c>
      <c r="C1305" t="s">
        <v>4898</v>
      </c>
      <c r="D1305" s="5" t="s">
        <v>186</v>
      </c>
      <c r="E1305" s="5" t="s">
        <v>4706</v>
      </c>
      <c r="F1305" s="5" t="s">
        <v>4855</v>
      </c>
      <c r="G1305" s="5" t="s">
        <v>4894</v>
      </c>
      <c r="H1305" s="4" t="s">
        <v>4899</v>
      </c>
      <c r="I1305" s="4" t="s">
        <v>4900</v>
      </c>
      <c r="J1305" s="5" t="s">
        <v>189</v>
      </c>
      <c r="K1305" s="5" t="s">
        <v>4892</v>
      </c>
      <c r="L1305" s="5">
        <v>1</v>
      </c>
      <c r="M1305" s="5" t="s">
        <v>2445</v>
      </c>
      <c r="N1305" s="4" t="s">
        <v>72</v>
      </c>
      <c r="O1305" s="4" t="s">
        <v>377</v>
      </c>
      <c r="P1305" s="17" t="s">
        <v>450</v>
      </c>
    </row>
    <row r="1306" spans="1:16" ht="28.05" hidden="1" customHeight="1">
      <c r="A1306" s="5" t="s">
        <v>4901</v>
      </c>
      <c r="B1306" s="5" t="s">
        <v>180</v>
      </c>
      <c r="C1306" t="s">
        <v>4902</v>
      </c>
      <c r="D1306" s="5" t="s">
        <v>186</v>
      </c>
      <c r="E1306" s="5" t="s">
        <v>4706</v>
      </c>
      <c r="F1306" s="5" t="s">
        <v>4855</v>
      </c>
      <c r="G1306" s="5" t="s">
        <v>4894</v>
      </c>
      <c r="H1306" s="4" t="s">
        <v>4903</v>
      </c>
      <c r="I1306" s="4" t="s">
        <v>4900</v>
      </c>
      <c r="J1306" s="5" t="s">
        <v>189</v>
      </c>
      <c r="K1306" s="5" t="s">
        <v>4892</v>
      </c>
      <c r="L1306" s="5">
        <v>1</v>
      </c>
      <c r="M1306" s="5" t="s">
        <v>2445</v>
      </c>
      <c r="N1306" s="4" t="s">
        <v>72</v>
      </c>
      <c r="O1306" s="4" t="s">
        <v>377</v>
      </c>
      <c r="P1306" s="17" t="s">
        <v>450</v>
      </c>
    </row>
    <row r="1307" spans="1:16" ht="28.05" hidden="1" customHeight="1">
      <c r="A1307" s="5" t="s">
        <v>4904</v>
      </c>
      <c r="B1307" s="5" t="s">
        <v>180</v>
      </c>
      <c r="C1307" t="s">
        <v>4905</v>
      </c>
      <c r="D1307" s="5" t="s">
        <v>186</v>
      </c>
      <c r="E1307" s="5" t="s">
        <v>4706</v>
      </c>
      <c r="F1307" s="5" t="s">
        <v>4855</v>
      </c>
      <c r="G1307" s="5" t="s">
        <v>4894</v>
      </c>
      <c r="H1307" s="4" t="s">
        <v>4906</v>
      </c>
      <c r="I1307" s="4" t="s">
        <v>4900</v>
      </c>
      <c r="J1307" s="5" t="s">
        <v>189</v>
      </c>
      <c r="K1307" s="5" t="s">
        <v>4892</v>
      </c>
      <c r="L1307" s="5">
        <v>1</v>
      </c>
      <c r="M1307" s="5" t="s">
        <v>2445</v>
      </c>
      <c r="N1307" s="4" t="s">
        <v>72</v>
      </c>
      <c r="O1307" s="4" t="s">
        <v>377</v>
      </c>
      <c r="P1307" s="17" t="s">
        <v>450</v>
      </c>
    </row>
    <row r="1308" spans="1:16" ht="28.05" hidden="1" customHeight="1">
      <c r="A1308" s="5" t="s">
        <v>4907</v>
      </c>
      <c r="B1308" s="5" t="s">
        <v>180</v>
      </c>
      <c r="C1308" t="s">
        <v>4908</v>
      </c>
      <c r="D1308" s="5" t="s">
        <v>186</v>
      </c>
      <c r="E1308" s="5" t="s">
        <v>4706</v>
      </c>
      <c r="F1308" s="5" t="s">
        <v>4855</v>
      </c>
      <c r="G1308" s="5" t="s">
        <v>4894</v>
      </c>
      <c r="H1308" s="4" t="s">
        <v>4909</v>
      </c>
      <c r="I1308" s="4" t="s">
        <v>4900</v>
      </c>
      <c r="J1308" s="5" t="s">
        <v>189</v>
      </c>
      <c r="K1308" s="5" t="s">
        <v>4892</v>
      </c>
      <c r="L1308" s="5">
        <v>1</v>
      </c>
      <c r="M1308" s="5" t="s">
        <v>2445</v>
      </c>
      <c r="N1308" s="4" t="s">
        <v>72</v>
      </c>
      <c r="O1308" s="4" t="s">
        <v>377</v>
      </c>
      <c r="P1308" s="17" t="s">
        <v>450</v>
      </c>
    </row>
    <row r="1309" spans="1:16" ht="28.05" hidden="1" customHeight="1">
      <c r="A1309" s="5" t="s">
        <v>4910</v>
      </c>
      <c r="B1309" s="5" t="s">
        <v>180</v>
      </c>
      <c r="C1309" t="s">
        <v>4911</v>
      </c>
      <c r="D1309" s="5" t="s">
        <v>186</v>
      </c>
      <c r="E1309" s="5" t="s">
        <v>4706</v>
      </c>
      <c r="F1309" s="5" t="s">
        <v>4855</v>
      </c>
      <c r="G1309" s="5" t="s">
        <v>4894</v>
      </c>
      <c r="H1309" s="4" t="s">
        <v>4912</v>
      </c>
      <c r="I1309" s="4" t="s">
        <v>4913</v>
      </c>
      <c r="J1309" s="5" t="s">
        <v>189</v>
      </c>
      <c r="K1309" s="5" t="s">
        <v>4892</v>
      </c>
      <c r="L1309" s="5">
        <v>1</v>
      </c>
      <c r="M1309" s="5" t="s">
        <v>2445</v>
      </c>
      <c r="N1309" s="4" t="s">
        <v>72</v>
      </c>
      <c r="O1309" s="4" t="s">
        <v>377</v>
      </c>
      <c r="P1309" s="17" t="s">
        <v>450</v>
      </c>
    </row>
    <row r="1310" spans="1:16" ht="28.05" hidden="1" customHeight="1">
      <c r="A1310" s="5" t="s">
        <v>4914</v>
      </c>
      <c r="B1310" s="5">
        <v>1.3</v>
      </c>
      <c r="C1310" t="s">
        <v>4915</v>
      </c>
      <c r="D1310" s="5" t="s">
        <v>186</v>
      </c>
      <c r="E1310" s="5" t="s">
        <v>4706</v>
      </c>
      <c r="F1310" s="5" t="s">
        <v>4855</v>
      </c>
      <c r="G1310" s="5" t="s">
        <v>4894</v>
      </c>
      <c r="H1310" s="4" t="s">
        <v>1551</v>
      </c>
      <c r="I1310" s="4"/>
      <c r="J1310" s="5" t="s">
        <v>909</v>
      </c>
      <c r="K1310" s="5" t="s">
        <v>4892</v>
      </c>
      <c r="L1310" s="5">
        <v>2</v>
      </c>
      <c r="M1310" s="5" t="s">
        <v>910</v>
      </c>
      <c r="N1310" s="4" t="s">
        <v>72</v>
      </c>
      <c r="O1310" s="4" t="s">
        <v>377</v>
      </c>
      <c r="P1310" s="17" t="s">
        <v>450</v>
      </c>
    </row>
    <row r="1311" spans="1:16" ht="28.05" customHeight="1">
      <c r="A1311" s="5" t="s">
        <v>4916</v>
      </c>
      <c r="B1311" s="5" t="s">
        <v>180</v>
      </c>
      <c r="C1311" t="s">
        <v>4917</v>
      </c>
      <c r="D1311" s="5" t="s">
        <v>186</v>
      </c>
      <c r="E1311" s="5" t="s">
        <v>4706</v>
      </c>
      <c r="F1311" s="5" t="s">
        <v>4855</v>
      </c>
      <c r="G1311" s="5" t="s">
        <v>4918</v>
      </c>
      <c r="H1311" s="4" t="s">
        <v>4919</v>
      </c>
      <c r="I1311" s="4" t="s">
        <v>4920</v>
      </c>
      <c r="J1311" s="5" t="s">
        <v>189</v>
      </c>
      <c r="M1311" s="5" t="s">
        <v>1478</v>
      </c>
      <c r="N1311" s="4" t="s">
        <v>68</v>
      </c>
      <c r="O1311" s="4" t="s">
        <v>162</v>
      </c>
      <c r="P1311" s="5" t="s">
        <v>173</v>
      </c>
    </row>
    <row r="1312" spans="1:16" ht="28.05" hidden="1" customHeight="1">
      <c r="A1312" s="5" t="s">
        <v>4921</v>
      </c>
      <c r="B1312" s="5" t="s">
        <v>180</v>
      </c>
      <c r="C1312" t="s">
        <v>4922</v>
      </c>
      <c r="D1312" s="5" t="s">
        <v>901</v>
      </c>
      <c r="E1312" s="5" t="s">
        <v>4706</v>
      </c>
      <c r="F1312" s="5" t="s">
        <v>4855</v>
      </c>
      <c r="G1312" s="5" t="s">
        <v>4918</v>
      </c>
      <c r="H1312" s="4" t="s">
        <v>4923</v>
      </c>
      <c r="I1312" s="4" t="s">
        <v>4924</v>
      </c>
      <c r="J1312" s="5" t="s">
        <v>172</v>
      </c>
      <c r="N1312" s="4" t="s">
        <v>72</v>
      </c>
      <c r="P1312" s="17" t="s">
        <v>450</v>
      </c>
    </row>
    <row r="1313" spans="1:16" ht="28.05" hidden="1" customHeight="1">
      <c r="A1313" s="5" t="s">
        <v>4925</v>
      </c>
      <c r="B1313" s="5" t="s">
        <v>180</v>
      </c>
      <c r="C1313" t="s">
        <v>4926</v>
      </c>
      <c r="D1313" s="5" t="s">
        <v>186</v>
      </c>
      <c r="E1313" s="5" t="s">
        <v>4706</v>
      </c>
      <c r="F1313" s="5" t="s">
        <v>4855</v>
      </c>
      <c r="G1313" s="5" t="s">
        <v>4918</v>
      </c>
      <c r="H1313" s="4" t="s">
        <v>4927</v>
      </c>
      <c r="I1313" s="4"/>
      <c r="J1313" s="5" t="s">
        <v>909</v>
      </c>
      <c r="K1313" s="5" t="s">
        <v>4921</v>
      </c>
      <c r="L1313" s="5">
        <v>1</v>
      </c>
      <c r="M1313" s="5" t="s">
        <v>910</v>
      </c>
      <c r="N1313" s="4" t="s">
        <v>72</v>
      </c>
      <c r="O1313" s="4" t="s">
        <v>377</v>
      </c>
      <c r="P1313" s="17" t="s">
        <v>450</v>
      </c>
    </row>
    <row r="1314" spans="1:16" ht="28.05" hidden="1" customHeight="1">
      <c r="A1314" s="5" t="s">
        <v>4928</v>
      </c>
      <c r="B1314" s="5" t="s">
        <v>180</v>
      </c>
      <c r="C1314" t="s">
        <v>4929</v>
      </c>
      <c r="D1314" s="5" t="s">
        <v>186</v>
      </c>
      <c r="E1314" s="5" t="s">
        <v>4706</v>
      </c>
      <c r="F1314" s="5" t="s">
        <v>4855</v>
      </c>
      <c r="G1314" s="5" t="s">
        <v>4918</v>
      </c>
      <c r="H1314" s="4" t="s">
        <v>4930</v>
      </c>
      <c r="I1314" s="4"/>
      <c r="J1314" s="5" t="s">
        <v>909</v>
      </c>
      <c r="K1314" s="5" t="s">
        <v>4921</v>
      </c>
      <c r="L1314" s="5">
        <v>1</v>
      </c>
      <c r="M1314" s="5" t="s">
        <v>910</v>
      </c>
      <c r="N1314" s="4" t="s">
        <v>72</v>
      </c>
      <c r="O1314" s="4" t="s">
        <v>377</v>
      </c>
      <c r="P1314" s="17" t="s">
        <v>450</v>
      </c>
    </row>
    <row r="1315" spans="1:16" ht="28.05" hidden="1" customHeight="1">
      <c r="A1315" s="5" t="s">
        <v>4931</v>
      </c>
      <c r="B1315" s="5" t="s">
        <v>180</v>
      </c>
      <c r="C1315" t="s">
        <v>4932</v>
      </c>
      <c r="D1315" s="5" t="s">
        <v>186</v>
      </c>
      <c r="E1315" s="5" t="s">
        <v>4706</v>
      </c>
      <c r="F1315" s="5" t="s">
        <v>4855</v>
      </c>
      <c r="G1315" s="5" t="s">
        <v>4918</v>
      </c>
      <c r="H1315" s="4" t="s">
        <v>4933</v>
      </c>
      <c r="I1315" s="4"/>
      <c r="J1315" s="5" t="s">
        <v>909</v>
      </c>
      <c r="K1315" s="5" t="s">
        <v>4921</v>
      </c>
      <c r="L1315" s="5">
        <v>1</v>
      </c>
      <c r="M1315" s="5" t="s">
        <v>910</v>
      </c>
      <c r="N1315" s="4" t="s">
        <v>72</v>
      </c>
      <c r="O1315" s="4" t="s">
        <v>377</v>
      </c>
      <c r="P1315" s="17" t="s">
        <v>450</v>
      </c>
    </row>
    <row r="1316" spans="1:16" ht="28.05" hidden="1" customHeight="1">
      <c r="A1316" s="5" t="s">
        <v>4934</v>
      </c>
      <c r="B1316" s="5" t="s">
        <v>180</v>
      </c>
      <c r="C1316" t="s">
        <v>4935</v>
      </c>
      <c r="D1316" s="5" t="s">
        <v>186</v>
      </c>
      <c r="E1316" s="5" t="s">
        <v>4706</v>
      </c>
      <c r="F1316" s="5" t="s">
        <v>4855</v>
      </c>
      <c r="G1316" s="5" t="s">
        <v>4918</v>
      </c>
      <c r="H1316" s="4" t="s">
        <v>4936</v>
      </c>
      <c r="I1316" s="4"/>
      <c r="J1316" s="5" t="s">
        <v>909</v>
      </c>
      <c r="K1316" s="5" t="s">
        <v>4921</v>
      </c>
      <c r="L1316" s="5">
        <v>1</v>
      </c>
      <c r="M1316" s="5" t="s">
        <v>910</v>
      </c>
      <c r="N1316" s="4" t="s">
        <v>72</v>
      </c>
      <c r="O1316" s="4" t="s">
        <v>377</v>
      </c>
      <c r="P1316" s="17" t="s">
        <v>450</v>
      </c>
    </row>
    <row r="1317" spans="1:16" ht="28.05" hidden="1" customHeight="1">
      <c r="A1317" s="5" t="s">
        <v>4937</v>
      </c>
      <c r="B1317" s="5" t="s">
        <v>180</v>
      </c>
      <c r="C1317" t="s">
        <v>4938</v>
      </c>
      <c r="D1317" s="5" t="s">
        <v>186</v>
      </c>
      <c r="E1317" s="5" t="s">
        <v>4706</v>
      </c>
      <c r="F1317" s="5" t="s">
        <v>4855</v>
      </c>
      <c r="G1317" s="5" t="s">
        <v>4918</v>
      </c>
      <c r="H1317" s="4" t="s">
        <v>4939</v>
      </c>
      <c r="I1317" s="4" t="s">
        <v>4940</v>
      </c>
      <c r="J1317" s="5" t="s">
        <v>909</v>
      </c>
      <c r="K1317" s="5" t="s">
        <v>4921</v>
      </c>
      <c r="L1317" s="5">
        <v>1</v>
      </c>
      <c r="M1317" s="5" t="s">
        <v>910</v>
      </c>
      <c r="N1317" s="4" t="s">
        <v>72</v>
      </c>
      <c r="O1317" s="4" t="s">
        <v>377</v>
      </c>
      <c r="P1317" s="17" t="s">
        <v>450</v>
      </c>
    </row>
    <row r="1318" spans="1:16" ht="28.05" hidden="1" customHeight="1">
      <c r="A1318" s="5" t="s">
        <v>4941</v>
      </c>
      <c r="B1318" s="5" t="s">
        <v>180</v>
      </c>
      <c r="C1318" t="s">
        <v>4942</v>
      </c>
      <c r="D1318" s="5" t="s">
        <v>186</v>
      </c>
      <c r="E1318" s="5" t="s">
        <v>4706</v>
      </c>
      <c r="F1318" s="5" t="s">
        <v>4855</v>
      </c>
      <c r="G1318" s="5" t="s">
        <v>4918</v>
      </c>
      <c r="H1318" s="4" t="s">
        <v>3969</v>
      </c>
      <c r="I1318" s="4" t="s">
        <v>4943</v>
      </c>
      <c r="J1318" s="5" t="s">
        <v>909</v>
      </c>
      <c r="K1318" s="5" t="s">
        <v>4921</v>
      </c>
      <c r="L1318" s="5">
        <v>2</v>
      </c>
      <c r="M1318" s="5" t="s">
        <v>910</v>
      </c>
      <c r="N1318" s="4" t="s">
        <v>72</v>
      </c>
      <c r="O1318" s="4" t="s">
        <v>377</v>
      </c>
      <c r="P1318" s="17" t="s">
        <v>450</v>
      </c>
    </row>
    <row r="1319" spans="1:16" ht="28.05" hidden="1" customHeight="1">
      <c r="A1319" s="5" t="s">
        <v>4944</v>
      </c>
      <c r="B1319" s="5" t="s">
        <v>180</v>
      </c>
      <c r="C1319" t="s">
        <v>4945</v>
      </c>
      <c r="D1319" s="5" t="s">
        <v>186</v>
      </c>
      <c r="E1319" s="5" t="s">
        <v>4706</v>
      </c>
      <c r="F1319" s="5" t="s">
        <v>4855</v>
      </c>
      <c r="G1319" s="5" t="s">
        <v>4918</v>
      </c>
      <c r="H1319" s="4" t="s">
        <v>1551</v>
      </c>
      <c r="I1319" s="4" t="s">
        <v>4946</v>
      </c>
      <c r="J1319" s="5" t="s">
        <v>909</v>
      </c>
      <c r="K1319" s="5" t="s">
        <v>4921</v>
      </c>
      <c r="L1319" s="5">
        <v>3</v>
      </c>
      <c r="M1319" s="5" t="s">
        <v>910</v>
      </c>
      <c r="N1319" s="4" t="s">
        <v>72</v>
      </c>
      <c r="O1319" s="4" t="s">
        <v>377</v>
      </c>
      <c r="P1319" s="17" t="s">
        <v>450</v>
      </c>
    </row>
    <row r="1320" spans="1:16" ht="28.05" customHeight="1">
      <c r="A1320" s="5" t="s">
        <v>4947</v>
      </c>
      <c r="B1320" s="5" t="s">
        <v>170</v>
      </c>
      <c r="C1320" t="s">
        <v>4948</v>
      </c>
      <c r="D1320" s="5" t="s">
        <v>186</v>
      </c>
      <c r="E1320" s="5" t="s">
        <v>4706</v>
      </c>
      <c r="F1320" s="5" t="s">
        <v>4855</v>
      </c>
      <c r="G1320" s="5" t="s">
        <v>4949</v>
      </c>
      <c r="H1320" s="4" t="s">
        <v>4950</v>
      </c>
      <c r="I1320" s="4"/>
      <c r="J1320" s="5" t="s">
        <v>189</v>
      </c>
      <c r="M1320" s="5" t="s">
        <v>389</v>
      </c>
      <c r="N1320" s="4" t="s">
        <v>68</v>
      </c>
      <c r="O1320" s="4" t="s">
        <v>162</v>
      </c>
      <c r="P1320" s="5" t="s">
        <v>173</v>
      </c>
    </row>
    <row r="1321" spans="1:16" ht="28.05" hidden="1" customHeight="1">
      <c r="A1321" s="5" t="s">
        <v>4951</v>
      </c>
      <c r="B1321" s="5" t="s">
        <v>180</v>
      </c>
      <c r="C1321" t="s">
        <v>4952</v>
      </c>
      <c r="D1321" s="5" t="s">
        <v>901</v>
      </c>
      <c r="E1321" s="5" t="s">
        <v>4706</v>
      </c>
      <c r="F1321" s="5" t="s">
        <v>4855</v>
      </c>
      <c r="G1321" s="5" t="s">
        <v>4949</v>
      </c>
      <c r="H1321" s="4" t="s">
        <v>4953</v>
      </c>
      <c r="I1321" s="4" t="s">
        <v>4954</v>
      </c>
      <c r="J1321" s="5" t="s">
        <v>172</v>
      </c>
      <c r="N1321" s="4" t="s">
        <v>4955</v>
      </c>
      <c r="P1321" s="17" t="s">
        <v>450</v>
      </c>
    </row>
    <row r="1322" spans="1:16" ht="28.05" hidden="1" customHeight="1">
      <c r="A1322" s="5" t="s">
        <v>4956</v>
      </c>
      <c r="B1322" s="5" t="s">
        <v>180</v>
      </c>
      <c r="C1322" t="s">
        <v>4957</v>
      </c>
      <c r="D1322" s="5" t="s">
        <v>186</v>
      </c>
      <c r="E1322" s="5" t="s">
        <v>4706</v>
      </c>
      <c r="F1322" s="5" t="s">
        <v>4855</v>
      </c>
      <c r="G1322" s="5" t="s">
        <v>4949</v>
      </c>
      <c r="H1322" s="4" t="s">
        <v>4958</v>
      </c>
      <c r="I1322" s="4"/>
      <c r="J1322" s="5" t="s">
        <v>909</v>
      </c>
      <c r="K1322" s="5" t="s">
        <v>4951</v>
      </c>
      <c r="L1322" s="5">
        <v>1</v>
      </c>
      <c r="M1322" s="5" t="s">
        <v>910</v>
      </c>
      <c r="N1322" s="4" t="s">
        <v>4955</v>
      </c>
      <c r="O1322" s="4" t="s">
        <v>207</v>
      </c>
      <c r="P1322" s="17" t="s">
        <v>450</v>
      </c>
    </row>
    <row r="1323" spans="1:16" ht="28.05" hidden="1" customHeight="1">
      <c r="A1323" s="5" t="s">
        <v>4959</v>
      </c>
      <c r="B1323" s="5" t="s">
        <v>180</v>
      </c>
      <c r="C1323" t="s">
        <v>4960</v>
      </c>
      <c r="D1323" s="5" t="s">
        <v>186</v>
      </c>
      <c r="E1323" s="5" t="s">
        <v>4706</v>
      </c>
      <c r="F1323" s="5" t="s">
        <v>4855</v>
      </c>
      <c r="G1323" s="5" t="s">
        <v>4949</v>
      </c>
      <c r="H1323" s="4" t="s">
        <v>4961</v>
      </c>
      <c r="I1323" s="4"/>
      <c r="J1323" s="5" t="s">
        <v>909</v>
      </c>
      <c r="K1323" s="5" t="s">
        <v>4951</v>
      </c>
      <c r="L1323" s="5">
        <v>1</v>
      </c>
      <c r="M1323" s="5" t="s">
        <v>910</v>
      </c>
      <c r="N1323" s="4" t="s">
        <v>4955</v>
      </c>
      <c r="O1323" s="4" t="s">
        <v>207</v>
      </c>
      <c r="P1323" s="17" t="s">
        <v>450</v>
      </c>
    </row>
    <row r="1324" spans="1:16" ht="28.05" hidden="1" customHeight="1">
      <c r="A1324" s="5" t="s">
        <v>4962</v>
      </c>
      <c r="B1324" s="5" t="s">
        <v>1309</v>
      </c>
      <c r="C1324" t="s">
        <v>4963</v>
      </c>
      <c r="D1324" s="5" t="s">
        <v>186</v>
      </c>
      <c r="E1324" s="5" t="s">
        <v>4706</v>
      </c>
      <c r="F1324" s="5" t="s">
        <v>4855</v>
      </c>
      <c r="G1324" s="5" t="s">
        <v>4949</v>
      </c>
      <c r="H1324" s="4" t="s">
        <v>4964</v>
      </c>
      <c r="I1324" s="4"/>
      <c r="J1324" s="5" t="s">
        <v>909</v>
      </c>
      <c r="K1324" s="5" t="s">
        <v>4951</v>
      </c>
      <c r="L1324" s="5">
        <v>1</v>
      </c>
      <c r="M1324" s="5" t="s">
        <v>910</v>
      </c>
      <c r="N1324" s="4" t="s">
        <v>4955</v>
      </c>
      <c r="O1324" s="4" t="s">
        <v>207</v>
      </c>
      <c r="P1324" s="17" t="s">
        <v>450</v>
      </c>
    </row>
    <row r="1325" spans="1:16" ht="28.05" hidden="1" customHeight="1">
      <c r="A1325" s="5" t="s">
        <v>4965</v>
      </c>
      <c r="B1325" s="5" t="s">
        <v>1309</v>
      </c>
      <c r="C1325" t="s">
        <v>4966</v>
      </c>
      <c r="D1325" s="5" t="s">
        <v>186</v>
      </c>
      <c r="E1325" s="5" t="s">
        <v>4706</v>
      </c>
      <c r="F1325" s="5" t="s">
        <v>4855</v>
      </c>
      <c r="G1325" s="5" t="s">
        <v>4949</v>
      </c>
      <c r="H1325" s="4" t="s">
        <v>4967</v>
      </c>
      <c r="I1325" s="4"/>
      <c r="J1325" s="5" t="s">
        <v>909</v>
      </c>
      <c r="K1325" s="5" t="s">
        <v>4951</v>
      </c>
      <c r="L1325" s="5">
        <v>1</v>
      </c>
      <c r="M1325" s="5" t="s">
        <v>910</v>
      </c>
      <c r="N1325" s="4" t="s">
        <v>4955</v>
      </c>
      <c r="O1325" s="4" t="s">
        <v>207</v>
      </c>
      <c r="P1325" s="17" t="s">
        <v>450</v>
      </c>
    </row>
    <row r="1326" spans="1:16" ht="28.05" hidden="1" customHeight="1">
      <c r="A1326" s="5" t="s">
        <v>4968</v>
      </c>
      <c r="B1326" s="5" t="s">
        <v>180</v>
      </c>
      <c r="C1326" t="s">
        <v>4969</v>
      </c>
      <c r="D1326" s="5" t="s">
        <v>186</v>
      </c>
      <c r="E1326" s="5" t="s">
        <v>4706</v>
      </c>
      <c r="F1326" s="5" t="s">
        <v>4855</v>
      </c>
      <c r="G1326" s="5" t="s">
        <v>4949</v>
      </c>
      <c r="H1326" s="4" t="s">
        <v>4970</v>
      </c>
      <c r="I1326" s="4"/>
      <c r="J1326" s="5" t="s">
        <v>909</v>
      </c>
      <c r="K1326" s="5" t="s">
        <v>4951</v>
      </c>
      <c r="L1326" s="5">
        <v>1</v>
      </c>
      <c r="M1326" s="5" t="s">
        <v>910</v>
      </c>
      <c r="N1326" s="4" t="s">
        <v>4955</v>
      </c>
      <c r="O1326" s="4" t="s">
        <v>207</v>
      </c>
      <c r="P1326" s="17" t="s">
        <v>450</v>
      </c>
    </row>
    <row r="1327" spans="1:16" ht="28.05" hidden="1" customHeight="1">
      <c r="A1327" s="5" t="s">
        <v>4971</v>
      </c>
      <c r="B1327" s="5" t="s">
        <v>1309</v>
      </c>
      <c r="C1327" t="s">
        <v>4972</v>
      </c>
      <c r="D1327" s="5" t="s">
        <v>186</v>
      </c>
      <c r="E1327" s="5" t="s">
        <v>4706</v>
      </c>
      <c r="F1327" s="5" t="s">
        <v>4855</v>
      </c>
      <c r="G1327" s="5" t="s">
        <v>4949</v>
      </c>
      <c r="H1327" s="4" t="s">
        <v>1551</v>
      </c>
      <c r="I1327" s="4"/>
      <c r="J1327" s="5" t="s">
        <v>909</v>
      </c>
      <c r="K1327" s="5" t="s">
        <v>4951</v>
      </c>
      <c r="L1327" s="5">
        <v>2</v>
      </c>
      <c r="M1327" s="5" t="s">
        <v>910</v>
      </c>
      <c r="N1327" s="4" t="s">
        <v>4955</v>
      </c>
      <c r="O1327" s="4" t="s">
        <v>207</v>
      </c>
      <c r="P1327" s="17" t="s">
        <v>450</v>
      </c>
    </row>
    <row r="1328" spans="1:16" ht="28.05" customHeight="1">
      <c r="A1328" s="5" t="s">
        <v>4973</v>
      </c>
      <c r="B1328" s="5" t="s">
        <v>170</v>
      </c>
      <c r="C1328" t="s">
        <v>4974</v>
      </c>
      <c r="D1328" s="5" t="s">
        <v>186</v>
      </c>
      <c r="E1328" s="5" t="s">
        <v>4706</v>
      </c>
      <c r="F1328" s="5" t="s">
        <v>4855</v>
      </c>
      <c r="G1328" s="5" t="s">
        <v>4949</v>
      </c>
      <c r="H1328" s="4" t="s">
        <v>4975</v>
      </c>
      <c r="I1328" s="4" t="s">
        <v>3038</v>
      </c>
      <c r="J1328" s="5" t="s">
        <v>189</v>
      </c>
      <c r="M1328" s="5" t="s">
        <v>766</v>
      </c>
      <c r="N1328" s="4" t="s">
        <v>4976</v>
      </c>
      <c r="O1328" s="4" t="s">
        <v>162</v>
      </c>
      <c r="P1328" s="5" t="s">
        <v>173</v>
      </c>
    </row>
    <row r="1329" spans="1:16" ht="28.05" hidden="1" customHeight="1">
      <c r="A1329" s="5" t="s">
        <v>4977</v>
      </c>
      <c r="B1329" s="5" t="s">
        <v>180</v>
      </c>
      <c r="C1329" t="s">
        <v>4978</v>
      </c>
      <c r="D1329" s="5" t="s">
        <v>186</v>
      </c>
      <c r="E1329" s="5" t="s">
        <v>4706</v>
      </c>
      <c r="F1329" s="5" t="s">
        <v>4855</v>
      </c>
      <c r="G1329" s="5" t="s">
        <v>4979</v>
      </c>
      <c r="H1329" s="4" t="s">
        <v>4980</v>
      </c>
      <c r="I1329" s="4" t="s">
        <v>4981</v>
      </c>
      <c r="J1329" s="5" t="s">
        <v>189</v>
      </c>
      <c r="M1329" s="5" t="s">
        <v>389</v>
      </c>
      <c r="N1329" s="4" t="s">
        <v>72</v>
      </c>
      <c r="O1329" s="4" t="s">
        <v>377</v>
      </c>
      <c r="P1329" s="17" t="s">
        <v>450</v>
      </c>
    </row>
    <row r="1330" spans="1:16" ht="28.05" hidden="1" customHeight="1">
      <c r="A1330" s="5" t="s">
        <v>4982</v>
      </c>
      <c r="B1330" s="5" t="s">
        <v>180</v>
      </c>
      <c r="C1330" t="s">
        <v>4983</v>
      </c>
      <c r="D1330" s="5" t="s">
        <v>186</v>
      </c>
      <c r="E1330" s="5" t="s">
        <v>4706</v>
      </c>
      <c r="F1330" s="5" t="s">
        <v>4855</v>
      </c>
      <c r="G1330" s="5" t="s">
        <v>4979</v>
      </c>
      <c r="H1330" s="4" t="s">
        <v>4984</v>
      </c>
      <c r="I1330" s="4" t="s">
        <v>4985</v>
      </c>
      <c r="J1330" s="5" t="s">
        <v>189</v>
      </c>
      <c r="M1330" s="5" t="s">
        <v>766</v>
      </c>
      <c r="N1330" s="4" t="s">
        <v>4986</v>
      </c>
      <c r="O1330" s="4" t="s">
        <v>377</v>
      </c>
      <c r="P1330" s="17" t="s">
        <v>450</v>
      </c>
    </row>
    <row r="1331" spans="1:16" ht="28.05" hidden="1" customHeight="1">
      <c r="A1331" s="5" t="s">
        <v>4987</v>
      </c>
      <c r="B1331" s="5" t="s">
        <v>180</v>
      </c>
      <c r="C1331" t="s">
        <v>4988</v>
      </c>
      <c r="D1331" s="5" t="s">
        <v>901</v>
      </c>
      <c r="E1331" s="5" t="s">
        <v>4706</v>
      </c>
      <c r="F1331" s="5" t="s">
        <v>4855</v>
      </c>
      <c r="G1331" s="5" t="s">
        <v>4979</v>
      </c>
      <c r="H1331" s="4" t="s">
        <v>4989</v>
      </c>
      <c r="I1331" s="4"/>
      <c r="J1331" s="5" t="s">
        <v>172</v>
      </c>
      <c r="N1331" s="4" t="s">
        <v>4986</v>
      </c>
      <c r="P1331" s="17" t="s">
        <v>450</v>
      </c>
    </row>
    <row r="1332" spans="1:16" ht="28.05" hidden="1" customHeight="1">
      <c r="A1332" s="5" t="s">
        <v>4990</v>
      </c>
      <c r="B1332" s="5" t="s">
        <v>180</v>
      </c>
      <c r="C1332" t="s">
        <v>4991</v>
      </c>
      <c r="D1332" s="5" t="s">
        <v>186</v>
      </c>
      <c r="E1332" s="5" t="s">
        <v>4706</v>
      </c>
      <c r="F1332" s="5" t="s">
        <v>4855</v>
      </c>
      <c r="G1332" s="5" t="s">
        <v>4979</v>
      </c>
      <c r="H1332" s="4" t="s">
        <v>4992</v>
      </c>
      <c r="I1332" s="4"/>
      <c r="J1332" s="5" t="s">
        <v>909</v>
      </c>
      <c r="K1332" s="5" t="s">
        <v>4987</v>
      </c>
      <c r="L1332" s="5">
        <v>1</v>
      </c>
      <c r="M1332" s="5" t="s">
        <v>910</v>
      </c>
      <c r="N1332" s="4" t="s">
        <v>4986</v>
      </c>
      <c r="O1332" s="4" t="s">
        <v>377</v>
      </c>
      <c r="P1332" s="17" t="s">
        <v>450</v>
      </c>
    </row>
    <row r="1333" spans="1:16" ht="28.05" hidden="1" customHeight="1">
      <c r="A1333" s="5" t="s">
        <v>4993</v>
      </c>
      <c r="B1333" s="5" t="s">
        <v>1309</v>
      </c>
      <c r="C1333" t="s">
        <v>4994</v>
      </c>
      <c r="D1333" s="5" t="s">
        <v>186</v>
      </c>
      <c r="E1333" s="5" t="s">
        <v>4706</v>
      </c>
      <c r="F1333" s="5" t="s">
        <v>4855</v>
      </c>
      <c r="G1333" s="5" t="s">
        <v>4979</v>
      </c>
      <c r="H1333" s="4" t="s">
        <v>4995</v>
      </c>
      <c r="I1333" s="4"/>
      <c r="J1333" s="5" t="s">
        <v>909</v>
      </c>
      <c r="K1333" s="5" t="s">
        <v>4987</v>
      </c>
      <c r="L1333" s="5">
        <v>1</v>
      </c>
      <c r="M1333" s="5" t="s">
        <v>910</v>
      </c>
      <c r="N1333" s="4" t="s">
        <v>4986</v>
      </c>
      <c r="O1333" s="4" t="s">
        <v>377</v>
      </c>
      <c r="P1333" s="17" t="s">
        <v>450</v>
      </c>
    </row>
    <row r="1334" spans="1:16" ht="28.05" hidden="1" customHeight="1">
      <c r="A1334" s="5" t="s">
        <v>4996</v>
      </c>
      <c r="B1334" s="5" t="s">
        <v>1309</v>
      </c>
      <c r="C1334" t="s">
        <v>4997</v>
      </c>
      <c r="D1334" s="5" t="s">
        <v>186</v>
      </c>
      <c r="E1334" s="5" t="s">
        <v>4706</v>
      </c>
      <c r="F1334" s="5" t="s">
        <v>4855</v>
      </c>
      <c r="G1334" s="5" t="s">
        <v>4979</v>
      </c>
      <c r="H1334" s="4" t="s">
        <v>4998</v>
      </c>
      <c r="I1334" s="4"/>
      <c r="J1334" s="5" t="s">
        <v>909</v>
      </c>
      <c r="K1334" s="5" t="s">
        <v>4987</v>
      </c>
      <c r="L1334" s="5">
        <v>1</v>
      </c>
      <c r="M1334" s="5" t="s">
        <v>910</v>
      </c>
      <c r="N1334" s="4" t="s">
        <v>4986</v>
      </c>
      <c r="O1334" s="4" t="s">
        <v>377</v>
      </c>
      <c r="P1334" s="17" t="s">
        <v>450</v>
      </c>
    </row>
    <row r="1335" spans="1:16" ht="28.05" hidden="1" customHeight="1">
      <c r="A1335" s="5" t="s">
        <v>4999</v>
      </c>
      <c r="B1335" s="5" t="s">
        <v>180</v>
      </c>
      <c r="C1335" t="s">
        <v>5000</v>
      </c>
      <c r="D1335" s="5" t="s">
        <v>186</v>
      </c>
      <c r="E1335" s="5" t="s">
        <v>4706</v>
      </c>
      <c r="F1335" s="5" t="s">
        <v>4855</v>
      </c>
      <c r="G1335" s="5" t="s">
        <v>4979</v>
      </c>
      <c r="H1335" s="4" t="s">
        <v>5001</v>
      </c>
      <c r="I1335" s="4"/>
      <c r="J1335" s="5" t="s">
        <v>909</v>
      </c>
      <c r="K1335" s="5" t="s">
        <v>4987</v>
      </c>
      <c r="L1335" s="5">
        <v>1</v>
      </c>
      <c r="M1335" s="5" t="s">
        <v>910</v>
      </c>
      <c r="N1335" s="4" t="s">
        <v>4986</v>
      </c>
      <c r="O1335" s="4" t="s">
        <v>377</v>
      </c>
      <c r="P1335" s="17" t="s">
        <v>450</v>
      </c>
    </row>
    <row r="1336" spans="1:16" ht="28.05" hidden="1" customHeight="1">
      <c r="A1336" s="5" t="s">
        <v>5002</v>
      </c>
      <c r="B1336" s="5" t="s">
        <v>180</v>
      </c>
      <c r="C1336" t="s">
        <v>5003</v>
      </c>
      <c r="D1336" s="5" t="s">
        <v>186</v>
      </c>
      <c r="E1336" s="5" t="s">
        <v>4706</v>
      </c>
      <c r="F1336" s="5" t="s">
        <v>4855</v>
      </c>
      <c r="G1336" s="5" t="s">
        <v>4979</v>
      </c>
      <c r="H1336" s="4" t="s">
        <v>5004</v>
      </c>
      <c r="I1336" s="4"/>
      <c r="J1336" s="5" t="s">
        <v>909</v>
      </c>
      <c r="K1336" s="5" t="s">
        <v>4987</v>
      </c>
      <c r="L1336" s="5">
        <v>1</v>
      </c>
      <c r="M1336" s="5" t="s">
        <v>910</v>
      </c>
      <c r="N1336" s="4" t="s">
        <v>4986</v>
      </c>
      <c r="O1336" s="4" t="s">
        <v>377</v>
      </c>
      <c r="P1336" s="17" t="s">
        <v>450</v>
      </c>
    </row>
    <row r="1337" spans="1:16" ht="28.05" hidden="1" customHeight="1">
      <c r="A1337" s="5" t="s">
        <v>5005</v>
      </c>
      <c r="B1337" s="5" t="s">
        <v>180</v>
      </c>
      <c r="C1337" t="s">
        <v>5006</v>
      </c>
      <c r="D1337" s="5" t="s">
        <v>186</v>
      </c>
      <c r="E1337" s="5" t="s">
        <v>4706</v>
      </c>
      <c r="F1337" s="5" t="s">
        <v>4855</v>
      </c>
      <c r="G1337" s="5" t="s">
        <v>4979</v>
      </c>
      <c r="H1337" s="4" t="s">
        <v>5007</v>
      </c>
      <c r="I1337" s="4"/>
      <c r="J1337" s="5" t="s">
        <v>909</v>
      </c>
      <c r="K1337" s="5" t="s">
        <v>4987</v>
      </c>
      <c r="L1337" s="5">
        <v>1</v>
      </c>
      <c r="M1337" s="5" t="s">
        <v>910</v>
      </c>
      <c r="N1337" s="4" t="s">
        <v>4986</v>
      </c>
      <c r="O1337" s="4" t="s">
        <v>377</v>
      </c>
      <c r="P1337" s="17" t="s">
        <v>450</v>
      </c>
    </row>
    <row r="1338" spans="1:16" ht="28.05" hidden="1" customHeight="1">
      <c r="A1338" s="5" t="s">
        <v>5008</v>
      </c>
      <c r="B1338" s="5" t="s">
        <v>1309</v>
      </c>
      <c r="C1338" t="s">
        <v>5009</v>
      </c>
      <c r="D1338" s="5" t="s">
        <v>186</v>
      </c>
      <c r="E1338" s="5" t="s">
        <v>4706</v>
      </c>
      <c r="F1338" s="5" t="s">
        <v>4855</v>
      </c>
      <c r="G1338" s="5" t="s">
        <v>4979</v>
      </c>
      <c r="H1338" s="4" t="s">
        <v>5010</v>
      </c>
      <c r="I1338" s="4" t="s">
        <v>5011</v>
      </c>
      <c r="J1338" s="5" t="s">
        <v>909</v>
      </c>
      <c r="K1338" s="5" t="s">
        <v>4987</v>
      </c>
      <c r="L1338" s="5">
        <v>1</v>
      </c>
      <c r="M1338" s="5" t="s">
        <v>910</v>
      </c>
      <c r="N1338" s="4" t="s">
        <v>4986</v>
      </c>
      <c r="O1338" s="4" t="s">
        <v>377</v>
      </c>
      <c r="P1338" s="17" t="s">
        <v>450</v>
      </c>
    </row>
    <row r="1339" spans="1:16" ht="28.05" hidden="1" customHeight="1">
      <c r="A1339" s="5" t="s">
        <v>5012</v>
      </c>
      <c r="B1339" s="5" t="s">
        <v>1309</v>
      </c>
      <c r="C1339" t="s">
        <v>5013</v>
      </c>
      <c r="D1339" s="5" t="s">
        <v>186</v>
      </c>
      <c r="E1339" s="5" t="s">
        <v>4706</v>
      </c>
      <c r="F1339" s="5" t="s">
        <v>4855</v>
      </c>
      <c r="G1339" s="5" t="s">
        <v>4979</v>
      </c>
      <c r="H1339" s="4" t="s">
        <v>1551</v>
      </c>
      <c r="I1339" s="4"/>
      <c r="J1339" s="5" t="s">
        <v>909</v>
      </c>
      <c r="K1339" s="5" t="s">
        <v>4987</v>
      </c>
      <c r="L1339" s="5">
        <v>2</v>
      </c>
      <c r="M1339" s="5" t="s">
        <v>910</v>
      </c>
      <c r="N1339" s="4" t="s">
        <v>4986</v>
      </c>
      <c r="O1339" s="4" t="s">
        <v>377</v>
      </c>
      <c r="P1339" s="17" t="s">
        <v>450</v>
      </c>
    </row>
    <row r="1340" spans="1:16" ht="28.05" hidden="1" customHeight="1">
      <c r="A1340" s="5" t="s">
        <v>5014</v>
      </c>
      <c r="B1340" s="5" t="s">
        <v>180</v>
      </c>
      <c r="C1340" t="s">
        <v>5015</v>
      </c>
      <c r="D1340" s="5" t="s">
        <v>186</v>
      </c>
      <c r="E1340" s="5" t="s">
        <v>4706</v>
      </c>
      <c r="F1340" s="5" t="s">
        <v>4855</v>
      </c>
      <c r="G1340" s="5" t="s">
        <v>5016</v>
      </c>
      <c r="H1340" s="4" t="s">
        <v>5017</v>
      </c>
      <c r="I1340" s="4" t="s">
        <v>5018</v>
      </c>
      <c r="J1340" s="5" t="s">
        <v>189</v>
      </c>
      <c r="M1340" s="5" t="s">
        <v>389</v>
      </c>
      <c r="N1340" s="4" t="s">
        <v>72</v>
      </c>
      <c r="O1340" s="4" t="s">
        <v>377</v>
      </c>
      <c r="P1340" s="17" t="s">
        <v>450</v>
      </c>
    </row>
    <row r="1341" spans="1:16" ht="28.05" hidden="1" customHeight="1">
      <c r="A1341" s="5" t="s">
        <v>5019</v>
      </c>
      <c r="B1341" s="5" t="s">
        <v>180</v>
      </c>
      <c r="C1341" t="s">
        <v>5020</v>
      </c>
      <c r="D1341" s="5" t="s">
        <v>186</v>
      </c>
      <c r="E1341" s="5" t="s">
        <v>4706</v>
      </c>
      <c r="F1341" s="5" t="s">
        <v>4855</v>
      </c>
      <c r="G1341" s="5" t="s">
        <v>5016</v>
      </c>
      <c r="H1341" s="4" t="s">
        <v>5021</v>
      </c>
      <c r="I1341" s="4" t="s">
        <v>5022</v>
      </c>
      <c r="J1341" s="5" t="s">
        <v>189</v>
      </c>
      <c r="M1341" s="5" t="s">
        <v>2153</v>
      </c>
      <c r="N1341" s="4" t="s">
        <v>72</v>
      </c>
      <c r="O1341" s="4" t="s">
        <v>377</v>
      </c>
      <c r="P1341" s="17" t="s">
        <v>450</v>
      </c>
    </row>
    <row r="1342" spans="1:16" ht="28.05" hidden="1" customHeight="1">
      <c r="A1342" s="5" t="s">
        <v>5023</v>
      </c>
      <c r="B1342" s="5" t="s">
        <v>180</v>
      </c>
      <c r="C1342" t="s">
        <v>5024</v>
      </c>
      <c r="D1342" s="5" t="s">
        <v>901</v>
      </c>
      <c r="E1342" s="5" t="s">
        <v>4706</v>
      </c>
      <c r="F1342" s="5" t="s">
        <v>4855</v>
      </c>
      <c r="G1342" s="5" t="s">
        <v>5025</v>
      </c>
      <c r="H1342" s="4" t="s">
        <v>5026</v>
      </c>
      <c r="I1342" s="4"/>
      <c r="J1342" s="5" t="s">
        <v>172</v>
      </c>
      <c r="N1342" s="4" t="s">
        <v>72</v>
      </c>
      <c r="P1342" s="17" t="s">
        <v>450</v>
      </c>
    </row>
    <row r="1343" spans="1:16" ht="28.05" hidden="1" customHeight="1">
      <c r="A1343" s="5" t="s">
        <v>5027</v>
      </c>
      <c r="B1343" s="5" t="s">
        <v>180</v>
      </c>
      <c r="C1343" t="s">
        <v>5028</v>
      </c>
      <c r="D1343" s="5" t="s">
        <v>186</v>
      </c>
      <c r="E1343" s="5" t="s">
        <v>4706</v>
      </c>
      <c r="F1343" s="5" t="s">
        <v>4855</v>
      </c>
      <c r="G1343" s="5" t="s">
        <v>5025</v>
      </c>
      <c r="H1343" s="4" t="s">
        <v>5029</v>
      </c>
      <c r="I1343" s="4" t="s">
        <v>5030</v>
      </c>
      <c r="J1343" s="5" t="s">
        <v>909</v>
      </c>
      <c r="K1343" s="5" t="s">
        <v>5023</v>
      </c>
      <c r="L1343" s="5">
        <v>1</v>
      </c>
      <c r="M1343" s="5" t="s">
        <v>910</v>
      </c>
      <c r="N1343" s="4" t="s">
        <v>72</v>
      </c>
      <c r="O1343" s="4" t="s">
        <v>377</v>
      </c>
      <c r="P1343" s="17" t="s">
        <v>450</v>
      </c>
    </row>
    <row r="1344" spans="1:16" ht="28.05" hidden="1" customHeight="1">
      <c r="A1344" s="5" t="s">
        <v>5031</v>
      </c>
      <c r="B1344" s="5" t="s">
        <v>180</v>
      </c>
      <c r="C1344" t="s">
        <v>5032</v>
      </c>
      <c r="D1344" s="5" t="s">
        <v>186</v>
      </c>
      <c r="E1344" s="5" t="s">
        <v>4706</v>
      </c>
      <c r="F1344" s="5" t="s">
        <v>4855</v>
      </c>
      <c r="G1344" s="5" t="s">
        <v>5025</v>
      </c>
      <c r="H1344" s="4" t="s">
        <v>5033</v>
      </c>
      <c r="I1344" s="4" t="s">
        <v>5034</v>
      </c>
      <c r="J1344" s="5" t="s">
        <v>909</v>
      </c>
      <c r="K1344" s="5" t="s">
        <v>5023</v>
      </c>
      <c r="L1344" s="5">
        <v>1</v>
      </c>
      <c r="M1344" s="5" t="s">
        <v>910</v>
      </c>
      <c r="N1344" s="4" t="s">
        <v>72</v>
      </c>
      <c r="O1344" s="4" t="s">
        <v>377</v>
      </c>
      <c r="P1344" s="17" t="s">
        <v>450</v>
      </c>
    </row>
    <row r="1345" spans="1:16" ht="28.05" hidden="1" customHeight="1">
      <c r="A1345" s="5" t="s">
        <v>5035</v>
      </c>
      <c r="B1345" s="5" t="s">
        <v>180</v>
      </c>
      <c r="C1345" t="s">
        <v>5036</v>
      </c>
      <c r="D1345" s="5" t="s">
        <v>186</v>
      </c>
      <c r="E1345" s="5" t="s">
        <v>4706</v>
      </c>
      <c r="F1345" s="5" t="s">
        <v>4855</v>
      </c>
      <c r="G1345" s="5" t="s">
        <v>5025</v>
      </c>
      <c r="H1345" s="4" t="s">
        <v>5037</v>
      </c>
      <c r="I1345" s="4" t="s">
        <v>5038</v>
      </c>
      <c r="J1345" s="5" t="s">
        <v>189</v>
      </c>
      <c r="K1345" s="5" t="s">
        <v>5023</v>
      </c>
      <c r="L1345" s="5">
        <v>1</v>
      </c>
      <c r="M1345" s="5" t="s">
        <v>2445</v>
      </c>
      <c r="N1345" s="4" t="s">
        <v>72</v>
      </c>
      <c r="O1345" s="4" t="s">
        <v>377</v>
      </c>
      <c r="P1345" s="17" t="s">
        <v>450</v>
      </c>
    </row>
    <row r="1346" spans="1:16" ht="28.05" hidden="1" customHeight="1">
      <c r="A1346" s="5" t="s">
        <v>5039</v>
      </c>
      <c r="B1346" s="5" t="s">
        <v>1309</v>
      </c>
      <c r="C1346" t="s">
        <v>5040</v>
      </c>
      <c r="D1346" s="5" t="s">
        <v>186</v>
      </c>
      <c r="E1346" s="5" t="s">
        <v>4706</v>
      </c>
      <c r="F1346" s="5" t="s">
        <v>4855</v>
      </c>
      <c r="G1346" s="5" t="s">
        <v>5025</v>
      </c>
      <c r="H1346" s="4" t="s">
        <v>1551</v>
      </c>
      <c r="I1346" s="4"/>
      <c r="J1346" s="5" t="s">
        <v>909</v>
      </c>
      <c r="K1346" s="5" t="s">
        <v>5023</v>
      </c>
      <c r="L1346" s="5">
        <v>2</v>
      </c>
      <c r="M1346" s="5" t="s">
        <v>910</v>
      </c>
      <c r="N1346" s="4" t="s">
        <v>72</v>
      </c>
      <c r="O1346" s="4" t="s">
        <v>377</v>
      </c>
      <c r="P1346" s="17" t="s">
        <v>450</v>
      </c>
    </row>
    <row r="1347" spans="1:16" ht="28.05" hidden="1" customHeight="1">
      <c r="A1347" s="5" t="s">
        <v>5041</v>
      </c>
      <c r="B1347" s="5" t="s">
        <v>180</v>
      </c>
      <c r="C1347" t="s">
        <v>5042</v>
      </c>
      <c r="D1347" s="5" t="s">
        <v>186</v>
      </c>
      <c r="E1347" s="5" t="s">
        <v>4706</v>
      </c>
      <c r="F1347" s="5" t="s">
        <v>4855</v>
      </c>
      <c r="G1347" s="5" t="s">
        <v>5043</v>
      </c>
      <c r="H1347" s="4" t="s">
        <v>5044</v>
      </c>
      <c r="I1347" s="4" t="s">
        <v>5045</v>
      </c>
      <c r="J1347" s="5" t="s">
        <v>189</v>
      </c>
      <c r="M1347" s="5" t="s">
        <v>389</v>
      </c>
      <c r="N1347" s="4" t="s">
        <v>72</v>
      </c>
      <c r="O1347" s="4" t="s">
        <v>377</v>
      </c>
      <c r="P1347" s="17" t="s">
        <v>450</v>
      </c>
    </row>
    <row r="1348" spans="1:16" ht="28.05" hidden="1" customHeight="1">
      <c r="A1348" s="5" t="s">
        <v>5046</v>
      </c>
      <c r="B1348" s="5" t="s">
        <v>180</v>
      </c>
      <c r="C1348" t="s">
        <v>5047</v>
      </c>
      <c r="D1348" s="5" t="s">
        <v>901</v>
      </c>
      <c r="E1348" s="5" t="s">
        <v>4706</v>
      </c>
      <c r="F1348" s="5" t="s">
        <v>4855</v>
      </c>
      <c r="G1348" s="5" t="s">
        <v>5043</v>
      </c>
      <c r="H1348" s="4" t="s">
        <v>5048</v>
      </c>
      <c r="I1348" s="4"/>
      <c r="J1348" s="5" t="s">
        <v>172</v>
      </c>
      <c r="N1348" s="4" t="s">
        <v>5049</v>
      </c>
      <c r="P1348" s="17" t="s">
        <v>450</v>
      </c>
    </row>
    <row r="1349" spans="1:16" ht="28.05" hidden="1" customHeight="1">
      <c r="A1349" s="5" t="s">
        <v>5050</v>
      </c>
      <c r="B1349" s="5" t="s">
        <v>1309</v>
      </c>
      <c r="C1349" t="s">
        <v>5051</v>
      </c>
      <c r="D1349" s="5" t="s">
        <v>186</v>
      </c>
      <c r="E1349" s="5" t="s">
        <v>4706</v>
      </c>
      <c r="F1349" s="5" t="s">
        <v>4855</v>
      </c>
      <c r="G1349" s="5" t="s">
        <v>5043</v>
      </c>
      <c r="H1349" s="4" t="s">
        <v>5052</v>
      </c>
      <c r="I1349" s="4"/>
      <c r="J1349" s="5" t="s">
        <v>909</v>
      </c>
      <c r="K1349" s="5" t="s">
        <v>5046</v>
      </c>
      <c r="L1349" s="5">
        <v>1</v>
      </c>
      <c r="M1349" s="5" t="s">
        <v>910</v>
      </c>
      <c r="N1349" s="4" t="s">
        <v>5049</v>
      </c>
      <c r="O1349" s="4" t="s">
        <v>377</v>
      </c>
      <c r="P1349" s="17" t="s">
        <v>450</v>
      </c>
    </row>
    <row r="1350" spans="1:16" ht="28.05" hidden="1" customHeight="1">
      <c r="A1350" s="5" t="s">
        <v>5053</v>
      </c>
      <c r="B1350" s="5" t="s">
        <v>1309</v>
      </c>
      <c r="C1350" t="s">
        <v>5054</v>
      </c>
      <c r="D1350" s="5" t="s">
        <v>186</v>
      </c>
      <c r="E1350" s="5" t="s">
        <v>4706</v>
      </c>
      <c r="F1350" s="5" t="s">
        <v>4855</v>
      </c>
      <c r="G1350" s="5" t="s">
        <v>5043</v>
      </c>
      <c r="H1350" s="4" t="s">
        <v>5055</v>
      </c>
      <c r="I1350" s="4"/>
      <c r="J1350" s="5" t="s">
        <v>909</v>
      </c>
      <c r="K1350" s="5" t="s">
        <v>5046</v>
      </c>
      <c r="L1350" s="5">
        <v>1</v>
      </c>
      <c r="M1350" s="5" t="s">
        <v>910</v>
      </c>
      <c r="N1350" s="4" t="s">
        <v>5049</v>
      </c>
      <c r="O1350" s="4" t="s">
        <v>377</v>
      </c>
      <c r="P1350" s="17" t="s">
        <v>450</v>
      </c>
    </row>
    <row r="1351" spans="1:16" ht="28.05" hidden="1" customHeight="1">
      <c r="A1351" s="5" t="s">
        <v>5056</v>
      </c>
      <c r="B1351" s="5" t="s">
        <v>1309</v>
      </c>
      <c r="C1351" t="s">
        <v>5057</v>
      </c>
      <c r="D1351" s="5" t="s">
        <v>186</v>
      </c>
      <c r="E1351" s="5" t="s">
        <v>4706</v>
      </c>
      <c r="F1351" s="5" t="s">
        <v>4855</v>
      </c>
      <c r="G1351" s="5" t="s">
        <v>5043</v>
      </c>
      <c r="H1351" s="4" t="s">
        <v>5058</v>
      </c>
      <c r="I1351" s="4"/>
      <c r="J1351" s="5" t="s">
        <v>909</v>
      </c>
      <c r="K1351" s="5" t="s">
        <v>5046</v>
      </c>
      <c r="L1351" s="5">
        <v>1</v>
      </c>
      <c r="M1351" s="5" t="s">
        <v>910</v>
      </c>
      <c r="N1351" s="4" t="s">
        <v>5049</v>
      </c>
      <c r="O1351" s="4" t="s">
        <v>377</v>
      </c>
      <c r="P1351" s="17" t="s">
        <v>450</v>
      </c>
    </row>
    <row r="1352" spans="1:16" ht="28.05" hidden="1" customHeight="1">
      <c r="A1352" s="5" t="s">
        <v>5059</v>
      </c>
      <c r="B1352" s="5" t="s">
        <v>1309</v>
      </c>
      <c r="C1352" t="s">
        <v>5060</v>
      </c>
      <c r="D1352" s="5" t="s">
        <v>186</v>
      </c>
      <c r="E1352" s="5" t="s">
        <v>4706</v>
      </c>
      <c r="F1352" s="5" t="s">
        <v>4855</v>
      </c>
      <c r="G1352" s="5" t="s">
        <v>5043</v>
      </c>
      <c r="H1352" s="4" t="s">
        <v>5061</v>
      </c>
      <c r="I1352" s="4"/>
      <c r="J1352" s="5" t="s">
        <v>909</v>
      </c>
      <c r="K1352" s="5" t="s">
        <v>5046</v>
      </c>
      <c r="L1352" s="5">
        <v>1</v>
      </c>
      <c r="M1352" s="5" t="s">
        <v>910</v>
      </c>
      <c r="N1352" s="4" t="s">
        <v>5049</v>
      </c>
      <c r="O1352" s="4" t="s">
        <v>377</v>
      </c>
      <c r="P1352" s="17" t="s">
        <v>450</v>
      </c>
    </row>
    <row r="1353" spans="1:16" ht="28.05" hidden="1" customHeight="1">
      <c r="A1353" s="5" t="s">
        <v>5062</v>
      </c>
      <c r="B1353" s="5" t="s">
        <v>1309</v>
      </c>
      <c r="C1353" t="s">
        <v>5063</v>
      </c>
      <c r="D1353" s="5" t="s">
        <v>186</v>
      </c>
      <c r="E1353" s="5" t="s">
        <v>4706</v>
      </c>
      <c r="F1353" s="5" t="s">
        <v>4855</v>
      </c>
      <c r="G1353" s="5" t="s">
        <v>5043</v>
      </c>
      <c r="H1353" s="4" t="s">
        <v>5064</v>
      </c>
      <c r="I1353" s="4"/>
      <c r="J1353" s="5" t="s">
        <v>909</v>
      </c>
      <c r="K1353" s="5" t="s">
        <v>5046</v>
      </c>
      <c r="L1353" s="5">
        <v>1</v>
      </c>
      <c r="M1353" s="5" t="s">
        <v>910</v>
      </c>
      <c r="N1353" s="4" t="s">
        <v>5049</v>
      </c>
      <c r="O1353" s="4" t="s">
        <v>377</v>
      </c>
      <c r="P1353" s="17" t="s">
        <v>450</v>
      </c>
    </row>
    <row r="1354" spans="1:16" ht="28.05" hidden="1" customHeight="1">
      <c r="A1354" s="5" t="s">
        <v>5065</v>
      </c>
      <c r="B1354" s="5" t="s">
        <v>1309</v>
      </c>
      <c r="C1354" t="s">
        <v>5066</v>
      </c>
      <c r="D1354" s="5" t="s">
        <v>186</v>
      </c>
      <c r="E1354" s="5" t="s">
        <v>4706</v>
      </c>
      <c r="F1354" s="5" t="s">
        <v>4855</v>
      </c>
      <c r="G1354" s="5" t="s">
        <v>5043</v>
      </c>
      <c r="H1354" s="4" t="s">
        <v>5067</v>
      </c>
      <c r="I1354" s="4"/>
      <c r="J1354" s="5" t="s">
        <v>909</v>
      </c>
      <c r="K1354" s="5" t="s">
        <v>5046</v>
      </c>
      <c r="L1354" s="5">
        <v>1</v>
      </c>
      <c r="M1354" s="5" t="s">
        <v>910</v>
      </c>
      <c r="N1354" s="4" t="s">
        <v>5049</v>
      </c>
      <c r="O1354" s="4" t="s">
        <v>377</v>
      </c>
      <c r="P1354" s="17" t="s">
        <v>450</v>
      </c>
    </row>
    <row r="1355" spans="1:16" ht="28.05" hidden="1" customHeight="1">
      <c r="A1355" s="5" t="s">
        <v>5068</v>
      </c>
      <c r="B1355" s="5" t="s">
        <v>1309</v>
      </c>
      <c r="C1355" t="s">
        <v>5069</v>
      </c>
      <c r="D1355" s="5" t="s">
        <v>186</v>
      </c>
      <c r="E1355" s="5" t="s">
        <v>4706</v>
      </c>
      <c r="F1355" s="5" t="s">
        <v>4855</v>
      </c>
      <c r="G1355" s="5" t="s">
        <v>5043</v>
      </c>
      <c r="H1355" s="4" t="s">
        <v>5070</v>
      </c>
      <c r="I1355" s="4"/>
      <c r="J1355" s="5" t="s">
        <v>909</v>
      </c>
      <c r="K1355" s="5" t="s">
        <v>5046</v>
      </c>
      <c r="L1355" s="5">
        <v>1</v>
      </c>
      <c r="M1355" s="5" t="s">
        <v>910</v>
      </c>
      <c r="N1355" s="4" t="s">
        <v>5049</v>
      </c>
      <c r="O1355" s="4" t="s">
        <v>377</v>
      </c>
      <c r="P1355" s="17" t="s">
        <v>450</v>
      </c>
    </row>
    <row r="1356" spans="1:16" ht="28.05" hidden="1" customHeight="1">
      <c r="A1356" s="5" t="s">
        <v>5071</v>
      </c>
      <c r="B1356" s="5" t="s">
        <v>1309</v>
      </c>
      <c r="C1356" t="s">
        <v>5072</v>
      </c>
      <c r="D1356" s="5" t="s">
        <v>186</v>
      </c>
      <c r="E1356" s="5" t="s">
        <v>4706</v>
      </c>
      <c r="F1356" s="5" t="s">
        <v>4855</v>
      </c>
      <c r="G1356" s="5" t="s">
        <v>5043</v>
      </c>
      <c r="H1356" s="4" t="s">
        <v>1551</v>
      </c>
      <c r="I1356" s="4"/>
      <c r="J1356" s="5" t="s">
        <v>909</v>
      </c>
      <c r="K1356" s="5" t="s">
        <v>5046</v>
      </c>
      <c r="L1356" s="5">
        <v>2</v>
      </c>
      <c r="M1356" s="5" t="s">
        <v>910</v>
      </c>
      <c r="N1356" s="4" t="s">
        <v>5049</v>
      </c>
      <c r="O1356" s="4" t="s">
        <v>377</v>
      </c>
      <c r="P1356" s="17" t="s">
        <v>450</v>
      </c>
    </row>
    <row r="1357" spans="1:16" ht="28.05" hidden="1" customHeight="1">
      <c r="A1357" s="5" t="s">
        <v>5073</v>
      </c>
      <c r="B1357" s="5" t="s">
        <v>180</v>
      </c>
      <c r="C1357" t="s">
        <v>5074</v>
      </c>
      <c r="D1357" s="5" t="s">
        <v>186</v>
      </c>
      <c r="E1357" s="5" t="s">
        <v>4706</v>
      </c>
      <c r="F1357" s="5" t="s">
        <v>5075</v>
      </c>
      <c r="G1357" s="5"/>
      <c r="H1357" s="4" t="s">
        <v>5076</v>
      </c>
      <c r="I1357" s="4" t="s">
        <v>5077</v>
      </c>
      <c r="J1357" s="5" t="s">
        <v>189</v>
      </c>
      <c r="M1357" s="5" t="s">
        <v>389</v>
      </c>
      <c r="N1357" s="4" t="s">
        <v>72</v>
      </c>
      <c r="O1357" s="4" t="s">
        <v>207</v>
      </c>
      <c r="P1357" s="17" t="s">
        <v>450</v>
      </c>
    </row>
    <row r="1358" spans="1:16" ht="28.05" customHeight="1">
      <c r="A1358" s="5" t="s">
        <v>5078</v>
      </c>
      <c r="B1358" s="5" t="s">
        <v>180</v>
      </c>
      <c r="C1358" t="s">
        <v>5079</v>
      </c>
      <c r="D1358" s="5" t="s">
        <v>186</v>
      </c>
      <c r="E1358" s="5" t="s">
        <v>4706</v>
      </c>
      <c r="F1358" s="5" t="s">
        <v>5075</v>
      </c>
      <c r="G1358" s="5"/>
      <c r="H1358" s="4" t="s">
        <v>5080</v>
      </c>
      <c r="I1358" s="4" t="s">
        <v>4733</v>
      </c>
      <c r="J1358" s="5" t="s">
        <v>189</v>
      </c>
      <c r="M1358" s="5" t="s">
        <v>766</v>
      </c>
      <c r="N1358" s="4" t="s">
        <v>5081</v>
      </c>
      <c r="O1358" s="4" t="s">
        <v>162</v>
      </c>
      <c r="P1358" s="5" t="s">
        <v>173</v>
      </c>
    </row>
    <row r="1359" spans="1:16" ht="28.05" hidden="1" customHeight="1">
      <c r="A1359" s="5" t="s">
        <v>5082</v>
      </c>
      <c r="B1359" s="5" t="s">
        <v>180</v>
      </c>
      <c r="C1359" t="s">
        <v>5083</v>
      </c>
      <c r="D1359" s="5" t="s">
        <v>186</v>
      </c>
      <c r="E1359" s="5" t="s">
        <v>4706</v>
      </c>
      <c r="F1359" s="5" t="s">
        <v>5075</v>
      </c>
      <c r="G1359" s="5"/>
      <c r="H1359" s="4" t="s">
        <v>5084</v>
      </c>
      <c r="I1359" s="4"/>
      <c r="J1359" s="5" t="s">
        <v>189</v>
      </c>
      <c r="M1359" s="5" t="s">
        <v>5085</v>
      </c>
      <c r="N1359" s="4" t="s">
        <v>5086</v>
      </c>
      <c r="O1359" s="4" t="s">
        <v>207</v>
      </c>
      <c r="P1359" s="17" t="s">
        <v>450</v>
      </c>
    </row>
    <row r="1360" spans="1:16" ht="28.05" hidden="1" customHeight="1">
      <c r="A1360" s="5" t="s">
        <v>5087</v>
      </c>
      <c r="B1360" s="5" t="s">
        <v>180</v>
      </c>
      <c r="C1360" t="s">
        <v>5088</v>
      </c>
      <c r="D1360" s="5" t="s">
        <v>186</v>
      </c>
      <c r="E1360" s="5" t="s">
        <v>4706</v>
      </c>
      <c r="F1360" s="5" t="s">
        <v>5075</v>
      </c>
      <c r="G1360" s="5"/>
      <c r="H1360" s="4" t="s">
        <v>5089</v>
      </c>
      <c r="I1360" s="4"/>
      <c r="J1360" s="5" t="s">
        <v>189</v>
      </c>
      <c r="M1360" s="5" t="s">
        <v>389</v>
      </c>
      <c r="N1360" s="4" t="s">
        <v>5086</v>
      </c>
      <c r="O1360" s="4" t="s">
        <v>377</v>
      </c>
      <c r="P1360" s="17" t="s">
        <v>450</v>
      </c>
    </row>
    <row r="1361" spans="1:16" ht="28.05" customHeight="1">
      <c r="A1361" s="5" t="s">
        <v>5090</v>
      </c>
      <c r="B1361" s="5" t="s">
        <v>180</v>
      </c>
      <c r="C1361" t="s">
        <v>5091</v>
      </c>
      <c r="D1361" s="5" t="s">
        <v>186</v>
      </c>
      <c r="E1361" s="5" t="s">
        <v>4706</v>
      </c>
      <c r="F1361" s="5" t="s">
        <v>5092</v>
      </c>
      <c r="G1361" s="5"/>
      <c r="H1361" s="4" t="s">
        <v>5093</v>
      </c>
      <c r="I1361" s="4" t="s">
        <v>4733</v>
      </c>
      <c r="J1361" s="5" t="s">
        <v>189</v>
      </c>
      <c r="M1361" s="5" t="s">
        <v>766</v>
      </c>
      <c r="N1361" s="4" t="s">
        <v>68</v>
      </c>
      <c r="O1361" s="4" t="s">
        <v>162</v>
      </c>
      <c r="P1361" s="5" t="s">
        <v>173</v>
      </c>
    </row>
    <row r="1362" spans="1:16" ht="28.05" customHeight="1">
      <c r="A1362" s="5" t="s">
        <v>5094</v>
      </c>
      <c r="B1362" s="5" t="s">
        <v>2064</v>
      </c>
      <c r="C1362" t="s">
        <v>5095</v>
      </c>
      <c r="D1362" s="5" t="s">
        <v>186</v>
      </c>
      <c r="E1362" s="5" t="s">
        <v>4706</v>
      </c>
      <c r="F1362" s="5" t="s">
        <v>5092</v>
      </c>
      <c r="G1362" s="5"/>
      <c r="H1362" s="4" t="s">
        <v>5096</v>
      </c>
      <c r="I1362" s="4" t="s">
        <v>3617</v>
      </c>
      <c r="J1362" s="5" t="s">
        <v>189</v>
      </c>
      <c r="M1362" s="5" t="s">
        <v>389</v>
      </c>
      <c r="N1362" s="4" t="s">
        <v>2178</v>
      </c>
      <c r="O1362" s="4" t="s">
        <v>162</v>
      </c>
      <c r="P1362" s="5" t="s">
        <v>173</v>
      </c>
    </row>
    <row r="1363" spans="1:16" ht="28.05" customHeight="1">
      <c r="A1363" s="5" t="s">
        <v>5097</v>
      </c>
      <c r="B1363" s="5" t="s">
        <v>180</v>
      </c>
      <c r="C1363" t="s">
        <v>5098</v>
      </c>
      <c r="D1363" s="5" t="s">
        <v>186</v>
      </c>
      <c r="E1363" s="5" t="s">
        <v>4706</v>
      </c>
      <c r="F1363" s="5" t="s">
        <v>5099</v>
      </c>
      <c r="G1363" s="5"/>
      <c r="H1363" s="4" t="s">
        <v>5100</v>
      </c>
      <c r="I1363" s="4" t="s">
        <v>5101</v>
      </c>
      <c r="J1363" s="5" t="s">
        <v>189</v>
      </c>
      <c r="M1363" s="5" t="s">
        <v>766</v>
      </c>
      <c r="N1363" s="4" t="s">
        <v>68</v>
      </c>
      <c r="O1363" s="4" t="s">
        <v>162</v>
      </c>
      <c r="P1363" s="5" t="s">
        <v>173</v>
      </c>
    </row>
    <row r="1364" spans="1:16" ht="28.05" customHeight="1">
      <c r="A1364" s="5" t="s">
        <v>5102</v>
      </c>
      <c r="B1364" s="5" t="s">
        <v>180</v>
      </c>
      <c r="C1364" t="s">
        <v>5103</v>
      </c>
      <c r="D1364" s="5" t="s">
        <v>186</v>
      </c>
      <c r="E1364" s="5" t="s">
        <v>4706</v>
      </c>
      <c r="F1364" s="5" t="s">
        <v>5104</v>
      </c>
      <c r="G1364" s="5"/>
      <c r="H1364" s="4" t="s">
        <v>5105</v>
      </c>
      <c r="I1364" s="4" t="s">
        <v>5106</v>
      </c>
      <c r="J1364" s="5" t="s">
        <v>189</v>
      </c>
      <c r="M1364" s="5" t="s">
        <v>5107</v>
      </c>
      <c r="N1364" s="4" t="s">
        <v>68</v>
      </c>
      <c r="O1364" s="4" t="s">
        <v>161</v>
      </c>
      <c r="P1364" s="5" t="s">
        <v>173</v>
      </c>
    </row>
    <row r="1365" spans="1:16" ht="28.05" customHeight="1">
      <c r="A1365" s="5" t="s">
        <v>5108</v>
      </c>
      <c r="B1365" s="5" t="s">
        <v>180</v>
      </c>
      <c r="C1365" t="s">
        <v>5109</v>
      </c>
      <c r="D1365" s="5" t="s">
        <v>186</v>
      </c>
      <c r="E1365" s="5" t="s">
        <v>4706</v>
      </c>
      <c r="F1365" s="5" t="s">
        <v>5104</v>
      </c>
      <c r="G1365" s="5"/>
      <c r="H1365" s="4" t="s">
        <v>5110</v>
      </c>
      <c r="I1365" s="4" t="s">
        <v>4733</v>
      </c>
      <c r="J1365" s="5" t="s">
        <v>189</v>
      </c>
      <c r="M1365" s="5" t="s">
        <v>766</v>
      </c>
      <c r="N1365" s="4" t="s">
        <v>5111</v>
      </c>
      <c r="O1365" s="4" t="s">
        <v>162</v>
      </c>
      <c r="P1365" s="5" t="s">
        <v>173</v>
      </c>
    </row>
    <row r="1366" spans="1:16" ht="28.05" customHeight="1">
      <c r="A1366" s="5" t="s">
        <v>5112</v>
      </c>
      <c r="B1366" s="5" t="s">
        <v>180</v>
      </c>
      <c r="C1366" t="s">
        <v>5113</v>
      </c>
      <c r="D1366" s="5" t="s">
        <v>186</v>
      </c>
      <c r="E1366" s="5" t="s">
        <v>4706</v>
      </c>
      <c r="F1366" s="5" t="s">
        <v>5104</v>
      </c>
      <c r="G1366" s="5"/>
      <c r="H1366" s="4" t="s">
        <v>5114</v>
      </c>
      <c r="I1366" s="4"/>
      <c r="J1366" s="5" t="s">
        <v>196</v>
      </c>
      <c r="N1366" s="4" t="s">
        <v>5111</v>
      </c>
      <c r="O1366" s="4" t="s">
        <v>161</v>
      </c>
      <c r="P1366" s="5" t="s">
        <v>173</v>
      </c>
    </row>
    <row r="1367" spans="1:16" ht="28.05" customHeight="1">
      <c r="A1367" s="5" t="s">
        <v>5115</v>
      </c>
      <c r="B1367" s="5" t="s">
        <v>180</v>
      </c>
      <c r="C1367" t="s">
        <v>5116</v>
      </c>
      <c r="D1367" s="5" t="s">
        <v>186</v>
      </c>
      <c r="E1367" s="5" t="s">
        <v>4706</v>
      </c>
      <c r="F1367" s="5" t="s">
        <v>5104</v>
      </c>
      <c r="G1367" s="5"/>
      <c r="H1367" s="4" t="s">
        <v>5117</v>
      </c>
      <c r="I1367" s="4" t="s">
        <v>5118</v>
      </c>
      <c r="J1367" s="5" t="s">
        <v>196</v>
      </c>
      <c r="N1367" s="4" t="s">
        <v>5111</v>
      </c>
      <c r="O1367" s="4" t="s">
        <v>161</v>
      </c>
      <c r="P1367" s="5" t="s">
        <v>173</v>
      </c>
    </row>
    <row r="1368" spans="1:16" ht="28.05" customHeight="1">
      <c r="A1368" s="5" t="s">
        <v>5119</v>
      </c>
      <c r="B1368" s="5" t="s">
        <v>180</v>
      </c>
      <c r="C1368" t="s">
        <v>5120</v>
      </c>
      <c r="D1368" s="5" t="s">
        <v>186</v>
      </c>
      <c r="E1368" s="5" t="s">
        <v>4706</v>
      </c>
      <c r="F1368" s="5" t="s">
        <v>5104</v>
      </c>
      <c r="G1368" s="5"/>
      <c r="H1368" s="4" t="s">
        <v>5121</v>
      </c>
      <c r="I1368" s="4"/>
      <c r="J1368" s="5" t="s">
        <v>196</v>
      </c>
      <c r="N1368" s="4" t="s">
        <v>5122</v>
      </c>
      <c r="O1368" s="4" t="s">
        <v>161</v>
      </c>
      <c r="P1368" s="5" t="s">
        <v>173</v>
      </c>
    </row>
    <row r="1369" spans="1:16" ht="28.05" customHeight="1">
      <c r="A1369" s="5" t="s">
        <v>5123</v>
      </c>
      <c r="B1369" s="5" t="s">
        <v>180</v>
      </c>
      <c r="C1369" t="s">
        <v>5124</v>
      </c>
      <c r="D1369" s="5" t="s">
        <v>186</v>
      </c>
      <c r="E1369" s="5" t="s">
        <v>4706</v>
      </c>
      <c r="F1369" s="5" t="s">
        <v>5104</v>
      </c>
      <c r="G1369" s="5"/>
      <c r="H1369" s="4" t="s">
        <v>5125</v>
      </c>
      <c r="I1369" s="4" t="s">
        <v>5126</v>
      </c>
      <c r="J1369" s="5" t="s">
        <v>196</v>
      </c>
      <c r="N1369" s="4" t="s">
        <v>5111</v>
      </c>
      <c r="O1369" s="4" t="s">
        <v>161</v>
      </c>
      <c r="P1369" s="5" t="s">
        <v>173</v>
      </c>
    </row>
    <row r="1370" spans="1:16" ht="28.05" customHeight="1">
      <c r="A1370" s="5" t="s">
        <v>5127</v>
      </c>
      <c r="B1370" s="5" t="s">
        <v>180</v>
      </c>
      <c r="C1370" t="s">
        <v>5128</v>
      </c>
      <c r="D1370" s="5" t="s">
        <v>186</v>
      </c>
      <c r="E1370" s="5" t="s">
        <v>4706</v>
      </c>
      <c r="F1370" s="5" t="s">
        <v>5104</v>
      </c>
      <c r="G1370" s="5"/>
      <c r="H1370" s="4" t="s">
        <v>5129</v>
      </c>
      <c r="I1370" s="4" t="s">
        <v>5130</v>
      </c>
      <c r="J1370" s="5" t="s">
        <v>196</v>
      </c>
      <c r="N1370" s="4" t="s">
        <v>5111</v>
      </c>
      <c r="O1370" s="4" t="s">
        <v>161</v>
      </c>
      <c r="P1370" s="5" t="s">
        <v>173</v>
      </c>
    </row>
    <row r="1371" spans="1:16" ht="28.05" customHeight="1">
      <c r="A1371" s="5" t="s">
        <v>5131</v>
      </c>
      <c r="B1371" s="5" t="s">
        <v>180</v>
      </c>
      <c r="C1371" t="s">
        <v>5132</v>
      </c>
      <c r="D1371" s="5" t="s">
        <v>186</v>
      </c>
      <c r="E1371" s="5" t="s">
        <v>4706</v>
      </c>
      <c r="F1371" s="5" t="s">
        <v>5104</v>
      </c>
      <c r="G1371" s="5"/>
      <c r="H1371" s="4" t="s">
        <v>5133</v>
      </c>
      <c r="I1371" s="4" t="s">
        <v>5134</v>
      </c>
      <c r="J1371" s="5" t="s">
        <v>196</v>
      </c>
      <c r="N1371" s="4" t="s">
        <v>5111</v>
      </c>
      <c r="O1371" s="4" t="s">
        <v>161</v>
      </c>
      <c r="P1371" s="5" t="s">
        <v>173</v>
      </c>
    </row>
    <row r="1372" spans="1:16" ht="28.05" hidden="1" customHeight="1">
      <c r="A1372" s="5" t="s">
        <v>5135</v>
      </c>
      <c r="B1372" s="5" t="s">
        <v>180</v>
      </c>
      <c r="C1372" t="s">
        <v>5136</v>
      </c>
      <c r="D1372" s="5" t="s">
        <v>901</v>
      </c>
      <c r="E1372" s="5" t="s">
        <v>4706</v>
      </c>
      <c r="F1372" s="5" t="s">
        <v>5104</v>
      </c>
      <c r="G1372" s="5"/>
      <c r="H1372" s="4" t="s">
        <v>5137</v>
      </c>
      <c r="I1372" s="4"/>
      <c r="J1372" s="5" t="s">
        <v>172</v>
      </c>
      <c r="N1372" s="4" t="s">
        <v>5138</v>
      </c>
      <c r="P1372" s="17" t="s">
        <v>450</v>
      </c>
    </row>
    <row r="1373" spans="1:16" ht="28.05" hidden="1" customHeight="1">
      <c r="A1373" s="5" t="s">
        <v>5139</v>
      </c>
      <c r="B1373" s="5" t="s">
        <v>180</v>
      </c>
      <c r="C1373" t="s">
        <v>5140</v>
      </c>
      <c r="D1373" s="5" t="s">
        <v>186</v>
      </c>
      <c r="E1373" s="5" t="s">
        <v>4706</v>
      </c>
      <c r="F1373" s="5" t="s">
        <v>5104</v>
      </c>
      <c r="G1373" s="5"/>
      <c r="H1373" s="4" t="s">
        <v>5141</v>
      </c>
      <c r="I1373" s="4"/>
      <c r="J1373" s="5" t="s">
        <v>909</v>
      </c>
      <c r="K1373" s="5" t="s">
        <v>5135</v>
      </c>
      <c r="L1373" s="5">
        <v>1</v>
      </c>
      <c r="M1373" s="5" t="s">
        <v>910</v>
      </c>
      <c r="N1373" s="4" t="s">
        <v>5138</v>
      </c>
      <c r="O1373" s="4" t="s">
        <v>377</v>
      </c>
      <c r="P1373" s="17" t="s">
        <v>450</v>
      </c>
    </row>
    <row r="1374" spans="1:16" ht="28.05" hidden="1" customHeight="1">
      <c r="A1374" s="5" t="s">
        <v>5142</v>
      </c>
      <c r="B1374" s="5" t="s">
        <v>180</v>
      </c>
      <c r="C1374" t="s">
        <v>5143</v>
      </c>
      <c r="D1374" s="5" t="s">
        <v>186</v>
      </c>
      <c r="E1374" s="5" t="s">
        <v>4706</v>
      </c>
      <c r="F1374" s="5" t="s">
        <v>5104</v>
      </c>
      <c r="G1374" s="5"/>
      <c r="H1374" s="4" t="s">
        <v>5144</v>
      </c>
      <c r="I1374" s="4" t="s">
        <v>5145</v>
      </c>
      <c r="J1374" s="5" t="s">
        <v>909</v>
      </c>
      <c r="K1374" s="5" t="s">
        <v>5135</v>
      </c>
      <c r="L1374" s="5">
        <v>1</v>
      </c>
      <c r="M1374" s="5" t="s">
        <v>910</v>
      </c>
      <c r="N1374" s="4" t="s">
        <v>5138</v>
      </c>
      <c r="O1374" s="4" t="s">
        <v>377</v>
      </c>
      <c r="P1374" s="17" t="s">
        <v>450</v>
      </c>
    </row>
    <row r="1375" spans="1:16" ht="28.05" hidden="1" customHeight="1">
      <c r="A1375" s="5" t="s">
        <v>5146</v>
      </c>
      <c r="B1375" s="5" t="s">
        <v>180</v>
      </c>
      <c r="C1375" t="s">
        <v>5147</v>
      </c>
      <c r="D1375" s="5" t="s">
        <v>186</v>
      </c>
      <c r="E1375" s="5" t="s">
        <v>4706</v>
      </c>
      <c r="F1375" s="5" t="s">
        <v>5104</v>
      </c>
      <c r="G1375" s="5"/>
      <c r="H1375" s="4" t="s">
        <v>5148</v>
      </c>
      <c r="I1375" s="4"/>
      <c r="J1375" s="5" t="s">
        <v>909</v>
      </c>
      <c r="K1375" s="5" t="s">
        <v>5135</v>
      </c>
      <c r="L1375" s="5">
        <v>1</v>
      </c>
      <c r="M1375" s="5" t="s">
        <v>910</v>
      </c>
      <c r="N1375" s="4" t="s">
        <v>5138</v>
      </c>
      <c r="O1375" s="4" t="s">
        <v>377</v>
      </c>
      <c r="P1375" s="17" t="s">
        <v>450</v>
      </c>
    </row>
    <row r="1376" spans="1:16" ht="28.05" hidden="1" customHeight="1">
      <c r="A1376" s="5" t="s">
        <v>5149</v>
      </c>
      <c r="B1376" s="5" t="s">
        <v>180</v>
      </c>
      <c r="C1376" t="s">
        <v>5150</v>
      </c>
      <c r="D1376" s="5" t="s">
        <v>186</v>
      </c>
      <c r="E1376" s="5" t="s">
        <v>4706</v>
      </c>
      <c r="F1376" s="5" t="s">
        <v>5104</v>
      </c>
      <c r="G1376" s="5"/>
      <c r="H1376" s="4" t="s">
        <v>5151</v>
      </c>
      <c r="I1376" s="4"/>
      <c r="J1376" s="5" t="s">
        <v>909</v>
      </c>
      <c r="K1376" s="5" t="s">
        <v>5135</v>
      </c>
      <c r="L1376" s="5">
        <v>1</v>
      </c>
      <c r="M1376" s="5" t="s">
        <v>910</v>
      </c>
      <c r="N1376" s="4" t="s">
        <v>5138</v>
      </c>
      <c r="O1376" s="4" t="s">
        <v>377</v>
      </c>
      <c r="P1376" s="17" t="s">
        <v>450</v>
      </c>
    </row>
    <row r="1377" spans="1:16" ht="28.05" hidden="1" customHeight="1">
      <c r="A1377" s="5" t="s">
        <v>5152</v>
      </c>
      <c r="B1377" s="5" t="s">
        <v>180</v>
      </c>
      <c r="C1377" t="s">
        <v>5153</v>
      </c>
      <c r="D1377" s="5" t="s">
        <v>186</v>
      </c>
      <c r="E1377" s="5" t="s">
        <v>4706</v>
      </c>
      <c r="F1377" s="5" t="s">
        <v>5104</v>
      </c>
      <c r="G1377" s="5"/>
      <c r="H1377" s="4" t="s">
        <v>5154</v>
      </c>
      <c r="I1377" s="4"/>
      <c r="J1377" s="5" t="s">
        <v>909</v>
      </c>
      <c r="K1377" s="5" t="s">
        <v>5135</v>
      </c>
      <c r="L1377" s="5">
        <v>1</v>
      </c>
      <c r="M1377" s="5" t="s">
        <v>910</v>
      </c>
      <c r="N1377" s="4" t="s">
        <v>5138</v>
      </c>
      <c r="O1377" s="4" t="s">
        <v>377</v>
      </c>
      <c r="P1377" s="17" t="s">
        <v>450</v>
      </c>
    </row>
    <row r="1378" spans="1:16" ht="28.05" hidden="1" customHeight="1">
      <c r="A1378" s="5" t="s">
        <v>5155</v>
      </c>
      <c r="B1378" s="5" t="s">
        <v>180</v>
      </c>
      <c r="C1378" t="s">
        <v>5156</v>
      </c>
      <c r="D1378" s="5" t="s">
        <v>186</v>
      </c>
      <c r="E1378" s="5" t="s">
        <v>4706</v>
      </c>
      <c r="F1378" s="5" t="s">
        <v>5104</v>
      </c>
      <c r="G1378" s="5"/>
      <c r="H1378" s="4" t="s">
        <v>5157</v>
      </c>
      <c r="I1378" s="4"/>
      <c r="J1378" s="5" t="s">
        <v>909</v>
      </c>
      <c r="K1378" s="5" t="s">
        <v>5135</v>
      </c>
      <c r="L1378" s="5">
        <v>1</v>
      </c>
      <c r="M1378" s="5" t="s">
        <v>910</v>
      </c>
      <c r="N1378" s="4" t="s">
        <v>5138</v>
      </c>
      <c r="O1378" s="4" t="s">
        <v>377</v>
      </c>
      <c r="P1378" s="17" t="s">
        <v>450</v>
      </c>
    </row>
    <row r="1379" spans="1:16" ht="28.05" hidden="1" customHeight="1">
      <c r="A1379" s="5" t="s">
        <v>5158</v>
      </c>
      <c r="B1379" s="5" t="s">
        <v>180</v>
      </c>
      <c r="C1379" t="s">
        <v>5159</v>
      </c>
      <c r="D1379" s="5" t="s">
        <v>186</v>
      </c>
      <c r="E1379" s="5" t="s">
        <v>4706</v>
      </c>
      <c r="F1379" s="5" t="s">
        <v>5104</v>
      </c>
      <c r="G1379" s="5"/>
      <c r="H1379" s="4" t="s">
        <v>5160</v>
      </c>
      <c r="I1379" s="4"/>
      <c r="J1379" s="5" t="s">
        <v>909</v>
      </c>
      <c r="K1379" s="5" t="s">
        <v>5135</v>
      </c>
      <c r="L1379" s="5">
        <v>1</v>
      </c>
      <c r="M1379" s="5" t="s">
        <v>910</v>
      </c>
      <c r="N1379" s="4" t="s">
        <v>5138</v>
      </c>
      <c r="O1379" s="4" t="s">
        <v>377</v>
      </c>
      <c r="P1379" s="17" t="s">
        <v>450</v>
      </c>
    </row>
    <row r="1380" spans="1:16" ht="28.05" hidden="1" customHeight="1">
      <c r="A1380" s="5" t="s">
        <v>5161</v>
      </c>
      <c r="B1380" s="5" t="s">
        <v>180</v>
      </c>
      <c r="C1380" t="s">
        <v>5162</v>
      </c>
      <c r="D1380" s="5" t="s">
        <v>186</v>
      </c>
      <c r="E1380" s="5" t="s">
        <v>4706</v>
      </c>
      <c r="F1380" s="5" t="s">
        <v>5104</v>
      </c>
      <c r="G1380" s="5"/>
      <c r="H1380" s="4" t="s">
        <v>1551</v>
      </c>
      <c r="I1380" s="4"/>
      <c r="J1380" s="5" t="s">
        <v>909</v>
      </c>
      <c r="K1380" s="5" t="s">
        <v>5135</v>
      </c>
      <c r="L1380" s="5">
        <v>2</v>
      </c>
      <c r="M1380" s="5" t="s">
        <v>910</v>
      </c>
      <c r="N1380" s="4" t="s">
        <v>5138</v>
      </c>
      <c r="O1380" s="4" t="s">
        <v>377</v>
      </c>
      <c r="P1380" s="17" t="s">
        <v>450</v>
      </c>
    </row>
    <row r="1381" spans="1:16" ht="28.05" customHeight="1">
      <c r="A1381" s="5" t="s">
        <v>5163</v>
      </c>
      <c r="B1381" s="5" t="s">
        <v>180</v>
      </c>
      <c r="C1381" t="s">
        <v>5164</v>
      </c>
      <c r="D1381" s="5" t="s">
        <v>186</v>
      </c>
      <c r="E1381" s="5" t="s">
        <v>4706</v>
      </c>
      <c r="F1381" s="5" t="s">
        <v>5165</v>
      </c>
      <c r="G1381" s="5" t="s">
        <v>5166</v>
      </c>
      <c r="H1381" s="4" t="s">
        <v>5167</v>
      </c>
      <c r="I1381" s="4" t="s">
        <v>5168</v>
      </c>
      <c r="J1381" s="5" t="s">
        <v>189</v>
      </c>
      <c r="M1381" s="5" t="s">
        <v>766</v>
      </c>
      <c r="N1381" s="4" t="s">
        <v>68</v>
      </c>
      <c r="O1381" s="4" t="s">
        <v>162</v>
      </c>
      <c r="P1381" s="5" t="s">
        <v>173</v>
      </c>
    </row>
    <row r="1382" spans="1:16" ht="28.05" hidden="1" customHeight="1">
      <c r="A1382" s="5" t="s">
        <v>5169</v>
      </c>
      <c r="B1382" s="5" t="s">
        <v>180</v>
      </c>
      <c r="C1382" t="s">
        <v>5170</v>
      </c>
      <c r="D1382" s="5" t="s">
        <v>186</v>
      </c>
      <c r="E1382" s="5" t="s">
        <v>4706</v>
      </c>
      <c r="F1382" s="5" t="s">
        <v>5171</v>
      </c>
      <c r="G1382" s="5" t="s">
        <v>5172</v>
      </c>
      <c r="H1382" s="4" t="s">
        <v>5173</v>
      </c>
      <c r="I1382" s="4" t="s">
        <v>5174</v>
      </c>
      <c r="J1382" s="5" t="s">
        <v>189</v>
      </c>
      <c r="M1382" s="5" t="s">
        <v>389</v>
      </c>
      <c r="N1382" s="4" t="s">
        <v>72</v>
      </c>
      <c r="O1382" s="4" t="s">
        <v>207</v>
      </c>
      <c r="P1382" s="17" t="s">
        <v>450</v>
      </c>
    </row>
    <row r="1383" spans="1:16" s="11" customFormat="1" ht="28.05" hidden="1" customHeight="1">
      <c r="A1383" s="5" t="s">
        <v>5175</v>
      </c>
      <c r="B1383" s="5" t="s">
        <v>180</v>
      </c>
      <c r="C1383" t="s">
        <v>5176</v>
      </c>
      <c r="D1383" s="5" t="s">
        <v>186</v>
      </c>
      <c r="E1383" s="5" t="s">
        <v>4706</v>
      </c>
      <c r="F1383" s="5" t="s">
        <v>5171</v>
      </c>
      <c r="G1383" s="5" t="s">
        <v>5172</v>
      </c>
      <c r="H1383" s="4" t="s">
        <v>5177</v>
      </c>
      <c r="I1383" s="4"/>
      <c r="J1383" s="5" t="s">
        <v>189</v>
      </c>
      <c r="K1383" s="5"/>
      <c r="L1383" s="5"/>
      <c r="M1383" s="5" t="s">
        <v>389</v>
      </c>
      <c r="N1383" s="4" t="s">
        <v>5178</v>
      </c>
      <c r="O1383" s="4" t="s">
        <v>207</v>
      </c>
      <c r="P1383" s="17" t="s">
        <v>450</v>
      </c>
    </row>
    <row r="1384" spans="1:16" ht="28.05" customHeight="1">
      <c r="A1384" s="5" t="s">
        <v>5179</v>
      </c>
      <c r="B1384" s="5" t="s">
        <v>180</v>
      </c>
      <c r="C1384" t="s">
        <v>5180</v>
      </c>
      <c r="D1384" s="5" t="s">
        <v>186</v>
      </c>
      <c r="E1384" s="5" t="s">
        <v>4706</v>
      </c>
      <c r="F1384" s="5" t="s">
        <v>5171</v>
      </c>
      <c r="G1384" s="5" t="s">
        <v>5181</v>
      </c>
      <c r="H1384" s="4" t="s">
        <v>5182</v>
      </c>
      <c r="I1384" s="4" t="s">
        <v>5183</v>
      </c>
      <c r="J1384" s="5" t="s">
        <v>189</v>
      </c>
      <c r="M1384" s="5" t="s">
        <v>389</v>
      </c>
      <c r="N1384" s="4" t="s">
        <v>68</v>
      </c>
      <c r="O1384" s="4" t="s">
        <v>162</v>
      </c>
      <c r="P1384" s="5" t="s">
        <v>173</v>
      </c>
    </row>
    <row r="1385" spans="1:16" ht="28.05" customHeight="1">
      <c r="A1385" s="5" t="s">
        <v>5184</v>
      </c>
      <c r="B1385" s="5" t="s">
        <v>180</v>
      </c>
      <c r="C1385" t="s">
        <v>5185</v>
      </c>
      <c r="D1385" s="5" t="s">
        <v>186</v>
      </c>
      <c r="E1385" s="5" t="s">
        <v>4706</v>
      </c>
      <c r="F1385" s="5" t="s">
        <v>5171</v>
      </c>
      <c r="G1385" s="5" t="s">
        <v>5181</v>
      </c>
      <c r="H1385" s="4" t="s">
        <v>5186</v>
      </c>
      <c r="I1385" s="4" t="s">
        <v>5187</v>
      </c>
      <c r="J1385" s="5" t="s">
        <v>189</v>
      </c>
      <c r="M1385" s="5" t="s">
        <v>766</v>
      </c>
      <c r="N1385" s="4" t="s">
        <v>5188</v>
      </c>
      <c r="O1385" s="4" t="s">
        <v>162</v>
      </c>
      <c r="P1385" s="5" t="s">
        <v>173</v>
      </c>
    </row>
    <row r="1386" spans="1:16" ht="28.05" customHeight="1">
      <c r="A1386" s="5" t="s">
        <v>5189</v>
      </c>
      <c r="B1386" s="5" t="s">
        <v>170</v>
      </c>
      <c r="C1386" t="s">
        <v>5190</v>
      </c>
      <c r="D1386" s="5" t="s">
        <v>186</v>
      </c>
      <c r="E1386" s="5" t="s">
        <v>4706</v>
      </c>
      <c r="F1386" s="5" t="s">
        <v>5171</v>
      </c>
      <c r="G1386" s="5" t="s">
        <v>5191</v>
      </c>
      <c r="H1386" s="4" t="s">
        <v>5192</v>
      </c>
      <c r="I1386" s="4" t="s">
        <v>5193</v>
      </c>
      <c r="J1386" s="5" t="s">
        <v>189</v>
      </c>
      <c r="M1386" s="5" t="s">
        <v>389</v>
      </c>
      <c r="N1386" s="4" t="s">
        <v>68</v>
      </c>
      <c r="O1386" s="4" t="s">
        <v>162</v>
      </c>
      <c r="P1386" s="5" t="s">
        <v>173</v>
      </c>
    </row>
    <row r="1387" spans="1:16" ht="28.05" customHeight="1">
      <c r="A1387" s="5" t="s">
        <v>5194</v>
      </c>
      <c r="B1387" s="5" t="s">
        <v>170</v>
      </c>
      <c r="C1387" t="s">
        <v>5195</v>
      </c>
      <c r="D1387" s="5" t="s">
        <v>186</v>
      </c>
      <c r="E1387" s="5" t="s">
        <v>4706</v>
      </c>
      <c r="F1387" s="5" t="s">
        <v>5171</v>
      </c>
      <c r="G1387" s="5" t="s">
        <v>5191</v>
      </c>
      <c r="H1387" s="4" t="s">
        <v>5196</v>
      </c>
      <c r="I1387" s="4" t="s">
        <v>5197</v>
      </c>
      <c r="J1387" s="5" t="s">
        <v>189</v>
      </c>
      <c r="M1387" s="5" t="s">
        <v>766</v>
      </c>
      <c r="N1387" s="4" t="s">
        <v>5198</v>
      </c>
      <c r="O1387" s="4" t="s">
        <v>162</v>
      </c>
      <c r="P1387" s="5" t="s">
        <v>173</v>
      </c>
    </row>
    <row r="1388" spans="1:16" ht="28.05" hidden="1" customHeight="1">
      <c r="A1388" s="5" t="s">
        <v>5199</v>
      </c>
      <c r="B1388" s="5" t="s">
        <v>170</v>
      </c>
      <c r="C1388" t="s">
        <v>5200</v>
      </c>
      <c r="D1388" s="5" t="s">
        <v>901</v>
      </c>
      <c r="E1388" s="5" t="s">
        <v>4706</v>
      </c>
      <c r="F1388" s="5" t="s">
        <v>5171</v>
      </c>
      <c r="G1388" s="5" t="s">
        <v>5181</v>
      </c>
      <c r="H1388" s="4" t="s">
        <v>5201</v>
      </c>
      <c r="I1388" s="4"/>
      <c r="J1388" s="5" t="s">
        <v>172</v>
      </c>
      <c r="N1388" s="4" t="s">
        <v>5202</v>
      </c>
      <c r="P1388" s="17" t="s">
        <v>450</v>
      </c>
    </row>
    <row r="1389" spans="1:16" ht="28.05" hidden="1" customHeight="1">
      <c r="A1389" s="5" t="s">
        <v>5203</v>
      </c>
      <c r="B1389" s="5" t="s">
        <v>170</v>
      </c>
      <c r="C1389" t="s">
        <v>5204</v>
      </c>
      <c r="D1389" s="5" t="s">
        <v>186</v>
      </c>
      <c r="E1389" s="5" t="s">
        <v>4706</v>
      </c>
      <c r="F1389" s="5" t="s">
        <v>5171</v>
      </c>
      <c r="G1389" s="5" t="s">
        <v>5181</v>
      </c>
      <c r="H1389" s="4" t="s">
        <v>5205</v>
      </c>
      <c r="I1389" s="4"/>
      <c r="J1389" s="5" t="s">
        <v>909</v>
      </c>
      <c r="K1389" s="5" t="s">
        <v>5199</v>
      </c>
      <c r="L1389" s="5">
        <v>1</v>
      </c>
      <c r="M1389" s="5" t="s">
        <v>910</v>
      </c>
      <c r="N1389" s="4" t="s">
        <v>5202</v>
      </c>
      <c r="O1389" s="4" t="s">
        <v>207</v>
      </c>
      <c r="P1389" s="17" t="s">
        <v>450</v>
      </c>
    </row>
    <row r="1390" spans="1:16" ht="28.05" hidden="1" customHeight="1">
      <c r="A1390" s="5" t="s">
        <v>5206</v>
      </c>
      <c r="B1390" s="5" t="s">
        <v>170</v>
      </c>
      <c r="C1390" t="s">
        <v>5207</v>
      </c>
      <c r="D1390" s="5" t="s">
        <v>186</v>
      </c>
      <c r="E1390" s="5" t="s">
        <v>4706</v>
      </c>
      <c r="F1390" s="5" t="s">
        <v>5171</v>
      </c>
      <c r="G1390" s="5" t="s">
        <v>5181</v>
      </c>
      <c r="H1390" s="4" t="s">
        <v>5208</v>
      </c>
      <c r="I1390" s="4"/>
      <c r="J1390" s="5" t="s">
        <v>909</v>
      </c>
      <c r="K1390" s="5" t="s">
        <v>5199</v>
      </c>
      <c r="L1390" s="5">
        <v>1</v>
      </c>
      <c r="M1390" s="5" t="s">
        <v>910</v>
      </c>
      <c r="N1390" s="4" t="s">
        <v>5202</v>
      </c>
      <c r="O1390" s="4" t="s">
        <v>207</v>
      </c>
      <c r="P1390" s="17" t="s">
        <v>450</v>
      </c>
    </row>
    <row r="1391" spans="1:16" ht="28.05" hidden="1" customHeight="1">
      <c r="A1391" s="5" t="s">
        <v>5209</v>
      </c>
      <c r="B1391" s="5" t="s">
        <v>170</v>
      </c>
      <c r="C1391" t="s">
        <v>5210</v>
      </c>
      <c r="D1391" s="5" t="s">
        <v>186</v>
      </c>
      <c r="E1391" s="5" t="s">
        <v>4706</v>
      </c>
      <c r="F1391" s="5" t="s">
        <v>5171</v>
      </c>
      <c r="G1391" s="5" t="s">
        <v>5181</v>
      </c>
      <c r="H1391" s="4" t="s">
        <v>5211</v>
      </c>
      <c r="I1391" s="4" t="s">
        <v>5212</v>
      </c>
      <c r="J1391" s="5" t="s">
        <v>909</v>
      </c>
      <c r="K1391" s="5" t="s">
        <v>5199</v>
      </c>
      <c r="L1391" s="5">
        <v>1</v>
      </c>
      <c r="M1391" s="5" t="s">
        <v>910</v>
      </c>
      <c r="N1391" s="4" t="s">
        <v>5202</v>
      </c>
      <c r="O1391" s="4" t="s">
        <v>207</v>
      </c>
      <c r="P1391" s="17" t="s">
        <v>450</v>
      </c>
    </row>
    <row r="1392" spans="1:16" ht="28.05" hidden="1" customHeight="1">
      <c r="A1392" s="5" t="s">
        <v>5213</v>
      </c>
      <c r="B1392" s="5" t="s">
        <v>170</v>
      </c>
      <c r="C1392" t="s">
        <v>5214</v>
      </c>
      <c r="D1392" s="5" t="s">
        <v>186</v>
      </c>
      <c r="E1392" s="5" t="s">
        <v>4706</v>
      </c>
      <c r="F1392" s="5" t="s">
        <v>5171</v>
      </c>
      <c r="G1392" s="5" t="s">
        <v>5181</v>
      </c>
      <c r="H1392" s="4" t="s">
        <v>5215</v>
      </c>
      <c r="I1392" s="4"/>
      <c r="J1392" s="5" t="s">
        <v>909</v>
      </c>
      <c r="K1392" s="5" t="s">
        <v>5199</v>
      </c>
      <c r="L1392" s="5">
        <v>1</v>
      </c>
      <c r="M1392" s="5" t="s">
        <v>910</v>
      </c>
      <c r="N1392" s="4" t="s">
        <v>5202</v>
      </c>
      <c r="O1392" s="4" t="s">
        <v>207</v>
      </c>
      <c r="P1392" s="17" t="s">
        <v>450</v>
      </c>
    </row>
    <row r="1393" spans="1:16" ht="28.05" hidden="1" customHeight="1">
      <c r="A1393" s="5" t="s">
        <v>5216</v>
      </c>
      <c r="B1393" s="5" t="s">
        <v>170</v>
      </c>
      <c r="C1393" t="s">
        <v>5217</v>
      </c>
      <c r="D1393" s="5" t="s">
        <v>186</v>
      </c>
      <c r="E1393" s="5" t="s">
        <v>4706</v>
      </c>
      <c r="F1393" s="5" t="s">
        <v>5171</v>
      </c>
      <c r="G1393" s="5" t="s">
        <v>5181</v>
      </c>
      <c r="H1393" s="4" t="s">
        <v>5218</v>
      </c>
      <c r="I1393" s="4"/>
      <c r="J1393" s="5" t="s">
        <v>909</v>
      </c>
      <c r="K1393" s="5" t="s">
        <v>5199</v>
      </c>
      <c r="L1393" s="5">
        <v>1</v>
      </c>
      <c r="M1393" s="5" t="s">
        <v>910</v>
      </c>
      <c r="N1393" s="4" t="s">
        <v>5202</v>
      </c>
      <c r="O1393" s="4" t="s">
        <v>207</v>
      </c>
      <c r="P1393" s="17" t="s">
        <v>450</v>
      </c>
    </row>
    <row r="1394" spans="1:16" ht="28.05" hidden="1" customHeight="1">
      <c r="A1394" s="5" t="s">
        <v>5219</v>
      </c>
      <c r="B1394" s="5" t="s">
        <v>170</v>
      </c>
      <c r="C1394" t="s">
        <v>5220</v>
      </c>
      <c r="D1394" s="5" t="s">
        <v>186</v>
      </c>
      <c r="E1394" s="5" t="s">
        <v>4706</v>
      </c>
      <c r="F1394" s="5" t="s">
        <v>5171</v>
      </c>
      <c r="G1394" s="5" t="s">
        <v>5181</v>
      </c>
      <c r="H1394" s="4" t="s">
        <v>5221</v>
      </c>
      <c r="I1394" s="4" t="s">
        <v>5222</v>
      </c>
      <c r="J1394" s="5" t="s">
        <v>909</v>
      </c>
      <c r="K1394" s="5" t="s">
        <v>5199</v>
      </c>
      <c r="L1394" s="5">
        <v>1</v>
      </c>
      <c r="M1394" s="5" t="s">
        <v>910</v>
      </c>
      <c r="N1394" s="4" t="s">
        <v>5202</v>
      </c>
      <c r="O1394" s="4" t="s">
        <v>207</v>
      </c>
      <c r="P1394" s="17" t="s">
        <v>450</v>
      </c>
    </row>
    <row r="1395" spans="1:16" ht="28.05" hidden="1" customHeight="1">
      <c r="A1395" s="5" t="s">
        <v>5223</v>
      </c>
      <c r="B1395" s="5" t="s">
        <v>170</v>
      </c>
      <c r="C1395" t="s">
        <v>5224</v>
      </c>
      <c r="D1395" s="5" t="s">
        <v>186</v>
      </c>
      <c r="E1395" s="5" t="s">
        <v>4706</v>
      </c>
      <c r="F1395" s="5" t="s">
        <v>5171</v>
      </c>
      <c r="G1395" s="5" t="s">
        <v>5181</v>
      </c>
      <c r="H1395" s="4" t="s">
        <v>5225</v>
      </c>
      <c r="I1395" s="4"/>
      <c r="J1395" s="5" t="s">
        <v>909</v>
      </c>
      <c r="K1395" s="5" t="s">
        <v>5199</v>
      </c>
      <c r="L1395" s="5">
        <v>1</v>
      </c>
      <c r="M1395" s="5" t="s">
        <v>910</v>
      </c>
      <c r="N1395" s="4" t="s">
        <v>5202</v>
      </c>
      <c r="O1395" s="4" t="s">
        <v>207</v>
      </c>
      <c r="P1395" s="17" t="s">
        <v>450</v>
      </c>
    </row>
    <row r="1396" spans="1:16" ht="28.05" hidden="1" customHeight="1">
      <c r="A1396" s="5" t="s">
        <v>5226</v>
      </c>
      <c r="B1396" s="5" t="s">
        <v>170</v>
      </c>
      <c r="C1396" t="s">
        <v>5227</v>
      </c>
      <c r="D1396" s="5" t="s">
        <v>186</v>
      </c>
      <c r="E1396" s="5" t="s">
        <v>4706</v>
      </c>
      <c r="F1396" s="5" t="s">
        <v>5171</v>
      </c>
      <c r="G1396" s="5" t="s">
        <v>5181</v>
      </c>
      <c r="H1396" s="4" t="s">
        <v>1551</v>
      </c>
      <c r="I1396" s="4"/>
      <c r="J1396" s="5" t="s">
        <v>909</v>
      </c>
      <c r="K1396" s="5" t="s">
        <v>5199</v>
      </c>
      <c r="L1396" s="5">
        <v>2</v>
      </c>
      <c r="M1396" s="5" t="s">
        <v>910</v>
      </c>
      <c r="N1396" s="4" t="s">
        <v>5202</v>
      </c>
      <c r="O1396" s="4" t="s">
        <v>207</v>
      </c>
      <c r="P1396" s="17" t="s">
        <v>450</v>
      </c>
    </row>
    <row r="1397" spans="1:16" ht="24" customHeight="1">
      <c r="A1397" s="5" t="s">
        <v>5228</v>
      </c>
      <c r="B1397" s="5" t="s">
        <v>180</v>
      </c>
      <c r="C1397" t="s">
        <v>5229</v>
      </c>
      <c r="D1397" s="5" t="s">
        <v>186</v>
      </c>
      <c r="E1397" s="5" t="s">
        <v>4706</v>
      </c>
      <c r="F1397" s="5" t="s">
        <v>5171</v>
      </c>
      <c r="G1397" s="5" t="s">
        <v>5230</v>
      </c>
      <c r="H1397" s="4" t="s">
        <v>5231</v>
      </c>
      <c r="I1397" s="4" t="s">
        <v>5232</v>
      </c>
      <c r="J1397" s="5" t="s">
        <v>189</v>
      </c>
      <c r="M1397" s="5" t="s">
        <v>766</v>
      </c>
      <c r="N1397" s="4" t="s">
        <v>68</v>
      </c>
      <c r="O1397" s="4" t="s">
        <v>162</v>
      </c>
      <c r="P1397" s="5" t="s">
        <v>173</v>
      </c>
    </row>
    <row r="1398" spans="1:16" ht="28.05" hidden="1" customHeight="1">
      <c r="A1398" s="5" t="s">
        <v>5233</v>
      </c>
      <c r="B1398" s="5" t="s">
        <v>180</v>
      </c>
      <c r="C1398" t="s">
        <v>5234</v>
      </c>
      <c r="D1398" s="5" t="s">
        <v>322</v>
      </c>
      <c r="E1398" s="5" t="s">
        <v>4706</v>
      </c>
      <c r="F1398" s="5" t="s">
        <v>5171</v>
      </c>
      <c r="G1398" s="5" t="s">
        <v>5230</v>
      </c>
      <c r="H1398" s="4" t="s">
        <v>5235</v>
      </c>
      <c r="I1398" s="4" t="s">
        <v>5236</v>
      </c>
      <c r="J1398" s="5" t="s">
        <v>172</v>
      </c>
      <c r="N1398" s="4" t="s">
        <v>72</v>
      </c>
      <c r="O1398" s="4" t="s">
        <v>377</v>
      </c>
      <c r="P1398" s="17" t="s">
        <v>450</v>
      </c>
    </row>
    <row r="1399" spans="1:16" ht="28.05" customHeight="1">
      <c r="A1399" s="5" t="s">
        <v>5237</v>
      </c>
      <c r="B1399" s="5" t="s">
        <v>180</v>
      </c>
      <c r="C1399" t="s">
        <v>5238</v>
      </c>
      <c r="D1399" s="5" t="s">
        <v>186</v>
      </c>
      <c r="E1399" s="5" t="s">
        <v>4706</v>
      </c>
      <c r="F1399" s="5" t="s">
        <v>5171</v>
      </c>
      <c r="G1399" s="5" t="s">
        <v>5230</v>
      </c>
      <c r="H1399" s="4" t="s">
        <v>5239</v>
      </c>
      <c r="I1399" s="4" t="s">
        <v>5240</v>
      </c>
      <c r="J1399" s="5" t="s">
        <v>189</v>
      </c>
      <c r="M1399" s="5" t="s">
        <v>766</v>
      </c>
      <c r="N1399" s="4" t="s">
        <v>68</v>
      </c>
      <c r="O1399" s="4" t="s">
        <v>162</v>
      </c>
      <c r="P1399" s="5" t="s">
        <v>173</v>
      </c>
    </row>
    <row r="1400" spans="1:16" ht="28.05" hidden="1" customHeight="1">
      <c r="A1400" s="5" t="s">
        <v>5241</v>
      </c>
      <c r="B1400" s="5" t="s">
        <v>180</v>
      </c>
      <c r="C1400" t="s">
        <v>5242</v>
      </c>
      <c r="D1400" s="5" t="s">
        <v>901</v>
      </c>
      <c r="E1400" s="5" t="s">
        <v>4706</v>
      </c>
      <c r="F1400" s="5" t="s">
        <v>5171</v>
      </c>
      <c r="G1400" s="5" t="s">
        <v>5230</v>
      </c>
      <c r="H1400" s="4" t="s">
        <v>5243</v>
      </c>
      <c r="I1400" s="4"/>
      <c r="J1400" s="5" t="s">
        <v>172</v>
      </c>
      <c r="N1400" s="4" t="s">
        <v>72</v>
      </c>
      <c r="P1400" s="17" t="s">
        <v>450</v>
      </c>
    </row>
    <row r="1401" spans="1:16" ht="28.05" hidden="1" customHeight="1">
      <c r="A1401" s="5" t="s">
        <v>5244</v>
      </c>
      <c r="B1401" s="5" t="s">
        <v>180</v>
      </c>
      <c r="C1401" t="s">
        <v>5245</v>
      </c>
      <c r="D1401" s="5" t="s">
        <v>186</v>
      </c>
      <c r="E1401" s="5" t="s">
        <v>4706</v>
      </c>
      <c r="F1401" s="5" t="s">
        <v>5171</v>
      </c>
      <c r="G1401" s="5" t="s">
        <v>5230</v>
      </c>
      <c r="H1401" s="4" t="s">
        <v>5246</v>
      </c>
      <c r="I1401" s="4"/>
      <c r="J1401" s="5" t="s">
        <v>909</v>
      </c>
      <c r="K1401" s="5" t="s">
        <v>5241</v>
      </c>
      <c r="L1401" s="5">
        <v>1</v>
      </c>
      <c r="M1401" s="5" t="s">
        <v>910</v>
      </c>
      <c r="N1401" s="4" t="s">
        <v>72</v>
      </c>
      <c r="O1401" s="4" t="s">
        <v>207</v>
      </c>
      <c r="P1401" s="17" t="s">
        <v>450</v>
      </c>
    </row>
    <row r="1402" spans="1:16" ht="28.05" hidden="1" customHeight="1">
      <c r="A1402" s="5" t="s">
        <v>5247</v>
      </c>
      <c r="B1402" s="5" t="s">
        <v>180</v>
      </c>
      <c r="C1402" t="s">
        <v>5248</v>
      </c>
      <c r="D1402" s="5" t="s">
        <v>186</v>
      </c>
      <c r="E1402" s="5" t="s">
        <v>4706</v>
      </c>
      <c r="F1402" s="5" t="s">
        <v>5171</v>
      </c>
      <c r="G1402" s="5" t="s">
        <v>5230</v>
      </c>
      <c r="H1402" s="4" t="s">
        <v>5249</v>
      </c>
      <c r="I1402" s="4"/>
      <c r="J1402" s="5" t="s">
        <v>909</v>
      </c>
      <c r="K1402" s="5" t="s">
        <v>5241</v>
      </c>
      <c r="L1402" s="5">
        <v>1</v>
      </c>
      <c r="M1402" s="5" t="s">
        <v>910</v>
      </c>
      <c r="N1402" s="4" t="s">
        <v>72</v>
      </c>
      <c r="O1402" s="4" t="s">
        <v>207</v>
      </c>
      <c r="P1402" s="17" t="s">
        <v>450</v>
      </c>
    </row>
    <row r="1403" spans="1:16" ht="28.05" hidden="1" customHeight="1">
      <c r="A1403" s="5" t="s">
        <v>5250</v>
      </c>
      <c r="B1403" s="5" t="s">
        <v>170</v>
      </c>
      <c r="C1403" t="s">
        <v>5251</v>
      </c>
      <c r="D1403" s="5" t="s">
        <v>186</v>
      </c>
      <c r="E1403" s="5" t="s">
        <v>4706</v>
      </c>
      <c r="F1403" s="5" t="s">
        <v>5171</v>
      </c>
      <c r="G1403" s="5" t="s">
        <v>5230</v>
      </c>
      <c r="H1403" s="4" t="s">
        <v>5252</v>
      </c>
      <c r="I1403" s="4"/>
      <c r="J1403" s="5" t="s">
        <v>909</v>
      </c>
      <c r="K1403" s="5" t="s">
        <v>5241</v>
      </c>
      <c r="L1403" s="5">
        <v>1</v>
      </c>
      <c r="M1403" s="5" t="s">
        <v>910</v>
      </c>
      <c r="N1403" s="4" t="s">
        <v>72</v>
      </c>
      <c r="O1403" s="4" t="s">
        <v>377</v>
      </c>
      <c r="P1403" s="17" t="s">
        <v>450</v>
      </c>
    </row>
    <row r="1404" spans="1:16" ht="28.05" hidden="1" customHeight="1">
      <c r="A1404" s="5" t="s">
        <v>5253</v>
      </c>
      <c r="B1404" s="5" t="s">
        <v>170</v>
      </c>
      <c r="C1404" t="s">
        <v>5254</v>
      </c>
      <c r="D1404" s="5" t="s">
        <v>186</v>
      </c>
      <c r="E1404" s="5" t="s">
        <v>4706</v>
      </c>
      <c r="F1404" s="5" t="s">
        <v>5171</v>
      </c>
      <c r="G1404" s="5" t="s">
        <v>5230</v>
      </c>
      <c r="H1404" s="4" t="s">
        <v>1551</v>
      </c>
      <c r="I1404" s="4"/>
      <c r="J1404" s="5" t="s">
        <v>909</v>
      </c>
      <c r="K1404" s="5" t="s">
        <v>5241</v>
      </c>
      <c r="L1404" s="5">
        <v>2</v>
      </c>
      <c r="M1404" s="5" t="s">
        <v>910</v>
      </c>
      <c r="N1404" s="4" t="s">
        <v>72</v>
      </c>
      <c r="O1404" s="4" t="s">
        <v>207</v>
      </c>
      <c r="P1404" s="17" t="s">
        <v>450</v>
      </c>
    </row>
    <row r="1405" spans="1:16" ht="28.05" customHeight="1">
      <c r="A1405" s="5" t="s">
        <v>5255</v>
      </c>
      <c r="B1405" s="5" t="s">
        <v>180</v>
      </c>
      <c r="C1405" t="s">
        <v>5256</v>
      </c>
      <c r="D1405" s="5" t="s">
        <v>186</v>
      </c>
      <c r="E1405" s="5" t="s">
        <v>4706</v>
      </c>
      <c r="F1405" s="5" t="s">
        <v>5171</v>
      </c>
      <c r="G1405" s="5" t="s">
        <v>5230</v>
      </c>
      <c r="H1405" s="4" t="s">
        <v>5257</v>
      </c>
      <c r="I1405" s="4" t="s">
        <v>4733</v>
      </c>
      <c r="J1405" s="5" t="s">
        <v>189</v>
      </c>
      <c r="M1405" s="5" t="s">
        <v>766</v>
      </c>
      <c r="N1405" s="4" t="s">
        <v>68</v>
      </c>
      <c r="O1405" s="4" t="s">
        <v>162</v>
      </c>
      <c r="P1405" s="5" t="s">
        <v>173</v>
      </c>
    </row>
    <row r="1406" spans="1:16" ht="28.05" customHeight="1">
      <c r="A1406" s="5" t="s">
        <v>5258</v>
      </c>
      <c r="B1406" s="5" t="s">
        <v>180</v>
      </c>
      <c r="C1406" t="s">
        <v>5259</v>
      </c>
      <c r="D1406" s="5" t="s">
        <v>186</v>
      </c>
      <c r="E1406" s="5" t="s">
        <v>4706</v>
      </c>
      <c r="F1406" s="5" t="s">
        <v>5171</v>
      </c>
      <c r="G1406" s="5" t="s">
        <v>5260</v>
      </c>
      <c r="H1406" s="4" t="s">
        <v>5261</v>
      </c>
      <c r="I1406" s="4" t="s">
        <v>4733</v>
      </c>
      <c r="J1406" s="5" t="s">
        <v>189</v>
      </c>
      <c r="M1406" s="5" t="s">
        <v>766</v>
      </c>
      <c r="N1406" s="4" t="s">
        <v>68</v>
      </c>
      <c r="O1406" s="4" t="s">
        <v>162</v>
      </c>
      <c r="P1406" s="5" t="s">
        <v>173</v>
      </c>
    </row>
    <row r="1407" spans="1:16" ht="28.05" customHeight="1">
      <c r="A1407" s="5" t="s">
        <v>5262</v>
      </c>
      <c r="B1407" s="5" t="s">
        <v>180</v>
      </c>
      <c r="C1407" t="s">
        <v>5263</v>
      </c>
      <c r="D1407" s="5" t="s">
        <v>186</v>
      </c>
      <c r="E1407" s="5" t="s">
        <v>4706</v>
      </c>
      <c r="F1407" s="5" t="s">
        <v>5171</v>
      </c>
      <c r="G1407" s="5" t="s">
        <v>5264</v>
      </c>
      <c r="H1407" s="4" t="s">
        <v>5265</v>
      </c>
      <c r="I1407" s="4" t="s">
        <v>5266</v>
      </c>
      <c r="J1407" s="5" t="s">
        <v>189</v>
      </c>
      <c r="M1407" s="5" t="s">
        <v>389</v>
      </c>
      <c r="N1407" s="4" t="s">
        <v>68</v>
      </c>
      <c r="O1407" s="4" t="s">
        <v>162</v>
      </c>
      <c r="P1407" s="5" t="s">
        <v>173</v>
      </c>
    </row>
    <row r="1408" spans="1:16" ht="28.05" customHeight="1">
      <c r="A1408" s="5" t="s">
        <v>5267</v>
      </c>
      <c r="B1408" s="5" t="s">
        <v>180</v>
      </c>
      <c r="C1408" t="s">
        <v>5268</v>
      </c>
      <c r="D1408" s="5" t="s">
        <v>186</v>
      </c>
      <c r="E1408" s="5" t="s">
        <v>4706</v>
      </c>
      <c r="F1408" s="5" t="s">
        <v>5171</v>
      </c>
      <c r="G1408" s="5" t="s">
        <v>5264</v>
      </c>
      <c r="H1408" s="4" t="s">
        <v>5269</v>
      </c>
      <c r="I1408" s="4" t="s">
        <v>5270</v>
      </c>
      <c r="J1408" s="5" t="s">
        <v>189</v>
      </c>
      <c r="M1408" s="5" t="s">
        <v>389</v>
      </c>
      <c r="N1408" s="4" t="s">
        <v>68</v>
      </c>
      <c r="O1408" s="4" t="s">
        <v>162</v>
      </c>
      <c r="P1408" s="5" t="s">
        <v>173</v>
      </c>
    </row>
    <row r="1409" spans="1:16" ht="28.05" customHeight="1">
      <c r="A1409" s="5" t="s">
        <v>5271</v>
      </c>
      <c r="B1409" s="5" t="s">
        <v>180</v>
      </c>
      <c r="C1409" t="s">
        <v>5272</v>
      </c>
      <c r="D1409" s="5" t="s">
        <v>186</v>
      </c>
      <c r="E1409" s="5" t="s">
        <v>4706</v>
      </c>
      <c r="F1409" s="5" t="s">
        <v>5171</v>
      </c>
      <c r="G1409" s="5" t="s">
        <v>5264</v>
      </c>
      <c r="H1409" s="4" t="s">
        <v>5273</v>
      </c>
      <c r="I1409" s="4" t="s">
        <v>5274</v>
      </c>
      <c r="J1409" s="5" t="s">
        <v>189</v>
      </c>
      <c r="M1409" s="5" t="s">
        <v>389</v>
      </c>
      <c r="N1409" s="4" t="s">
        <v>68</v>
      </c>
      <c r="O1409" s="4" t="s">
        <v>162</v>
      </c>
      <c r="P1409" s="5" t="s">
        <v>173</v>
      </c>
    </row>
    <row r="1410" spans="1:16" ht="28.05" hidden="1" customHeight="1">
      <c r="A1410" s="5" t="s">
        <v>5275</v>
      </c>
      <c r="B1410" s="5" t="s">
        <v>180</v>
      </c>
      <c r="C1410" t="s">
        <v>5276</v>
      </c>
      <c r="D1410" s="5" t="s">
        <v>901</v>
      </c>
      <c r="E1410" s="5" t="s">
        <v>4706</v>
      </c>
      <c r="F1410" s="5" t="s">
        <v>5171</v>
      </c>
      <c r="G1410" s="5" t="s">
        <v>5264</v>
      </c>
      <c r="H1410" s="4" t="s">
        <v>5277</v>
      </c>
      <c r="I1410" s="4"/>
      <c r="J1410" s="5" t="s">
        <v>172</v>
      </c>
      <c r="N1410" s="4" t="s">
        <v>72</v>
      </c>
      <c r="P1410" s="17" t="s">
        <v>450</v>
      </c>
    </row>
    <row r="1411" spans="1:16" ht="28.05" hidden="1" customHeight="1">
      <c r="A1411" s="5" t="s">
        <v>5278</v>
      </c>
      <c r="B1411" s="5" t="s">
        <v>180</v>
      </c>
      <c r="C1411" t="s">
        <v>5279</v>
      </c>
      <c r="D1411" s="5" t="s">
        <v>186</v>
      </c>
      <c r="E1411" s="5" t="s">
        <v>4706</v>
      </c>
      <c r="F1411" s="5" t="s">
        <v>5171</v>
      </c>
      <c r="G1411" s="5" t="s">
        <v>5264</v>
      </c>
      <c r="H1411" s="4" t="s">
        <v>5280</v>
      </c>
      <c r="I1411" s="4"/>
      <c r="J1411" s="5" t="s">
        <v>909</v>
      </c>
      <c r="K1411" s="5" t="s">
        <v>5275</v>
      </c>
      <c r="L1411" s="5">
        <v>1</v>
      </c>
      <c r="M1411" s="5" t="s">
        <v>910</v>
      </c>
      <c r="N1411" s="4" t="s">
        <v>72</v>
      </c>
      <c r="O1411" s="4" t="s">
        <v>207</v>
      </c>
      <c r="P1411" s="17" t="s">
        <v>450</v>
      </c>
    </row>
    <row r="1412" spans="1:16" ht="28.05" hidden="1" customHeight="1">
      <c r="A1412" s="5" t="s">
        <v>5281</v>
      </c>
      <c r="B1412" s="5" t="s">
        <v>180</v>
      </c>
      <c r="C1412" t="s">
        <v>5282</v>
      </c>
      <c r="D1412" s="5" t="s">
        <v>186</v>
      </c>
      <c r="E1412" s="5" t="s">
        <v>4706</v>
      </c>
      <c r="F1412" s="5" t="s">
        <v>5171</v>
      </c>
      <c r="G1412" s="5" t="s">
        <v>5264</v>
      </c>
      <c r="H1412" s="4" t="s">
        <v>5283</v>
      </c>
      <c r="I1412" s="4" t="s">
        <v>5284</v>
      </c>
      <c r="J1412" s="5" t="s">
        <v>909</v>
      </c>
      <c r="K1412" s="5" t="s">
        <v>5275</v>
      </c>
      <c r="L1412" s="5">
        <v>1</v>
      </c>
      <c r="M1412" s="5" t="s">
        <v>910</v>
      </c>
      <c r="N1412" s="4" t="s">
        <v>72</v>
      </c>
      <c r="O1412" s="4" t="s">
        <v>207</v>
      </c>
      <c r="P1412" s="17" t="s">
        <v>450</v>
      </c>
    </row>
    <row r="1413" spans="1:16" ht="28.05" hidden="1" customHeight="1">
      <c r="A1413" s="5" t="s">
        <v>5285</v>
      </c>
      <c r="B1413" s="5" t="s">
        <v>180</v>
      </c>
      <c r="C1413" t="s">
        <v>5286</v>
      </c>
      <c r="D1413" s="5" t="s">
        <v>186</v>
      </c>
      <c r="E1413" s="5" t="s">
        <v>4706</v>
      </c>
      <c r="F1413" s="5" t="s">
        <v>5171</v>
      </c>
      <c r="G1413" s="5" t="s">
        <v>5264</v>
      </c>
      <c r="H1413" s="4" t="s">
        <v>5287</v>
      </c>
      <c r="I1413" s="4"/>
      <c r="J1413" s="5" t="s">
        <v>909</v>
      </c>
      <c r="K1413" s="5" t="s">
        <v>5275</v>
      </c>
      <c r="L1413" s="5">
        <v>1</v>
      </c>
      <c r="M1413" s="5" t="s">
        <v>910</v>
      </c>
      <c r="N1413" s="4" t="s">
        <v>72</v>
      </c>
      <c r="O1413" s="4" t="s">
        <v>207</v>
      </c>
      <c r="P1413" s="17" t="s">
        <v>450</v>
      </c>
    </row>
    <row r="1414" spans="1:16" ht="28.05" hidden="1" customHeight="1">
      <c r="A1414" s="5" t="s">
        <v>5288</v>
      </c>
      <c r="B1414" s="5" t="s">
        <v>180</v>
      </c>
      <c r="C1414" t="s">
        <v>5289</v>
      </c>
      <c r="D1414" s="5" t="s">
        <v>186</v>
      </c>
      <c r="E1414" s="5" t="s">
        <v>4706</v>
      </c>
      <c r="F1414" s="5" t="s">
        <v>5171</v>
      </c>
      <c r="G1414" s="5" t="s">
        <v>5264</v>
      </c>
      <c r="H1414" s="4" t="s">
        <v>5290</v>
      </c>
      <c r="I1414" s="4"/>
      <c r="J1414" s="5" t="s">
        <v>909</v>
      </c>
      <c r="K1414" s="5" t="s">
        <v>5275</v>
      </c>
      <c r="L1414" s="5">
        <v>1</v>
      </c>
      <c r="M1414" s="5" t="s">
        <v>910</v>
      </c>
      <c r="N1414" s="4" t="s">
        <v>72</v>
      </c>
      <c r="O1414" s="4" t="s">
        <v>207</v>
      </c>
      <c r="P1414" s="17" t="s">
        <v>450</v>
      </c>
    </row>
    <row r="1415" spans="1:16" ht="28.05" hidden="1" customHeight="1">
      <c r="A1415" s="5" t="s">
        <v>5291</v>
      </c>
      <c r="B1415" s="5" t="s">
        <v>180</v>
      </c>
      <c r="C1415" t="s">
        <v>5292</v>
      </c>
      <c r="D1415" s="5" t="s">
        <v>186</v>
      </c>
      <c r="E1415" s="5" t="s">
        <v>4706</v>
      </c>
      <c r="F1415" s="5" t="s">
        <v>5171</v>
      </c>
      <c r="G1415" s="5" t="s">
        <v>5264</v>
      </c>
      <c r="H1415" s="4" t="s">
        <v>1551</v>
      </c>
      <c r="I1415" s="4"/>
      <c r="J1415" s="5" t="s">
        <v>909</v>
      </c>
      <c r="K1415" s="5" t="s">
        <v>5275</v>
      </c>
      <c r="L1415" s="5">
        <v>2</v>
      </c>
      <c r="M1415" s="5" t="s">
        <v>910</v>
      </c>
      <c r="N1415" s="4" t="s">
        <v>72</v>
      </c>
      <c r="O1415" s="4" t="s">
        <v>207</v>
      </c>
      <c r="P1415" s="17" t="s">
        <v>450</v>
      </c>
    </row>
    <row r="1416" spans="1:16" ht="28.05" customHeight="1">
      <c r="A1416" s="5" t="s">
        <v>5293</v>
      </c>
      <c r="B1416" s="5" t="s">
        <v>180</v>
      </c>
      <c r="C1416" t="s">
        <v>5294</v>
      </c>
      <c r="D1416" s="5" t="s">
        <v>186</v>
      </c>
      <c r="E1416" s="5" t="s">
        <v>4706</v>
      </c>
      <c r="F1416" s="5" t="s">
        <v>5171</v>
      </c>
      <c r="G1416" s="5" t="s">
        <v>5264</v>
      </c>
      <c r="H1416" s="4" t="s">
        <v>5295</v>
      </c>
      <c r="I1416" s="4" t="s">
        <v>5296</v>
      </c>
      <c r="J1416" s="5" t="s">
        <v>189</v>
      </c>
      <c r="M1416" s="5" t="s">
        <v>766</v>
      </c>
      <c r="N1416" s="4" t="s">
        <v>68</v>
      </c>
      <c r="O1416" s="4" t="s">
        <v>162</v>
      </c>
      <c r="P1416" s="5" t="s">
        <v>173</v>
      </c>
    </row>
    <row r="1417" spans="1:16" ht="28.05" customHeight="1">
      <c r="A1417" s="5" t="s">
        <v>5297</v>
      </c>
      <c r="B1417" s="5" t="s">
        <v>180</v>
      </c>
      <c r="C1417" t="s">
        <v>5298</v>
      </c>
      <c r="D1417" s="5" t="s">
        <v>186</v>
      </c>
      <c r="E1417" s="5" t="s">
        <v>4706</v>
      </c>
      <c r="F1417" s="5" t="s">
        <v>5171</v>
      </c>
      <c r="G1417" s="5" t="s">
        <v>5299</v>
      </c>
      <c r="H1417" s="4" t="s">
        <v>5300</v>
      </c>
      <c r="I1417" s="4" t="s">
        <v>5301</v>
      </c>
      <c r="J1417" s="5" t="s">
        <v>189</v>
      </c>
      <c r="M1417" s="5" t="s">
        <v>389</v>
      </c>
      <c r="N1417" s="4" t="s">
        <v>68</v>
      </c>
      <c r="O1417" s="4" t="s">
        <v>162</v>
      </c>
      <c r="P1417" s="5" t="s">
        <v>173</v>
      </c>
    </row>
    <row r="1418" spans="1:16" ht="28.05" hidden="1" customHeight="1">
      <c r="A1418" s="5" t="s">
        <v>5302</v>
      </c>
      <c r="B1418" s="5" t="s">
        <v>170</v>
      </c>
      <c r="C1418" t="s">
        <v>5303</v>
      </c>
      <c r="D1418" s="5" t="s">
        <v>901</v>
      </c>
      <c r="E1418" s="5" t="s">
        <v>4706</v>
      </c>
      <c r="F1418" s="5" t="s">
        <v>5171</v>
      </c>
      <c r="G1418" s="5" t="s">
        <v>5299</v>
      </c>
      <c r="H1418" s="4" t="s">
        <v>5304</v>
      </c>
      <c r="I1418" s="4"/>
      <c r="J1418" s="5" t="s">
        <v>172</v>
      </c>
      <c r="N1418" s="4" t="s">
        <v>72</v>
      </c>
      <c r="P1418" s="17" t="s">
        <v>450</v>
      </c>
    </row>
    <row r="1419" spans="1:16" ht="28.05" hidden="1" customHeight="1">
      <c r="A1419" s="5" t="s">
        <v>5305</v>
      </c>
      <c r="B1419" s="5" t="s">
        <v>180</v>
      </c>
      <c r="C1419" t="s">
        <v>5306</v>
      </c>
      <c r="D1419" s="5" t="s">
        <v>186</v>
      </c>
      <c r="E1419" s="5" t="s">
        <v>4706</v>
      </c>
      <c r="F1419" s="5" t="s">
        <v>5171</v>
      </c>
      <c r="G1419" s="5" t="s">
        <v>5299</v>
      </c>
      <c r="H1419" s="4" t="s">
        <v>5307</v>
      </c>
      <c r="I1419" s="4"/>
      <c r="J1419" s="5" t="s">
        <v>909</v>
      </c>
      <c r="K1419" s="5" t="s">
        <v>5302</v>
      </c>
      <c r="L1419" s="5">
        <v>1</v>
      </c>
      <c r="M1419" s="5" t="s">
        <v>910</v>
      </c>
      <c r="N1419" s="4" t="s">
        <v>72</v>
      </c>
      <c r="O1419" s="4" t="s">
        <v>207</v>
      </c>
      <c r="P1419" s="17" t="s">
        <v>450</v>
      </c>
    </row>
    <row r="1420" spans="1:16" ht="28.05" hidden="1" customHeight="1">
      <c r="A1420" s="5" t="s">
        <v>5308</v>
      </c>
      <c r="B1420" s="5" t="s">
        <v>170</v>
      </c>
      <c r="C1420" t="s">
        <v>5309</v>
      </c>
      <c r="D1420" s="5" t="s">
        <v>186</v>
      </c>
      <c r="E1420" s="5" t="s">
        <v>4706</v>
      </c>
      <c r="F1420" s="5" t="s">
        <v>5171</v>
      </c>
      <c r="G1420" s="5" t="s">
        <v>5299</v>
      </c>
      <c r="H1420" s="4" t="s">
        <v>5310</v>
      </c>
      <c r="I1420" s="4"/>
      <c r="J1420" s="5" t="s">
        <v>909</v>
      </c>
      <c r="K1420" s="5" t="s">
        <v>5302</v>
      </c>
      <c r="L1420" s="5">
        <v>1</v>
      </c>
      <c r="M1420" s="5" t="s">
        <v>910</v>
      </c>
      <c r="N1420" s="4" t="s">
        <v>72</v>
      </c>
      <c r="O1420" s="4" t="s">
        <v>207</v>
      </c>
      <c r="P1420" s="17" t="s">
        <v>450</v>
      </c>
    </row>
    <row r="1421" spans="1:16" ht="28.05" hidden="1" customHeight="1">
      <c r="A1421" s="4" t="s">
        <v>5311</v>
      </c>
      <c r="B1421" s="5" t="s">
        <v>170</v>
      </c>
      <c r="C1421" t="s">
        <v>5312</v>
      </c>
      <c r="D1421" s="5" t="s">
        <v>186</v>
      </c>
      <c r="E1421" s="5" t="s">
        <v>4706</v>
      </c>
      <c r="F1421" s="5" t="s">
        <v>5171</v>
      </c>
      <c r="G1421" s="5" t="s">
        <v>5299</v>
      </c>
      <c r="H1421" s="4" t="s">
        <v>5313</v>
      </c>
      <c r="I1421" s="4"/>
      <c r="J1421" s="5" t="s">
        <v>909</v>
      </c>
      <c r="K1421" s="5" t="s">
        <v>5302</v>
      </c>
      <c r="L1421" s="5">
        <v>1</v>
      </c>
      <c r="M1421" s="5" t="s">
        <v>910</v>
      </c>
      <c r="N1421" s="4" t="s">
        <v>72</v>
      </c>
      <c r="O1421" s="4" t="s">
        <v>377</v>
      </c>
      <c r="P1421" s="17" t="s">
        <v>450</v>
      </c>
    </row>
    <row r="1422" spans="1:16" ht="28.05" hidden="1" customHeight="1">
      <c r="A1422" s="5" t="s">
        <v>5314</v>
      </c>
      <c r="B1422" s="5" t="s">
        <v>180</v>
      </c>
      <c r="C1422" t="s">
        <v>5315</v>
      </c>
      <c r="D1422" s="5" t="s">
        <v>186</v>
      </c>
      <c r="E1422" s="5" t="s">
        <v>4706</v>
      </c>
      <c r="F1422" s="5" t="s">
        <v>5171</v>
      </c>
      <c r="G1422" s="5" t="s">
        <v>5299</v>
      </c>
      <c r="H1422" s="4" t="s">
        <v>5316</v>
      </c>
      <c r="I1422" s="4"/>
      <c r="J1422" s="5" t="s">
        <v>909</v>
      </c>
      <c r="K1422" s="5" t="s">
        <v>5302</v>
      </c>
      <c r="L1422" s="5">
        <v>1</v>
      </c>
      <c r="M1422" s="5" t="s">
        <v>910</v>
      </c>
      <c r="N1422" s="4" t="s">
        <v>72</v>
      </c>
      <c r="O1422" s="4" t="s">
        <v>207</v>
      </c>
      <c r="P1422" s="17" t="s">
        <v>450</v>
      </c>
    </row>
    <row r="1423" spans="1:16" ht="28.05" hidden="1" customHeight="1">
      <c r="A1423" s="5" t="s">
        <v>5317</v>
      </c>
      <c r="B1423" s="5" t="s">
        <v>180</v>
      </c>
      <c r="C1423" t="s">
        <v>5318</v>
      </c>
      <c r="D1423" s="5" t="s">
        <v>186</v>
      </c>
      <c r="E1423" s="5" t="s">
        <v>4706</v>
      </c>
      <c r="F1423" s="5" t="s">
        <v>5171</v>
      </c>
      <c r="G1423" s="5" t="s">
        <v>5299</v>
      </c>
      <c r="H1423" s="4" t="s">
        <v>5319</v>
      </c>
      <c r="I1423" s="4"/>
      <c r="J1423" s="5" t="s">
        <v>909</v>
      </c>
      <c r="K1423" s="5" t="s">
        <v>5302</v>
      </c>
      <c r="L1423" s="5">
        <v>1</v>
      </c>
      <c r="M1423" s="5" t="s">
        <v>910</v>
      </c>
      <c r="N1423" s="4" t="s">
        <v>72</v>
      </c>
      <c r="O1423" s="4" t="s">
        <v>207</v>
      </c>
      <c r="P1423" s="17" t="s">
        <v>450</v>
      </c>
    </row>
    <row r="1424" spans="1:16" ht="28.05" hidden="1" customHeight="1">
      <c r="A1424" s="5" t="s">
        <v>5320</v>
      </c>
      <c r="B1424" s="5" t="s">
        <v>180</v>
      </c>
      <c r="C1424" t="s">
        <v>5321</v>
      </c>
      <c r="D1424" s="5" t="s">
        <v>186</v>
      </c>
      <c r="E1424" s="5" t="s">
        <v>4706</v>
      </c>
      <c r="F1424" s="5" t="s">
        <v>5171</v>
      </c>
      <c r="G1424" s="5" t="s">
        <v>5299</v>
      </c>
      <c r="H1424" s="4" t="s">
        <v>5322</v>
      </c>
      <c r="I1424" s="4"/>
      <c r="J1424" s="5" t="s">
        <v>909</v>
      </c>
      <c r="K1424" s="5" t="s">
        <v>5302</v>
      </c>
      <c r="L1424" s="5">
        <v>1</v>
      </c>
      <c r="M1424" s="5" t="s">
        <v>910</v>
      </c>
      <c r="N1424" s="4" t="s">
        <v>72</v>
      </c>
      <c r="O1424" s="4" t="s">
        <v>207</v>
      </c>
      <c r="P1424" s="17" t="s">
        <v>450</v>
      </c>
    </row>
    <row r="1425" spans="1:16" ht="28.05" hidden="1" customHeight="1">
      <c r="A1425" s="5" t="s">
        <v>5323</v>
      </c>
      <c r="B1425" s="5" t="s">
        <v>180</v>
      </c>
      <c r="C1425" t="s">
        <v>5324</v>
      </c>
      <c r="D1425" s="5" t="s">
        <v>186</v>
      </c>
      <c r="E1425" s="5" t="s">
        <v>4706</v>
      </c>
      <c r="F1425" s="5" t="s">
        <v>5171</v>
      </c>
      <c r="G1425" s="5" t="s">
        <v>5299</v>
      </c>
      <c r="H1425" s="4" t="s">
        <v>5325</v>
      </c>
      <c r="I1425" s="4"/>
      <c r="J1425" s="5" t="s">
        <v>909</v>
      </c>
      <c r="K1425" s="5" t="s">
        <v>5302</v>
      </c>
      <c r="L1425" s="5">
        <v>1</v>
      </c>
      <c r="M1425" s="5" t="s">
        <v>910</v>
      </c>
      <c r="N1425" s="4" t="s">
        <v>72</v>
      </c>
      <c r="O1425" s="4" t="s">
        <v>377</v>
      </c>
      <c r="P1425" s="17" t="s">
        <v>450</v>
      </c>
    </row>
    <row r="1426" spans="1:16" ht="28.05" hidden="1" customHeight="1">
      <c r="A1426" s="5" t="s">
        <v>5326</v>
      </c>
      <c r="B1426" s="5" t="s">
        <v>180</v>
      </c>
      <c r="C1426" t="s">
        <v>5327</v>
      </c>
      <c r="D1426" s="5" t="s">
        <v>186</v>
      </c>
      <c r="E1426" s="5" t="s">
        <v>4706</v>
      </c>
      <c r="F1426" s="5" t="s">
        <v>5171</v>
      </c>
      <c r="G1426" s="5" t="s">
        <v>5299</v>
      </c>
      <c r="H1426" s="4" t="s">
        <v>5328</v>
      </c>
      <c r="I1426" s="4"/>
      <c r="J1426" s="5" t="s">
        <v>909</v>
      </c>
      <c r="K1426" s="5" t="s">
        <v>5302</v>
      </c>
      <c r="L1426" s="5">
        <v>1</v>
      </c>
      <c r="M1426" s="5" t="s">
        <v>910</v>
      </c>
      <c r="N1426" s="4" t="s">
        <v>72</v>
      </c>
      <c r="O1426" s="4" t="s">
        <v>377</v>
      </c>
      <c r="P1426" s="17" t="s">
        <v>450</v>
      </c>
    </row>
    <row r="1427" spans="1:16" ht="28.05" hidden="1" customHeight="1">
      <c r="A1427" s="5" t="s">
        <v>5329</v>
      </c>
      <c r="B1427" s="5" t="s">
        <v>180</v>
      </c>
      <c r="C1427" t="s">
        <v>5330</v>
      </c>
      <c r="D1427" s="5" t="s">
        <v>186</v>
      </c>
      <c r="E1427" s="5" t="s">
        <v>4706</v>
      </c>
      <c r="F1427" s="5" t="s">
        <v>5171</v>
      </c>
      <c r="G1427" s="5" t="s">
        <v>5299</v>
      </c>
      <c r="H1427" s="4" t="s">
        <v>5331</v>
      </c>
      <c r="I1427" s="4"/>
      <c r="J1427" s="5" t="s">
        <v>909</v>
      </c>
      <c r="K1427" s="5" t="s">
        <v>5302</v>
      </c>
      <c r="L1427" s="5">
        <v>1</v>
      </c>
      <c r="M1427" s="5" t="s">
        <v>910</v>
      </c>
      <c r="N1427" s="4" t="s">
        <v>72</v>
      </c>
      <c r="O1427" s="4" t="s">
        <v>377</v>
      </c>
      <c r="P1427" s="17" t="s">
        <v>450</v>
      </c>
    </row>
    <row r="1428" spans="1:16" ht="28.05" hidden="1" customHeight="1">
      <c r="A1428" s="5" t="s">
        <v>5332</v>
      </c>
      <c r="B1428" s="5" t="s">
        <v>180</v>
      </c>
      <c r="C1428" t="s">
        <v>5333</v>
      </c>
      <c r="D1428" s="5" t="s">
        <v>186</v>
      </c>
      <c r="E1428" s="5" t="s">
        <v>4706</v>
      </c>
      <c r="F1428" s="5" t="s">
        <v>5171</v>
      </c>
      <c r="G1428" s="5" t="s">
        <v>5299</v>
      </c>
      <c r="H1428" s="4" t="s">
        <v>5334</v>
      </c>
      <c r="I1428" s="4" t="s">
        <v>5335</v>
      </c>
      <c r="J1428" s="5" t="s">
        <v>909</v>
      </c>
      <c r="K1428" s="5" t="s">
        <v>5302</v>
      </c>
      <c r="L1428" s="5">
        <v>1</v>
      </c>
      <c r="M1428" s="5" t="s">
        <v>910</v>
      </c>
      <c r="N1428" s="4" t="s">
        <v>72</v>
      </c>
      <c r="O1428" s="4" t="s">
        <v>377</v>
      </c>
      <c r="P1428" s="17" t="s">
        <v>450</v>
      </c>
    </row>
    <row r="1429" spans="1:16" ht="28.05" hidden="1" customHeight="1">
      <c r="A1429" s="5" t="s">
        <v>5336</v>
      </c>
      <c r="B1429" s="5" t="s">
        <v>180</v>
      </c>
      <c r="C1429" t="s">
        <v>5337</v>
      </c>
      <c r="D1429" s="5" t="s">
        <v>186</v>
      </c>
      <c r="E1429" s="5" t="s">
        <v>4706</v>
      </c>
      <c r="F1429" s="5" t="s">
        <v>5171</v>
      </c>
      <c r="G1429" s="5" t="s">
        <v>5299</v>
      </c>
      <c r="H1429" s="4" t="s">
        <v>5338</v>
      </c>
      <c r="I1429" s="4"/>
      <c r="J1429" s="5" t="s">
        <v>909</v>
      </c>
      <c r="K1429" s="5" t="s">
        <v>5302</v>
      </c>
      <c r="L1429" s="5">
        <v>1</v>
      </c>
      <c r="M1429" s="5" t="s">
        <v>910</v>
      </c>
      <c r="N1429" s="4" t="s">
        <v>72</v>
      </c>
      <c r="O1429" s="4" t="s">
        <v>377</v>
      </c>
      <c r="P1429" s="17" t="s">
        <v>450</v>
      </c>
    </row>
    <row r="1430" spans="1:16" s="11" customFormat="1" ht="28.05" hidden="1" customHeight="1">
      <c r="A1430" s="5" t="s">
        <v>5339</v>
      </c>
      <c r="B1430" s="5" t="s">
        <v>180</v>
      </c>
      <c r="C1430" t="s">
        <v>5340</v>
      </c>
      <c r="D1430" s="5" t="s">
        <v>186</v>
      </c>
      <c r="E1430" s="5" t="s">
        <v>4706</v>
      </c>
      <c r="F1430" s="5" t="s">
        <v>5171</v>
      </c>
      <c r="G1430" s="5" t="s">
        <v>5299</v>
      </c>
      <c r="H1430" s="4" t="s">
        <v>5341</v>
      </c>
      <c r="I1430" s="4"/>
      <c r="J1430" s="5" t="s">
        <v>909</v>
      </c>
      <c r="K1430" s="5" t="s">
        <v>5302</v>
      </c>
      <c r="L1430" s="5">
        <v>1</v>
      </c>
      <c r="M1430" s="5" t="s">
        <v>910</v>
      </c>
      <c r="N1430" s="4" t="s">
        <v>72</v>
      </c>
      <c r="O1430" s="4" t="s">
        <v>207</v>
      </c>
      <c r="P1430" s="17" t="s">
        <v>450</v>
      </c>
    </row>
    <row r="1431" spans="1:16" ht="28.05" hidden="1" customHeight="1">
      <c r="A1431" s="5" t="s">
        <v>5342</v>
      </c>
      <c r="B1431" s="5" t="s">
        <v>170</v>
      </c>
      <c r="C1431" t="s">
        <v>5343</v>
      </c>
      <c r="D1431" s="5" t="s">
        <v>186</v>
      </c>
      <c r="E1431" s="5" t="s">
        <v>4706</v>
      </c>
      <c r="F1431" s="5" t="s">
        <v>5171</v>
      </c>
      <c r="G1431" s="5" t="s">
        <v>5299</v>
      </c>
      <c r="H1431" s="4" t="s">
        <v>1551</v>
      </c>
      <c r="I1431" s="4"/>
      <c r="J1431" s="5" t="s">
        <v>909</v>
      </c>
      <c r="K1431" s="5" t="s">
        <v>5302</v>
      </c>
      <c r="L1431" s="5">
        <v>2</v>
      </c>
      <c r="M1431" s="5" t="s">
        <v>910</v>
      </c>
      <c r="N1431" s="4" t="s">
        <v>72</v>
      </c>
      <c r="O1431" s="4" t="s">
        <v>207</v>
      </c>
      <c r="P1431" s="17" t="s">
        <v>450</v>
      </c>
    </row>
    <row r="1432" spans="1:16" ht="28.05" customHeight="1">
      <c r="A1432" s="5" t="s">
        <v>5344</v>
      </c>
      <c r="B1432" s="5" t="s">
        <v>180</v>
      </c>
      <c r="C1432" t="s">
        <v>5345</v>
      </c>
      <c r="D1432" s="5" t="s">
        <v>186</v>
      </c>
      <c r="E1432" s="5" t="s">
        <v>4706</v>
      </c>
      <c r="F1432" s="5" t="s">
        <v>5171</v>
      </c>
      <c r="G1432" s="5" t="s">
        <v>5299</v>
      </c>
      <c r="H1432" s="4" t="s">
        <v>5346</v>
      </c>
      <c r="I1432" s="4" t="s">
        <v>5347</v>
      </c>
      <c r="J1432" s="5" t="s">
        <v>189</v>
      </c>
      <c r="M1432" s="5" t="s">
        <v>766</v>
      </c>
      <c r="N1432" s="4" t="s">
        <v>68</v>
      </c>
      <c r="O1432" s="4" t="s">
        <v>162</v>
      </c>
      <c r="P1432" s="5" t="s">
        <v>173</v>
      </c>
    </row>
    <row r="1433" spans="1:16" ht="28.05" customHeight="1">
      <c r="A1433" s="5" t="s">
        <v>5348</v>
      </c>
      <c r="B1433" s="5" t="s">
        <v>170</v>
      </c>
      <c r="C1433" t="s">
        <v>5349</v>
      </c>
      <c r="D1433" s="5" t="s">
        <v>186</v>
      </c>
      <c r="E1433" s="5" t="s">
        <v>4706</v>
      </c>
      <c r="F1433" s="5" t="s">
        <v>5171</v>
      </c>
      <c r="G1433" s="5" t="s">
        <v>5350</v>
      </c>
      <c r="H1433" s="4" t="s">
        <v>5351</v>
      </c>
      <c r="I1433" s="4" t="s">
        <v>5352</v>
      </c>
      <c r="J1433" s="5" t="s">
        <v>189</v>
      </c>
      <c r="M1433" s="5" t="s">
        <v>766</v>
      </c>
      <c r="N1433" s="4" t="s">
        <v>68</v>
      </c>
      <c r="O1433" s="4" t="s">
        <v>161</v>
      </c>
      <c r="P1433" s="5" t="s">
        <v>173</v>
      </c>
    </row>
    <row r="1434" spans="1:16" ht="28.05" hidden="1" customHeight="1">
      <c r="A1434" s="5" t="s">
        <v>5353</v>
      </c>
      <c r="B1434" s="5" t="s">
        <v>170</v>
      </c>
      <c r="C1434" t="s">
        <v>5354</v>
      </c>
      <c r="D1434" s="5" t="s">
        <v>901</v>
      </c>
      <c r="E1434" s="5" t="s">
        <v>4706</v>
      </c>
      <c r="F1434" s="5" t="s">
        <v>5171</v>
      </c>
      <c r="G1434" s="5" t="s">
        <v>5350</v>
      </c>
      <c r="H1434" s="4" t="s">
        <v>5355</v>
      </c>
      <c r="I1434" s="4"/>
      <c r="J1434" s="5" t="s">
        <v>172</v>
      </c>
      <c r="N1434" s="4" t="s">
        <v>5356</v>
      </c>
      <c r="P1434" s="17" t="s">
        <v>450</v>
      </c>
    </row>
    <row r="1435" spans="1:16" ht="28.05" hidden="1" customHeight="1">
      <c r="A1435" s="5" t="s">
        <v>5357</v>
      </c>
      <c r="B1435" s="5" t="s">
        <v>170</v>
      </c>
      <c r="C1435" t="s">
        <v>5358</v>
      </c>
      <c r="D1435" s="5" t="s">
        <v>186</v>
      </c>
      <c r="E1435" s="5" t="s">
        <v>4706</v>
      </c>
      <c r="F1435" s="5" t="s">
        <v>5171</v>
      </c>
      <c r="G1435" s="5" t="s">
        <v>5350</v>
      </c>
      <c r="H1435" s="4" t="s">
        <v>5359</v>
      </c>
      <c r="I1435" s="4"/>
      <c r="J1435" s="5" t="s">
        <v>909</v>
      </c>
      <c r="K1435" s="5" t="s">
        <v>5353</v>
      </c>
      <c r="L1435" s="5">
        <v>1</v>
      </c>
      <c r="M1435" s="5" t="s">
        <v>910</v>
      </c>
      <c r="N1435" s="4" t="s">
        <v>5356</v>
      </c>
      <c r="O1435" s="4" t="s">
        <v>377</v>
      </c>
      <c r="P1435" s="17" t="s">
        <v>450</v>
      </c>
    </row>
    <row r="1436" spans="1:16" ht="28.05" hidden="1" customHeight="1">
      <c r="A1436" s="5" t="s">
        <v>5360</v>
      </c>
      <c r="B1436" s="5" t="s">
        <v>180</v>
      </c>
      <c r="C1436" t="s">
        <v>5361</v>
      </c>
      <c r="D1436" s="5" t="s">
        <v>322</v>
      </c>
      <c r="E1436" s="5" t="s">
        <v>4706</v>
      </c>
      <c r="F1436" s="5" t="s">
        <v>5171</v>
      </c>
      <c r="G1436" s="5" t="s">
        <v>5350</v>
      </c>
      <c r="H1436" s="4" t="s">
        <v>5362</v>
      </c>
      <c r="I1436" s="4"/>
      <c r="J1436" s="5" t="s">
        <v>172</v>
      </c>
      <c r="N1436" s="4" t="s">
        <v>5363</v>
      </c>
      <c r="O1436" s="4" t="s">
        <v>377</v>
      </c>
      <c r="P1436" s="17" t="s">
        <v>450</v>
      </c>
    </row>
    <row r="1437" spans="1:16" ht="28.05" hidden="1" customHeight="1">
      <c r="A1437" s="5" t="s">
        <v>5364</v>
      </c>
      <c r="B1437" s="5" t="s">
        <v>170</v>
      </c>
      <c r="C1437" t="s">
        <v>5365</v>
      </c>
      <c r="D1437" s="5" t="s">
        <v>186</v>
      </c>
      <c r="E1437" s="5" t="s">
        <v>4706</v>
      </c>
      <c r="F1437" s="5" t="s">
        <v>5171</v>
      </c>
      <c r="G1437" s="5" t="s">
        <v>5350</v>
      </c>
      <c r="H1437" s="4" t="s">
        <v>5366</v>
      </c>
      <c r="I1437" s="4"/>
      <c r="J1437" s="5" t="s">
        <v>909</v>
      </c>
      <c r="K1437" s="5" t="s">
        <v>5353</v>
      </c>
      <c r="L1437" s="5">
        <v>1</v>
      </c>
      <c r="M1437" s="5" t="s">
        <v>910</v>
      </c>
      <c r="N1437" s="4" t="s">
        <v>5356</v>
      </c>
      <c r="O1437" s="4" t="s">
        <v>377</v>
      </c>
      <c r="P1437" s="17" t="s">
        <v>450</v>
      </c>
    </row>
    <row r="1438" spans="1:16" ht="28.05" hidden="1" customHeight="1">
      <c r="A1438" s="5" t="s">
        <v>5367</v>
      </c>
      <c r="B1438" s="5" t="s">
        <v>170</v>
      </c>
      <c r="C1438" t="s">
        <v>5368</v>
      </c>
      <c r="D1438" s="5" t="s">
        <v>186</v>
      </c>
      <c r="E1438" s="5" t="s">
        <v>4706</v>
      </c>
      <c r="F1438" s="5" t="s">
        <v>5171</v>
      </c>
      <c r="G1438" s="5" t="s">
        <v>5350</v>
      </c>
      <c r="H1438" s="4" t="s">
        <v>1551</v>
      </c>
      <c r="I1438" s="4"/>
      <c r="J1438" s="5" t="s">
        <v>909</v>
      </c>
      <c r="K1438" s="5" t="s">
        <v>5353</v>
      </c>
      <c r="L1438" s="5">
        <v>2</v>
      </c>
      <c r="M1438" s="5" t="s">
        <v>910</v>
      </c>
      <c r="N1438" s="4" t="s">
        <v>5356</v>
      </c>
      <c r="O1438" s="4" t="s">
        <v>377</v>
      </c>
      <c r="P1438" s="17" t="s">
        <v>450</v>
      </c>
    </row>
    <row r="1439" spans="1:16" ht="28.05" customHeight="1">
      <c r="A1439" s="5" t="s">
        <v>5369</v>
      </c>
      <c r="B1439" s="5" t="s">
        <v>180</v>
      </c>
      <c r="C1439" t="s">
        <v>5370</v>
      </c>
      <c r="D1439" s="5" t="s">
        <v>186</v>
      </c>
      <c r="E1439" s="5" t="s">
        <v>4706</v>
      </c>
      <c r="F1439" s="5" t="s">
        <v>5171</v>
      </c>
      <c r="G1439" s="5" t="s">
        <v>5350</v>
      </c>
      <c r="H1439" s="4" t="s">
        <v>5371</v>
      </c>
      <c r="I1439" s="4" t="s">
        <v>5372</v>
      </c>
      <c r="J1439" s="5" t="s">
        <v>189</v>
      </c>
      <c r="M1439" s="5" t="s">
        <v>389</v>
      </c>
      <c r="N1439" s="4" t="s">
        <v>68</v>
      </c>
      <c r="O1439" s="4" t="s">
        <v>162</v>
      </c>
      <c r="P1439" s="5" t="s">
        <v>173</v>
      </c>
    </row>
    <row r="1440" spans="1:16" ht="28.05" customHeight="1">
      <c r="A1440" s="5" t="s">
        <v>5373</v>
      </c>
      <c r="B1440" s="5" t="s">
        <v>180</v>
      </c>
      <c r="C1440" t="s">
        <v>5374</v>
      </c>
      <c r="D1440" s="5" t="s">
        <v>186</v>
      </c>
      <c r="E1440" s="5" t="s">
        <v>4706</v>
      </c>
      <c r="F1440" s="5" t="s">
        <v>5375</v>
      </c>
      <c r="G1440" s="5"/>
      <c r="H1440" s="4" t="s">
        <v>5376</v>
      </c>
      <c r="I1440" s="4" t="s">
        <v>5377</v>
      </c>
      <c r="J1440" s="5" t="s">
        <v>189</v>
      </c>
      <c r="M1440" s="5" t="s">
        <v>2153</v>
      </c>
      <c r="N1440" s="4" t="s">
        <v>68</v>
      </c>
      <c r="O1440" s="4" t="s">
        <v>162</v>
      </c>
      <c r="P1440" s="5" t="s">
        <v>173</v>
      </c>
    </row>
    <row r="1441" spans="1:16" ht="28.05" customHeight="1">
      <c r="A1441" s="5" t="s">
        <v>5378</v>
      </c>
      <c r="B1441" s="5" t="s">
        <v>180</v>
      </c>
      <c r="C1441" t="s">
        <v>5379</v>
      </c>
      <c r="D1441" s="5" t="s">
        <v>186</v>
      </c>
      <c r="E1441" s="5" t="s">
        <v>4706</v>
      </c>
      <c r="F1441" s="5" t="s">
        <v>5375</v>
      </c>
      <c r="G1441" s="5"/>
      <c r="H1441" s="4" t="s">
        <v>5380</v>
      </c>
      <c r="I1441" s="4" t="s">
        <v>5381</v>
      </c>
      <c r="J1441" s="5" t="s">
        <v>189</v>
      </c>
      <c r="M1441" s="5" t="s">
        <v>389</v>
      </c>
      <c r="N1441" s="4" t="s">
        <v>68</v>
      </c>
      <c r="O1441" s="4" t="s">
        <v>162</v>
      </c>
      <c r="P1441" s="5" t="s">
        <v>173</v>
      </c>
    </row>
    <row r="1442" spans="1:16" ht="28.05" customHeight="1">
      <c r="A1442" s="116" t="s">
        <v>5382</v>
      </c>
      <c r="B1442" s="116" t="s">
        <v>170</v>
      </c>
      <c r="C1442" s="118" t="s">
        <v>5383</v>
      </c>
      <c r="D1442" s="116" t="s">
        <v>186</v>
      </c>
      <c r="E1442" s="116" t="s">
        <v>4706</v>
      </c>
      <c r="F1442" s="116" t="s">
        <v>5384</v>
      </c>
      <c r="H1442" s="117" t="s">
        <v>5385</v>
      </c>
      <c r="I1442" s="117" t="s">
        <v>5386</v>
      </c>
      <c r="J1442" s="5" t="s">
        <v>189</v>
      </c>
      <c r="M1442" s="5" t="s">
        <v>5387</v>
      </c>
      <c r="N1442" s="4" t="s">
        <v>68</v>
      </c>
      <c r="O1442" s="4" t="s">
        <v>161</v>
      </c>
      <c r="P1442" s="5" t="s">
        <v>173</v>
      </c>
    </row>
    <row r="1443" spans="1:16" ht="28.05" hidden="1" customHeight="1">
      <c r="A1443" s="5" t="s">
        <v>5388</v>
      </c>
      <c r="B1443" s="5" t="s">
        <v>170</v>
      </c>
      <c r="C1443" t="s">
        <v>5389</v>
      </c>
      <c r="D1443" s="5" t="s">
        <v>186</v>
      </c>
      <c r="E1443" s="5" t="s">
        <v>4706</v>
      </c>
      <c r="F1443" s="5" t="s">
        <v>5384</v>
      </c>
      <c r="G1443" s="5"/>
      <c r="H1443" s="4" t="s">
        <v>5390</v>
      </c>
      <c r="I1443" s="4" t="s">
        <v>5391</v>
      </c>
      <c r="J1443" s="5" t="s">
        <v>189</v>
      </c>
      <c r="M1443" s="5" t="s">
        <v>389</v>
      </c>
      <c r="N1443" s="9" t="s">
        <v>5392</v>
      </c>
      <c r="O1443" s="4" t="s">
        <v>377</v>
      </c>
      <c r="P1443" s="17" t="s">
        <v>450</v>
      </c>
    </row>
    <row r="1444" spans="1:16" ht="28.05" hidden="1" customHeight="1">
      <c r="A1444" s="5" t="s">
        <v>5393</v>
      </c>
      <c r="B1444" s="5" t="s">
        <v>170</v>
      </c>
      <c r="C1444" t="s">
        <v>5394</v>
      </c>
      <c r="D1444" s="5" t="s">
        <v>186</v>
      </c>
      <c r="E1444" s="5" t="s">
        <v>4706</v>
      </c>
      <c r="F1444" s="5" t="s">
        <v>5384</v>
      </c>
      <c r="G1444" s="5"/>
      <c r="H1444" s="4" t="s">
        <v>5395</v>
      </c>
      <c r="I1444" s="4" t="s">
        <v>5396</v>
      </c>
      <c r="J1444" s="5" t="s">
        <v>172</v>
      </c>
      <c r="N1444" s="4" t="s">
        <v>5397</v>
      </c>
      <c r="O1444" s="4" t="s">
        <v>377</v>
      </c>
      <c r="P1444" s="17" t="s">
        <v>450</v>
      </c>
    </row>
    <row r="1445" spans="1:16" ht="28.05" customHeight="1">
      <c r="A1445" s="5" t="s">
        <v>5398</v>
      </c>
      <c r="B1445" s="5" t="s">
        <v>170</v>
      </c>
      <c r="C1445" t="s">
        <v>5399</v>
      </c>
      <c r="D1445" s="5" t="s">
        <v>186</v>
      </c>
      <c r="E1445" s="5" t="s">
        <v>4706</v>
      </c>
      <c r="F1445" s="5" t="s">
        <v>5384</v>
      </c>
      <c r="G1445" s="5"/>
      <c r="H1445" s="4" t="s">
        <v>5400</v>
      </c>
      <c r="I1445" s="4" t="s">
        <v>4733</v>
      </c>
      <c r="J1445" s="5" t="s">
        <v>189</v>
      </c>
      <c r="M1445" s="5" t="s">
        <v>766</v>
      </c>
      <c r="N1445" s="9" t="s">
        <v>5401</v>
      </c>
      <c r="O1445" s="4" t="s">
        <v>162</v>
      </c>
      <c r="P1445" s="5" t="s">
        <v>173</v>
      </c>
    </row>
    <row r="1446" spans="1:16" ht="28.05" customHeight="1">
      <c r="A1446" s="5" t="s">
        <v>5402</v>
      </c>
      <c r="B1446" s="5" t="s">
        <v>170</v>
      </c>
      <c r="C1446" t="s">
        <v>5403</v>
      </c>
      <c r="D1446" s="5" t="s">
        <v>186</v>
      </c>
      <c r="E1446" s="5" t="s">
        <v>4706</v>
      </c>
      <c r="F1446" s="5" t="s">
        <v>5384</v>
      </c>
      <c r="G1446" s="5"/>
      <c r="H1446" s="4" t="s">
        <v>5404</v>
      </c>
      <c r="I1446" s="4" t="s">
        <v>5405</v>
      </c>
      <c r="J1446" s="5" t="s">
        <v>189</v>
      </c>
      <c r="M1446" s="5" t="s">
        <v>766</v>
      </c>
      <c r="N1446" s="9" t="s">
        <v>5401</v>
      </c>
      <c r="O1446" s="4" t="s">
        <v>161</v>
      </c>
      <c r="P1446" s="5" t="s">
        <v>173</v>
      </c>
    </row>
    <row r="1447" spans="1:16" ht="28.05" customHeight="1">
      <c r="A1447" s="5" t="s">
        <v>5406</v>
      </c>
      <c r="B1447" s="5" t="s">
        <v>170</v>
      </c>
      <c r="C1447" t="s">
        <v>5407</v>
      </c>
      <c r="D1447" s="5" t="s">
        <v>186</v>
      </c>
      <c r="E1447" s="5" t="s">
        <v>4706</v>
      </c>
      <c r="F1447" s="5" t="s">
        <v>5384</v>
      </c>
      <c r="G1447" s="5" t="s">
        <v>5408</v>
      </c>
      <c r="H1447" s="4" t="s">
        <v>5409</v>
      </c>
      <c r="I1447" s="4" t="s">
        <v>5410</v>
      </c>
      <c r="J1447" s="5" t="s">
        <v>189</v>
      </c>
      <c r="M1447" s="5" t="s">
        <v>2153</v>
      </c>
      <c r="N1447" s="9" t="s">
        <v>5411</v>
      </c>
      <c r="O1447" s="4" t="s">
        <v>162</v>
      </c>
      <c r="P1447" s="5" t="s">
        <v>173</v>
      </c>
    </row>
    <row r="1448" spans="1:16" ht="28.05" customHeight="1">
      <c r="A1448" s="5" t="s">
        <v>5412</v>
      </c>
      <c r="B1448" s="5" t="s">
        <v>170</v>
      </c>
      <c r="C1448" t="s">
        <v>5413</v>
      </c>
      <c r="D1448" s="5" t="s">
        <v>186</v>
      </c>
      <c r="E1448" s="5" t="s">
        <v>4706</v>
      </c>
      <c r="F1448" s="5" t="s">
        <v>5384</v>
      </c>
      <c r="G1448" s="5" t="s">
        <v>5414</v>
      </c>
      <c r="H1448" s="4" t="s">
        <v>5415</v>
      </c>
      <c r="I1448" s="4" t="s">
        <v>4733</v>
      </c>
      <c r="J1448" s="5" t="s">
        <v>189</v>
      </c>
      <c r="M1448" s="5" t="s">
        <v>766</v>
      </c>
      <c r="N1448" s="9" t="s">
        <v>5401</v>
      </c>
      <c r="O1448" s="4" t="s">
        <v>162</v>
      </c>
      <c r="P1448" s="5" t="s">
        <v>173</v>
      </c>
    </row>
    <row r="1449" spans="1:16" ht="28.05" customHeight="1">
      <c r="A1449" s="5" t="s">
        <v>5416</v>
      </c>
      <c r="B1449" s="5" t="s">
        <v>170</v>
      </c>
      <c r="C1449" t="s">
        <v>5417</v>
      </c>
      <c r="D1449" s="5" t="s">
        <v>186</v>
      </c>
      <c r="E1449" s="5" t="s">
        <v>4706</v>
      </c>
      <c r="F1449" s="5" t="s">
        <v>5384</v>
      </c>
      <c r="G1449" s="5" t="s">
        <v>5414</v>
      </c>
      <c r="H1449" s="4" t="s">
        <v>5418</v>
      </c>
      <c r="I1449" s="4" t="s">
        <v>5419</v>
      </c>
      <c r="J1449" s="5" t="s">
        <v>189</v>
      </c>
      <c r="M1449" s="5" t="s">
        <v>766</v>
      </c>
      <c r="N1449" s="9" t="s">
        <v>5401</v>
      </c>
      <c r="O1449" s="4" t="s">
        <v>162</v>
      </c>
      <c r="P1449" s="5" t="s">
        <v>173</v>
      </c>
    </row>
    <row r="1450" spans="1:16" ht="28.05" customHeight="1">
      <c r="A1450" s="5" t="s">
        <v>5420</v>
      </c>
      <c r="B1450" s="5" t="s">
        <v>170</v>
      </c>
      <c r="C1450" t="s">
        <v>5421</v>
      </c>
      <c r="D1450" s="5" t="s">
        <v>186</v>
      </c>
      <c r="E1450" s="5" t="s">
        <v>4706</v>
      </c>
      <c r="F1450" s="5" t="s">
        <v>5384</v>
      </c>
      <c r="G1450" s="5" t="s">
        <v>5414</v>
      </c>
      <c r="H1450" s="4" t="s">
        <v>5422</v>
      </c>
      <c r="I1450" s="4" t="s">
        <v>5423</v>
      </c>
      <c r="J1450" s="5" t="s">
        <v>189</v>
      </c>
      <c r="M1450" s="5" t="s">
        <v>389</v>
      </c>
      <c r="N1450" s="9" t="s">
        <v>5401</v>
      </c>
      <c r="O1450" s="4" t="s">
        <v>162</v>
      </c>
      <c r="P1450" s="5" t="s">
        <v>173</v>
      </c>
    </row>
    <row r="1451" spans="1:16" ht="28.05" customHeight="1">
      <c r="A1451" s="5" t="s">
        <v>5424</v>
      </c>
      <c r="B1451" s="5" t="s">
        <v>170</v>
      </c>
      <c r="C1451" t="s">
        <v>5425</v>
      </c>
      <c r="D1451" s="5" t="s">
        <v>186</v>
      </c>
      <c r="E1451" s="5" t="s">
        <v>4706</v>
      </c>
      <c r="F1451" s="5" t="s">
        <v>5384</v>
      </c>
      <c r="G1451" s="5" t="s">
        <v>5414</v>
      </c>
      <c r="H1451" s="4" t="s">
        <v>5426</v>
      </c>
      <c r="I1451" s="4" t="s">
        <v>4733</v>
      </c>
      <c r="J1451" s="5" t="s">
        <v>189</v>
      </c>
      <c r="M1451" s="5" t="s">
        <v>766</v>
      </c>
      <c r="N1451" s="9" t="s">
        <v>5401</v>
      </c>
      <c r="O1451" s="4" t="s">
        <v>162</v>
      </c>
      <c r="P1451" s="5" t="s">
        <v>173</v>
      </c>
    </row>
    <row r="1452" spans="1:16" ht="28.05" hidden="1" customHeight="1">
      <c r="A1452" s="5" t="s">
        <v>5427</v>
      </c>
      <c r="B1452" s="5" t="s">
        <v>170</v>
      </c>
      <c r="C1452" t="s">
        <v>5428</v>
      </c>
      <c r="D1452" s="5" t="s">
        <v>901</v>
      </c>
      <c r="E1452" s="5" t="s">
        <v>4706</v>
      </c>
      <c r="F1452" s="5" t="s">
        <v>5384</v>
      </c>
      <c r="G1452" s="5" t="s">
        <v>5414</v>
      </c>
      <c r="H1452" s="4" t="s">
        <v>5429</v>
      </c>
      <c r="I1452" s="4"/>
      <c r="J1452" s="5" t="s">
        <v>172</v>
      </c>
      <c r="N1452" s="9" t="s">
        <v>5430</v>
      </c>
      <c r="P1452" s="17" t="s">
        <v>450</v>
      </c>
    </row>
    <row r="1453" spans="1:16" ht="28.05" hidden="1" customHeight="1">
      <c r="A1453" s="5" t="s">
        <v>5431</v>
      </c>
      <c r="B1453" s="5" t="s">
        <v>170</v>
      </c>
      <c r="C1453" t="s">
        <v>5432</v>
      </c>
      <c r="D1453" s="5" t="s">
        <v>186</v>
      </c>
      <c r="E1453" s="5" t="s">
        <v>4706</v>
      </c>
      <c r="F1453" s="5" t="s">
        <v>5384</v>
      </c>
      <c r="G1453" s="5" t="s">
        <v>5414</v>
      </c>
      <c r="H1453" s="4" t="s">
        <v>5433</v>
      </c>
      <c r="I1453" s="4"/>
      <c r="J1453" s="5" t="s">
        <v>909</v>
      </c>
      <c r="K1453" s="5" t="s">
        <v>5427</v>
      </c>
      <c r="L1453" s="5">
        <v>1</v>
      </c>
      <c r="M1453" s="5" t="s">
        <v>910</v>
      </c>
      <c r="N1453" s="9" t="s">
        <v>5430</v>
      </c>
      <c r="O1453" s="4" t="s">
        <v>377</v>
      </c>
      <c r="P1453" s="17" t="s">
        <v>450</v>
      </c>
    </row>
    <row r="1454" spans="1:16" ht="28.05" hidden="1" customHeight="1">
      <c r="A1454" s="5" t="s">
        <v>5434</v>
      </c>
      <c r="B1454" s="5" t="s">
        <v>170</v>
      </c>
      <c r="C1454" t="s">
        <v>5435</v>
      </c>
      <c r="D1454" s="5" t="s">
        <v>186</v>
      </c>
      <c r="E1454" s="5" t="s">
        <v>4706</v>
      </c>
      <c r="F1454" s="5" t="s">
        <v>5384</v>
      </c>
      <c r="G1454" s="5" t="s">
        <v>5414</v>
      </c>
      <c r="H1454" s="4" t="s">
        <v>5436</v>
      </c>
      <c r="I1454" s="4"/>
      <c r="J1454" s="5" t="s">
        <v>909</v>
      </c>
      <c r="K1454" s="5" t="s">
        <v>5427</v>
      </c>
      <c r="L1454" s="5">
        <v>1</v>
      </c>
      <c r="M1454" s="5" t="s">
        <v>910</v>
      </c>
      <c r="N1454" s="9" t="s">
        <v>5430</v>
      </c>
      <c r="O1454" s="4" t="s">
        <v>377</v>
      </c>
      <c r="P1454" s="17" t="s">
        <v>450</v>
      </c>
    </row>
    <row r="1455" spans="1:16" ht="28.05" hidden="1" customHeight="1">
      <c r="A1455" s="5" t="s">
        <v>5437</v>
      </c>
      <c r="B1455" s="5" t="s">
        <v>170</v>
      </c>
      <c r="C1455" t="s">
        <v>5438</v>
      </c>
      <c r="D1455" s="5" t="s">
        <v>186</v>
      </c>
      <c r="E1455" s="5" t="s">
        <v>4706</v>
      </c>
      <c r="F1455" s="5" t="s">
        <v>5384</v>
      </c>
      <c r="G1455" s="5" t="s">
        <v>5414</v>
      </c>
      <c r="H1455" s="4" t="s">
        <v>5439</v>
      </c>
      <c r="I1455" s="4"/>
      <c r="J1455" s="5" t="s">
        <v>909</v>
      </c>
      <c r="K1455" s="5" t="s">
        <v>5427</v>
      </c>
      <c r="L1455" s="5">
        <v>1</v>
      </c>
      <c r="M1455" s="5" t="s">
        <v>910</v>
      </c>
      <c r="N1455" s="9" t="s">
        <v>5430</v>
      </c>
      <c r="O1455" s="4" t="s">
        <v>207</v>
      </c>
      <c r="P1455" s="17" t="s">
        <v>450</v>
      </c>
    </row>
    <row r="1456" spans="1:16" ht="28.05" hidden="1" customHeight="1">
      <c r="A1456" s="5" t="s">
        <v>5440</v>
      </c>
      <c r="B1456" s="5" t="s">
        <v>170</v>
      </c>
      <c r="C1456" t="s">
        <v>5441</v>
      </c>
      <c r="D1456" s="5" t="s">
        <v>186</v>
      </c>
      <c r="E1456" s="5" t="s">
        <v>4706</v>
      </c>
      <c r="F1456" s="5" t="s">
        <v>5384</v>
      </c>
      <c r="G1456" s="5" t="s">
        <v>5414</v>
      </c>
      <c r="H1456" s="4" t="s">
        <v>5442</v>
      </c>
      <c r="I1456" s="4" t="s">
        <v>5443</v>
      </c>
      <c r="J1456" s="5" t="s">
        <v>189</v>
      </c>
      <c r="K1456" s="5" t="s">
        <v>5427</v>
      </c>
      <c r="L1456" s="5">
        <v>1</v>
      </c>
      <c r="M1456" s="5" t="s">
        <v>2445</v>
      </c>
      <c r="N1456" s="9" t="s">
        <v>5430</v>
      </c>
      <c r="O1456" s="4" t="s">
        <v>377</v>
      </c>
      <c r="P1456" s="17" t="s">
        <v>450</v>
      </c>
    </row>
    <row r="1457" spans="1:46" ht="28.05" hidden="1" customHeight="1">
      <c r="A1457" s="5" t="s">
        <v>5444</v>
      </c>
      <c r="B1457" s="5" t="s">
        <v>170</v>
      </c>
      <c r="C1457" t="s">
        <v>5445</v>
      </c>
      <c r="D1457" s="5" t="s">
        <v>186</v>
      </c>
      <c r="E1457" s="5" t="s">
        <v>4706</v>
      </c>
      <c r="F1457" s="5" t="s">
        <v>5384</v>
      </c>
      <c r="G1457" s="5" t="s">
        <v>5414</v>
      </c>
      <c r="H1457" s="4" t="s">
        <v>5446</v>
      </c>
      <c r="I1457" s="4"/>
      <c r="J1457" s="5" t="s">
        <v>909</v>
      </c>
      <c r="K1457" s="5" t="s">
        <v>5427</v>
      </c>
      <c r="L1457" s="5">
        <v>1</v>
      </c>
      <c r="M1457" s="5" t="s">
        <v>910</v>
      </c>
      <c r="N1457" s="9" t="s">
        <v>5430</v>
      </c>
      <c r="O1457" s="4" t="s">
        <v>207</v>
      </c>
      <c r="P1457" s="17" t="s">
        <v>450</v>
      </c>
    </row>
    <row r="1458" spans="1:46" ht="28.05" hidden="1" customHeight="1">
      <c r="A1458" s="5" t="s">
        <v>5447</v>
      </c>
      <c r="B1458" s="5" t="s">
        <v>170</v>
      </c>
      <c r="C1458" t="s">
        <v>5448</v>
      </c>
      <c r="D1458" s="5" t="s">
        <v>186</v>
      </c>
      <c r="E1458" s="5" t="s">
        <v>4706</v>
      </c>
      <c r="F1458" s="5" t="s">
        <v>5384</v>
      </c>
      <c r="G1458" s="5" t="s">
        <v>5414</v>
      </c>
      <c r="H1458" s="4" t="s">
        <v>5449</v>
      </c>
      <c r="I1458" s="4"/>
      <c r="J1458" s="5" t="s">
        <v>909</v>
      </c>
      <c r="K1458" s="5" t="s">
        <v>5427</v>
      </c>
      <c r="L1458" s="5">
        <v>1</v>
      </c>
      <c r="M1458" s="5" t="s">
        <v>910</v>
      </c>
      <c r="N1458" s="9" t="s">
        <v>5430</v>
      </c>
      <c r="O1458" s="4" t="s">
        <v>207</v>
      </c>
      <c r="P1458" s="17" t="s">
        <v>450</v>
      </c>
    </row>
    <row r="1459" spans="1:46" ht="28.05" hidden="1" customHeight="1">
      <c r="A1459" s="5" t="s">
        <v>5450</v>
      </c>
      <c r="B1459" s="5" t="s">
        <v>170</v>
      </c>
      <c r="C1459" t="s">
        <v>5451</v>
      </c>
      <c r="D1459" s="5" t="s">
        <v>186</v>
      </c>
      <c r="E1459" s="5" t="s">
        <v>4706</v>
      </c>
      <c r="F1459" s="5" t="s">
        <v>5384</v>
      </c>
      <c r="G1459" s="5" t="s">
        <v>5414</v>
      </c>
      <c r="H1459" s="4" t="s">
        <v>1551</v>
      </c>
      <c r="I1459" s="4"/>
      <c r="J1459" s="5" t="s">
        <v>909</v>
      </c>
      <c r="K1459" s="5" t="s">
        <v>5427</v>
      </c>
      <c r="L1459" s="5">
        <v>2</v>
      </c>
      <c r="M1459" s="5" t="s">
        <v>910</v>
      </c>
      <c r="N1459" s="9" t="s">
        <v>5430</v>
      </c>
      <c r="O1459" s="4" t="s">
        <v>377</v>
      </c>
      <c r="P1459" s="17" t="s">
        <v>450</v>
      </c>
    </row>
    <row r="1460" spans="1:46" ht="28.05" customHeight="1">
      <c r="A1460" s="5" t="s">
        <v>5452</v>
      </c>
      <c r="B1460" s="5" t="s">
        <v>170</v>
      </c>
      <c r="C1460" t="s">
        <v>5453</v>
      </c>
      <c r="D1460" s="5" t="s">
        <v>186</v>
      </c>
      <c r="E1460" s="5" t="s">
        <v>4706</v>
      </c>
      <c r="F1460" s="5" t="s">
        <v>5384</v>
      </c>
      <c r="G1460" s="5" t="s">
        <v>5454</v>
      </c>
      <c r="H1460" s="4" t="s">
        <v>5455</v>
      </c>
      <c r="I1460" s="4" t="s">
        <v>4733</v>
      </c>
      <c r="J1460" s="5" t="s">
        <v>189</v>
      </c>
      <c r="M1460" s="5" t="s">
        <v>766</v>
      </c>
      <c r="N1460" s="9" t="s">
        <v>5401</v>
      </c>
      <c r="O1460" s="4" t="s">
        <v>162</v>
      </c>
      <c r="P1460" s="5" t="s">
        <v>173</v>
      </c>
    </row>
    <row r="1461" spans="1:46" ht="28.05" hidden="1" customHeight="1">
      <c r="A1461" s="5" t="s">
        <v>5456</v>
      </c>
      <c r="B1461" s="5" t="s">
        <v>170</v>
      </c>
      <c r="C1461" t="s">
        <v>5457</v>
      </c>
      <c r="D1461" s="5" t="s">
        <v>901</v>
      </c>
      <c r="E1461" s="5" t="s">
        <v>4706</v>
      </c>
      <c r="F1461" s="5" t="s">
        <v>5384</v>
      </c>
      <c r="G1461" s="5" t="s">
        <v>5454</v>
      </c>
      <c r="H1461" s="4" t="s">
        <v>5458</v>
      </c>
      <c r="I1461" s="4"/>
      <c r="J1461" s="5" t="s">
        <v>172</v>
      </c>
      <c r="N1461" s="9" t="s">
        <v>5430</v>
      </c>
      <c r="P1461" s="17" t="s">
        <v>450</v>
      </c>
    </row>
    <row r="1462" spans="1:46" ht="28.05" hidden="1" customHeight="1">
      <c r="A1462" s="5" t="s">
        <v>5459</v>
      </c>
      <c r="B1462" s="5" t="s">
        <v>170</v>
      </c>
      <c r="C1462" t="s">
        <v>5460</v>
      </c>
      <c r="D1462" s="5" t="s">
        <v>186</v>
      </c>
      <c r="E1462" s="5" t="s">
        <v>4706</v>
      </c>
      <c r="F1462" s="5" t="s">
        <v>5384</v>
      </c>
      <c r="G1462" s="5" t="s">
        <v>5454</v>
      </c>
      <c r="H1462" s="4" t="s">
        <v>5461</v>
      </c>
      <c r="I1462" s="4"/>
      <c r="J1462" s="5" t="s">
        <v>909</v>
      </c>
      <c r="K1462" s="5" t="s">
        <v>5456</v>
      </c>
      <c r="L1462" s="5">
        <v>1</v>
      </c>
      <c r="M1462" s="5" t="s">
        <v>910</v>
      </c>
      <c r="N1462" s="9" t="s">
        <v>5430</v>
      </c>
      <c r="O1462" s="4" t="s">
        <v>377</v>
      </c>
      <c r="P1462" s="17" t="s">
        <v>450</v>
      </c>
      <c r="AT1462" s="4"/>
    </row>
    <row r="1463" spans="1:46" ht="28.05" hidden="1" customHeight="1">
      <c r="A1463" s="5" t="s">
        <v>5462</v>
      </c>
      <c r="B1463" s="5" t="s">
        <v>170</v>
      </c>
      <c r="C1463" t="s">
        <v>5463</v>
      </c>
      <c r="D1463" s="5" t="s">
        <v>186</v>
      </c>
      <c r="E1463" s="5" t="s">
        <v>4706</v>
      </c>
      <c r="F1463" s="5" t="s">
        <v>5384</v>
      </c>
      <c r="G1463" s="5" t="s">
        <v>5454</v>
      </c>
      <c r="H1463" s="4" t="s">
        <v>5464</v>
      </c>
      <c r="I1463" s="4"/>
      <c r="J1463" s="5" t="s">
        <v>909</v>
      </c>
      <c r="K1463" s="5" t="s">
        <v>5456</v>
      </c>
      <c r="L1463" s="5">
        <v>1</v>
      </c>
      <c r="M1463" s="5" t="s">
        <v>910</v>
      </c>
      <c r="N1463" s="9" t="s">
        <v>5430</v>
      </c>
      <c r="O1463" s="4" t="s">
        <v>207</v>
      </c>
      <c r="P1463" s="17" t="s">
        <v>450</v>
      </c>
    </row>
    <row r="1464" spans="1:46" ht="28.05" hidden="1" customHeight="1">
      <c r="A1464" s="5" t="s">
        <v>5465</v>
      </c>
      <c r="B1464" s="5" t="s">
        <v>170</v>
      </c>
      <c r="C1464" t="s">
        <v>5466</v>
      </c>
      <c r="D1464" s="5" t="s">
        <v>186</v>
      </c>
      <c r="E1464" s="5" t="s">
        <v>4706</v>
      </c>
      <c r="F1464" s="5" t="s">
        <v>5384</v>
      </c>
      <c r="G1464" s="5" t="s">
        <v>5454</v>
      </c>
      <c r="H1464" s="4" t="s">
        <v>5467</v>
      </c>
      <c r="I1464" s="4"/>
      <c r="J1464" s="5" t="s">
        <v>909</v>
      </c>
      <c r="K1464" s="5" t="s">
        <v>5456</v>
      </c>
      <c r="L1464" s="5">
        <v>1</v>
      </c>
      <c r="M1464" s="5" t="s">
        <v>910</v>
      </c>
      <c r="N1464" s="9" t="s">
        <v>5430</v>
      </c>
      <c r="O1464" s="4" t="s">
        <v>207</v>
      </c>
      <c r="P1464" s="17" t="s">
        <v>450</v>
      </c>
    </row>
    <row r="1465" spans="1:46" ht="28.05" hidden="1" customHeight="1">
      <c r="A1465" s="5" t="s">
        <v>5468</v>
      </c>
      <c r="B1465" s="5" t="s">
        <v>170</v>
      </c>
      <c r="C1465" t="s">
        <v>5469</v>
      </c>
      <c r="D1465" s="5" t="s">
        <v>186</v>
      </c>
      <c r="E1465" s="5" t="s">
        <v>4706</v>
      </c>
      <c r="F1465" s="5" t="s">
        <v>5384</v>
      </c>
      <c r="G1465" s="5" t="s">
        <v>5454</v>
      </c>
      <c r="H1465" s="4" t="s">
        <v>5470</v>
      </c>
      <c r="I1465" s="4"/>
      <c r="J1465" s="5" t="s">
        <v>909</v>
      </c>
      <c r="K1465" s="5" t="s">
        <v>5456</v>
      </c>
      <c r="L1465" s="5">
        <v>1</v>
      </c>
      <c r="M1465" s="5" t="s">
        <v>910</v>
      </c>
      <c r="N1465" s="9" t="s">
        <v>5430</v>
      </c>
      <c r="O1465" s="4" t="s">
        <v>207</v>
      </c>
      <c r="P1465" s="17" t="s">
        <v>450</v>
      </c>
    </row>
    <row r="1466" spans="1:46" ht="28.05" hidden="1" customHeight="1">
      <c r="A1466" s="5" t="s">
        <v>5471</v>
      </c>
      <c r="B1466" s="5" t="s">
        <v>170</v>
      </c>
      <c r="C1466" t="s">
        <v>5472</v>
      </c>
      <c r="D1466" s="5" t="s">
        <v>186</v>
      </c>
      <c r="E1466" s="5" t="s">
        <v>4706</v>
      </c>
      <c r="F1466" s="5" t="s">
        <v>5384</v>
      </c>
      <c r="G1466" s="5" t="s">
        <v>5454</v>
      </c>
      <c r="H1466" s="4" t="s">
        <v>5473</v>
      </c>
      <c r="I1466" s="4"/>
      <c r="J1466" s="5" t="s">
        <v>909</v>
      </c>
      <c r="K1466" s="5" t="s">
        <v>5456</v>
      </c>
      <c r="L1466" s="5">
        <v>1</v>
      </c>
      <c r="M1466" s="5" t="s">
        <v>910</v>
      </c>
      <c r="N1466" s="9" t="s">
        <v>5430</v>
      </c>
      <c r="O1466" s="4" t="s">
        <v>207</v>
      </c>
      <c r="P1466" s="17" t="s">
        <v>450</v>
      </c>
    </row>
    <row r="1467" spans="1:46" ht="28.05" hidden="1" customHeight="1">
      <c r="A1467" s="5" t="s">
        <v>5474</v>
      </c>
      <c r="B1467" s="5" t="s">
        <v>170</v>
      </c>
      <c r="C1467" t="s">
        <v>5475</v>
      </c>
      <c r="D1467" s="5" t="s">
        <v>186</v>
      </c>
      <c r="E1467" s="5" t="s">
        <v>4706</v>
      </c>
      <c r="F1467" s="5" t="s">
        <v>5384</v>
      </c>
      <c r="G1467" s="5" t="s">
        <v>5454</v>
      </c>
      <c r="H1467" s="4" t="s">
        <v>1551</v>
      </c>
      <c r="I1467" s="4"/>
      <c r="J1467" s="5" t="s">
        <v>909</v>
      </c>
      <c r="K1467" s="5" t="s">
        <v>5456</v>
      </c>
      <c r="L1467" s="5">
        <v>2</v>
      </c>
      <c r="M1467" s="5" t="s">
        <v>910</v>
      </c>
      <c r="N1467" s="9" t="s">
        <v>5430</v>
      </c>
      <c r="O1467" s="4" t="s">
        <v>377</v>
      </c>
      <c r="P1467" s="17" t="s">
        <v>450</v>
      </c>
    </row>
    <row r="1468" spans="1:46" ht="28.05" customHeight="1">
      <c r="A1468" s="5" t="s">
        <v>5476</v>
      </c>
      <c r="B1468" s="5" t="s">
        <v>170</v>
      </c>
      <c r="C1468" t="s">
        <v>5477</v>
      </c>
      <c r="D1468" s="5" t="s">
        <v>186</v>
      </c>
      <c r="E1468" s="5" t="s">
        <v>4706</v>
      </c>
      <c r="F1468" s="5" t="s">
        <v>5384</v>
      </c>
      <c r="G1468" s="5" t="s">
        <v>5454</v>
      </c>
      <c r="H1468" s="4" t="s">
        <v>5478</v>
      </c>
      <c r="I1468" s="4" t="s">
        <v>5479</v>
      </c>
      <c r="J1468" s="5" t="s">
        <v>189</v>
      </c>
      <c r="M1468" s="5" t="s">
        <v>766</v>
      </c>
      <c r="N1468" s="9" t="s">
        <v>5401</v>
      </c>
      <c r="O1468" s="4" t="s">
        <v>162</v>
      </c>
      <c r="P1468" s="5" t="s">
        <v>173</v>
      </c>
    </row>
    <row r="1469" spans="1:46" ht="28.05" hidden="1" customHeight="1">
      <c r="A1469" s="5" t="s">
        <v>5480</v>
      </c>
      <c r="B1469" s="5" t="s">
        <v>170</v>
      </c>
      <c r="C1469" t="s">
        <v>5481</v>
      </c>
      <c r="D1469" s="5" t="s">
        <v>901</v>
      </c>
      <c r="E1469" s="5" t="s">
        <v>4706</v>
      </c>
      <c r="F1469" s="5" t="s">
        <v>5384</v>
      </c>
      <c r="G1469" s="5" t="s">
        <v>5454</v>
      </c>
      <c r="H1469" s="4" t="s">
        <v>5482</v>
      </c>
      <c r="I1469" s="4"/>
      <c r="J1469" s="5" t="s">
        <v>172</v>
      </c>
      <c r="N1469" s="4" t="s">
        <v>5483</v>
      </c>
      <c r="P1469" s="17" t="s">
        <v>450</v>
      </c>
    </row>
    <row r="1470" spans="1:46" ht="28.05" hidden="1" customHeight="1">
      <c r="A1470" s="5" t="s">
        <v>5484</v>
      </c>
      <c r="B1470" s="5" t="s">
        <v>170</v>
      </c>
      <c r="C1470" t="s">
        <v>5485</v>
      </c>
      <c r="D1470" s="5" t="s">
        <v>186</v>
      </c>
      <c r="E1470" s="5" t="s">
        <v>4706</v>
      </c>
      <c r="F1470" s="5" t="s">
        <v>5384</v>
      </c>
      <c r="G1470" s="5" t="s">
        <v>5454</v>
      </c>
      <c r="H1470" s="4" t="s">
        <v>5486</v>
      </c>
      <c r="I1470" s="4"/>
      <c r="J1470" s="5" t="s">
        <v>909</v>
      </c>
      <c r="K1470" s="5" t="s">
        <v>5480</v>
      </c>
      <c r="L1470" s="5">
        <v>1</v>
      </c>
      <c r="M1470" s="5" t="s">
        <v>910</v>
      </c>
      <c r="N1470" s="4" t="s">
        <v>5483</v>
      </c>
      <c r="O1470" s="4" t="s">
        <v>377</v>
      </c>
      <c r="P1470" s="17" t="s">
        <v>450</v>
      </c>
    </row>
    <row r="1471" spans="1:46" ht="28.05" hidden="1" customHeight="1">
      <c r="A1471" s="5" t="s">
        <v>5487</v>
      </c>
      <c r="B1471" s="5" t="s">
        <v>170</v>
      </c>
      <c r="C1471" t="s">
        <v>5488</v>
      </c>
      <c r="D1471" s="5" t="s">
        <v>186</v>
      </c>
      <c r="E1471" s="5" t="s">
        <v>4706</v>
      </c>
      <c r="F1471" s="5" t="s">
        <v>5384</v>
      </c>
      <c r="G1471" s="5" t="s">
        <v>5454</v>
      </c>
      <c r="H1471" s="4" t="s">
        <v>5489</v>
      </c>
      <c r="I1471" s="4"/>
      <c r="J1471" s="5" t="s">
        <v>909</v>
      </c>
      <c r="K1471" s="5" t="s">
        <v>5480</v>
      </c>
      <c r="L1471" s="5">
        <v>1</v>
      </c>
      <c r="M1471" s="5" t="s">
        <v>910</v>
      </c>
      <c r="N1471" s="4" t="s">
        <v>5483</v>
      </c>
      <c r="O1471" s="4" t="s">
        <v>377</v>
      </c>
      <c r="P1471" s="17" t="s">
        <v>450</v>
      </c>
    </row>
    <row r="1472" spans="1:46" ht="28.05" hidden="1" customHeight="1">
      <c r="A1472" s="5" t="s">
        <v>5490</v>
      </c>
      <c r="B1472" s="5" t="s">
        <v>170</v>
      </c>
      <c r="C1472" t="s">
        <v>5491</v>
      </c>
      <c r="D1472" s="5" t="s">
        <v>186</v>
      </c>
      <c r="E1472" s="5" t="s">
        <v>4706</v>
      </c>
      <c r="F1472" s="5" t="s">
        <v>5384</v>
      </c>
      <c r="G1472" s="5" t="s">
        <v>5454</v>
      </c>
      <c r="H1472" s="4" t="s">
        <v>5492</v>
      </c>
      <c r="I1472" s="4"/>
      <c r="J1472" s="5" t="s">
        <v>909</v>
      </c>
      <c r="K1472" s="5" t="s">
        <v>5480</v>
      </c>
      <c r="L1472" s="5">
        <v>1</v>
      </c>
      <c r="M1472" s="5" t="s">
        <v>910</v>
      </c>
      <c r="N1472" s="4" t="s">
        <v>5483</v>
      </c>
      <c r="O1472" s="4" t="s">
        <v>377</v>
      </c>
      <c r="P1472" s="17" t="s">
        <v>450</v>
      </c>
    </row>
    <row r="1473" spans="1:16" ht="28.05" hidden="1" customHeight="1">
      <c r="A1473" s="5" t="s">
        <v>5493</v>
      </c>
      <c r="B1473" s="5" t="s">
        <v>170</v>
      </c>
      <c r="C1473" t="s">
        <v>5494</v>
      </c>
      <c r="D1473" s="5" t="s">
        <v>186</v>
      </c>
      <c r="E1473" s="5" t="s">
        <v>4706</v>
      </c>
      <c r="F1473" s="5" t="s">
        <v>5384</v>
      </c>
      <c r="G1473" s="5" t="s">
        <v>5454</v>
      </c>
      <c r="H1473" s="4" t="s">
        <v>5495</v>
      </c>
      <c r="I1473" s="4"/>
      <c r="J1473" s="5" t="s">
        <v>909</v>
      </c>
      <c r="K1473" s="5" t="s">
        <v>5480</v>
      </c>
      <c r="L1473" s="5">
        <v>1</v>
      </c>
      <c r="M1473" s="5" t="s">
        <v>910</v>
      </c>
      <c r="N1473" s="4" t="s">
        <v>5483</v>
      </c>
      <c r="O1473" s="4" t="s">
        <v>377</v>
      </c>
      <c r="P1473" s="17" t="s">
        <v>450</v>
      </c>
    </row>
    <row r="1474" spans="1:16" ht="28.05" hidden="1" customHeight="1">
      <c r="A1474" s="5" t="s">
        <v>5496</v>
      </c>
      <c r="B1474" s="5" t="s">
        <v>170</v>
      </c>
      <c r="C1474" t="s">
        <v>5497</v>
      </c>
      <c r="D1474" s="5" t="s">
        <v>186</v>
      </c>
      <c r="E1474" s="5" t="s">
        <v>4706</v>
      </c>
      <c r="F1474" s="5" t="s">
        <v>5384</v>
      </c>
      <c r="G1474" s="5" t="s">
        <v>5454</v>
      </c>
      <c r="H1474" s="4" t="s">
        <v>5498</v>
      </c>
      <c r="I1474" s="4"/>
      <c r="J1474" s="5" t="s">
        <v>909</v>
      </c>
      <c r="K1474" s="5" t="s">
        <v>5480</v>
      </c>
      <c r="L1474" s="5">
        <v>1</v>
      </c>
      <c r="M1474" s="5" t="s">
        <v>910</v>
      </c>
      <c r="N1474" s="4" t="s">
        <v>5483</v>
      </c>
      <c r="O1474" s="4" t="s">
        <v>377</v>
      </c>
      <c r="P1474" s="17" t="s">
        <v>450</v>
      </c>
    </row>
    <row r="1475" spans="1:16" ht="28.05" hidden="1" customHeight="1">
      <c r="A1475" s="5" t="s">
        <v>5499</v>
      </c>
      <c r="B1475" s="5" t="s">
        <v>170</v>
      </c>
      <c r="C1475" t="s">
        <v>5500</v>
      </c>
      <c r="D1475" s="5" t="s">
        <v>186</v>
      </c>
      <c r="E1475" s="5" t="s">
        <v>4706</v>
      </c>
      <c r="F1475" s="5" t="s">
        <v>5384</v>
      </c>
      <c r="G1475" s="5" t="s">
        <v>5454</v>
      </c>
      <c r="H1475" s="4" t="s">
        <v>1551</v>
      </c>
      <c r="I1475" s="4"/>
      <c r="J1475" s="5" t="s">
        <v>909</v>
      </c>
      <c r="K1475" s="5" t="s">
        <v>5480</v>
      </c>
      <c r="L1475" s="5">
        <v>2</v>
      </c>
      <c r="M1475" s="5" t="s">
        <v>910</v>
      </c>
      <c r="N1475" s="4" t="s">
        <v>5483</v>
      </c>
      <c r="O1475" s="4" t="s">
        <v>377</v>
      </c>
      <c r="P1475" s="17" t="s">
        <v>450</v>
      </c>
    </row>
    <row r="1476" spans="1:16" ht="28.05" customHeight="1">
      <c r="A1476" s="5" t="s">
        <v>5501</v>
      </c>
      <c r="B1476" s="5" t="s">
        <v>170</v>
      </c>
      <c r="C1476" t="s">
        <v>5502</v>
      </c>
      <c r="D1476" s="5" t="s">
        <v>186</v>
      </c>
      <c r="E1476" s="5" t="s">
        <v>4706</v>
      </c>
      <c r="F1476" s="5" t="s">
        <v>5384</v>
      </c>
      <c r="G1476" s="5" t="s">
        <v>5454</v>
      </c>
      <c r="H1476" s="4" t="s">
        <v>5503</v>
      </c>
      <c r="I1476" s="4" t="s">
        <v>5504</v>
      </c>
      <c r="J1476" s="5" t="s">
        <v>189</v>
      </c>
      <c r="M1476" s="5" t="s">
        <v>766</v>
      </c>
      <c r="N1476" s="9" t="s">
        <v>5401</v>
      </c>
      <c r="O1476" s="4" t="s">
        <v>162</v>
      </c>
      <c r="P1476" s="5" t="s">
        <v>173</v>
      </c>
    </row>
    <row r="1477" spans="1:16" ht="28.05" hidden="1" customHeight="1">
      <c r="A1477" s="5" t="s">
        <v>5505</v>
      </c>
      <c r="B1477" s="5" t="s">
        <v>170</v>
      </c>
      <c r="C1477" t="s">
        <v>5506</v>
      </c>
      <c r="D1477" s="5" t="s">
        <v>186</v>
      </c>
      <c r="E1477" s="5" t="s">
        <v>4706</v>
      </c>
      <c r="F1477" s="5" t="s">
        <v>5384</v>
      </c>
      <c r="G1477" s="5" t="s">
        <v>5507</v>
      </c>
      <c r="H1477" s="4" t="s">
        <v>5508</v>
      </c>
      <c r="I1477" s="4"/>
      <c r="J1477" s="5" t="s">
        <v>189</v>
      </c>
      <c r="M1477" s="5" t="s">
        <v>389</v>
      </c>
      <c r="N1477" s="4" t="s">
        <v>72</v>
      </c>
      <c r="O1477" s="4" t="s">
        <v>207</v>
      </c>
      <c r="P1477" s="17" t="s">
        <v>450</v>
      </c>
    </row>
    <row r="1478" spans="1:16" ht="28.05" hidden="1" customHeight="1">
      <c r="A1478" s="5" t="s">
        <v>5509</v>
      </c>
      <c r="B1478" s="5" t="s">
        <v>170</v>
      </c>
      <c r="C1478" t="s">
        <v>5510</v>
      </c>
      <c r="D1478" s="5" t="s">
        <v>901</v>
      </c>
      <c r="E1478" s="5" t="s">
        <v>4706</v>
      </c>
      <c r="F1478" s="5" t="s">
        <v>5384</v>
      </c>
      <c r="G1478" s="5" t="s">
        <v>5507</v>
      </c>
      <c r="H1478" s="4" t="s">
        <v>5511</v>
      </c>
      <c r="I1478" s="4"/>
      <c r="J1478" s="5" t="s">
        <v>172</v>
      </c>
      <c r="N1478" s="4" t="s">
        <v>5512</v>
      </c>
      <c r="P1478" s="17" t="s">
        <v>450</v>
      </c>
    </row>
    <row r="1479" spans="1:16" ht="28.05" hidden="1" customHeight="1">
      <c r="A1479" s="5" t="s">
        <v>5513</v>
      </c>
      <c r="B1479" s="5" t="s">
        <v>170</v>
      </c>
      <c r="C1479" t="s">
        <v>5514</v>
      </c>
      <c r="D1479" s="5" t="s">
        <v>186</v>
      </c>
      <c r="E1479" s="5" t="s">
        <v>4706</v>
      </c>
      <c r="F1479" s="5" t="s">
        <v>5384</v>
      </c>
      <c r="G1479" s="5" t="s">
        <v>5507</v>
      </c>
      <c r="H1479" s="4" t="s">
        <v>5515</v>
      </c>
      <c r="I1479" s="4"/>
      <c r="J1479" s="5" t="s">
        <v>909</v>
      </c>
      <c r="K1479" s="5" t="s">
        <v>5509</v>
      </c>
      <c r="L1479" s="5">
        <v>1</v>
      </c>
      <c r="M1479" s="5" t="s">
        <v>910</v>
      </c>
      <c r="N1479" s="4" t="s">
        <v>5512</v>
      </c>
      <c r="O1479" s="4" t="s">
        <v>207</v>
      </c>
      <c r="P1479" s="17" t="s">
        <v>450</v>
      </c>
    </row>
    <row r="1480" spans="1:16" ht="28.05" hidden="1" customHeight="1">
      <c r="A1480" s="5" t="s">
        <v>5516</v>
      </c>
      <c r="B1480" s="5" t="s">
        <v>170</v>
      </c>
      <c r="C1480" t="s">
        <v>5517</v>
      </c>
      <c r="D1480" s="5" t="s">
        <v>186</v>
      </c>
      <c r="E1480" s="5" t="s">
        <v>4706</v>
      </c>
      <c r="F1480" s="5" t="s">
        <v>5384</v>
      </c>
      <c r="G1480" s="5" t="s">
        <v>5507</v>
      </c>
      <c r="H1480" s="4" t="s">
        <v>5518</v>
      </c>
      <c r="I1480" s="4"/>
      <c r="J1480" s="5" t="s">
        <v>909</v>
      </c>
      <c r="K1480" s="5" t="s">
        <v>5509</v>
      </c>
      <c r="L1480" s="5">
        <v>1</v>
      </c>
      <c r="M1480" s="5" t="s">
        <v>910</v>
      </c>
      <c r="N1480" s="4" t="s">
        <v>5512</v>
      </c>
      <c r="O1480" s="4" t="s">
        <v>207</v>
      </c>
      <c r="P1480" s="17" t="s">
        <v>450</v>
      </c>
    </row>
    <row r="1481" spans="1:16" ht="28.05" hidden="1" customHeight="1">
      <c r="A1481" s="5" t="s">
        <v>5519</v>
      </c>
      <c r="B1481" s="5" t="s">
        <v>170</v>
      </c>
      <c r="C1481" t="s">
        <v>5520</v>
      </c>
      <c r="D1481" s="5" t="s">
        <v>186</v>
      </c>
      <c r="E1481" s="5" t="s">
        <v>4706</v>
      </c>
      <c r="F1481" s="5" t="s">
        <v>5384</v>
      </c>
      <c r="G1481" s="5" t="s">
        <v>5507</v>
      </c>
      <c r="H1481" s="4" t="s">
        <v>5521</v>
      </c>
      <c r="I1481" s="4"/>
      <c r="J1481" s="5" t="s">
        <v>909</v>
      </c>
      <c r="K1481" s="5" t="s">
        <v>5509</v>
      </c>
      <c r="L1481" s="5">
        <v>1</v>
      </c>
      <c r="M1481" s="5" t="s">
        <v>910</v>
      </c>
      <c r="N1481" s="4" t="s">
        <v>5512</v>
      </c>
      <c r="O1481" s="4" t="s">
        <v>207</v>
      </c>
      <c r="P1481" s="17" t="s">
        <v>450</v>
      </c>
    </row>
    <row r="1482" spans="1:16" ht="28.05" hidden="1" customHeight="1">
      <c r="A1482" s="5" t="s">
        <v>5522</v>
      </c>
      <c r="B1482" s="5" t="s">
        <v>170</v>
      </c>
      <c r="C1482" t="s">
        <v>5523</v>
      </c>
      <c r="D1482" s="5" t="s">
        <v>186</v>
      </c>
      <c r="E1482" s="5" t="s">
        <v>4706</v>
      </c>
      <c r="F1482" s="5" t="s">
        <v>5384</v>
      </c>
      <c r="G1482" s="5" t="s">
        <v>5507</v>
      </c>
      <c r="H1482" s="4" t="s">
        <v>5524</v>
      </c>
      <c r="I1482" s="4"/>
      <c r="J1482" s="5" t="s">
        <v>909</v>
      </c>
      <c r="K1482" s="5" t="s">
        <v>5509</v>
      </c>
      <c r="L1482" s="5">
        <v>1</v>
      </c>
      <c r="M1482" s="5" t="s">
        <v>910</v>
      </c>
      <c r="N1482" s="4" t="s">
        <v>5512</v>
      </c>
      <c r="O1482" s="4" t="s">
        <v>207</v>
      </c>
      <c r="P1482" s="17" t="s">
        <v>450</v>
      </c>
    </row>
    <row r="1483" spans="1:16" ht="28.05" hidden="1" customHeight="1">
      <c r="A1483" s="5" t="s">
        <v>5525</v>
      </c>
      <c r="B1483" s="5" t="s">
        <v>170</v>
      </c>
      <c r="C1483" t="s">
        <v>5526</v>
      </c>
      <c r="D1483" s="5" t="s">
        <v>186</v>
      </c>
      <c r="E1483" s="5" t="s">
        <v>4706</v>
      </c>
      <c r="F1483" s="5" t="s">
        <v>5384</v>
      </c>
      <c r="G1483" s="5" t="s">
        <v>5507</v>
      </c>
      <c r="H1483" s="4" t="s">
        <v>5527</v>
      </c>
      <c r="I1483" s="4"/>
      <c r="J1483" s="5" t="s">
        <v>909</v>
      </c>
      <c r="K1483" s="5" t="s">
        <v>5509</v>
      </c>
      <c r="L1483" s="5">
        <v>1</v>
      </c>
      <c r="M1483" s="5" t="s">
        <v>910</v>
      </c>
      <c r="N1483" s="4" t="s">
        <v>5512</v>
      </c>
      <c r="O1483" s="4" t="s">
        <v>207</v>
      </c>
      <c r="P1483" s="17" t="s">
        <v>450</v>
      </c>
    </row>
    <row r="1484" spans="1:16" ht="28.05" hidden="1" customHeight="1">
      <c r="A1484" s="5" t="s">
        <v>5528</v>
      </c>
      <c r="B1484" s="5" t="s">
        <v>170</v>
      </c>
      <c r="C1484" t="s">
        <v>5529</v>
      </c>
      <c r="D1484" s="5" t="s">
        <v>186</v>
      </c>
      <c r="E1484" s="5" t="s">
        <v>4706</v>
      </c>
      <c r="F1484" s="5" t="s">
        <v>5384</v>
      </c>
      <c r="G1484" s="5" t="s">
        <v>5507</v>
      </c>
      <c r="H1484" s="4" t="s">
        <v>5530</v>
      </c>
      <c r="I1484" s="4"/>
      <c r="J1484" s="5" t="s">
        <v>909</v>
      </c>
      <c r="K1484" s="5" t="s">
        <v>5509</v>
      </c>
      <c r="L1484" s="5">
        <v>1</v>
      </c>
      <c r="M1484" s="5" t="s">
        <v>910</v>
      </c>
      <c r="N1484" s="4" t="s">
        <v>5512</v>
      </c>
      <c r="O1484" s="4" t="s">
        <v>207</v>
      </c>
      <c r="P1484" s="17" t="s">
        <v>450</v>
      </c>
    </row>
    <row r="1485" spans="1:16" ht="28.05" hidden="1" customHeight="1">
      <c r="A1485" s="5" t="s">
        <v>5531</v>
      </c>
      <c r="B1485" s="5" t="s">
        <v>170</v>
      </c>
      <c r="C1485" t="s">
        <v>5532</v>
      </c>
      <c r="D1485" s="5" t="s">
        <v>186</v>
      </c>
      <c r="E1485" s="5" t="s">
        <v>4706</v>
      </c>
      <c r="F1485" s="5" t="s">
        <v>5384</v>
      </c>
      <c r="G1485" s="5" t="s">
        <v>5507</v>
      </c>
      <c r="H1485" s="4" t="s">
        <v>5533</v>
      </c>
      <c r="I1485" s="4"/>
      <c r="J1485" s="5" t="s">
        <v>909</v>
      </c>
      <c r="K1485" s="5" t="s">
        <v>5509</v>
      </c>
      <c r="L1485" s="5">
        <v>1</v>
      </c>
      <c r="M1485" s="5" t="s">
        <v>910</v>
      </c>
      <c r="N1485" s="4" t="s">
        <v>5512</v>
      </c>
      <c r="O1485" s="4" t="s">
        <v>207</v>
      </c>
      <c r="P1485" s="17" t="s">
        <v>450</v>
      </c>
    </row>
    <row r="1486" spans="1:16" ht="28.05" hidden="1" customHeight="1">
      <c r="A1486" s="5" t="s">
        <v>5534</v>
      </c>
      <c r="B1486" s="5" t="s">
        <v>170</v>
      </c>
      <c r="C1486" t="s">
        <v>5535</v>
      </c>
      <c r="D1486" s="5" t="s">
        <v>186</v>
      </c>
      <c r="E1486" s="5" t="s">
        <v>4706</v>
      </c>
      <c r="F1486" s="5" t="s">
        <v>5384</v>
      </c>
      <c r="G1486" s="5" t="s">
        <v>5507</v>
      </c>
      <c r="H1486" s="4" t="s">
        <v>5536</v>
      </c>
      <c r="I1486" s="4" t="s">
        <v>5537</v>
      </c>
      <c r="J1486" s="5" t="s">
        <v>909</v>
      </c>
      <c r="K1486" s="5" t="s">
        <v>5509</v>
      </c>
      <c r="L1486" s="5">
        <v>1</v>
      </c>
      <c r="M1486" s="5" t="s">
        <v>910</v>
      </c>
      <c r="N1486" s="4" t="s">
        <v>5512</v>
      </c>
      <c r="O1486" s="4" t="s">
        <v>207</v>
      </c>
      <c r="P1486" s="17" t="s">
        <v>450</v>
      </c>
    </row>
    <row r="1487" spans="1:16" ht="28.05" hidden="1" customHeight="1">
      <c r="A1487" s="5" t="s">
        <v>5538</v>
      </c>
      <c r="B1487" s="5" t="s">
        <v>170</v>
      </c>
      <c r="C1487" t="s">
        <v>5539</v>
      </c>
      <c r="D1487" s="5" t="s">
        <v>186</v>
      </c>
      <c r="E1487" s="5" t="s">
        <v>4706</v>
      </c>
      <c r="F1487" s="5" t="s">
        <v>5384</v>
      </c>
      <c r="G1487" s="5" t="s">
        <v>5507</v>
      </c>
      <c r="H1487" s="4" t="s">
        <v>1551</v>
      </c>
      <c r="I1487" s="4"/>
      <c r="J1487" s="5" t="s">
        <v>909</v>
      </c>
      <c r="K1487" s="5" t="s">
        <v>5509</v>
      </c>
      <c r="L1487" s="5">
        <v>2</v>
      </c>
      <c r="M1487" s="5" t="s">
        <v>910</v>
      </c>
      <c r="N1487" s="4" t="s">
        <v>5512</v>
      </c>
      <c r="O1487" s="4" t="s">
        <v>207</v>
      </c>
      <c r="P1487" s="17" t="s">
        <v>450</v>
      </c>
    </row>
    <row r="1488" spans="1:16" ht="28.05" customHeight="1">
      <c r="A1488" s="5" t="s">
        <v>5540</v>
      </c>
      <c r="B1488" s="5" t="s">
        <v>170</v>
      </c>
      <c r="C1488" t="s">
        <v>5541</v>
      </c>
      <c r="D1488" s="5" t="s">
        <v>186</v>
      </c>
      <c r="E1488" s="5" t="s">
        <v>4706</v>
      </c>
      <c r="F1488" s="5" t="s">
        <v>5384</v>
      </c>
      <c r="G1488" s="5" t="s">
        <v>1558</v>
      </c>
      <c r="H1488" s="4" t="s">
        <v>5542</v>
      </c>
      <c r="I1488" s="4" t="s">
        <v>5543</v>
      </c>
      <c r="J1488" s="5" t="s">
        <v>189</v>
      </c>
      <c r="M1488" s="5" t="s">
        <v>389</v>
      </c>
      <c r="N1488" s="26" t="s">
        <v>5544</v>
      </c>
      <c r="O1488" s="4" t="s">
        <v>162</v>
      </c>
      <c r="P1488" s="5" t="s">
        <v>173</v>
      </c>
    </row>
    <row r="1489" spans="1:46" ht="28.05" customHeight="1">
      <c r="A1489" s="5" t="s">
        <v>5545</v>
      </c>
      <c r="B1489" s="5" t="s">
        <v>170</v>
      </c>
      <c r="C1489" t="s">
        <v>5546</v>
      </c>
      <c r="D1489" s="5" t="s">
        <v>186</v>
      </c>
      <c r="E1489" s="5" t="s">
        <v>4706</v>
      </c>
      <c r="F1489" s="5" t="s">
        <v>5384</v>
      </c>
      <c r="G1489" s="5" t="s">
        <v>1558</v>
      </c>
      <c r="H1489" s="4" t="s">
        <v>5547</v>
      </c>
      <c r="I1489" s="4" t="s">
        <v>5548</v>
      </c>
      <c r="J1489" s="5" t="s">
        <v>189</v>
      </c>
      <c r="M1489" s="5" t="s">
        <v>2153</v>
      </c>
      <c r="N1489" s="26" t="s">
        <v>5544</v>
      </c>
      <c r="O1489" s="4" t="s">
        <v>162</v>
      </c>
      <c r="P1489" s="5" t="s">
        <v>173</v>
      </c>
    </row>
    <row r="1490" spans="1:46" ht="28.05" customHeight="1">
      <c r="A1490" s="5" t="s">
        <v>5549</v>
      </c>
      <c r="B1490" s="5" t="s">
        <v>170</v>
      </c>
      <c r="C1490" t="s">
        <v>5550</v>
      </c>
      <c r="D1490" s="5" t="s">
        <v>186</v>
      </c>
      <c r="E1490" s="5" t="s">
        <v>4706</v>
      </c>
      <c r="F1490" s="5" t="s">
        <v>5384</v>
      </c>
      <c r="G1490" s="5" t="s">
        <v>1558</v>
      </c>
      <c r="H1490" s="4" t="s">
        <v>5551</v>
      </c>
      <c r="I1490" s="4" t="s">
        <v>5552</v>
      </c>
      <c r="J1490" s="5" t="s">
        <v>189</v>
      </c>
      <c r="M1490" s="5" t="s">
        <v>766</v>
      </c>
      <c r="N1490" s="4" t="s">
        <v>68</v>
      </c>
      <c r="O1490" s="4" t="s">
        <v>161</v>
      </c>
      <c r="P1490" s="5" t="s">
        <v>173</v>
      </c>
    </row>
    <row r="1491" spans="1:46" ht="28.05" customHeight="1">
      <c r="A1491" s="5" t="s">
        <v>5553</v>
      </c>
      <c r="B1491" s="5" t="s">
        <v>2064</v>
      </c>
      <c r="C1491" t="s">
        <v>5554</v>
      </c>
      <c r="D1491" s="5" t="s">
        <v>186</v>
      </c>
      <c r="E1491" s="5" t="s">
        <v>4706</v>
      </c>
      <c r="F1491" s="5" t="s">
        <v>5555</v>
      </c>
      <c r="G1491" s="5" t="s">
        <v>5556</v>
      </c>
      <c r="H1491" s="4" t="s">
        <v>5557</v>
      </c>
      <c r="I1491" s="4" t="s">
        <v>3617</v>
      </c>
      <c r="J1491" s="5" t="s">
        <v>189</v>
      </c>
      <c r="M1491" s="5" t="s">
        <v>389</v>
      </c>
      <c r="N1491" s="4" t="s">
        <v>2178</v>
      </c>
      <c r="O1491" s="4" t="s">
        <v>161</v>
      </c>
      <c r="P1491" s="5" t="s">
        <v>173</v>
      </c>
    </row>
    <row r="1492" spans="1:46" ht="28.05" hidden="1" customHeight="1">
      <c r="A1492" s="4" t="s">
        <v>5558</v>
      </c>
      <c r="B1492" s="5" t="s">
        <v>170</v>
      </c>
      <c r="C1492" t="s">
        <v>5559</v>
      </c>
      <c r="D1492" s="5" t="s">
        <v>186</v>
      </c>
      <c r="E1492" s="5" t="s">
        <v>4706</v>
      </c>
      <c r="F1492" s="5" t="s">
        <v>5555</v>
      </c>
      <c r="G1492" s="5" t="s">
        <v>5560</v>
      </c>
      <c r="H1492" s="4" t="s">
        <v>5561</v>
      </c>
      <c r="I1492" s="4" t="s">
        <v>5562</v>
      </c>
      <c r="J1492" s="5" t="s">
        <v>189</v>
      </c>
      <c r="M1492" s="5" t="s">
        <v>389</v>
      </c>
      <c r="N1492" s="4" t="s">
        <v>72</v>
      </c>
      <c r="O1492" s="4" t="s">
        <v>377</v>
      </c>
      <c r="P1492" s="17" t="s">
        <v>450</v>
      </c>
    </row>
    <row r="1493" spans="1:46" ht="28.05" customHeight="1">
      <c r="A1493" s="5" t="s">
        <v>5563</v>
      </c>
      <c r="B1493" s="5" t="s">
        <v>170</v>
      </c>
      <c r="C1493" t="s">
        <v>5564</v>
      </c>
      <c r="D1493" s="5" t="s">
        <v>186</v>
      </c>
      <c r="E1493" s="5" t="s">
        <v>4706</v>
      </c>
      <c r="F1493" s="5" t="s">
        <v>5555</v>
      </c>
      <c r="G1493" s="5" t="s">
        <v>5565</v>
      </c>
      <c r="H1493" s="4" t="s">
        <v>5566</v>
      </c>
      <c r="I1493" s="4"/>
      <c r="J1493" s="5" t="s">
        <v>189</v>
      </c>
      <c r="M1493" s="5" t="s">
        <v>389</v>
      </c>
      <c r="N1493" s="4" t="s">
        <v>68</v>
      </c>
      <c r="O1493" s="4" t="s">
        <v>162</v>
      </c>
      <c r="P1493" s="5" t="s">
        <v>173</v>
      </c>
    </row>
    <row r="1494" spans="1:46" s="11" customFormat="1" ht="28.05" customHeight="1">
      <c r="A1494" s="5" t="s">
        <v>5567</v>
      </c>
      <c r="B1494" s="5" t="s">
        <v>170</v>
      </c>
      <c r="C1494" t="s">
        <v>5568</v>
      </c>
      <c r="D1494" s="5" t="s">
        <v>186</v>
      </c>
      <c r="E1494" s="5" t="s">
        <v>4706</v>
      </c>
      <c r="F1494" s="5" t="s">
        <v>5555</v>
      </c>
      <c r="G1494" s="5" t="s">
        <v>5569</v>
      </c>
      <c r="H1494" s="4" t="s">
        <v>5570</v>
      </c>
      <c r="I1494" s="4" t="s">
        <v>5571</v>
      </c>
      <c r="J1494" s="5" t="s">
        <v>189</v>
      </c>
      <c r="K1494" s="5"/>
      <c r="L1494" s="5"/>
      <c r="M1494" s="5" t="s">
        <v>1478</v>
      </c>
      <c r="N1494" s="4" t="s">
        <v>68</v>
      </c>
      <c r="O1494" s="4" t="s">
        <v>161</v>
      </c>
      <c r="P1494" s="5" t="s">
        <v>173</v>
      </c>
    </row>
    <row r="1495" spans="1:46" ht="28.05" customHeight="1">
      <c r="A1495" s="5" t="s">
        <v>5572</v>
      </c>
      <c r="B1495" s="5" t="s">
        <v>170</v>
      </c>
      <c r="C1495" t="s">
        <v>5573</v>
      </c>
      <c r="D1495" s="5" t="s">
        <v>186</v>
      </c>
      <c r="E1495" s="5" t="s">
        <v>4706</v>
      </c>
      <c r="F1495" s="5" t="s">
        <v>5555</v>
      </c>
      <c r="G1495" s="5" t="s">
        <v>5574</v>
      </c>
      <c r="H1495" s="4" t="s">
        <v>5575</v>
      </c>
      <c r="I1495" s="4" t="s">
        <v>5576</v>
      </c>
      <c r="J1495" s="5" t="s">
        <v>189</v>
      </c>
      <c r="M1495" s="5" t="s">
        <v>1478</v>
      </c>
      <c r="N1495" s="4" t="s">
        <v>68</v>
      </c>
      <c r="O1495" s="4" t="s">
        <v>162</v>
      </c>
      <c r="P1495" s="5" t="s">
        <v>173</v>
      </c>
    </row>
    <row r="1496" spans="1:46" ht="28.05" customHeight="1">
      <c r="A1496" s="5" t="s">
        <v>5577</v>
      </c>
      <c r="B1496" s="5" t="s">
        <v>170</v>
      </c>
      <c r="C1496" t="s">
        <v>5578</v>
      </c>
      <c r="D1496" s="5" t="s">
        <v>186</v>
      </c>
      <c r="E1496" s="5" t="s">
        <v>4706</v>
      </c>
      <c r="F1496" s="5" t="s">
        <v>5555</v>
      </c>
      <c r="G1496" s="5" t="s">
        <v>5574</v>
      </c>
      <c r="H1496" s="4" t="s">
        <v>5579</v>
      </c>
      <c r="I1496" s="4" t="s">
        <v>5580</v>
      </c>
      <c r="J1496" s="5" t="s">
        <v>189</v>
      </c>
      <c r="M1496" s="5" t="s">
        <v>389</v>
      </c>
      <c r="N1496" s="4" t="s">
        <v>68</v>
      </c>
      <c r="O1496" s="4" t="s">
        <v>162</v>
      </c>
      <c r="P1496" s="5" t="s">
        <v>173</v>
      </c>
    </row>
    <row r="1497" spans="1:46" ht="28.05" customHeight="1">
      <c r="A1497" s="5" t="s">
        <v>5581</v>
      </c>
      <c r="B1497" s="5" t="s">
        <v>170</v>
      </c>
      <c r="C1497" t="s">
        <v>5582</v>
      </c>
      <c r="D1497" s="5" t="s">
        <v>186</v>
      </c>
      <c r="E1497" s="5" t="s">
        <v>4706</v>
      </c>
      <c r="F1497" s="5" t="s">
        <v>5555</v>
      </c>
      <c r="G1497" s="5" t="s">
        <v>5574</v>
      </c>
      <c r="H1497" s="4" t="s">
        <v>5583</v>
      </c>
      <c r="I1497" s="4" t="s">
        <v>5584</v>
      </c>
      <c r="J1497" s="5" t="s">
        <v>189</v>
      </c>
      <c r="M1497" s="5" t="s">
        <v>1478</v>
      </c>
      <c r="N1497" s="4" t="s">
        <v>68</v>
      </c>
      <c r="O1497" s="4" t="s">
        <v>162</v>
      </c>
      <c r="P1497" s="5" t="s">
        <v>173</v>
      </c>
    </row>
    <row r="1498" spans="1:46" ht="28.05" hidden="1" customHeight="1">
      <c r="A1498" s="5" t="s">
        <v>5585</v>
      </c>
      <c r="B1498" s="5" t="s">
        <v>170</v>
      </c>
      <c r="C1498" t="s">
        <v>5586</v>
      </c>
      <c r="D1498" s="5" t="s">
        <v>322</v>
      </c>
      <c r="E1498" s="5" t="s">
        <v>4706</v>
      </c>
      <c r="F1498" s="5" t="s">
        <v>5555</v>
      </c>
      <c r="G1498" s="5" t="s">
        <v>5574</v>
      </c>
      <c r="H1498" s="4" t="s">
        <v>5587</v>
      </c>
      <c r="I1498" s="4"/>
      <c r="J1498" s="5" t="s">
        <v>172</v>
      </c>
      <c r="N1498" s="4" t="s">
        <v>5588</v>
      </c>
      <c r="O1498" s="4" t="s">
        <v>377</v>
      </c>
      <c r="P1498" s="17" t="s">
        <v>450</v>
      </c>
      <c r="AT1498" s="4"/>
    </row>
    <row r="1499" spans="1:46" ht="28.05" hidden="1" customHeight="1">
      <c r="A1499" s="5" t="s">
        <v>5589</v>
      </c>
      <c r="B1499" s="5" t="s">
        <v>170</v>
      </c>
      <c r="C1499" t="s">
        <v>5590</v>
      </c>
      <c r="D1499" s="5" t="s">
        <v>901</v>
      </c>
      <c r="E1499" s="5" t="s">
        <v>4706</v>
      </c>
      <c r="F1499" s="5" t="s">
        <v>5555</v>
      </c>
      <c r="G1499" s="5" t="s">
        <v>5574</v>
      </c>
      <c r="H1499" s="4" t="s">
        <v>5591</v>
      </c>
      <c r="I1499" s="4"/>
      <c r="J1499" s="5" t="s">
        <v>172</v>
      </c>
      <c r="N1499" s="4" t="s">
        <v>72</v>
      </c>
      <c r="P1499" s="17" t="s">
        <v>450</v>
      </c>
    </row>
    <row r="1500" spans="1:46" ht="28.05" hidden="1" customHeight="1">
      <c r="A1500" s="5" t="s">
        <v>5592</v>
      </c>
      <c r="B1500" s="5" t="s">
        <v>170</v>
      </c>
      <c r="C1500" t="s">
        <v>5593</v>
      </c>
      <c r="D1500" s="5" t="s">
        <v>186</v>
      </c>
      <c r="E1500" s="5" t="s">
        <v>4706</v>
      </c>
      <c r="F1500" s="5" t="s">
        <v>5555</v>
      </c>
      <c r="G1500" s="5" t="s">
        <v>5574</v>
      </c>
      <c r="H1500" s="4" t="s">
        <v>5594</v>
      </c>
      <c r="I1500" s="4" t="s">
        <v>5595</v>
      </c>
      <c r="J1500" s="5" t="s">
        <v>909</v>
      </c>
      <c r="K1500" s="5" t="s">
        <v>5589</v>
      </c>
      <c r="L1500" s="5">
        <v>1</v>
      </c>
      <c r="M1500" s="5" t="s">
        <v>910</v>
      </c>
      <c r="N1500" s="4" t="s">
        <v>72</v>
      </c>
      <c r="O1500" s="4" t="s">
        <v>207</v>
      </c>
      <c r="P1500" s="17" t="s">
        <v>450</v>
      </c>
      <c r="AT1500" s="4"/>
    </row>
    <row r="1501" spans="1:46" ht="28.05" hidden="1" customHeight="1">
      <c r="A1501" s="5" t="s">
        <v>5596</v>
      </c>
      <c r="B1501" s="5" t="s">
        <v>170</v>
      </c>
      <c r="C1501" t="s">
        <v>5597</v>
      </c>
      <c r="D1501" s="5" t="s">
        <v>186</v>
      </c>
      <c r="E1501" s="5" t="s">
        <v>4706</v>
      </c>
      <c r="F1501" s="5" t="s">
        <v>5555</v>
      </c>
      <c r="G1501" s="5" t="s">
        <v>5574</v>
      </c>
      <c r="H1501" s="4" t="s">
        <v>5598</v>
      </c>
      <c r="I1501" s="4" t="s">
        <v>5599</v>
      </c>
      <c r="J1501" s="5" t="s">
        <v>909</v>
      </c>
      <c r="K1501" s="5" t="s">
        <v>5589</v>
      </c>
      <c r="L1501" s="5">
        <v>1</v>
      </c>
      <c r="M1501" s="5" t="s">
        <v>910</v>
      </c>
      <c r="N1501" s="4" t="s">
        <v>72</v>
      </c>
      <c r="O1501" s="4" t="s">
        <v>207</v>
      </c>
      <c r="P1501" s="17" t="s">
        <v>450</v>
      </c>
    </row>
    <row r="1502" spans="1:46" ht="28.05" hidden="1" customHeight="1">
      <c r="A1502" s="5" t="s">
        <v>5600</v>
      </c>
      <c r="B1502" s="5" t="s">
        <v>170</v>
      </c>
      <c r="C1502" t="s">
        <v>5601</v>
      </c>
      <c r="D1502" s="5" t="s">
        <v>186</v>
      </c>
      <c r="E1502" s="5" t="s">
        <v>4706</v>
      </c>
      <c r="F1502" s="5" t="s">
        <v>5555</v>
      </c>
      <c r="G1502" s="5" t="s">
        <v>5574</v>
      </c>
      <c r="H1502" s="4" t="s">
        <v>5602</v>
      </c>
      <c r="I1502" s="4" t="s">
        <v>5603</v>
      </c>
      <c r="J1502" s="5" t="s">
        <v>909</v>
      </c>
      <c r="K1502" s="5" t="s">
        <v>5589</v>
      </c>
      <c r="L1502" s="5">
        <v>1</v>
      </c>
      <c r="M1502" s="5" t="s">
        <v>910</v>
      </c>
      <c r="N1502" s="4" t="s">
        <v>72</v>
      </c>
      <c r="O1502" s="4" t="s">
        <v>377</v>
      </c>
      <c r="P1502" s="17" t="s">
        <v>450</v>
      </c>
    </row>
    <row r="1503" spans="1:46" ht="28.05" hidden="1" customHeight="1">
      <c r="A1503" s="5" t="s">
        <v>5604</v>
      </c>
      <c r="B1503" s="5" t="s">
        <v>170</v>
      </c>
      <c r="C1503" t="s">
        <v>5605</v>
      </c>
      <c r="D1503" s="5" t="s">
        <v>186</v>
      </c>
      <c r="E1503" s="5" t="s">
        <v>4706</v>
      </c>
      <c r="F1503" s="5" t="s">
        <v>5555</v>
      </c>
      <c r="G1503" s="5" t="s">
        <v>5574</v>
      </c>
      <c r="H1503" s="4" t="s">
        <v>5606</v>
      </c>
      <c r="I1503" s="4" t="s">
        <v>5607</v>
      </c>
      <c r="J1503" s="5" t="s">
        <v>909</v>
      </c>
      <c r="K1503" s="5" t="s">
        <v>5589</v>
      </c>
      <c r="L1503" s="5">
        <v>1</v>
      </c>
      <c r="M1503" s="5" t="s">
        <v>910</v>
      </c>
      <c r="N1503" s="4" t="s">
        <v>72</v>
      </c>
      <c r="O1503" s="4" t="s">
        <v>377</v>
      </c>
      <c r="P1503" s="17" t="s">
        <v>450</v>
      </c>
    </row>
    <row r="1504" spans="1:46" ht="28.05" hidden="1" customHeight="1">
      <c r="A1504" s="5" t="s">
        <v>5608</v>
      </c>
      <c r="B1504" s="5" t="s">
        <v>170</v>
      </c>
      <c r="C1504" t="s">
        <v>5609</v>
      </c>
      <c r="D1504" s="5" t="s">
        <v>186</v>
      </c>
      <c r="E1504" s="5" t="s">
        <v>4706</v>
      </c>
      <c r="F1504" s="5" t="s">
        <v>5555</v>
      </c>
      <c r="G1504" s="5" t="s">
        <v>5574</v>
      </c>
      <c r="H1504" s="4" t="s">
        <v>5610</v>
      </c>
      <c r="I1504" s="4"/>
      <c r="J1504" s="5" t="s">
        <v>909</v>
      </c>
      <c r="K1504" s="5" t="s">
        <v>5589</v>
      </c>
      <c r="L1504" s="5">
        <v>1</v>
      </c>
      <c r="M1504" s="5" t="s">
        <v>910</v>
      </c>
      <c r="N1504" s="4" t="s">
        <v>72</v>
      </c>
      <c r="O1504" s="4" t="s">
        <v>377</v>
      </c>
      <c r="P1504" s="17" t="s">
        <v>450</v>
      </c>
    </row>
    <row r="1505" spans="1:16" ht="28.05" hidden="1" customHeight="1">
      <c r="A1505" s="5" t="s">
        <v>5611</v>
      </c>
      <c r="B1505" s="5" t="s">
        <v>170</v>
      </c>
      <c r="C1505" t="s">
        <v>5612</v>
      </c>
      <c r="D1505" s="5" t="s">
        <v>186</v>
      </c>
      <c r="E1505" s="5" t="s">
        <v>4706</v>
      </c>
      <c r="F1505" s="5" t="s">
        <v>5555</v>
      </c>
      <c r="G1505" s="5" t="s">
        <v>5574</v>
      </c>
      <c r="H1505" s="4" t="s">
        <v>5613</v>
      </c>
      <c r="I1505" s="4" t="s">
        <v>5614</v>
      </c>
      <c r="J1505" s="5" t="s">
        <v>909</v>
      </c>
      <c r="K1505" s="5" t="s">
        <v>5589</v>
      </c>
      <c r="L1505" s="5">
        <v>1</v>
      </c>
      <c r="M1505" s="5" t="s">
        <v>910</v>
      </c>
      <c r="N1505" s="4" t="s">
        <v>72</v>
      </c>
      <c r="O1505" s="4" t="s">
        <v>377</v>
      </c>
      <c r="P1505" s="17" t="s">
        <v>450</v>
      </c>
    </row>
    <row r="1506" spans="1:16" ht="28.05" hidden="1" customHeight="1">
      <c r="A1506" s="5" t="s">
        <v>5615</v>
      </c>
      <c r="B1506" s="5" t="s">
        <v>170</v>
      </c>
      <c r="C1506" t="s">
        <v>5616</v>
      </c>
      <c r="D1506" s="5" t="s">
        <v>322</v>
      </c>
      <c r="E1506" s="5" t="s">
        <v>4706</v>
      </c>
      <c r="F1506" s="5" t="s">
        <v>5555</v>
      </c>
      <c r="G1506" s="5" t="s">
        <v>5574</v>
      </c>
      <c r="H1506" s="4" t="s">
        <v>5617</v>
      </c>
      <c r="I1506" s="4"/>
      <c r="J1506" s="5" t="s">
        <v>172</v>
      </c>
      <c r="N1506" s="4" t="s">
        <v>5618</v>
      </c>
      <c r="O1506" s="4" t="s">
        <v>377</v>
      </c>
      <c r="P1506" s="17" t="s">
        <v>450</v>
      </c>
    </row>
    <row r="1507" spans="1:16" ht="28.05" hidden="1" customHeight="1">
      <c r="A1507" s="5" t="s">
        <v>5619</v>
      </c>
      <c r="B1507" s="5" t="s">
        <v>170</v>
      </c>
      <c r="C1507" t="s">
        <v>5620</v>
      </c>
      <c r="D1507" s="5" t="s">
        <v>186</v>
      </c>
      <c r="E1507" s="5" t="s">
        <v>4706</v>
      </c>
      <c r="F1507" s="5" t="s">
        <v>5555</v>
      </c>
      <c r="G1507" s="5" t="s">
        <v>5574</v>
      </c>
      <c r="H1507" s="4" t="s">
        <v>5621</v>
      </c>
      <c r="I1507" s="4"/>
      <c r="J1507" s="5" t="s">
        <v>909</v>
      </c>
      <c r="K1507" s="5" t="s">
        <v>5589</v>
      </c>
      <c r="L1507" s="5">
        <v>1</v>
      </c>
      <c r="M1507" s="5" t="s">
        <v>910</v>
      </c>
      <c r="N1507" s="4" t="s">
        <v>72</v>
      </c>
      <c r="O1507" s="4" t="s">
        <v>377</v>
      </c>
      <c r="P1507" s="17" t="s">
        <v>450</v>
      </c>
    </row>
    <row r="1508" spans="1:16" ht="28.05" hidden="1" customHeight="1">
      <c r="A1508" s="5" t="s">
        <v>5622</v>
      </c>
      <c r="B1508" s="5" t="s">
        <v>170</v>
      </c>
      <c r="C1508" t="s">
        <v>5623</v>
      </c>
      <c r="D1508" s="5" t="s">
        <v>186</v>
      </c>
      <c r="E1508" s="5" t="s">
        <v>4706</v>
      </c>
      <c r="F1508" s="5" t="s">
        <v>5555</v>
      </c>
      <c r="G1508" s="5" t="s">
        <v>5574</v>
      </c>
      <c r="H1508" s="4" t="s">
        <v>1551</v>
      </c>
      <c r="I1508" s="4"/>
      <c r="J1508" s="5" t="s">
        <v>909</v>
      </c>
      <c r="K1508" s="5" t="s">
        <v>5589</v>
      </c>
      <c r="L1508" s="5">
        <v>2</v>
      </c>
      <c r="M1508" s="5" t="s">
        <v>910</v>
      </c>
      <c r="N1508" s="4" t="s">
        <v>72</v>
      </c>
      <c r="O1508" s="4" t="s">
        <v>377</v>
      </c>
      <c r="P1508" s="17" t="s">
        <v>450</v>
      </c>
    </row>
    <row r="1509" spans="1:16" ht="28.05" customHeight="1">
      <c r="A1509" s="5" t="s">
        <v>5624</v>
      </c>
      <c r="B1509" s="5" t="s">
        <v>170</v>
      </c>
      <c r="C1509" t="s">
        <v>5625</v>
      </c>
      <c r="D1509" s="5" t="s">
        <v>186</v>
      </c>
      <c r="E1509" s="5" t="s">
        <v>4706</v>
      </c>
      <c r="F1509" s="5" t="s">
        <v>5555</v>
      </c>
      <c r="G1509" s="5" t="s">
        <v>5626</v>
      </c>
      <c r="H1509" s="4" t="s">
        <v>5627</v>
      </c>
      <c r="I1509" s="4" t="s">
        <v>5628</v>
      </c>
      <c r="J1509" s="5" t="s">
        <v>189</v>
      </c>
      <c r="M1509" s="5" t="s">
        <v>766</v>
      </c>
      <c r="N1509" s="4" t="s">
        <v>68</v>
      </c>
      <c r="O1509" s="4" t="s">
        <v>162</v>
      </c>
      <c r="P1509" s="5" t="s">
        <v>173</v>
      </c>
    </row>
    <row r="1510" spans="1:16" ht="28.05" customHeight="1">
      <c r="A1510" s="5" t="s">
        <v>5629</v>
      </c>
      <c r="B1510" s="5" t="s">
        <v>170</v>
      </c>
      <c r="C1510" t="s">
        <v>5630</v>
      </c>
      <c r="D1510" s="5" t="s">
        <v>186</v>
      </c>
      <c r="E1510" s="5" t="s">
        <v>4706</v>
      </c>
      <c r="F1510" s="5" t="s">
        <v>5555</v>
      </c>
      <c r="G1510" s="5" t="s">
        <v>5626</v>
      </c>
      <c r="H1510" s="4" t="s">
        <v>5631</v>
      </c>
      <c r="I1510" s="4" t="s">
        <v>5632</v>
      </c>
      <c r="J1510" s="5" t="s">
        <v>189</v>
      </c>
      <c r="M1510" s="5" t="s">
        <v>766</v>
      </c>
      <c r="N1510" s="4" t="s">
        <v>68</v>
      </c>
      <c r="O1510" s="4" t="s">
        <v>162</v>
      </c>
      <c r="P1510" s="5" t="s">
        <v>173</v>
      </c>
    </row>
    <row r="1511" spans="1:16" ht="28.05" customHeight="1">
      <c r="A1511" s="5" t="s">
        <v>5633</v>
      </c>
      <c r="B1511" s="5" t="s">
        <v>170</v>
      </c>
      <c r="C1511" t="s">
        <v>5634</v>
      </c>
      <c r="D1511" s="5" t="s">
        <v>186</v>
      </c>
      <c r="E1511" s="5" t="s">
        <v>4706</v>
      </c>
      <c r="F1511" s="5" t="s">
        <v>5555</v>
      </c>
      <c r="G1511" s="5" t="s">
        <v>5626</v>
      </c>
      <c r="H1511" s="4" t="s">
        <v>5635</v>
      </c>
      <c r="I1511" s="4" t="s">
        <v>5636</v>
      </c>
      <c r="J1511" s="5" t="s">
        <v>189</v>
      </c>
      <c r="M1511" s="5" t="s">
        <v>766</v>
      </c>
      <c r="N1511" s="4" t="s">
        <v>68</v>
      </c>
      <c r="O1511" s="4" t="s">
        <v>162</v>
      </c>
      <c r="P1511" s="5" t="s">
        <v>173</v>
      </c>
    </row>
    <row r="1512" spans="1:16" ht="28.05" hidden="1" customHeight="1">
      <c r="A1512" s="5" t="s">
        <v>5637</v>
      </c>
      <c r="B1512" s="5" t="s">
        <v>170</v>
      </c>
      <c r="C1512" t="s">
        <v>5638</v>
      </c>
      <c r="D1512" s="5" t="s">
        <v>901</v>
      </c>
      <c r="E1512" s="5" t="s">
        <v>4706</v>
      </c>
      <c r="F1512" s="5" t="s">
        <v>5555</v>
      </c>
      <c r="G1512" s="5" t="s">
        <v>5626</v>
      </c>
      <c r="H1512" s="4" t="s">
        <v>5639</v>
      </c>
      <c r="I1512" s="4"/>
      <c r="J1512" s="5" t="s">
        <v>172</v>
      </c>
      <c r="N1512" s="4" t="s">
        <v>72</v>
      </c>
      <c r="P1512" s="17" t="s">
        <v>450</v>
      </c>
    </row>
    <row r="1513" spans="1:16" ht="28.05" hidden="1" customHeight="1">
      <c r="A1513" s="5" t="s">
        <v>5640</v>
      </c>
      <c r="B1513" s="5" t="s">
        <v>170</v>
      </c>
      <c r="C1513" t="s">
        <v>5641</v>
      </c>
      <c r="D1513" s="5" t="s">
        <v>186</v>
      </c>
      <c r="E1513" s="5" t="s">
        <v>4706</v>
      </c>
      <c r="F1513" s="5" t="s">
        <v>5555</v>
      </c>
      <c r="G1513" s="5" t="s">
        <v>5626</v>
      </c>
      <c r="H1513" s="4" t="s">
        <v>5642</v>
      </c>
      <c r="I1513" s="4" t="s">
        <v>5643</v>
      </c>
      <c r="J1513" s="5" t="s">
        <v>909</v>
      </c>
      <c r="K1513" s="5" t="s">
        <v>5637</v>
      </c>
      <c r="L1513" s="5">
        <v>1</v>
      </c>
      <c r="M1513" s="5" t="s">
        <v>910</v>
      </c>
      <c r="N1513" s="4" t="s">
        <v>72</v>
      </c>
      <c r="O1513" s="4" t="s">
        <v>207</v>
      </c>
      <c r="P1513" s="17" t="s">
        <v>450</v>
      </c>
    </row>
    <row r="1514" spans="1:16" ht="28.05" hidden="1" customHeight="1">
      <c r="A1514" s="5" t="s">
        <v>5644</v>
      </c>
      <c r="B1514" s="5" t="s">
        <v>170</v>
      </c>
      <c r="C1514" t="s">
        <v>5645</v>
      </c>
      <c r="D1514" s="5" t="s">
        <v>186</v>
      </c>
      <c r="E1514" s="5" t="s">
        <v>4706</v>
      </c>
      <c r="F1514" s="5" t="s">
        <v>5555</v>
      </c>
      <c r="G1514" s="5" t="s">
        <v>5626</v>
      </c>
      <c r="H1514" s="4" t="s">
        <v>5646</v>
      </c>
      <c r="I1514" s="4"/>
      <c r="J1514" s="5" t="s">
        <v>909</v>
      </c>
      <c r="K1514" s="5" t="s">
        <v>5637</v>
      </c>
      <c r="L1514" s="5">
        <v>1</v>
      </c>
      <c r="M1514" s="5" t="s">
        <v>910</v>
      </c>
      <c r="N1514" s="4" t="s">
        <v>72</v>
      </c>
      <c r="O1514" s="4" t="s">
        <v>207</v>
      </c>
      <c r="P1514" s="17" t="s">
        <v>450</v>
      </c>
    </row>
    <row r="1515" spans="1:16" ht="28.05" hidden="1" customHeight="1">
      <c r="A1515" s="5" t="s">
        <v>5647</v>
      </c>
      <c r="B1515" s="5" t="s">
        <v>170</v>
      </c>
      <c r="C1515" t="s">
        <v>5648</v>
      </c>
      <c r="D1515" s="5" t="s">
        <v>186</v>
      </c>
      <c r="E1515" s="5" t="s">
        <v>4706</v>
      </c>
      <c r="F1515" s="5" t="s">
        <v>5555</v>
      </c>
      <c r="G1515" s="5" t="s">
        <v>5626</v>
      </c>
      <c r="H1515" s="4" t="s">
        <v>5649</v>
      </c>
      <c r="I1515" s="4"/>
      <c r="J1515" s="5" t="s">
        <v>909</v>
      </c>
      <c r="K1515" s="5" t="s">
        <v>5637</v>
      </c>
      <c r="L1515" s="5">
        <v>1</v>
      </c>
      <c r="M1515" s="5" t="s">
        <v>910</v>
      </c>
      <c r="N1515" s="4" t="s">
        <v>72</v>
      </c>
      <c r="O1515" s="4" t="s">
        <v>207</v>
      </c>
      <c r="P1515" s="17" t="s">
        <v>450</v>
      </c>
    </row>
    <row r="1516" spans="1:16" ht="28.05" hidden="1" customHeight="1">
      <c r="A1516" s="5" t="s">
        <v>5650</v>
      </c>
      <c r="B1516" s="5" t="s">
        <v>170</v>
      </c>
      <c r="C1516" t="s">
        <v>5651</v>
      </c>
      <c r="D1516" s="5" t="s">
        <v>186</v>
      </c>
      <c r="E1516" s="5" t="s">
        <v>4706</v>
      </c>
      <c r="F1516" s="5" t="s">
        <v>5555</v>
      </c>
      <c r="G1516" s="5" t="s">
        <v>5626</v>
      </c>
      <c r="H1516" s="4" t="s">
        <v>1551</v>
      </c>
      <c r="I1516" s="4"/>
      <c r="J1516" s="5" t="s">
        <v>909</v>
      </c>
      <c r="K1516" s="5" t="s">
        <v>5637</v>
      </c>
      <c r="L1516" s="5">
        <v>2</v>
      </c>
      <c r="M1516" s="5" t="s">
        <v>910</v>
      </c>
      <c r="N1516" s="4" t="s">
        <v>72</v>
      </c>
      <c r="O1516" s="4" t="s">
        <v>207</v>
      </c>
      <c r="P1516" s="17" t="s">
        <v>450</v>
      </c>
    </row>
    <row r="1517" spans="1:16" ht="28.05" customHeight="1">
      <c r="A1517" s="5" t="s">
        <v>5652</v>
      </c>
      <c r="B1517" s="5" t="s">
        <v>170</v>
      </c>
      <c r="C1517" t="s">
        <v>5653</v>
      </c>
      <c r="D1517" s="5" t="s">
        <v>186</v>
      </c>
      <c r="E1517" s="5" t="s">
        <v>4706</v>
      </c>
      <c r="F1517" s="5" t="s">
        <v>5555</v>
      </c>
      <c r="G1517" s="5" t="s">
        <v>5626</v>
      </c>
      <c r="H1517" s="4" t="s">
        <v>5654</v>
      </c>
      <c r="I1517" s="4"/>
      <c r="J1517" s="5" t="s">
        <v>189</v>
      </c>
      <c r="M1517" s="5" t="s">
        <v>389</v>
      </c>
      <c r="N1517" s="4" t="s">
        <v>68</v>
      </c>
      <c r="O1517" s="4" t="s">
        <v>161</v>
      </c>
      <c r="P1517" s="5" t="s">
        <v>173</v>
      </c>
    </row>
    <row r="1518" spans="1:16" ht="28.05" hidden="1" customHeight="1">
      <c r="A1518" s="5" t="s">
        <v>5655</v>
      </c>
      <c r="B1518" s="5" t="s">
        <v>170</v>
      </c>
      <c r="C1518" t="s">
        <v>5656</v>
      </c>
      <c r="D1518" s="5" t="s">
        <v>322</v>
      </c>
      <c r="E1518" s="5" t="s">
        <v>4706</v>
      </c>
      <c r="F1518" s="5" t="s">
        <v>5555</v>
      </c>
      <c r="G1518" s="5" t="s">
        <v>5626</v>
      </c>
      <c r="H1518" s="4" t="s">
        <v>5657</v>
      </c>
      <c r="I1518" s="4"/>
      <c r="J1518" s="5" t="s">
        <v>172</v>
      </c>
      <c r="N1518" s="4" t="s">
        <v>5658</v>
      </c>
      <c r="O1518" s="4" t="s">
        <v>377</v>
      </c>
      <c r="P1518" s="17" t="s">
        <v>450</v>
      </c>
    </row>
    <row r="1519" spans="1:16" ht="28.05" hidden="1" customHeight="1">
      <c r="A1519" s="5" t="s">
        <v>5659</v>
      </c>
      <c r="B1519" s="5" t="s">
        <v>170</v>
      </c>
      <c r="C1519" t="s">
        <v>5660</v>
      </c>
      <c r="D1519" s="5" t="s">
        <v>901</v>
      </c>
      <c r="E1519" s="5" t="s">
        <v>4706</v>
      </c>
      <c r="F1519" s="5" t="s">
        <v>5555</v>
      </c>
      <c r="G1519" s="5" t="s">
        <v>5626</v>
      </c>
      <c r="H1519" s="4" t="s">
        <v>5661</v>
      </c>
      <c r="I1519" s="4"/>
      <c r="J1519" s="5" t="s">
        <v>172</v>
      </c>
      <c r="N1519" s="4" t="s">
        <v>5658</v>
      </c>
      <c r="P1519" s="17" t="s">
        <v>450</v>
      </c>
    </row>
    <row r="1520" spans="1:16" ht="28.05" hidden="1" customHeight="1">
      <c r="A1520" s="5" t="s">
        <v>5662</v>
      </c>
      <c r="B1520" s="5" t="s">
        <v>170</v>
      </c>
      <c r="C1520" t="s">
        <v>5663</v>
      </c>
      <c r="D1520" s="5" t="s">
        <v>186</v>
      </c>
      <c r="E1520" s="5" t="s">
        <v>4706</v>
      </c>
      <c r="F1520" s="5" t="s">
        <v>5555</v>
      </c>
      <c r="G1520" s="5" t="s">
        <v>5626</v>
      </c>
      <c r="H1520" s="4" t="s">
        <v>5664</v>
      </c>
      <c r="I1520" s="4"/>
      <c r="J1520" s="5" t="s">
        <v>909</v>
      </c>
      <c r="K1520" s="5" t="s">
        <v>5659</v>
      </c>
      <c r="L1520" s="5">
        <v>1</v>
      </c>
      <c r="M1520" s="5" t="s">
        <v>910</v>
      </c>
      <c r="N1520" s="4" t="s">
        <v>5658</v>
      </c>
      <c r="O1520" s="4" t="s">
        <v>377</v>
      </c>
      <c r="P1520" s="17" t="s">
        <v>450</v>
      </c>
    </row>
    <row r="1521" spans="1:16" ht="28.05" hidden="1" customHeight="1">
      <c r="A1521" s="5" t="s">
        <v>5665</v>
      </c>
      <c r="B1521" s="5" t="s">
        <v>170</v>
      </c>
      <c r="C1521" t="s">
        <v>5666</v>
      </c>
      <c r="D1521" s="5" t="s">
        <v>186</v>
      </c>
      <c r="E1521" s="5" t="s">
        <v>4706</v>
      </c>
      <c r="F1521" s="5" t="s">
        <v>5555</v>
      </c>
      <c r="G1521" s="5" t="s">
        <v>5626</v>
      </c>
      <c r="H1521" s="4" t="s">
        <v>5667</v>
      </c>
      <c r="I1521" s="4"/>
      <c r="J1521" s="5" t="s">
        <v>909</v>
      </c>
      <c r="K1521" s="5" t="s">
        <v>5659</v>
      </c>
      <c r="L1521" s="5">
        <v>1</v>
      </c>
      <c r="M1521" s="5" t="s">
        <v>910</v>
      </c>
      <c r="N1521" s="4" t="s">
        <v>5658</v>
      </c>
      <c r="O1521" s="4" t="s">
        <v>377</v>
      </c>
      <c r="P1521" s="17" t="s">
        <v>450</v>
      </c>
    </row>
    <row r="1522" spans="1:16" ht="28.05" hidden="1" customHeight="1">
      <c r="A1522" s="5" t="s">
        <v>5668</v>
      </c>
      <c r="B1522" s="5" t="s">
        <v>170</v>
      </c>
      <c r="C1522" t="s">
        <v>5669</v>
      </c>
      <c r="D1522" s="5" t="s">
        <v>186</v>
      </c>
      <c r="E1522" s="5" t="s">
        <v>4706</v>
      </c>
      <c r="F1522" s="5" t="s">
        <v>5555</v>
      </c>
      <c r="G1522" s="5" t="s">
        <v>5626</v>
      </c>
      <c r="H1522" s="4" t="s">
        <v>5670</v>
      </c>
      <c r="I1522" s="4"/>
      <c r="J1522" s="5" t="s">
        <v>909</v>
      </c>
      <c r="K1522" s="5" t="s">
        <v>5659</v>
      </c>
      <c r="L1522" s="5">
        <v>1</v>
      </c>
      <c r="M1522" s="5" t="s">
        <v>910</v>
      </c>
      <c r="N1522" s="4" t="s">
        <v>5658</v>
      </c>
      <c r="O1522" s="4" t="s">
        <v>377</v>
      </c>
      <c r="P1522" s="17" t="s">
        <v>450</v>
      </c>
    </row>
    <row r="1523" spans="1:16" ht="28.05" hidden="1" customHeight="1">
      <c r="A1523" s="5" t="s">
        <v>5671</v>
      </c>
      <c r="B1523" s="5" t="s">
        <v>170</v>
      </c>
      <c r="C1523" t="s">
        <v>5672</v>
      </c>
      <c r="D1523" s="5" t="s">
        <v>186</v>
      </c>
      <c r="E1523" s="5" t="s">
        <v>4706</v>
      </c>
      <c r="F1523" s="5" t="s">
        <v>5555</v>
      </c>
      <c r="G1523" s="5" t="s">
        <v>5626</v>
      </c>
      <c r="H1523" s="4" t="s">
        <v>5673</v>
      </c>
      <c r="I1523" s="4"/>
      <c r="J1523" s="5" t="s">
        <v>909</v>
      </c>
      <c r="K1523" s="5" t="s">
        <v>5659</v>
      </c>
      <c r="L1523" s="5">
        <v>1</v>
      </c>
      <c r="M1523" s="5" t="s">
        <v>910</v>
      </c>
      <c r="N1523" s="4" t="s">
        <v>5658</v>
      </c>
      <c r="O1523" s="4" t="s">
        <v>377</v>
      </c>
      <c r="P1523" s="17" t="s">
        <v>450</v>
      </c>
    </row>
    <row r="1524" spans="1:16" ht="28.05" hidden="1" customHeight="1">
      <c r="A1524" s="5" t="s">
        <v>5674</v>
      </c>
      <c r="B1524" s="5" t="s">
        <v>170</v>
      </c>
      <c r="C1524" t="s">
        <v>5675</v>
      </c>
      <c r="D1524" s="5" t="s">
        <v>186</v>
      </c>
      <c r="E1524" s="5" t="s">
        <v>4706</v>
      </c>
      <c r="F1524" s="5" t="s">
        <v>5555</v>
      </c>
      <c r="G1524" s="5" t="s">
        <v>5626</v>
      </c>
      <c r="H1524" s="4" t="s">
        <v>5676</v>
      </c>
      <c r="I1524" s="4"/>
      <c r="J1524" s="5" t="s">
        <v>909</v>
      </c>
      <c r="K1524" s="5" t="s">
        <v>5659</v>
      </c>
      <c r="L1524" s="5">
        <v>1</v>
      </c>
      <c r="M1524" s="5" t="s">
        <v>910</v>
      </c>
      <c r="N1524" s="4" t="s">
        <v>5658</v>
      </c>
      <c r="O1524" s="4" t="s">
        <v>377</v>
      </c>
      <c r="P1524" s="17" t="s">
        <v>450</v>
      </c>
    </row>
    <row r="1525" spans="1:16" ht="28.05" hidden="1" customHeight="1">
      <c r="A1525" s="5" t="s">
        <v>5677</v>
      </c>
      <c r="B1525" s="5" t="s">
        <v>170</v>
      </c>
      <c r="C1525" t="s">
        <v>5678</v>
      </c>
      <c r="D1525" s="5" t="s">
        <v>186</v>
      </c>
      <c r="E1525" s="5" t="s">
        <v>4706</v>
      </c>
      <c r="F1525" s="5" t="s">
        <v>5555</v>
      </c>
      <c r="G1525" s="5" t="s">
        <v>5626</v>
      </c>
      <c r="H1525" s="4" t="s">
        <v>1551</v>
      </c>
      <c r="I1525" s="4"/>
      <c r="J1525" s="5" t="s">
        <v>909</v>
      </c>
      <c r="K1525" s="5" t="s">
        <v>5659</v>
      </c>
      <c r="L1525" s="5">
        <v>2</v>
      </c>
      <c r="M1525" s="5" t="s">
        <v>910</v>
      </c>
      <c r="N1525" s="4" t="s">
        <v>5658</v>
      </c>
      <c r="O1525" s="4" t="s">
        <v>377</v>
      </c>
      <c r="P1525" s="17" t="s">
        <v>450</v>
      </c>
    </row>
    <row r="1526" spans="1:16" ht="28.05" customHeight="1">
      <c r="A1526" s="5" t="s">
        <v>5679</v>
      </c>
      <c r="B1526" s="5" t="s">
        <v>170</v>
      </c>
      <c r="C1526" t="s">
        <v>5680</v>
      </c>
      <c r="D1526" s="5" t="s">
        <v>186</v>
      </c>
      <c r="E1526" s="5" t="s">
        <v>4706</v>
      </c>
      <c r="F1526" s="5" t="s">
        <v>5555</v>
      </c>
      <c r="G1526" s="5" t="s">
        <v>5626</v>
      </c>
      <c r="H1526" s="4" t="s">
        <v>5681</v>
      </c>
      <c r="I1526" s="4" t="s">
        <v>4733</v>
      </c>
      <c r="J1526" s="5" t="s">
        <v>189</v>
      </c>
      <c r="M1526" s="5" t="s">
        <v>766</v>
      </c>
      <c r="N1526" s="4" t="s">
        <v>5682</v>
      </c>
      <c r="O1526" s="4" t="s">
        <v>162</v>
      </c>
      <c r="P1526" s="5" t="s">
        <v>173</v>
      </c>
    </row>
    <row r="1527" spans="1:16" ht="28.05" hidden="1" customHeight="1">
      <c r="A1527" s="5" t="s">
        <v>5683</v>
      </c>
      <c r="B1527" s="5" t="s">
        <v>170</v>
      </c>
      <c r="C1527" t="s">
        <v>5684</v>
      </c>
      <c r="D1527" s="5" t="s">
        <v>186</v>
      </c>
      <c r="E1527" s="5" t="s">
        <v>4706</v>
      </c>
      <c r="F1527" s="5" t="s">
        <v>5555</v>
      </c>
      <c r="G1527" s="5" t="s">
        <v>5685</v>
      </c>
      <c r="H1527" s="4" t="s">
        <v>5686</v>
      </c>
      <c r="I1527" s="4" t="s">
        <v>5687</v>
      </c>
      <c r="J1527" s="5" t="s">
        <v>189</v>
      </c>
      <c r="M1527" s="5" t="s">
        <v>389</v>
      </c>
      <c r="N1527" s="4" t="s">
        <v>72</v>
      </c>
      <c r="O1527" s="4" t="s">
        <v>377</v>
      </c>
      <c r="P1527" s="17" t="s">
        <v>450</v>
      </c>
    </row>
    <row r="1528" spans="1:16" ht="28.05" hidden="1" customHeight="1">
      <c r="A1528" s="5" t="s">
        <v>5688</v>
      </c>
      <c r="B1528" s="5" t="s">
        <v>170</v>
      </c>
      <c r="C1528" t="s">
        <v>5689</v>
      </c>
      <c r="D1528" s="5" t="s">
        <v>901</v>
      </c>
      <c r="E1528" s="5" t="s">
        <v>4706</v>
      </c>
      <c r="F1528" s="5" t="s">
        <v>5555</v>
      </c>
      <c r="G1528" s="5" t="s">
        <v>5685</v>
      </c>
      <c r="H1528" s="4" t="s">
        <v>5690</v>
      </c>
      <c r="I1528" s="4"/>
      <c r="J1528" s="5" t="s">
        <v>172</v>
      </c>
      <c r="N1528" s="4" t="s">
        <v>5691</v>
      </c>
      <c r="P1528" s="17" t="s">
        <v>450</v>
      </c>
    </row>
    <row r="1529" spans="1:16" ht="28.05" hidden="1" customHeight="1">
      <c r="A1529" s="5" t="s">
        <v>5692</v>
      </c>
      <c r="B1529" s="5" t="s">
        <v>170</v>
      </c>
      <c r="C1529" t="s">
        <v>5693</v>
      </c>
      <c r="D1529" s="5" t="s">
        <v>186</v>
      </c>
      <c r="E1529" s="5" t="s">
        <v>4706</v>
      </c>
      <c r="F1529" s="5" t="s">
        <v>5555</v>
      </c>
      <c r="G1529" s="5" t="s">
        <v>5685</v>
      </c>
      <c r="H1529" s="4" t="s">
        <v>5694</v>
      </c>
      <c r="I1529" s="4"/>
      <c r="J1529" s="5" t="s">
        <v>909</v>
      </c>
      <c r="K1529" s="5" t="s">
        <v>5688</v>
      </c>
      <c r="L1529" s="5">
        <v>1</v>
      </c>
      <c r="M1529" s="5" t="s">
        <v>910</v>
      </c>
      <c r="N1529" s="4" t="s">
        <v>5691</v>
      </c>
      <c r="O1529" s="4" t="s">
        <v>207</v>
      </c>
      <c r="P1529" s="17" t="s">
        <v>450</v>
      </c>
    </row>
    <row r="1530" spans="1:16" ht="28.05" hidden="1" customHeight="1">
      <c r="A1530" s="5" t="s">
        <v>5695</v>
      </c>
      <c r="B1530" s="5" t="s">
        <v>170</v>
      </c>
      <c r="C1530" t="s">
        <v>5696</v>
      </c>
      <c r="D1530" s="5" t="s">
        <v>186</v>
      </c>
      <c r="E1530" s="5" t="s">
        <v>4706</v>
      </c>
      <c r="F1530" s="5" t="s">
        <v>5555</v>
      </c>
      <c r="G1530" s="5" t="s">
        <v>5685</v>
      </c>
      <c r="H1530" s="4" t="s">
        <v>5697</v>
      </c>
      <c r="I1530" s="4" t="s">
        <v>5698</v>
      </c>
      <c r="J1530" s="5" t="s">
        <v>189</v>
      </c>
      <c r="K1530" s="5" t="s">
        <v>5688</v>
      </c>
      <c r="L1530" s="5">
        <v>1</v>
      </c>
      <c r="M1530" s="5" t="s">
        <v>2445</v>
      </c>
      <c r="N1530" s="4" t="s">
        <v>5691</v>
      </c>
      <c r="O1530" s="4" t="s">
        <v>377</v>
      </c>
      <c r="P1530" s="17" t="s">
        <v>450</v>
      </c>
    </row>
    <row r="1531" spans="1:16" ht="28.05" hidden="1" customHeight="1">
      <c r="A1531" s="5" t="s">
        <v>5699</v>
      </c>
      <c r="B1531" s="5" t="s">
        <v>170</v>
      </c>
      <c r="C1531" t="s">
        <v>5700</v>
      </c>
      <c r="D1531" s="5" t="s">
        <v>186</v>
      </c>
      <c r="E1531" s="5" t="s">
        <v>4706</v>
      </c>
      <c r="F1531" s="5" t="s">
        <v>5555</v>
      </c>
      <c r="G1531" s="5" t="s">
        <v>5685</v>
      </c>
      <c r="H1531" s="4" t="s">
        <v>5701</v>
      </c>
      <c r="I1531" s="4" t="s">
        <v>5702</v>
      </c>
      <c r="J1531" s="5" t="s">
        <v>909</v>
      </c>
      <c r="K1531" s="5" t="s">
        <v>5688</v>
      </c>
      <c r="L1531" s="5">
        <v>1</v>
      </c>
      <c r="M1531" s="5" t="s">
        <v>910</v>
      </c>
      <c r="N1531" s="4" t="s">
        <v>5691</v>
      </c>
      <c r="O1531" s="4" t="s">
        <v>377</v>
      </c>
      <c r="P1531" s="17" t="s">
        <v>450</v>
      </c>
    </row>
    <row r="1532" spans="1:16" ht="28.05" hidden="1" customHeight="1">
      <c r="A1532" s="5" t="s">
        <v>5703</v>
      </c>
      <c r="B1532" s="5" t="s">
        <v>170</v>
      </c>
      <c r="C1532" t="s">
        <v>5704</v>
      </c>
      <c r="D1532" s="5" t="s">
        <v>186</v>
      </c>
      <c r="E1532" s="5" t="s">
        <v>4706</v>
      </c>
      <c r="F1532" s="5" t="s">
        <v>5555</v>
      </c>
      <c r="G1532" s="5" t="s">
        <v>5685</v>
      </c>
      <c r="H1532" s="4" t="s">
        <v>5705</v>
      </c>
      <c r="I1532" s="4"/>
      <c r="J1532" s="5" t="s">
        <v>909</v>
      </c>
      <c r="K1532" s="5" t="s">
        <v>5688</v>
      </c>
      <c r="L1532" s="5">
        <v>1</v>
      </c>
      <c r="M1532" s="5" t="s">
        <v>910</v>
      </c>
      <c r="N1532" s="4" t="s">
        <v>5706</v>
      </c>
      <c r="O1532" s="4" t="s">
        <v>377</v>
      </c>
      <c r="P1532" s="17" t="s">
        <v>2924</v>
      </c>
    </row>
    <row r="1533" spans="1:16" ht="28.05" hidden="1" customHeight="1">
      <c r="A1533" s="5" t="s">
        <v>5707</v>
      </c>
      <c r="B1533" s="5" t="s">
        <v>170</v>
      </c>
      <c r="C1533" t="s">
        <v>5708</v>
      </c>
      <c r="D1533" s="5" t="s">
        <v>186</v>
      </c>
      <c r="E1533" s="5" t="s">
        <v>4706</v>
      </c>
      <c r="F1533" s="5" t="s">
        <v>5555</v>
      </c>
      <c r="G1533" s="5" t="s">
        <v>5685</v>
      </c>
      <c r="H1533" s="4" t="s">
        <v>5709</v>
      </c>
      <c r="I1533" s="4"/>
      <c r="J1533" s="5" t="s">
        <v>909</v>
      </c>
      <c r="K1533" s="5" t="s">
        <v>5688</v>
      </c>
      <c r="L1533" s="5">
        <v>1</v>
      </c>
      <c r="M1533" s="5" t="s">
        <v>910</v>
      </c>
      <c r="N1533" s="4" t="s">
        <v>5706</v>
      </c>
      <c r="O1533" s="4" t="s">
        <v>377</v>
      </c>
      <c r="P1533" s="17" t="s">
        <v>2924</v>
      </c>
    </row>
    <row r="1534" spans="1:16" ht="28.05" hidden="1" customHeight="1">
      <c r="A1534" s="5" t="s">
        <v>5710</v>
      </c>
      <c r="B1534" s="5" t="s">
        <v>170</v>
      </c>
      <c r="C1534" t="s">
        <v>5711</v>
      </c>
      <c r="D1534" s="5" t="s">
        <v>186</v>
      </c>
      <c r="E1534" s="5" t="s">
        <v>4706</v>
      </c>
      <c r="F1534" s="5" t="s">
        <v>5555</v>
      </c>
      <c r="G1534" s="5" t="s">
        <v>5685</v>
      </c>
      <c r="H1534" s="4" t="s">
        <v>5712</v>
      </c>
      <c r="I1534" s="4"/>
      <c r="J1534" s="5" t="s">
        <v>909</v>
      </c>
      <c r="K1534" s="5" t="s">
        <v>5688</v>
      </c>
      <c r="L1534" s="5">
        <v>1</v>
      </c>
      <c r="M1534" s="5" t="s">
        <v>910</v>
      </c>
      <c r="N1534" s="4" t="s">
        <v>5706</v>
      </c>
      <c r="O1534" s="4" t="s">
        <v>377</v>
      </c>
      <c r="P1534" s="17" t="s">
        <v>2924</v>
      </c>
    </row>
    <row r="1535" spans="1:16" ht="28.05" hidden="1" customHeight="1">
      <c r="A1535" s="5" t="s">
        <v>5713</v>
      </c>
      <c r="B1535" s="5" t="s">
        <v>170</v>
      </c>
      <c r="C1535" t="s">
        <v>5714</v>
      </c>
      <c r="D1535" s="5" t="s">
        <v>186</v>
      </c>
      <c r="E1535" s="5" t="s">
        <v>4706</v>
      </c>
      <c r="F1535" s="5" t="s">
        <v>5555</v>
      </c>
      <c r="G1535" s="5" t="s">
        <v>5685</v>
      </c>
      <c r="H1535" s="4" t="s">
        <v>1551</v>
      </c>
      <c r="I1535" s="4"/>
      <c r="J1535" s="5" t="s">
        <v>909</v>
      </c>
      <c r="K1535" s="5" t="s">
        <v>5688</v>
      </c>
      <c r="L1535" s="5">
        <v>2</v>
      </c>
      <c r="M1535" s="5" t="s">
        <v>910</v>
      </c>
      <c r="N1535" s="4" t="s">
        <v>5691</v>
      </c>
      <c r="O1535" s="4" t="s">
        <v>377</v>
      </c>
      <c r="P1535" s="17" t="s">
        <v>450</v>
      </c>
    </row>
    <row r="1536" spans="1:16" ht="28.05" customHeight="1">
      <c r="A1536" s="5" t="s">
        <v>5715</v>
      </c>
      <c r="B1536" s="5" t="s">
        <v>170</v>
      </c>
      <c r="C1536" t="s">
        <v>5716</v>
      </c>
      <c r="D1536" s="5" t="s">
        <v>186</v>
      </c>
      <c r="E1536" s="5" t="s">
        <v>4706</v>
      </c>
      <c r="F1536" s="5" t="s">
        <v>5555</v>
      </c>
      <c r="G1536" s="5" t="s">
        <v>5685</v>
      </c>
      <c r="H1536" s="4" t="s">
        <v>5717</v>
      </c>
      <c r="I1536" s="4" t="s">
        <v>5718</v>
      </c>
      <c r="J1536" s="5" t="s">
        <v>189</v>
      </c>
      <c r="M1536" s="5" t="s">
        <v>766</v>
      </c>
      <c r="N1536" s="4" t="s">
        <v>5719</v>
      </c>
      <c r="O1536" s="4" t="s">
        <v>162</v>
      </c>
      <c r="P1536" s="5" t="s">
        <v>173</v>
      </c>
    </row>
    <row r="1537" spans="1:16" ht="28.05" customHeight="1">
      <c r="A1537" s="5" t="s">
        <v>5720</v>
      </c>
      <c r="B1537" s="5" t="s">
        <v>170</v>
      </c>
      <c r="C1537" t="s">
        <v>5721</v>
      </c>
      <c r="D1537" s="5" t="s">
        <v>186</v>
      </c>
      <c r="E1537" s="5" t="s">
        <v>4706</v>
      </c>
      <c r="F1537" s="5" t="s">
        <v>5555</v>
      </c>
      <c r="G1537" s="5" t="s">
        <v>5722</v>
      </c>
      <c r="H1537" s="4" t="s">
        <v>5723</v>
      </c>
      <c r="I1537" s="4" t="s">
        <v>5724</v>
      </c>
      <c r="J1537" s="5" t="s">
        <v>189</v>
      </c>
      <c r="M1537" s="5" t="s">
        <v>389</v>
      </c>
      <c r="N1537" s="4" t="s">
        <v>68</v>
      </c>
      <c r="O1537" s="4" t="s">
        <v>162</v>
      </c>
      <c r="P1537" s="5" t="s">
        <v>173</v>
      </c>
    </row>
    <row r="1538" spans="1:16" ht="28.05" hidden="1" customHeight="1">
      <c r="A1538" s="5" t="s">
        <v>5725</v>
      </c>
      <c r="B1538" s="5" t="s">
        <v>170</v>
      </c>
      <c r="C1538" t="s">
        <v>5726</v>
      </c>
      <c r="D1538" s="5" t="s">
        <v>322</v>
      </c>
      <c r="E1538" s="5" t="s">
        <v>4706</v>
      </c>
      <c r="F1538" s="5" t="s">
        <v>5555</v>
      </c>
      <c r="G1538" s="5" t="s">
        <v>5722</v>
      </c>
      <c r="H1538" s="4" t="s">
        <v>5727</v>
      </c>
      <c r="I1538" s="4"/>
      <c r="J1538" s="5" t="s">
        <v>172</v>
      </c>
      <c r="N1538" s="4" t="s">
        <v>5728</v>
      </c>
      <c r="O1538" s="4" t="s">
        <v>377</v>
      </c>
      <c r="P1538" s="17" t="s">
        <v>450</v>
      </c>
    </row>
    <row r="1539" spans="1:16" ht="28.05" hidden="1" customHeight="1">
      <c r="A1539" s="5" t="s">
        <v>5729</v>
      </c>
      <c r="B1539" s="5" t="s">
        <v>170</v>
      </c>
      <c r="C1539" t="s">
        <v>5730</v>
      </c>
      <c r="D1539" s="5" t="s">
        <v>901</v>
      </c>
      <c r="E1539" s="5" t="s">
        <v>4706</v>
      </c>
      <c r="F1539" s="5" t="s">
        <v>5555</v>
      </c>
      <c r="G1539" s="5" t="s">
        <v>5722</v>
      </c>
      <c r="H1539" s="4" t="s">
        <v>5731</v>
      </c>
      <c r="I1539" s="4"/>
      <c r="J1539" s="5" t="s">
        <v>172</v>
      </c>
      <c r="N1539" s="4" t="s">
        <v>5728</v>
      </c>
      <c r="P1539" s="17" t="s">
        <v>450</v>
      </c>
    </row>
    <row r="1540" spans="1:16" ht="28.05" hidden="1" customHeight="1">
      <c r="A1540" s="5" t="s">
        <v>5732</v>
      </c>
      <c r="B1540" s="5" t="s">
        <v>170</v>
      </c>
      <c r="C1540" t="s">
        <v>5733</v>
      </c>
      <c r="D1540" s="5" t="s">
        <v>186</v>
      </c>
      <c r="E1540" s="5" t="s">
        <v>4706</v>
      </c>
      <c r="F1540" s="5" t="s">
        <v>5555</v>
      </c>
      <c r="G1540" s="5" t="s">
        <v>5722</v>
      </c>
      <c r="H1540" s="4" t="s">
        <v>5734</v>
      </c>
      <c r="I1540" s="4"/>
      <c r="J1540" s="5" t="s">
        <v>909</v>
      </c>
      <c r="K1540" s="5" t="s">
        <v>5729</v>
      </c>
      <c r="L1540" s="5">
        <v>1</v>
      </c>
      <c r="M1540" s="5" t="s">
        <v>910</v>
      </c>
      <c r="N1540" s="4" t="s">
        <v>5728</v>
      </c>
      <c r="O1540" s="4" t="s">
        <v>377</v>
      </c>
      <c r="P1540" s="17" t="s">
        <v>450</v>
      </c>
    </row>
    <row r="1541" spans="1:16" ht="28.05" hidden="1" customHeight="1">
      <c r="A1541" s="5" t="s">
        <v>5735</v>
      </c>
      <c r="B1541" s="5" t="s">
        <v>170</v>
      </c>
      <c r="C1541" t="s">
        <v>5736</v>
      </c>
      <c r="D1541" s="5" t="s">
        <v>186</v>
      </c>
      <c r="E1541" s="5" t="s">
        <v>4706</v>
      </c>
      <c r="F1541" s="5" t="s">
        <v>5555</v>
      </c>
      <c r="G1541" s="5" t="s">
        <v>5722</v>
      </c>
      <c r="H1541" s="4" t="s">
        <v>5737</v>
      </c>
      <c r="I1541" s="4"/>
      <c r="J1541" s="5" t="s">
        <v>909</v>
      </c>
      <c r="K1541" s="5" t="s">
        <v>5729</v>
      </c>
      <c r="L1541" s="5">
        <v>1</v>
      </c>
      <c r="M1541" s="5" t="s">
        <v>910</v>
      </c>
      <c r="N1541" s="4" t="s">
        <v>5728</v>
      </c>
      <c r="O1541" s="4" t="s">
        <v>377</v>
      </c>
      <c r="P1541" s="17" t="s">
        <v>450</v>
      </c>
    </row>
    <row r="1542" spans="1:16" ht="28.05" hidden="1" customHeight="1">
      <c r="A1542" s="5" t="s">
        <v>5738</v>
      </c>
      <c r="B1542" s="5" t="s">
        <v>170</v>
      </c>
      <c r="C1542" t="s">
        <v>5739</v>
      </c>
      <c r="D1542" s="5" t="s">
        <v>186</v>
      </c>
      <c r="E1542" s="5" t="s">
        <v>4706</v>
      </c>
      <c r="F1542" s="5" t="s">
        <v>5555</v>
      </c>
      <c r="G1542" s="5" t="s">
        <v>5722</v>
      </c>
      <c r="H1542" s="4" t="s">
        <v>5740</v>
      </c>
      <c r="I1542" s="4"/>
      <c r="J1542" s="5" t="s">
        <v>909</v>
      </c>
      <c r="K1542" s="5" t="s">
        <v>5729</v>
      </c>
      <c r="L1542" s="5">
        <v>1</v>
      </c>
      <c r="M1542" s="5" t="s">
        <v>910</v>
      </c>
      <c r="N1542" s="4" t="s">
        <v>5728</v>
      </c>
      <c r="O1542" s="4" t="s">
        <v>377</v>
      </c>
      <c r="P1542" s="17" t="s">
        <v>450</v>
      </c>
    </row>
    <row r="1543" spans="1:16" ht="28.05" hidden="1" customHeight="1">
      <c r="A1543" s="5" t="s">
        <v>5741</v>
      </c>
      <c r="B1543" s="5" t="s">
        <v>170</v>
      </c>
      <c r="C1543" t="s">
        <v>5742</v>
      </c>
      <c r="D1543" s="5" t="s">
        <v>186</v>
      </c>
      <c r="E1543" s="5" t="s">
        <v>4706</v>
      </c>
      <c r="F1543" s="5" t="s">
        <v>5555</v>
      </c>
      <c r="G1543" s="5" t="s">
        <v>5722</v>
      </c>
      <c r="H1543" s="4" t="s">
        <v>5743</v>
      </c>
      <c r="I1543" s="4"/>
      <c r="J1543" s="5" t="s">
        <v>909</v>
      </c>
      <c r="K1543" s="5" t="s">
        <v>5729</v>
      </c>
      <c r="L1543" s="5">
        <v>1</v>
      </c>
      <c r="M1543" s="5" t="s">
        <v>910</v>
      </c>
      <c r="N1543" s="4" t="s">
        <v>5728</v>
      </c>
      <c r="O1543" s="4" t="s">
        <v>377</v>
      </c>
      <c r="P1543" s="17" t="s">
        <v>450</v>
      </c>
    </row>
    <row r="1544" spans="1:16" ht="28.05" hidden="1" customHeight="1">
      <c r="A1544" s="5" t="s">
        <v>5744</v>
      </c>
      <c r="B1544" s="5" t="s">
        <v>170</v>
      </c>
      <c r="C1544" t="s">
        <v>5745</v>
      </c>
      <c r="D1544" s="5" t="s">
        <v>186</v>
      </c>
      <c r="E1544" s="5" t="s">
        <v>4706</v>
      </c>
      <c r="F1544" s="5" t="s">
        <v>5555</v>
      </c>
      <c r="G1544" s="5" t="s">
        <v>5722</v>
      </c>
      <c r="H1544" s="4" t="s">
        <v>5746</v>
      </c>
      <c r="I1544" s="4"/>
      <c r="J1544" s="5" t="s">
        <v>909</v>
      </c>
      <c r="K1544" s="5" t="s">
        <v>5729</v>
      </c>
      <c r="L1544" s="5">
        <v>1</v>
      </c>
      <c r="M1544" s="5" t="s">
        <v>910</v>
      </c>
      <c r="N1544" s="4" t="s">
        <v>5728</v>
      </c>
      <c r="O1544" s="4" t="s">
        <v>377</v>
      </c>
      <c r="P1544" s="17" t="s">
        <v>450</v>
      </c>
    </row>
    <row r="1545" spans="1:16" ht="28.05" hidden="1" customHeight="1">
      <c r="A1545" s="5" t="s">
        <v>5747</v>
      </c>
      <c r="B1545" s="5" t="s">
        <v>170</v>
      </c>
      <c r="C1545" t="s">
        <v>5748</v>
      </c>
      <c r="D1545" s="5" t="s">
        <v>186</v>
      </c>
      <c r="E1545" s="5" t="s">
        <v>4706</v>
      </c>
      <c r="F1545" s="5" t="s">
        <v>5555</v>
      </c>
      <c r="G1545" s="5" t="s">
        <v>5722</v>
      </c>
      <c r="H1545" s="4" t="s">
        <v>1551</v>
      </c>
      <c r="I1545" s="4"/>
      <c r="J1545" s="5" t="s">
        <v>909</v>
      </c>
      <c r="K1545" s="5" t="s">
        <v>5729</v>
      </c>
      <c r="L1545" s="5">
        <v>2</v>
      </c>
      <c r="M1545" s="5" t="s">
        <v>910</v>
      </c>
      <c r="N1545" s="4" t="s">
        <v>5728</v>
      </c>
      <c r="O1545" s="4" t="s">
        <v>377</v>
      </c>
      <c r="P1545" s="17" t="s">
        <v>450</v>
      </c>
    </row>
    <row r="1546" spans="1:16" ht="28.05" customHeight="1">
      <c r="A1546" s="5" t="s">
        <v>5749</v>
      </c>
      <c r="B1546" s="5" t="s">
        <v>170</v>
      </c>
      <c r="C1546" t="s">
        <v>5750</v>
      </c>
      <c r="D1546" s="5" t="s">
        <v>186</v>
      </c>
      <c r="E1546" s="5" t="s">
        <v>4706</v>
      </c>
      <c r="F1546" s="5" t="s">
        <v>5555</v>
      </c>
      <c r="G1546" s="5" t="s">
        <v>5722</v>
      </c>
      <c r="H1546" s="4" t="s">
        <v>5751</v>
      </c>
      <c r="I1546" s="4" t="s">
        <v>4733</v>
      </c>
      <c r="J1546" s="5" t="s">
        <v>189</v>
      </c>
      <c r="M1546" s="5" t="s">
        <v>766</v>
      </c>
      <c r="N1546" s="4" t="s">
        <v>5752</v>
      </c>
      <c r="O1546" s="4" t="s">
        <v>162</v>
      </c>
      <c r="P1546" s="5" t="s">
        <v>173</v>
      </c>
    </row>
    <row r="1547" spans="1:16" ht="28.05" hidden="1" customHeight="1">
      <c r="A1547" s="5" t="s">
        <v>5753</v>
      </c>
      <c r="B1547" s="5" t="s">
        <v>170</v>
      </c>
      <c r="C1547" t="s">
        <v>5754</v>
      </c>
      <c r="D1547" s="5" t="s">
        <v>186</v>
      </c>
      <c r="E1547" s="5" t="s">
        <v>4706</v>
      </c>
      <c r="F1547" s="5" t="s">
        <v>5555</v>
      </c>
      <c r="G1547" s="5" t="s">
        <v>5755</v>
      </c>
      <c r="H1547" s="4" t="s">
        <v>5756</v>
      </c>
      <c r="I1547" s="4" t="s">
        <v>5757</v>
      </c>
      <c r="J1547" s="5" t="s">
        <v>189</v>
      </c>
      <c r="M1547" s="5" t="s">
        <v>389</v>
      </c>
      <c r="N1547" s="4" t="s">
        <v>72</v>
      </c>
      <c r="O1547" s="4" t="s">
        <v>377</v>
      </c>
      <c r="P1547" s="17" t="s">
        <v>450</v>
      </c>
    </row>
    <row r="1548" spans="1:16" ht="28.05" hidden="1" customHeight="1">
      <c r="A1548" s="5" t="s">
        <v>5758</v>
      </c>
      <c r="B1548" s="5" t="s">
        <v>170</v>
      </c>
      <c r="C1548" t="s">
        <v>5759</v>
      </c>
      <c r="D1548" s="5" t="s">
        <v>901</v>
      </c>
      <c r="E1548" s="5" t="s">
        <v>4706</v>
      </c>
      <c r="F1548" s="5" t="s">
        <v>5555</v>
      </c>
      <c r="G1548" s="5" t="s">
        <v>5755</v>
      </c>
      <c r="H1548" s="4" t="s">
        <v>5760</v>
      </c>
      <c r="I1548" s="4" t="s">
        <v>5761</v>
      </c>
      <c r="J1548" s="5" t="s">
        <v>172</v>
      </c>
      <c r="N1548" s="5" t="s">
        <v>5762</v>
      </c>
      <c r="P1548" s="17" t="s">
        <v>450</v>
      </c>
    </row>
    <row r="1549" spans="1:16" ht="28.05" hidden="1" customHeight="1">
      <c r="A1549" s="5" t="s">
        <v>5763</v>
      </c>
      <c r="B1549" s="5" t="s">
        <v>170</v>
      </c>
      <c r="C1549" t="s">
        <v>5764</v>
      </c>
      <c r="D1549" s="5" t="s">
        <v>186</v>
      </c>
      <c r="E1549" s="5" t="s">
        <v>4706</v>
      </c>
      <c r="F1549" s="5" t="s">
        <v>5555</v>
      </c>
      <c r="G1549" s="5" t="s">
        <v>5755</v>
      </c>
      <c r="H1549" s="4" t="s">
        <v>5765</v>
      </c>
      <c r="I1549" s="4"/>
      <c r="J1549" s="5" t="s">
        <v>909</v>
      </c>
      <c r="K1549" s="5" t="s">
        <v>5758</v>
      </c>
      <c r="L1549" s="5">
        <v>1</v>
      </c>
      <c r="M1549" s="5" t="s">
        <v>910</v>
      </c>
      <c r="N1549" s="5" t="s">
        <v>5762</v>
      </c>
      <c r="O1549" s="4" t="s">
        <v>377</v>
      </c>
      <c r="P1549" s="17" t="s">
        <v>450</v>
      </c>
    </row>
    <row r="1550" spans="1:16" ht="28.05" hidden="1" customHeight="1">
      <c r="A1550" s="5" t="s">
        <v>5766</v>
      </c>
      <c r="B1550" s="5" t="s">
        <v>170</v>
      </c>
      <c r="C1550" t="s">
        <v>5767</v>
      </c>
      <c r="D1550" s="5" t="s">
        <v>186</v>
      </c>
      <c r="E1550" s="5" t="s">
        <v>4706</v>
      </c>
      <c r="F1550" s="5" t="s">
        <v>5555</v>
      </c>
      <c r="G1550" s="5" t="s">
        <v>5755</v>
      </c>
      <c r="H1550" s="4" t="s">
        <v>5768</v>
      </c>
      <c r="I1550" s="4"/>
      <c r="J1550" s="5" t="s">
        <v>909</v>
      </c>
      <c r="K1550" s="5" t="s">
        <v>5758</v>
      </c>
      <c r="L1550" s="5">
        <v>1</v>
      </c>
      <c r="M1550" s="5" t="s">
        <v>910</v>
      </c>
      <c r="N1550" s="5" t="s">
        <v>5762</v>
      </c>
      <c r="O1550" s="4" t="s">
        <v>377</v>
      </c>
      <c r="P1550" s="17" t="s">
        <v>450</v>
      </c>
    </row>
    <row r="1551" spans="1:16" ht="28.05" hidden="1" customHeight="1">
      <c r="A1551" s="5" t="s">
        <v>5769</v>
      </c>
      <c r="B1551" s="5" t="s">
        <v>170</v>
      </c>
      <c r="C1551" t="s">
        <v>5770</v>
      </c>
      <c r="D1551" s="5" t="s">
        <v>186</v>
      </c>
      <c r="E1551" s="5" t="s">
        <v>4706</v>
      </c>
      <c r="F1551" s="5" t="s">
        <v>5555</v>
      </c>
      <c r="G1551" s="5" t="s">
        <v>5755</v>
      </c>
      <c r="H1551" s="4" t="s">
        <v>5771</v>
      </c>
      <c r="I1551" s="4"/>
      <c r="J1551" s="5" t="s">
        <v>909</v>
      </c>
      <c r="K1551" s="5" t="s">
        <v>5758</v>
      </c>
      <c r="L1551" s="5">
        <v>1</v>
      </c>
      <c r="M1551" s="5" t="s">
        <v>910</v>
      </c>
      <c r="N1551" s="5" t="s">
        <v>5762</v>
      </c>
      <c r="O1551" s="4" t="s">
        <v>207</v>
      </c>
      <c r="P1551" s="17" t="s">
        <v>450</v>
      </c>
    </row>
    <row r="1552" spans="1:16" ht="28.05" hidden="1" customHeight="1">
      <c r="A1552" s="5" t="s">
        <v>5772</v>
      </c>
      <c r="B1552" s="5" t="s">
        <v>170</v>
      </c>
      <c r="C1552" t="s">
        <v>5773</v>
      </c>
      <c r="D1552" s="5" t="s">
        <v>186</v>
      </c>
      <c r="E1552" s="5" t="s">
        <v>4706</v>
      </c>
      <c r="F1552" s="5" t="s">
        <v>5555</v>
      </c>
      <c r="G1552" s="5" t="s">
        <v>5755</v>
      </c>
      <c r="H1552" s="4" t="s">
        <v>5774</v>
      </c>
      <c r="I1552" s="4"/>
      <c r="J1552" s="5" t="s">
        <v>909</v>
      </c>
      <c r="K1552" s="5" t="s">
        <v>5758</v>
      </c>
      <c r="L1552" s="5">
        <v>1</v>
      </c>
      <c r="M1552" s="5" t="s">
        <v>910</v>
      </c>
      <c r="N1552" s="5" t="s">
        <v>5762</v>
      </c>
      <c r="O1552" s="4" t="s">
        <v>377</v>
      </c>
      <c r="P1552" s="17" t="s">
        <v>450</v>
      </c>
    </row>
    <row r="1553" spans="1:16" ht="28.05" hidden="1" customHeight="1">
      <c r="A1553" s="5" t="s">
        <v>5775</v>
      </c>
      <c r="B1553" s="5" t="s">
        <v>170</v>
      </c>
      <c r="C1553" t="s">
        <v>5776</v>
      </c>
      <c r="D1553" s="5" t="s">
        <v>186</v>
      </c>
      <c r="E1553" s="5" t="s">
        <v>4706</v>
      </c>
      <c r="F1553" s="5" t="s">
        <v>5555</v>
      </c>
      <c r="G1553" s="5" t="s">
        <v>5755</v>
      </c>
      <c r="H1553" s="4" t="s">
        <v>1551</v>
      </c>
      <c r="I1553" s="4"/>
      <c r="J1553" s="5" t="s">
        <v>909</v>
      </c>
      <c r="K1553" s="5" t="s">
        <v>5758</v>
      </c>
      <c r="L1553" s="5">
        <v>2</v>
      </c>
      <c r="M1553" s="5" t="s">
        <v>910</v>
      </c>
      <c r="N1553" s="5" t="s">
        <v>5762</v>
      </c>
      <c r="O1553" s="4" t="s">
        <v>377</v>
      </c>
      <c r="P1553" s="17" t="s">
        <v>450</v>
      </c>
    </row>
    <row r="1554" spans="1:16" ht="28.05" hidden="1" customHeight="1">
      <c r="A1554" s="5" t="s">
        <v>5777</v>
      </c>
      <c r="B1554" s="5" t="s">
        <v>180</v>
      </c>
      <c r="C1554" t="s">
        <v>5778</v>
      </c>
      <c r="D1554" s="5" t="s">
        <v>901</v>
      </c>
      <c r="E1554" s="5" t="s">
        <v>4706</v>
      </c>
      <c r="F1554" s="5" t="s">
        <v>5779</v>
      </c>
      <c r="G1554" s="5" t="s">
        <v>5414</v>
      </c>
      <c r="H1554" s="4" t="s">
        <v>5780</v>
      </c>
      <c r="I1554" s="4"/>
      <c r="J1554" s="5" t="s">
        <v>172</v>
      </c>
      <c r="N1554" s="4" t="s">
        <v>72</v>
      </c>
      <c r="P1554" s="17" t="s">
        <v>450</v>
      </c>
    </row>
    <row r="1555" spans="1:16" ht="28.05" hidden="1" customHeight="1">
      <c r="A1555" s="5" t="s">
        <v>5781</v>
      </c>
      <c r="B1555" s="5" t="s">
        <v>1309</v>
      </c>
      <c r="C1555" t="s">
        <v>5782</v>
      </c>
      <c r="D1555" s="5" t="s">
        <v>186</v>
      </c>
      <c r="E1555" s="5" t="s">
        <v>4706</v>
      </c>
      <c r="F1555" s="5" t="s">
        <v>5779</v>
      </c>
      <c r="G1555" s="5" t="s">
        <v>5414</v>
      </c>
      <c r="H1555" s="4" t="s">
        <v>5783</v>
      </c>
      <c r="I1555" s="4"/>
      <c r="J1555" s="5" t="s">
        <v>909</v>
      </c>
      <c r="K1555" s="5" t="s">
        <v>5777</v>
      </c>
      <c r="L1555" s="5">
        <v>1</v>
      </c>
      <c r="M1555" s="5" t="s">
        <v>910</v>
      </c>
      <c r="N1555" s="4" t="s">
        <v>72</v>
      </c>
      <c r="O1555" s="4" t="s">
        <v>207</v>
      </c>
      <c r="P1555" s="17" t="s">
        <v>450</v>
      </c>
    </row>
    <row r="1556" spans="1:16" ht="28.05" hidden="1" customHeight="1">
      <c r="A1556" s="5" t="s">
        <v>5784</v>
      </c>
      <c r="B1556" s="5" t="s">
        <v>1309</v>
      </c>
      <c r="C1556" t="s">
        <v>5785</v>
      </c>
      <c r="D1556" s="5" t="s">
        <v>186</v>
      </c>
      <c r="E1556" s="5" t="s">
        <v>4706</v>
      </c>
      <c r="F1556" s="5" t="s">
        <v>5779</v>
      </c>
      <c r="G1556" s="5" t="s">
        <v>5414</v>
      </c>
      <c r="H1556" s="4" t="s">
        <v>5786</v>
      </c>
      <c r="I1556" s="4"/>
      <c r="J1556" s="5" t="s">
        <v>909</v>
      </c>
      <c r="K1556" s="5" t="s">
        <v>5777</v>
      </c>
      <c r="L1556" s="5">
        <v>1</v>
      </c>
      <c r="M1556" s="5" t="s">
        <v>910</v>
      </c>
      <c r="N1556" s="4" t="s">
        <v>72</v>
      </c>
      <c r="O1556" s="4" t="s">
        <v>207</v>
      </c>
      <c r="P1556" s="17" t="s">
        <v>450</v>
      </c>
    </row>
    <row r="1557" spans="1:16" ht="28.05" hidden="1" customHeight="1">
      <c r="A1557" s="5" t="s">
        <v>5787</v>
      </c>
      <c r="B1557" s="5" t="s">
        <v>1309</v>
      </c>
      <c r="C1557" t="s">
        <v>5788</v>
      </c>
      <c r="D1557" s="5" t="s">
        <v>186</v>
      </c>
      <c r="E1557" s="5" t="s">
        <v>4706</v>
      </c>
      <c r="F1557" s="5" t="s">
        <v>5779</v>
      </c>
      <c r="G1557" s="5" t="s">
        <v>5414</v>
      </c>
      <c r="H1557" s="4" t="s">
        <v>5789</v>
      </c>
      <c r="I1557" s="4"/>
      <c r="J1557" s="5" t="s">
        <v>909</v>
      </c>
      <c r="K1557" s="5" t="s">
        <v>5777</v>
      </c>
      <c r="L1557" s="5">
        <v>1</v>
      </c>
      <c r="M1557" s="5" t="s">
        <v>910</v>
      </c>
      <c r="N1557" s="4" t="s">
        <v>72</v>
      </c>
      <c r="O1557" s="4" t="s">
        <v>207</v>
      </c>
      <c r="P1557" s="17" t="s">
        <v>450</v>
      </c>
    </row>
    <row r="1558" spans="1:16" ht="28.05" hidden="1" customHeight="1">
      <c r="A1558" s="5" t="s">
        <v>5790</v>
      </c>
      <c r="B1558" s="5" t="s">
        <v>1309</v>
      </c>
      <c r="C1558" t="s">
        <v>5791</v>
      </c>
      <c r="D1558" s="5" t="s">
        <v>186</v>
      </c>
      <c r="E1558" s="5" t="s">
        <v>4706</v>
      </c>
      <c r="F1558" s="5" t="s">
        <v>5779</v>
      </c>
      <c r="G1558" s="5" t="s">
        <v>5414</v>
      </c>
      <c r="H1558" s="4" t="s">
        <v>1551</v>
      </c>
      <c r="I1558" s="4"/>
      <c r="J1558" s="5" t="s">
        <v>909</v>
      </c>
      <c r="K1558" s="5" t="s">
        <v>5777</v>
      </c>
      <c r="L1558" s="5">
        <v>2</v>
      </c>
      <c r="M1558" s="5" t="s">
        <v>910</v>
      </c>
      <c r="N1558" s="4" t="s">
        <v>72</v>
      </c>
      <c r="O1558" s="4" t="s">
        <v>207</v>
      </c>
      <c r="P1558" s="17" t="s">
        <v>450</v>
      </c>
    </row>
    <row r="1559" spans="1:16" ht="28.05" customHeight="1">
      <c r="A1559" s="5" t="s">
        <v>5792</v>
      </c>
      <c r="B1559" s="5" t="s">
        <v>180</v>
      </c>
      <c r="C1559" t="s">
        <v>5793</v>
      </c>
      <c r="D1559" s="5" t="s">
        <v>186</v>
      </c>
      <c r="E1559" s="5" t="s">
        <v>4706</v>
      </c>
      <c r="F1559" s="5" t="s">
        <v>5779</v>
      </c>
      <c r="G1559" s="5" t="s">
        <v>5414</v>
      </c>
      <c r="H1559" s="4" t="s">
        <v>5794</v>
      </c>
      <c r="I1559" s="4" t="s">
        <v>5795</v>
      </c>
      <c r="J1559" s="5" t="s">
        <v>189</v>
      </c>
      <c r="M1559" s="5" t="s">
        <v>1478</v>
      </c>
      <c r="N1559" s="4" t="s">
        <v>68</v>
      </c>
      <c r="O1559" s="4" t="s">
        <v>162</v>
      </c>
      <c r="P1559" s="5" t="s">
        <v>173</v>
      </c>
    </row>
    <row r="1560" spans="1:16" ht="28.05" hidden="1" customHeight="1">
      <c r="A1560" s="5" t="s">
        <v>5796</v>
      </c>
      <c r="B1560" s="5" t="s">
        <v>1309</v>
      </c>
      <c r="C1560" t="s">
        <v>5797</v>
      </c>
      <c r="D1560" s="5" t="s">
        <v>186</v>
      </c>
      <c r="E1560" s="5" t="s">
        <v>4706</v>
      </c>
      <c r="F1560" s="5" t="s">
        <v>5779</v>
      </c>
      <c r="G1560" s="5" t="s">
        <v>5798</v>
      </c>
      <c r="H1560" s="4" t="s">
        <v>5799</v>
      </c>
      <c r="I1560" s="4"/>
      <c r="J1560" s="5" t="s">
        <v>189</v>
      </c>
      <c r="M1560" s="5" t="s">
        <v>389</v>
      </c>
      <c r="N1560" s="4" t="s">
        <v>72</v>
      </c>
      <c r="O1560" s="4" t="s">
        <v>377</v>
      </c>
      <c r="P1560" s="17" t="s">
        <v>450</v>
      </c>
    </row>
    <row r="1561" spans="1:16" ht="28.05" hidden="1" customHeight="1">
      <c r="A1561" s="5" t="s">
        <v>5800</v>
      </c>
      <c r="B1561" s="5" t="s">
        <v>180</v>
      </c>
      <c r="C1561" t="s">
        <v>5801</v>
      </c>
      <c r="D1561" s="5" t="s">
        <v>901</v>
      </c>
      <c r="E1561" s="5" t="s">
        <v>4706</v>
      </c>
      <c r="F1561" s="5" t="s">
        <v>5779</v>
      </c>
      <c r="G1561" s="5" t="s">
        <v>5798</v>
      </c>
      <c r="H1561" s="4" t="s">
        <v>5802</v>
      </c>
      <c r="I1561" s="4"/>
      <c r="J1561" s="5" t="s">
        <v>172</v>
      </c>
      <c r="N1561" s="4" t="s">
        <v>5803</v>
      </c>
      <c r="P1561" s="17" t="s">
        <v>450</v>
      </c>
    </row>
    <row r="1562" spans="1:16" ht="28.05" hidden="1" customHeight="1">
      <c r="A1562" s="5" t="s">
        <v>5804</v>
      </c>
      <c r="B1562" s="5" t="s">
        <v>180</v>
      </c>
      <c r="C1562" t="s">
        <v>5805</v>
      </c>
      <c r="D1562" s="5" t="s">
        <v>186</v>
      </c>
      <c r="E1562" s="5" t="s">
        <v>4706</v>
      </c>
      <c r="F1562" s="5" t="s">
        <v>5779</v>
      </c>
      <c r="G1562" s="5" t="s">
        <v>5798</v>
      </c>
      <c r="H1562" s="4" t="s">
        <v>5806</v>
      </c>
      <c r="I1562" s="4"/>
      <c r="J1562" s="5" t="s">
        <v>909</v>
      </c>
      <c r="K1562" s="5" t="s">
        <v>5800</v>
      </c>
      <c r="L1562" s="5">
        <v>1</v>
      </c>
      <c r="M1562" s="5" t="s">
        <v>910</v>
      </c>
      <c r="N1562" s="4" t="s">
        <v>5803</v>
      </c>
      <c r="O1562" s="4" t="s">
        <v>377</v>
      </c>
      <c r="P1562" s="17" t="s">
        <v>450</v>
      </c>
    </row>
    <row r="1563" spans="1:16" ht="28.05" hidden="1" customHeight="1">
      <c r="A1563" s="5" t="s">
        <v>5807</v>
      </c>
      <c r="B1563" s="5" t="s">
        <v>1309</v>
      </c>
      <c r="C1563" t="s">
        <v>5808</v>
      </c>
      <c r="D1563" s="5" t="s">
        <v>186</v>
      </c>
      <c r="E1563" s="5" t="s">
        <v>4706</v>
      </c>
      <c r="F1563" s="5" t="s">
        <v>5779</v>
      </c>
      <c r="G1563" s="5" t="s">
        <v>5798</v>
      </c>
      <c r="H1563" s="4" t="s">
        <v>5809</v>
      </c>
      <c r="I1563" s="4"/>
      <c r="J1563" s="5" t="s">
        <v>909</v>
      </c>
      <c r="K1563" s="5" t="s">
        <v>5800</v>
      </c>
      <c r="L1563" s="5">
        <v>1</v>
      </c>
      <c r="M1563" s="5" t="s">
        <v>910</v>
      </c>
      <c r="N1563" s="4" t="s">
        <v>5803</v>
      </c>
      <c r="O1563" s="4" t="s">
        <v>377</v>
      </c>
      <c r="P1563" s="17" t="s">
        <v>450</v>
      </c>
    </row>
    <row r="1564" spans="1:16" ht="28.05" hidden="1" customHeight="1">
      <c r="A1564" s="5" t="s">
        <v>5810</v>
      </c>
      <c r="B1564" s="5" t="s">
        <v>180</v>
      </c>
      <c r="C1564" t="s">
        <v>5811</v>
      </c>
      <c r="D1564" s="5" t="s">
        <v>186</v>
      </c>
      <c r="E1564" s="5" t="s">
        <v>4706</v>
      </c>
      <c r="F1564" s="5" t="s">
        <v>5779</v>
      </c>
      <c r="G1564" s="5" t="s">
        <v>5798</v>
      </c>
      <c r="H1564" s="4" t="s">
        <v>5812</v>
      </c>
      <c r="I1564" s="4"/>
      <c r="J1564" s="5" t="s">
        <v>909</v>
      </c>
      <c r="K1564" s="5" t="s">
        <v>5800</v>
      </c>
      <c r="L1564" s="5">
        <v>1</v>
      </c>
      <c r="M1564" s="5" t="s">
        <v>910</v>
      </c>
      <c r="N1564" s="4" t="s">
        <v>5803</v>
      </c>
      <c r="O1564" s="4" t="s">
        <v>377</v>
      </c>
      <c r="P1564" s="17" t="s">
        <v>450</v>
      </c>
    </row>
    <row r="1565" spans="1:16" ht="28.05" hidden="1" customHeight="1">
      <c r="A1565" s="5" t="s">
        <v>5813</v>
      </c>
      <c r="B1565" s="5" t="s">
        <v>180</v>
      </c>
      <c r="C1565" t="s">
        <v>5814</v>
      </c>
      <c r="D1565" s="5" t="s">
        <v>186</v>
      </c>
      <c r="E1565" s="5" t="s">
        <v>4706</v>
      </c>
      <c r="F1565" s="5" t="s">
        <v>5779</v>
      </c>
      <c r="G1565" s="5" t="s">
        <v>5798</v>
      </c>
      <c r="H1565" s="4" t="s">
        <v>5815</v>
      </c>
      <c r="I1565" s="4"/>
      <c r="J1565" s="5" t="s">
        <v>909</v>
      </c>
      <c r="K1565" s="5" t="s">
        <v>5800</v>
      </c>
      <c r="L1565" s="5">
        <v>1</v>
      </c>
      <c r="M1565" s="5" t="s">
        <v>910</v>
      </c>
      <c r="N1565" s="4" t="s">
        <v>5803</v>
      </c>
      <c r="O1565" s="4" t="s">
        <v>377</v>
      </c>
      <c r="P1565" s="17" t="s">
        <v>450</v>
      </c>
    </row>
    <row r="1566" spans="1:16" ht="28.05" hidden="1" customHeight="1">
      <c r="A1566" s="5" t="s">
        <v>5816</v>
      </c>
      <c r="B1566" s="5" t="s">
        <v>180</v>
      </c>
      <c r="C1566" t="s">
        <v>5817</v>
      </c>
      <c r="D1566" s="5" t="s">
        <v>186</v>
      </c>
      <c r="E1566" s="5" t="s">
        <v>4706</v>
      </c>
      <c r="F1566" s="5" t="s">
        <v>5779</v>
      </c>
      <c r="G1566" s="5" t="s">
        <v>5798</v>
      </c>
      <c r="H1566" s="4" t="s">
        <v>5818</v>
      </c>
      <c r="I1566" s="4"/>
      <c r="J1566" s="5" t="s">
        <v>909</v>
      </c>
      <c r="K1566" s="5" t="s">
        <v>5800</v>
      </c>
      <c r="L1566" s="5">
        <v>1</v>
      </c>
      <c r="M1566" s="5" t="s">
        <v>910</v>
      </c>
      <c r="N1566" s="4" t="s">
        <v>5803</v>
      </c>
      <c r="O1566" s="4" t="s">
        <v>377</v>
      </c>
      <c r="P1566" s="17" t="s">
        <v>450</v>
      </c>
    </row>
    <row r="1567" spans="1:16" ht="28.05" hidden="1" customHeight="1">
      <c r="A1567" s="5" t="s">
        <v>5819</v>
      </c>
      <c r="B1567" s="5" t="s">
        <v>180</v>
      </c>
      <c r="C1567" t="s">
        <v>5820</v>
      </c>
      <c r="D1567" s="5" t="s">
        <v>186</v>
      </c>
      <c r="E1567" s="5" t="s">
        <v>4706</v>
      </c>
      <c r="F1567" s="5" t="s">
        <v>5779</v>
      </c>
      <c r="G1567" s="5" t="s">
        <v>5798</v>
      </c>
      <c r="H1567" s="4" t="s">
        <v>5821</v>
      </c>
      <c r="I1567" s="4"/>
      <c r="J1567" s="5" t="s">
        <v>909</v>
      </c>
      <c r="K1567" s="5" t="s">
        <v>5800</v>
      </c>
      <c r="L1567" s="5">
        <v>1</v>
      </c>
      <c r="M1567" s="5" t="s">
        <v>910</v>
      </c>
      <c r="N1567" s="4" t="s">
        <v>5803</v>
      </c>
      <c r="O1567" s="4" t="s">
        <v>377</v>
      </c>
      <c r="P1567" s="17" t="s">
        <v>450</v>
      </c>
    </row>
    <row r="1568" spans="1:16" ht="28.05" hidden="1" customHeight="1">
      <c r="A1568" s="5" t="s">
        <v>5822</v>
      </c>
      <c r="B1568" s="5" t="s">
        <v>1309</v>
      </c>
      <c r="C1568" t="s">
        <v>5823</v>
      </c>
      <c r="D1568" s="5" t="s">
        <v>186</v>
      </c>
      <c r="E1568" s="5" t="s">
        <v>4706</v>
      </c>
      <c r="F1568" s="5" t="s">
        <v>5779</v>
      </c>
      <c r="G1568" s="5" t="s">
        <v>5798</v>
      </c>
      <c r="H1568" s="4" t="s">
        <v>5824</v>
      </c>
      <c r="I1568" s="4"/>
      <c r="J1568" s="5" t="s">
        <v>909</v>
      </c>
      <c r="K1568" s="5" t="s">
        <v>5800</v>
      </c>
      <c r="L1568" s="5">
        <v>1</v>
      </c>
      <c r="M1568" s="5" t="s">
        <v>910</v>
      </c>
      <c r="N1568" s="4" t="s">
        <v>5803</v>
      </c>
      <c r="O1568" s="4" t="s">
        <v>377</v>
      </c>
      <c r="P1568" s="17" t="s">
        <v>450</v>
      </c>
    </row>
    <row r="1569" spans="1:16" ht="28.05" hidden="1" customHeight="1">
      <c r="A1569" s="5" t="s">
        <v>5825</v>
      </c>
      <c r="B1569" s="5" t="s">
        <v>1309</v>
      </c>
      <c r="C1569" t="s">
        <v>5826</v>
      </c>
      <c r="D1569" s="5" t="s">
        <v>186</v>
      </c>
      <c r="E1569" s="5" t="s">
        <v>4706</v>
      </c>
      <c r="F1569" s="5" t="s">
        <v>5779</v>
      </c>
      <c r="G1569" s="5" t="s">
        <v>5798</v>
      </c>
      <c r="H1569" s="4" t="s">
        <v>1551</v>
      </c>
      <c r="I1569" s="4"/>
      <c r="J1569" s="5" t="s">
        <v>909</v>
      </c>
      <c r="K1569" s="5" t="s">
        <v>5800</v>
      </c>
      <c r="L1569" s="5">
        <v>2</v>
      </c>
      <c r="M1569" s="5" t="s">
        <v>910</v>
      </c>
      <c r="N1569" s="4" t="s">
        <v>5803</v>
      </c>
      <c r="O1569" s="4" t="s">
        <v>377</v>
      </c>
      <c r="P1569" s="17" t="s">
        <v>450</v>
      </c>
    </row>
    <row r="1570" spans="1:16" ht="28.05" hidden="1" customHeight="1">
      <c r="A1570" s="5" t="s">
        <v>5827</v>
      </c>
      <c r="B1570" s="5" t="s">
        <v>180</v>
      </c>
      <c r="C1570" t="s">
        <v>5828</v>
      </c>
      <c r="D1570" s="5" t="s">
        <v>186</v>
      </c>
      <c r="E1570" s="5" t="s">
        <v>4706</v>
      </c>
      <c r="F1570" s="5" t="s">
        <v>5779</v>
      </c>
      <c r="G1570" s="5" t="s">
        <v>5829</v>
      </c>
      <c r="H1570" s="4" t="s">
        <v>5830</v>
      </c>
      <c r="I1570" s="4"/>
      <c r="J1570" s="5" t="s">
        <v>189</v>
      </c>
      <c r="M1570" s="5" t="s">
        <v>389</v>
      </c>
      <c r="N1570" s="4" t="s">
        <v>72</v>
      </c>
      <c r="O1570" s="4" t="s">
        <v>207</v>
      </c>
      <c r="P1570" s="17" t="s">
        <v>450</v>
      </c>
    </row>
    <row r="1571" spans="1:16" ht="28.05" hidden="1" customHeight="1">
      <c r="A1571" s="5" t="s">
        <v>5831</v>
      </c>
      <c r="B1571" s="5" t="s">
        <v>180</v>
      </c>
      <c r="C1571" t="s">
        <v>5832</v>
      </c>
      <c r="D1571" s="5" t="s">
        <v>901</v>
      </c>
      <c r="E1571" s="5" t="s">
        <v>4706</v>
      </c>
      <c r="F1571" s="5" t="s">
        <v>5779</v>
      </c>
      <c r="G1571" s="5" t="s">
        <v>5829</v>
      </c>
      <c r="H1571" s="4" t="s">
        <v>5833</v>
      </c>
      <c r="I1571" s="4"/>
      <c r="J1571" s="5" t="s">
        <v>172</v>
      </c>
      <c r="N1571" s="4" t="s">
        <v>5834</v>
      </c>
      <c r="P1571" s="17" t="s">
        <v>450</v>
      </c>
    </row>
    <row r="1572" spans="1:16" ht="28.05" hidden="1" customHeight="1">
      <c r="A1572" s="5" t="s">
        <v>5835</v>
      </c>
      <c r="B1572" s="5" t="s">
        <v>1309</v>
      </c>
      <c r="C1572" t="s">
        <v>5836</v>
      </c>
      <c r="D1572" s="5" t="s">
        <v>186</v>
      </c>
      <c r="E1572" s="5" t="s">
        <v>4706</v>
      </c>
      <c r="F1572" s="5" t="s">
        <v>5779</v>
      </c>
      <c r="G1572" s="5" t="s">
        <v>5829</v>
      </c>
      <c r="H1572" s="4" t="s">
        <v>5837</v>
      </c>
      <c r="I1572" s="4"/>
      <c r="J1572" s="5" t="s">
        <v>909</v>
      </c>
      <c r="K1572" s="5" t="s">
        <v>5831</v>
      </c>
      <c r="L1572" s="5">
        <v>1</v>
      </c>
      <c r="M1572" s="5" t="s">
        <v>910</v>
      </c>
      <c r="N1572" s="4" t="s">
        <v>5834</v>
      </c>
      <c r="O1572" s="4" t="s">
        <v>207</v>
      </c>
      <c r="P1572" s="17" t="s">
        <v>450</v>
      </c>
    </row>
    <row r="1573" spans="1:16" ht="28.05" hidden="1" customHeight="1">
      <c r="A1573" s="5" t="s">
        <v>5838</v>
      </c>
      <c r="B1573" s="5" t="s">
        <v>1309</v>
      </c>
      <c r="C1573" t="s">
        <v>5839</v>
      </c>
      <c r="D1573" s="5" t="s">
        <v>186</v>
      </c>
      <c r="E1573" s="5" t="s">
        <v>4706</v>
      </c>
      <c r="F1573" s="5" t="s">
        <v>5779</v>
      </c>
      <c r="G1573" s="5" t="s">
        <v>5829</v>
      </c>
      <c r="H1573" s="4" t="s">
        <v>5840</v>
      </c>
      <c r="I1573" s="4"/>
      <c r="J1573" s="5" t="s">
        <v>909</v>
      </c>
      <c r="K1573" s="5" t="s">
        <v>5831</v>
      </c>
      <c r="L1573" s="5">
        <v>1</v>
      </c>
      <c r="M1573" s="5" t="s">
        <v>910</v>
      </c>
      <c r="N1573" s="4" t="s">
        <v>5834</v>
      </c>
      <c r="O1573" s="4" t="s">
        <v>377</v>
      </c>
      <c r="P1573" s="17" t="s">
        <v>450</v>
      </c>
    </row>
    <row r="1574" spans="1:16" ht="28.05" hidden="1" customHeight="1">
      <c r="A1574" s="5" t="s">
        <v>5841</v>
      </c>
      <c r="B1574" s="5" t="s">
        <v>180</v>
      </c>
      <c r="C1574" t="s">
        <v>5842</v>
      </c>
      <c r="D1574" s="5" t="s">
        <v>186</v>
      </c>
      <c r="E1574" s="5" t="s">
        <v>4706</v>
      </c>
      <c r="F1574" s="5" t="s">
        <v>5779</v>
      </c>
      <c r="G1574" s="5" t="s">
        <v>5829</v>
      </c>
      <c r="H1574" s="4" t="s">
        <v>5843</v>
      </c>
      <c r="I1574" s="4"/>
      <c r="J1574" s="5" t="s">
        <v>909</v>
      </c>
      <c r="K1574" s="5" t="s">
        <v>5831</v>
      </c>
      <c r="L1574" s="5">
        <v>1</v>
      </c>
      <c r="M1574" s="5" t="s">
        <v>910</v>
      </c>
      <c r="N1574" s="4" t="s">
        <v>5834</v>
      </c>
      <c r="O1574" s="4" t="s">
        <v>377</v>
      </c>
      <c r="P1574" s="17" t="s">
        <v>450</v>
      </c>
    </row>
    <row r="1575" spans="1:16" ht="28.05" hidden="1" customHeight="1">
      <c r="A1575" s="5" t="s">
        <v>5844</v>
      </c>
      <c r="B1575" s="5" t="s">
        <v>180</v>
      </c>
      <c r="C1575" t="s">
        <v>5845</v>
      </c>
      <c r="D1575" s="5" t="s">
        <v>186</v>
      </c>
      <c r="E1575" s="5" t="s">
        <v>4706</v>
      </c>
      <c r="F1575" s="5" t="s">
        <v>5779</v>
      </c>
      <c r="G1575" s="5" t="s">
        <v>5829</v>
      </c>
      <c r="H1575" s="4" t="s">
        <v>5846</v>
      </c>
      <c r="I1575" s="4"/>
      <c r="J1575" s="5" t="s">
        <v>909</v>
      </c>
      <c r="K1575" s="5" t="s">
        <v>5831</v>
      </c>
      <c r="L1575" s="5">
        <v>1</v>
      </c>
      <c r="M1575" s="5" t="s">
        <v>910</v>
      </c>
      <c r="N1575" s="4" t="s">
        <v>5834</v>
      </c>
      <c r="O1575" s="4" t="s">
        <v>377</v>
      </c>
      <c r="P1575" s="17" t="s">
        <v>450</v>
      </c>
    </row>
    <row r="1576" spans="1:16" ht="28.05" hidden="1" customHeight="1">
      <c r="A1576" s="5" t="s">
        <v>5847</v>
      </c>
      <c r="B1576" s="5" t="s">
        <v>180</v>
      </c>
      <c r="C1576" t="s">
        <v>5848</v>
      </c>
      <c r="D1576" s="5" t="s">
        <v>186</v>
      </c>
      <c r="E1576" s="5" t="s">
        <v>4706</v>
      </c>
      <c r="F1576" s="5" t="s">
        <v>5779</v>
      </c>
      <c r="G1576" s="5" t="s">
        <v>5829</v>
      </c>
      <c r="H1576" s="4" t="s">
        <v>5849</v>
      </c>
      <c r="I1576" s="4" t="s">
        <v>5850</v>
      </c>
      <c r="J1576" s="5" t="s">
        <v>189</v>
      </c>
      <c r="K1576" s="5" t="s">
        <v>5831</v>
      </c>
      <c r="L1576" s="5">
        <v>1</v>
      </c>
      <c r="M1576" s="5" t="s">
        <v>2445</v>
      </c>
      <c r="N1576" s="4" t="s">
        <v>5834</v>
      </c>
      <c r="O1576" s="4" t="s">
        <v>377</v>
      </c>
      <c r="P1576" s="17" t="s">
        <v>450</v>
      </c>
    </row>
    <row r="1577" spans="1:16" ht="28.05" hidden="1" customHeight="1">
      <c r="A1577" s="5" t="s">
        <v>5851</v>
      </c>
      <c r="B1577" s="5" t="s">
        <v>1309</v>
      </c>
      <c r="C1577" t="s">
        <v>5852</v>
      </c>
      <c r="D1577" s="5" t="s">
        <v>186</v>
      </c>
      <c r="E1577" s="5" t="s">
        <v>4706</v>
      </c>
      <c r="F1577" s="5" t="s">
        <v>5779</v>
      </c>
      <c r="G1577" s="5" t="s">
        <v>5829</v>
      </c>
      <c r="H1577" s="4" t="s">
        <v>5853</v>
      </c>
      <c r="I1577" s="4"/>
      <c r="J1577" s="5" t="s">
        <v>909</v>
      </c>
      <c r="K1577" s="5" t="s">
        <v>5831</v>
      </c>
      <c r="L1577" s="5">
        <v>1</v>
      </c>
      <c r="M1577" s="5" t="s">
        <v>910</v>
      </c>
      <c r="N1577" s="4" t="s">
        <v>5834</v>
      </c>
      <c r="O1577" s="4" t="s">
        <v>377</v>
      </c>
      <c r="P1577" s="17" t="s">
        <v>450</v>
      </c>
    </row>
    <row r="1578" spans="1:16" ht="28.05" hidden="1" customHeight="1">
      <c r="A1578" s="5" t="s">
        <v>5854</v>
      </c>
      <c r="B1578" s="5" t="s">
        <v>1309</v>
      </c>
      <c r="C1578" t="s">
        <v>5855</v>
      </c>
      <c r="D1578" s="5" t="s">
        <v>186</v>
      </c>
      <c r="E1578" s="5" t="s">
        <v>4706</v>
      </c>
      <c r="F1578" s="5" t="s">
        <v>5779</v>
      </c>
      <c r="G1578" s="5" t="s">
        <v>5829</v>
      </c>
      <c r="H1578" s="4" t="s">
        <v>5856</v>
      </c>
      <c r="I1578" s="4"/>
      <c r="J1578" s="5" t="s">
        <v>909</v>
      </c>
      <c r="K1578" s="5" t="s">
        <v>5831</v>
      </c>
      <c r="L1578" s="5">
        <v>1</v>
      </c>
      <c r="M1578" s="5" t="s">
        <v>910</v>
      </c>
      <c r="N1578" s="4" t="s">
        <v>5834</v>
      </c>
      <c r="O1578" s="4" t="s">
        <v>377</v>
      </c>
      <c r="P1578" s="17" t="s">
        <v>450</v>
      </c>
    </row>
    <row r="1579" spans="1:16" ht="28.05" hidden="1" customHeight="1">
      <c r="A1579" s="5" t="s">
        <v>5857</v>
      </c>
      <c r="B1579" s="5">
        <v>1.3</v>
      </c>
      <c r="C1579" t="s">
        <v>5858</v>
      </c>
      <c r="D1579" s="5" t="s">
        <v>186</v>
      </c>
      <c r="E1579" s="5" t="s">
        <v>4706</v>
      </c>
      <c r="F1579" s="5" t="s">
        <v>5779</v>
      </c>
      <c r="G1579" s="5" t="s">
        <v>5829</v>
      </c>
      <c r="H1579" s="4" t="s">
        <v>1551</v>
      </c>
      <c r="I1579" s="4"/>
      <c r="J1579" s="5" t="s">
        <v>909</v>
      </c>
      <c r="K1579" s="5" t="s">
        <v>5831</v>
      </c>
      <c r="L1579" s="5">
        <v>2</v>
      </c>
      <c r="M1579" s="5" t="s">
        <v>910</v>
      </c>
      <c r="N1579" s="4" t="s">
        <v>5834</v>
      </c>
      <c r="O1579" s="4" t="s">
        <v>377</v>
      </c>
      <c r="P1579" s="17" t="s">
        <v>450</v>
      </c>
    </row>
    <row r="1580" spans="1:16" ht="28.05" customHeight="1">
      <c r="A1580" s="5" t="s">
        <v>5859</v>
      </c>
      <c r="B1580" s="5" t="s">
        <v>180</v>
      </c>
      <c r="C1580" t="s">
        <v>5860</v>
      </c>
      <c r="D1580" s="5" t="s">
        <v>186</v>
      </c>
      <c r="E1580" s="5" t="s">
        <v>4706</v>
      </c>
      <c r="F1580" s="5" t="s">
        <v>5861</v>
      </c>
      <c r="G1580" s="5"/>
      <c r="H1580" s="4" t="s">
        <v>5862</v>
      </c>
      <c r="I1580" s="4" t="s">
        <v>4733</v>
      </c>
      <c r="J1580" s="5" t="s">
        <v>189</v>
      </c>
      <c r="M1580" s="5" t="s">
        <v>766</v>
      </c>
      <c r="N1580" s="4" t="s">
        <v>68</v>
      </c>
      <c r="O1580" s="4" t="s">
        <v>162</v>
      </c>
      <c r="P1580" s="5" t="s">
        <v>173</v>
      </c>
    </row>
    <row r="1581" spans="1:16" s="11" customFormat="1" ht="28.05" customHeight="1">
      <c r="A1581" s="5" t="s">
        <v>5863</v>
      </c>
      <c r="B1581" s="5" t="s">
        <v>170</v>
      </c>
      <c r="C1581" t="s">
        <v>5864</v>
      </c>
      <c r="D1581" s="5" t="s">
        <v>186</v>
      </c>
      <c r="E1581" s="5" t="s">
        <v>4706</v>
      </c>
      <c r="F1581" s="5" t="s">
        <v>5865</v>
      </c>
      <c r="G1581" s="5" t="s">
        <v>5861</v>
      </c>
      <c r="H1581" s="4" t="s">
        <v>5866</v>
      </c>
      <c r="I1581" s="4" t="s">
        <v>5867</v>
      </c>
      <c r="J1581" s="5" t="s">
        <v>189</v>
      </c>
      <c r="K1581" s="5"/>
      <c r="L1581" s="5"/>
      <c r="M1581" s="3" t="s">
        <v>766</v>
      </c>
      <c r="N1581" s="4" t="s">
        <v>68</v>
      </c>
      <c r="O1581" s="4" t="s">
        <v>162</v>
      </c>
      <c r="P1581" s="5" t="s">
        <v>173</v>
      </c>
    </row>
    <row r="1582" spans="1:16" ht="28.05" customHeight="1">
      <c r="A1582" s="5" t="s">
        <v>5868</v>
      </c>
      <c r="B1582" s="5" t="s">
        <v>170</v>
      </c>
      <c r="C1582" t="s">
        <v>5869</v>
      </c>
      <c r="D1582" s="5" t="s">
        <v>186</v>
      </c>
      <c r="E1582" s="5" t="s">
        <v>4706</v>
      </c>
      <c r="F1582" s="5" t="s">
        <v>5865</v>
      </c>
      <c r="G1582" s="5" t="s">
        <v>5870</v>
      </c>
      <c r="H1582" s="4" t="s">
        <v>5871</v>
      </c>
      <c r="I1582" s="4" t="s">
        <v>4733</v>
      </c>
      <c r="J1582" s="5" t="s">
        <v>189</v>
      </c>
      <c r="M1582" s="5" t="s">
        <v>766</v>
      </c>
      <c r="N1582" s="4" t="s">
        <v>68</v>
      </c>
      <c r="O1582" s="4" t="s">
        <v>162</v>
      </c>
      <c r="P1582" s="5" t="s">
        <v>173</v>
      </c>
    </row>
    <row r="1583" spans="1:16" s="11" customFormat="1" ht="28.05" hidden="1" customHeight="1">
      <c r="A1583" s="5" t="s">
        <v>5872</v>
      </c>
      <c r="B1583" s="5" t="s">
        <v>170</v>
      </c>
      <c r="C1583" t="s">
        <v>5873</v>
      </c>
      <c r="D1583" s="5" t="s">
        <v>186</v>
      </c>
      <c r="E1583" s="5" t="s">
        <v>4706</v>
      </c>
      <c r="F1583" s="5" t="s">
        <v>5865</v>
      </c>
      <c r="G1583" s="5" t="s">
        <v>5870</v>
      </c>
      <c r="H1583" s="4" t="s">
        <v>5874</v>
      </c>
      <c r="I1583" s="4"/>
      <c r="J1583" s="5" t="s">
        <v>189</v>
      </c>
      <c r="K1583" s="5"/>
      <c r="L1583" s="5"/>
      <c r="M1583" s="5" t="s">
        <v>389</v>
      </c>
      <c r="N1583" s="4" t="s">
        <v>72</v>
      </c>
      <c r="O1583" s="4" t="s">
        <v>207</v>
      </c>
      <c r="P1583" s="17" t="s">
        <v>450</v>
      </c>
    </row>
    <row r="1584" spans="1:16" ht="28.05" hidden="1" customHeight="1">
      <c r="A1584" s="5" t="s">
        <v>5875</v>
      </c>
      <c r="B1584" s="5" t="s">
        <v>170</v>
      </c>
      <c r="C1584" t="s">
        <v>5876</v>
      </c>
      <c r="D1584" s="5" t="s">
        <v>186</v>
      </c>
      <c r="E1584" s="5" t="s">
        <v>4706</v>
      </c>
      <c r="F1584" s="5" t="s">
        <v>5865</v>
      </c>
      <c r="G1584" s="5" t="s">
        <v>5870</v>
      </c>
      <c r="H1584" s="4" t="s">
        <v>5877</v>
      </c>
      <c r="I1584" s="4" t="s">
        <v>5878</v>
      </c>
      <c r="J1584" s="5" t="s">
        <v>189</v>
      </c>
      <c r="M1584" s="5" t="s">
        <v>389</v>
      </c>
      <c r="N1584" s="4" t="s">
        <v>72</v>
      </c>
      <c r="O1584" s="4" t="s">
        <v>377</v>
      </c>
      <c r="P1584" s="17" t="s">
        <v>450</v>
      </c>
    </row>
    <row r="1585" spans="1:17" ht="28.05" hidden="1" customHeight="1">
      <c r="A1585" s="5" t="s">
        <v>5879</v>
      </c>
      <c r="B1585" s="5" t="s">
        <v>170</v>
      </c>
      <c r="C1585" t="s">
        <v>5880</v>
      </c>
      <c r="D1585" s="5" t="s">
        <v>186</v>
      </c>
      <c r="E1585" s="5" t="s">
        <v>4706</v>
      </c>
      <c r="F1585" s="5" t="s">
        <v>5865</v>
      </c>
      <c r="G1585" s="5" t="s">
        <v>5881</v>
      </c>
      <c r="H1585" s="4" t="s">
        <v>5882</v>
      </c>
      <c r="I1585" s="4" t="s">
        <v>5883</v>
      </c>
      <c r="J1585" s="5" t="s">
        <v>189</v>
      </c>
      <c r="M1585" s="5" t="s">
        <v>2153</v>
      </c>
      <c r="N1585" s="4" t="s">
        <v>72</v>
      </c>
      <c r="O1585" s="4" t="s">
        <v>377</v>
      </c>
      <c r="P1585" s="17" t="s">
        <v>450</v>
      </c>
    </row>
    <row r="1586" spans="1:17" ht="28.05" hidden="1" customHeight="1">
      <c r="A1586" s="5" t="s">
        <v>5884</v>
      </c>
      <c r="B1586" s="5" t="s">
        <v>170</v>
      </c>
      <c r="C1586" t="s">
        <v>5885</v>
      </c>
      <c r="D1586" s="5" t="s">
        <v>186</v>
      </c>
      <c r="E1586" s="5" t="s">
        <v>4706</v>
      </c>
      <c r="F1586" s="5" t="s">
        <v>5865</v>
      </c>
      <c r="G1586" s="5" t="s">
        <v>5881</v>
      </c>
      <c r="H1586" s="4" t="s">
        <v>5886</v>
      </c>
      <c r="I1586" s="4"/>
      <c r="J1586" s="5" t="s">
        <v>189</v>
      </c>
      <c r="M1586" s="5" t="s">
        <v>389</v>
      </c>
      <c r="N1586" s="4" t="s">
        <v>72</v>
      </c>
      <c r="O1586" s="4" t="s">
        <v>377</v>
      </c>
      <c r="P1586" s="17" t="s">
        <v>450</v>
      </c>
      <c r="Q1586" s="13"/>
    </row>
    <row r="1587" spans="1:17" ht="28.05" hidden="1" customHeight="1">
      <c r="A1587" s="5" t="s">
        <v>5887</v>
      </c>
      <c r="B1587" s="5" t="s">
        <v>170</v>
      </c>
      <c r="C1587" t="s">
        <v>5888</v>
      </c>
      <c r="D1587" s="5" t="s">
        <v>186</v>
      </c>
      <c r="E1587" s="5" t="s">
        <v>4706</v>
      </c>
      <c r="F1587" s="5" t="s">
        <v>5865</v>
      </c>
      <c r="G1587" s="5" t="s">
        <v>5889</v>
      </c>
      <c r="H1587" s="4" t="s">
        <v>5890</v>
      </c>
      <c r="I1587" s="4" t="s">
        <v>5891</v>
      </c>
      <c r="J1587" s="5" t="s">
        <v>189</v>
      </c>
      <c r="M1587" s="5" t="s">
        <v>2153</v>
      </c>
      <c r="N1587" s="4" t="s">
        <v>72</v>
      </c>
      <c r="O1587" s="4" t="s">
        <v>207</v>
      </c>
      <c r="P1587" s="17" t="s">
        <v>450</v>
      </c>
    </row>
    <row r="1588" spans="1:17" ht="28.05" hidden="1" customHeight="1">
      <c r="A1588" s="5" t="s">
        <v>5892</v>
      </c>
      <c r="B1588" s="5" t="s">
        <v>170</v>
      </c>
      <c r="C1588" t="s">
        <v>5893</v>
      </c>
      <c r="D1588" s="5" t="s">
        <v>186</v>
      </c>
      <c r="E1588" s="5" t="s">
        <v>4706</v>
      </c>
      <c r="F1588" s="5" t="s">
        <v>5865</v>
      </c>
      <c r="G1588" s="5" t="s">
        <v>5889</v>
      </c>
      <c r="H1588" s="4" t="s">
        <v>5894</v>
      </c>
      <c r="I1588" s="4" t="s">
        <v>5895</v>
      </c>
      <c r="J1588" s="5" t="s">
        <v>189</v>
      </c>
      <c r="M1588" s="5" t="s">
        <v>2153</v>
      </c>
      <c r="N1588" s="4" t="s">
        <v>72</v>
      </c>
      <c r="O1588" s="4" t="s">
        <v>207</v>
      </c>
      <c r="P1588" s="17" t="s">
        <v>450</v>
      </c>
    </row>
    <row r="1589" spans="1:17" ht="28.05" hidden="1" customHeight="1">
      <c r="A1589" s="5" t="s">
        <v>5896</v>
      </c>
      <c r="B1589" s="5" t="s">
        <v>170</v>
      </c>
      <c r="C1589" t="s">
        <v>5897</v>
      </c>
      <c r="D1589" s="5" t="s">
        <v>186</v>
      </c>
      <c r="E1589" s="5" t="s">
        <v>4706</v>
      </c>
      <c r="F1589" s="5" t="s">
        <v>5865</v>
      </c>
      <c r="G1589" s="5" t="s">
        <v>5898</v>
      </c>
      <c r="H1589" s="4" t="s">
        <v>5899</v>
      </c>
      <c r="I1589" s="4"/>
      <c r="J1589" s="5" t="s">
        <v>189</v>
      </c>
      <c r="M1589" s="5" t="s">
        <v>389</v>
      </c>
      <c r="N1589" s="4" t="s">
        <v>72</v>
      </c>
      <c r="O1589" s="4" t="s">
        <v>377</v>
      </c>
      <c r="P1589" s="17" t="s">
        <v>450</v>
      </c>
    </row>
    <row r="1590" spans="1:17" ht="28.05" hidden="1" customHeight="1">
      <c r="A1590" s="5" t="s">
        <v>5900</v>
      </c>
      <c r="B1590" s="5" t="s">
        <v>170</v>
      </c>
      <c r="C1590" t="s">
        <v>5901</v>
      </c>
      <c r="D1590" s="5" t="s">
        <v>186</v>
      </c>
      <c r="E1590" s="5" t="s">
        <v>4706</v>
      </c>
      <c r="F1590" s="5" t="s">
        <v>5865</v>
      </c>
      <c r="G1590" s="5" t="s">
        <v>5898</v>
      </c>
      <c r="H1590" s="4" t="s">
        <v>5902</v>
      </c>
      <c r="I1590" s="4" t="s">
        <v>3038</v>
      </c>
      <c r="J1590" s="5" t="s">
        <v>189</v>
      </c>
      <c r="M1590" s="5" t="s">
        <v>766</v>
      </c>
      <c r="N1590" s="4" t="s">
        <v>5903</v>
      </c>
      <c r="O1590" s="4" t="s">
        <v>207</v>
      </c>
      <c r="P1590" s="17" t="s">
        <v>450</v>
      </c>
    </row>
    <row r="1591" spans="1:17" ht="28.05" hidden="1" customHeight="1">
      <c r="A1591" s="5" t="s">
        <v>5904</v>
      </c>
      <c r="B1591" s="5" t="s">
        <v>170</v>
      </c>
      <c r="C1591" t="s">
        <v>5905</v>
      </c>
      <c r="D1591" s="5" t="s">
        <v>186</v>
      </c>
      <c r="E1591" s="5" t="s">
        <v>4706</v>
      </c>
      <c r="F1591" s="5" t="s">
        <v>5865</v>
      </c>
      <c r="G1591" s="5" t="s">
        <v>5906</v>
      </c>
      <c r="H1591" s="4" t="s">
        <v>5907</v>
      </c>
      <c r="I1591" s="4"/>
      <c r="J1591" s="5" t="s">
        <v>189</v>
      </c>
      <c r="M1591" s="38" t="s">
        <v>766</v>
      </c>
      <c r="N1591" s="4" t="s">
        <v>72</v>
      </c>
      <c r="O1591" s="4" t="s">
        <v>207</v>
      </c>
      <c r="P1591" s="17" t="s">
        <v>450</v>
      </c>
    </row>
    <row r="1592" spans="1:17" ht="28.05" hidden="1" customHeight="1">
      <c r="A1592" s="5" t="s">
        <v>5908</v>
      </c>
      <c r="B1592" s="5" t="s">
        <v>170</v>
      </c>
      <c r="C1592" t="s">
        <v>5909</v>
      </c>
      <c r="D1592" s="5" t="s">
        <v>186</v>
      </c>
      <c r="E1592" s="5" t="s">
        <v>4706</v>
      </c>
      <c r="F1592" s="5" t="s">
        <v>5865</v>
      </c>
      <c r="G1592" s="5" t="s">
        <v>5906</v>
      </c>
      <c r="H1592" s="4" t="s">
        <v>5910</v>
      </c>
      <c r="I1592" s="4" t="s">
        <v>3038</v>
      </c>
      <c r="J1592" s="5" t="s">
        <v>189</v>
      </c>
      <c r="M1592" s="5" t="s">
        <v>766</v>
      </c>
      <c r="N1592" s="4" t="s">
        <v>5911</v>
      </c>
      <c r="O1592" s="4" t="s">
        <v>207</v>
      </c>
      <c r="P1592" s="17" t="s">
        <v>450</v>
      </c>
    </row>
    <row r="1593" spans="1:17" s="11" customFormat="1" ht="28.05" hidden="1" customHeight="1">
      <c r="A1593" s="5" t="s">
        <v>5912</v>
      </c>
      <c r="B1593" s="5" t="s">
        <v>170</v>
      </c>
      <c r="C1593" t="s">
        <v>5913</v>
      </c>
      <c r="D1593" s="5" t="s">
        <v>186</v>
      </c>
      <c r="E1593" s="5" t="s">
        <v>4706</v>
      </c>
      <c r="F1593" s="5" t="s">
        <v>5865</v>
      </c>
      <c r="G1593" s="5" t="s">
        <v>5906</v>
      </c>
      <c r="H1593" s="4" t="s">
        <v>5914</v>
      </c>
      <c r="I1593" s="4" t="s">
        <v>5915</v>
      </c>
      <c r="J1593" s="5" t="s">
        <v>189</v>
      </c>
      <c r="K1593" s="5"/>
      <c r="L1593" s="5"/>
      <c r="M1593" s="5" t="s">
        <v>2153</v>
      </c>
      <c r="N1593" s="4" t="s">
        <v>72</v>
      </c>
      <c r="O1593" s="4" t="s">
        <v>207</v>
      </c>
      <c r="P1593" s="17" t="s">
        <v>450</v>
      </c>
    </row>
    <row r="1594" spans="1:17" ht="28.05" hidden="1" customHeight="1">
      <c r="A1594" s="5" t="s">
        <v>5916</v>
      </c>
      <c r="B1594" s="5" t="s">
        <v>170</v>
      </c>
      <c r="C1594" t="s">
        <v>5917</v>
      </c>
      <c r="D1594" s="5" t="s">
        <v>186</v>
      </c>
      <c r="E1594" s="5" t="s">
        <v>4706</v>
      </c>
      <c r="F1594" s="5" t="s">
        <v>5865</v>
      </c>
      <c r="G1594" s="5" t="s">
        <v>5918</v>
      </c>
      <c r="H1594" s="4" t="s">
        <v>5919</v>
      </c>
      <c r="I1594" s="4" t="s">
        <v>5920</v>
      </c>
      <c r="J1594" s="5" t="s">
        <v>189</v>
      </c>
      <c r="M1594" s="5" t="s">
        <v>2153</v>
      </c>
      <c r="N1594" s="4" t="s">
        <v>72</v>
      </c>
      <c r="O1594" s="4" t="s">
        <v>207</v>
      </c>
      <c r="P1594" s="17" t="s">
        <v>450</v>
      </c>
    </row>
    <row r="1595" spans="1:17" s="11" customFormat="1" ht="28.05" customHeight="1">
      <c r="A1595" s="19" t="s">
        <v>5921</v>
      </c>
      <c r="B1595" s="19" t="s">
        <v>170</v>
      </c>
      <c r="C1595" t="s">
        <v>5922</v>
      </c>
      <c r="D1595" s="5" t="s">
        <v>901</v>
      </c>
      <c r="E1595" s="5" t="s">
        <v>4706</v>
      </c>
      <c r="F1595" s="5" t="s">
        <v>5923</v>
      </c>
      <c r="G1595" s="5" t="s">
        <v>5924</v>
      </c>
      <c r="H1595" s="4" t="s">
        <v>5925</v>
      </c>
      <c r="I1595" s="4" t="s">
        <v>3038</v>
      </c>
      <c r="J1595" s="5" t="s">
        <v>172</v>
      </c>
      <c r="K1595" s="5"/>
      <c r="L1595" s="5"/>
      <c r="M1595" s="5"/>
      <c r="N1595" s="4" t="s">
        <v>68</v>
      </c>
      <c r="O1595" s="4"/>
      <c r="P1595" s="5" t="s">
        <v>173</v>
      </c>
    </row>
    <row r="1596" spans="1:17" ht="28.05" customHeight="1">
      <c r="A1596" s="5" t="s">
        <v>5926</v>
      </c>
      <c r="B1596" s="5" t="s">
        <v>170</v>
      </c>
      <c r="C1596" t="s">
        <v>5927</v>
      </c>
      <c r="D1596" s="5" t="s">
        <v>186</v>
      </c>
      <c r="E1596" s="5" t="s">
        <v>4706</v>
      </c>
      <c r="F1596" s="5" t="s">
        <v>5923</v>
      </c>
      <c r="G1596" s="5" t="s">
        <v>5924</v>
      </c>
      <c r="H1596" s="4" t="s">
        <v>5928</v>
      </c>
      <c r="I1596" s="4" t="s">
        <v>4733</v>
      </c>
      <c r="J1596" s="5" t="s">
        <v>189</v>
      </c>
      <c r="K1596" s="19" t="s">
        <v>5921</v>
      </c>
      <c r="L1596" s="5">
        <v>1</v>
      </c>
      <c r="M1596" s="5" t="s">
        <v>2102</v>
      </c>
      <c r="N1596" s="4" t="s">
        <v>68</v>
      </c>
      <c r="O1596" s="4" t="s">
        <v>162</v>
      </c>
      <c r="P1596" s="5" t="s">
        <v>173</v>
      </c>
    </row>
    <row r="1597" spans="1:17" ht="28.05" customHeight="1">
      <c r="A1597" s="5" t="s">
        <v>5929</v>
      </c>
      <c r="B1597" s="5" t="s">
        <v>170</v>
      </c>
      <c r="C1597" t="s">
        <v>5930</v>
      </c>
      <c r="D1597" s="5" t="s">
        <v>186</v>
      </c>
      <c r="E1597" s="5" t="s">
        <v>4706</v>
      </c>
      <c r="F1597" s="5" t="s">
        <v>5923</v>
      </c>
      <c r="G1597" s="5" t="s">
        <v>5924</v>
      </c>
      <c r="H1597" s="4" t="s">
        <v>5931</v>
      </c>
      <c r="I1597" s="4" t="s">
        <v>4733</v>
      </c>
      <c r="J1597" s="5" t="s">
        <v>189</v>
      </c>
      <c r="K1597" s="19" t="s">
        <v>5921</v>
      </c>
      <c r="L1597" s="5">
        <v>1</v>
      </c>
      <c r="M1597" s="5" t="s">
        <v>2102</v>
      </c>
      <c r="N1597" s="4" t="s">
        <v>68</v>
      </c>
      <c r="O1597" s="4" t="s">
        <v>162</v>
      </c>
      <c r="P1597" s="5" t="s">
        <v>173</v>
      </c>
    </row>
    <row r="1598" spans="1:17" ht="28.05" customHeight="1">
      <c r="A1598" s="5" t="s">
        <v>5932</v>
      </c>
      <c r="B1598" s="5" t="s">
        <v>170</v>
      </c>
      <c r="C1598" t="s">
        <v>5933</v>
      </c>
      <c r="D1598" s="5" t="s">
        <v>186</v>
      </c>
      <c r="E1598" s="5" t="s">
        <v>4706</v>
      </c>
      <c r="F1598" s="5" t="s">
        <v>5923</v>
      </c>
      <c r="G1598" s="5" t="s">
        <v>5924</v>
      </c>
      <c r="H1598" s="4" t="s">
        <v>5934</v>
      </c>
      <c r="I1598" s="4" t="s">
        <v>4733</v>
      </c>
      <c r="J1598" s="5" t="s">
        <v>189</v>
      </c>
      <c r="K1598" s="19" t="s">
        <v>5921</v>
      </c>
      <c r="L1598" s="5">
        <v>1</v>
      </c>
      <c r="M1598" s="5" t="s">
        <v>2102</v>
      </c>
      <c r="N1598" s="4" t="s">
        <v>68</v>
      </c>
      <c r="O1598" s="4" t="s">
        <v>162</v>
      </c>
      <c r="P1598" s="5" t="s">
        <v>173</v>
      </c>
    </row>
    <row r="1599" spans="1:17" s="11" customFormat="1" ht="28.05" customHeight="1">
      <c r="A1599" s="5" t="s">
        <v>5935</v>
      </c>
      <c r="B1599" s="5" t="s">
        <v>170</v>
      </c>
      <c r="C1599" t="s">
        <v>5936</v>
      </c>
      <c r="D1599" s="5" t="s">
        <v>186</v>
      </c>
      <c r="E1599" s="5" t="s">
        <v>4706</v>
      </c>
      <c r="F1599" s="5" t="s">
        <v>5923</v>
      </c>
      <c r="G1599" s="5" t="s">
        <v>5924</v>
      </c>
      <c r="H1599" s="4" t="s">
        <v>5937</v>
      </c>
      <c r="I1599" s="4" t="s">
        <v>5938</v>
      </c>
      <c r="J1599" s="5" t="s">
        <v>189</v>
      </c>
      <c r="K1599" s="19" t="s">
        <v>5921</v>
      </c>
      <c r="L1599" s="5">
        <v>1</v>
      </c>
      <c r="M1599" s="5" t="s">
        <v>2102</v>
      </c>
      <c r="N1599" s="4" t="s">
        <v>68</v>
      </c>
      <c r="O1599" s="4" t="s">
        <v>162</v>
      </c>
      <c r="P1599" s="5" t="s">
        <v>173</v>
      </c>
    </row>
    <row r="1600" spans="1:17" ht="28.05" customHeight="1">
      <c r="A1600" s="5" t="s">
        <v>5939</v>
      </c>
      <c r="B1600" s="5" t="s">
        <v>170</v>
      </c>
      <c r="C1600" t="s">
        <v>5940</v>
      </c>
      <c r="D1600" s="5" t="s">
        <v>186</v>
      </c>
      <c r="E1600" s="5" t="s">
        <v>4706</v>
      </c>
      <c r="F1600" s="5" t="s">
        <v>5923</v>
      </c>
      <c r="G1600" s="5" t="s">
        <v>5924</v>
      </c>
      <c r="H1600" s="4" t="s">
        <v>5941</v>
      </c>
      <c r="I1600" s="4" t="s">
        <v>4733</v>
      </c>
      <c r="J1600" s="5" t="s">
        <v>189</v>
      </c>
      <c r="K1600" s="19" t="s">
        <v>5921</v>
      </c>
      <c r="L1600" s="5">
        <v>1</v>
      </c>
      <c r="M1600" s="5" t="s">
        <v>2102</v>
      </c>
      <c r="N1600" s="4" t="s">
        <v>68</v>
      </c>
      <c r="O1600" s="4" t="s">
        <v>162</v>
      </c>
      <c r="P1600" s="5" t="s">
        <v>173</v>
      </c>
    </row>
    <row r="1601" spans="1:16" ht="28.05" customHeight="1">
      <c r="A1601" s="5" t="s">
        <v>5942</v>
      </c>
      <c r="B1601" s="5" t="s">
        <v>170</v>
      </c>
      <c r="C1601" t="s">
        <v>5943</v>
      </c>
      <c r="D1601" s="5" t="s">
        <v>186</v>
      </c>
      <c r="E1601" s="5" t="s">
        <v>4706</v>
      </c>
      <c r="F1601" s="5" t="s">
        <v>5923</v>
      </c>
      <c r="G1601" s="5" t="s">
        <v>5924</v>
      </c>
      <c r="H1601" s="4" t="s">
        <v>1551</v>
      </c>
      <c r="I1601" s="4"/>
      <c r="J1601" s="5" t="s">
        <v>909</v>
      </c>
      <c r="K1601" s="19" t="s">
        <v>5921</v>
      </c>
      <c r="L1601" s="5">
        <v>2</v>
      </c>
      <c r="M1601" s="5" t="s">
        <v>910</v>
      </c>
      <c r="N1601" s="4" t="s">
        <v>68</v>
      </c>
      <c r="O1601" s="4" t="s">
        <v>162</v>
      </c>
      <c r="P1601" s="5" t="s">
        <v>173</v>
      </c>
    </row>
    <row r="1602" spans="1:16" ht="28.05" hidden="1" customHeight="1">
      <c r="A1602" s="5" t="s">
        <v>5944</v>
      </c>
      <c r="B1602" s="5" t="s">
        <v>180</v>
      </c>
      <c r="C1602" t="s">
        <v>5945</v>
      </c>
      <c r="D1602" s="5" t="s">
        <v>186</v>
      </c>
      <c r="E1602" s="5" t="s">
        <v>4706</v>
      </c>
      <c r="F1602" s="5" t="s">
        <v>5923</v>
      </c>
      <c r="G1602" s="5" t="s">
        <v>5946</v>
      </c>
      <c r="H1602" s="4" t="s">
        <v>5947</v>
      </c>
      <c r="I1602" s="4" t="s">
        <v>5948</v>
      </c>
      <c r="J1602" s="5" t="s">
        <v>189</v>
      </c>
      <c r="M1602" s="5" t="s">
        <v>2153</v>
      </c>
      <c r="N1602" s="4" t="s">
        <v>72</v>
      </c>
      <c r="O1602" s="4" t="s">
        <v>207</v>
      </c>
      <c r="P1602" s="17" t="s">
        <v>450</v>
      </c>
    </row>
    <row r="1603" spans="1:16" s="11" customFormat="1" ht="28.05" customHeight="1">
      <c r="A1603" s="5" t="s">
        <v>5949</v>
      </c>
      <c r="B1603" s="5" t="s">
        <v>180</v>
      </c>
      <c r="C1603" t="s">
        <v>5950</v>
      </c>
      <c r="D1603" s="5" t="s">
        <v>186</v>
      </c>
      <c r="E1603" s="5" t="s">
        <v>4706</v>
      </c>
      <c r="F1603" s="5" t="s">
        <v>5923</v>
      </c>
      <c r="G1603" s="5" t="s">
        <v>5946</v>
      </c>
      <c r="H1603" s="4" t="s">
        <v>5951</v>
      </c>
      <c r="I1603" s="4" t="s">
        <v>5952</v>
      </c>
      <c r="J1603" s="5" t="s">
        <v>189</v>
      </c>
      <c r="K1603" s="5"/>
      <c r="L1603" s="5"/>
      <c r="M1603" s="5" t="s">
        <v>766</v>
      </c>
      <c r="N1603" s="4" t="s">
        <v>68</v>
      </c>
      <c r="O1603" s="4" t="s">
        <v>162</v>
      </c>
      <c r="P1603" s="5" t="s">
        <v>173</v>
      </c>
    </row>
    <row r="1604" spans="1:16" ht="28.05" hidden="1" customHeight="1">
      <c r="A1604" s="5" t="s">
        <v>5953</v>
      </c>
      <c r="B1604" s="5" t="s">
        <v>180</v>
      </c>
      <c r="C1604" t="s">
        <v>5954</v>
      </c>
      <c r="D1604" s="5" t="s">
        <v>186</v>
      </c>
      <c r="E1604" s="5" t="s">
        <v>4706</v>
      </c>
      <c r="F1604" s="5" t="s">
        <v>5923</v>
      </c>
      <c r="G1604" s="5" t="s">
        <v>5946</v>
      </c>
      <c r="H1604" s="4" t="s">
        <v>5955</v>
      </c>
      <c r="I1604" s="4" t="s">
        <v>5956</v>
      </c>
      <c r="J1604" s="5" t="s">
        <v>189</v>
      </c>
      <c r="M1604" s="5" t="s">
        <v>2153</v>
      </c>
      <c r="N1604" s="4" t="s">
        <v>72</v>
      </c>
      <c r="O1604" s="4" t="s">
        <v>207</v>
      </c>
      <c r="P1604" s="17" t="s">
        <v>450</v>
      </c>
    </row>
    <row r="1605" spans="1:16" ht="28.05" customHeight="1">
      <c r="A1605" s="5" t="s">
        <v>5957</v>
      </c>
      <c r="B1605" s="5" t="s">
        <v>170</v>
      </c>
      <c r="C1605" t="s">
        <v>5958</v>
      </c>
      <c r="D1605" s="5" t="s">
        <v>186</v>
      </c>
      <c r="E1605" s="5" t="s">
        <v>4706</v>
      </c>
      <c r="F1605" s="5" t="s">
        <v>5923</v>
      </c>
      <c r="G1605" s="5" t="s">
        <v>5959</v>
      </c>
      <c r="H1605" s="4" t="s">
        <v>5960</v>
      </c>
      <c r="I1605" s="4" t="s">
        <v>5961</v>
      </c>
      <c r="J1605" s="5" t="s">
        <v>189</v>
      </c>
      <c r="M1605" s="5" t="s">
        <v>1478</v>
      </c>
      <c r="N1605" s="4" t="s">
        <v>68</v>
      </c>
      <c r="O1605" s="4" t="s">
        <v>162</v>
      </c>
      <c r="P1605" s="5" t="s">
        <v>173</v>
      </c>
    </row>
    <row r="1606" spans="1:16" ht="28.05" hidden="1" customHeight="1">
      <c r="A1606" s="5" t="s">
        <v>5962</v>
      </c>
      <c r="B1606" s="5" t="s">
        <v>170</v>
      </c>
      <c r="C1606" t="s">
        <v>5963</v>
      </c>
      <c r="D1606" s="5" t="s">
        <v>901</v>
      </c>
      <c r="E1606" s="5" t="s">
        <v>4706</v>
      </c>
      <c r="F1606" s="5" t="s">
        <v>5923</v>
      </c>
      <c r="G1606" s="5" t="s">
        <v>5959</v>
      </c>
      <c r="H1606" s="4" t="s">
        <v>5964</v>
      </c>
      <c r="I1606" s="4"/>
      <c r="J1606" s="5" t="s">
        <v>172</v>
      </c>
      <c r="N1606" s="4" t="s">
        <v>5965</v>
      </c>
      <c r="P1606" s="17" t="s">
        <v>450</v>
      </c>
    </row>
    <row r="1607" spans="1:16" ht="28.05" hidden="1" customHeight="1">
      <c r="A1607" s="5" t="s">
        <v>5966</v>
      </c>
      <c r="B1607" s="5" t="s">
        <v>170</v>
      </c>
      <c r="C1607" t="s">
        <v>5967</v>
      </c>
      <c r="D1607" s="5" t="s">
        <v>186</v>
      </c>
      <c r="E1607" s="5" t="s">
        <v>4706</v>
      </c>
      <c r="F1607" s="5" t="s">
        <v>5923</v>
      </c>
      <c r="G1607" s="5" t="s">
        <v>5959</v>
      </c>
      <c r="H1607" s="4" t="s">
        <v>5968</v>
      </c>
      <c r="I1607" s="4"/>
      <c r="J1607" s="5" t="s">
        <v>909</v>
      </c>
      <c r="K1607" s="5" t="s">
        <v>5962</v>
      </c>
      <c r="L1607" s="5">
        <v>1</v>
      </c>
      <c r="M1607" s="5" t="s">
        <v>910</v>
      </c>
      <c r="N1607" s="4" t="s">
        <v>5965</v>
      </c>
      <c r="O1607" s="4" t="s">
        <v>377</v>
      </c>
      <c r="P1607" s="17" t="s">
        <v>450</v>
      </c>
    </row>
    <row r="1608" spans="1:16" ht="28.05" hidden="1" customHeight="1">
      <c r="A1608" s="5" t="s">
        <v>5969</v>
      </c>
      <c r="B1608" s="5" t="s">
        <v>170</v>
      </c>
      <c r="C1608" t="s">
        <v>5970</v>
      </c>
      <c r="D1608" s="5" t="s">
        <v>186</v>
      </c>
      <c r="E1608" s="5" t="s">
        <v>4706</v>
      </c>
      <c r="F1608" s="5" t="s">
        <v>5923</v>
      </c>
      <c r="G1608" s="5" t="s">
        <v>5959</v>
      </c>
      <c r="H1608" s="4" t="s">
        <v>5971</v>
      </c>
      <c r="I1608" s="4"/>
      <c r="J1608" s="5" t="s">
        <v>909</v>
      </c>
      <c r="K1608" s="5" t="s">
        <v>5962</v>
      </c>
      <c r="L1608" s="5">
        <v>1</v>
      </c>
      <c r="M1608" s="5" t="s">
        <v>910</v>
      </c>
      <c r="N1608" s="4" t="s">
        <v>5965</v>
      </c>
      <c r="O1608" s="4" t="s">
        <v>377</v>
      </c>
      <c r="P1608" s="17" t="s">
        <v>450</v>
      </c>
    </row>
    <row r="1609" spans="1:16" ht="28.05" hidden="1" customHeight="1">
      <c r="A1609" s="5" t="s">
        <v>5972</v>
      </c>
      <c r="B1609" s="5" t="s">
        <v>170</v>
      </c>
      <c r="C1609" t="s">
        <v>5973</v>
      </c>
      <c r="D1609" s="5" t="s">
        <v>186</v>
      </c>
      <c r="E1609" s="5" t="s">
        <v>4706</v>
      </c>
      <c r="F1609" s="5" t="s">
        <v>5923</v>
      </c>
      <c r="G1609" s="5" t="s">
        <v>5959</v>
      </c>
      <c r="H1609" s="4" t="s">
        <v>5974</v>
      </c>
      <c r="I1609" s="4"/>
      <c r="J1609" s="5" t="s">
        <v>909</v>
      </c>
      <c r="K1609" s="5" t="s">
        <v>5962</v>
      </c>
      <c r="L1609" s="5">
        <v>1</v>
      </c>
      <c r="M1609" s="5" t="s">
        <v>910</v>
      </c>
      <c r="N1609" s="4" t="s">
        <v>5965</v>
      </c>
      <c r="O1609" s="4" t="s">
        <v>377</v>
      </c>
      <c r="P1609" s="17" t="s">
        <v>450</v>
      </c>
    </row>
    <row r="1610" spans="1:16" ht="28.05" hidden="1" customHeight="1">
      <c r="A1610" s="5" t="s">
        <v>5975</v>
      </c>
      <c r="B1610" s="5" t="s">
        <v>170</v>
      </c>
      <c r="C1610" t="s">
        <v>5976</v>
      </c>
      <c r="D1610" s="5" t="s">
        <v>186</v>
      </c>
      <c r="E1610" s="5" t="s">
        <v>4706</v>
      </c>
      <c r="F1610" s="5" t="s">
        <v>5923</v>
      </c>
      <c r="G1610" s="5" t="s">
        <v>5959</v>
      </c>
      <c r="H1610" s="4" t="s">
        <v>5977</v>
      </c>
      <c r="I1610" s="4"/>
      <c r="J1610" s="5" t="s">
        <v>909</v>
      </c>
      <c r="K1610" s="5" t="s">
        <v>5962</v>
      </c>
      <c r="L1610" s="5">
        <v>1</v>
      </c>
      <c r="M1610" s="5" t="s">
        <v>910</v>
      </c>
      <c r="N1610" s="4" t="s">
        <v>5965</v>
      </c>
      <c r="O1610" s="4" t="s">
        <v>377</v>
      </c>
      <c r="P1610" s="17" t="s">
        <v>450</v>
      </c>
    </row>
    <row r="1611" spans="1:16" ht="28.05" hidden="1" customHeight="1">
      <c r="A1611" s="5" t="s">
        <v>5978</v>
      </c>
      <c r="B1611" s="5" t="s">
        <v>170</v>
      </c>
      <c r="C1611" t="s">
        <v>5979</v>
      </c>
      <c r="D1611" s="5" t="s">
        <v>186</v>
      </c>
      <c r="E1611" s="5" t="s">
        <v>4706</v>
      </c>
      <c r="F1611" s="5" t="s">
        <v>5923</v>
      </c>
      <c r="G1611" s="5" t="s">
        <v>5959</v>
      </c>
      <c r="H1611" s="4" t="s">
        <v>5980</v>
      </c>
      <c r="I1611" s="4" t="s">
        <v>5981</v>
      </c>
      <c r="J1611" s="5" t="s">
        <v>909</v>
      </c>
      <c r="K1611" s="5" t="s">
        <v>5962</v>
      </c>
      <c r="L1611" s="5">
        <v>1</v>
      </c>
      <c r="M1611" s="5" t="s">
        <v>910</v>
      </c>
      <c r="N1611" s="4" t="s">
        <v>5965</v>
      </c>
      <c r="O1611" s="4" t="s">
        <v>377</v>
      </c>
      <c r="P1611" s="17" t="s">
        <v>450</v>
      </c>
    </row>
    <row r="1612" spans="1:16" ht="28.05" hidden="1" customHeight="1">
      <c r="A1612" s="5" t="s">
        <v>5982</v>
      </c>
      <c r="B1612" s="5" t="s">
        <v>170</v>
      </c>
      <c r="C1612" t="s">
        <v>5983</v>
      </c>
      <c r="D1612" s="5" t="s">
        <v>186</v>
      </c>
      <c r="E1612" s="5" t="s">
        <v>4706</v>
      </c>
      <c r="F1612" s="5" t="s">
        <v>5923</v>
      </c>
      <c r="G1612" s="5" t="s">
        <v>5959</v>
      </c>
      <c r="H1612" s="4" t="s">
        <v>5984</v>
      </c>
      <c r="I1612" s="4"/>
      <c r="J1612" s="5" t="s">
        <v>909</v>
      </c>
      <c r="K1612" s="5" t="s">
        <v>5962</v>
      </c>
      <c r="L1612" s="5">
        <v>1</v>
      </c>
      <c r="M1612" s="5" t="s">
        <v>910</v>
      </c>
      <c r="N1612" s="4" t="s">
        <v>5965</v>
      </c>
      <c r="O1612" s="4" t="s">
        <v>377</v>
      </c>
      <c r="P1612" s="17" t="s">
        <v>450</v>
      </c>
    </row>
    <row r="1613" spans="1:16" ht="28.05" hidden="1" customHeight="1">
      <c r="A1613" s="5" t="s">
        <v>5985</v>
      </c>
      <c r="B1613" s="5" t="s">
        <v>170</v>
      </c>
      <c r="C1613" t="s">
        <v>5986</v>
      </c>
      <c r="D1613" s="5" t="s">
        <v>186</v>
      </c>
      <c r="E1613" s="5" t="s">
        <v>4706</v>
      </c>
      <c r="F1613" s="5" t="s">
        <v>5923</v>
      </c>
      <c r="G1613" s="5" t="s">
        <v>5959</v>
      </c>
      <c r="H1613" s="4" t="s">
        <v>1551</v>
      </c>
      <c r="I1613" s="4"/>
      <c r="J1613" s="5" t="s">
        <v>909</v>
      </c>
      <c r="K1613" s="5" t="s">
        <v>5962</v>
      </c>
      <c r="L1613" s="5">
        <v>2</v>
      </c>
      <c r="M1613" s="5" t="s">
        <v>910</v>
      </c>
      <c r="N1613" s="4" t="s">
        <v>5965</v>
      </c>
      <c r="O1613" s="4" t="s">
        <v>377</v>
      </c>
      <c r="P1613" s="17" t="s">
        <v>450</v>
      </c>
    </row>
    <row r="1614" spans="1:16" ht="28.05" customHeight="1">
      <c r="A1614" s="5" t="s">
        <v>5987</v>
      </c>
      <c r="B1614" s="5" t="s">
        <v>180</v>
      </c>
      <c r="C1614" t="s">
        <v>5988</v>
      </c>
      <c r="D1614" s="5" t="s">
        <v>186</v>
      </c>
      <c r="E1614" s="5" t="s">
        <v>4706</v>
      </c>
      <c r="F1614" s="5" t="s">
        <v>5923</v>
      </c>
      <c r="G1614" s="5" t="s">
        <v>5989</v>
      </c>
      <c r="H1614" s="4" t="s">
        <v>5990</v>
      </c>
      <c r="I1614" s="4" t="s">
        <v>5991</v>
      </c>
      <c r="J1614" s="5" t="s">
        <v>189</v>
      </c>
      <c r="M1614" s="5" t="s">
        <v>2153</v>
      </c>
      <c r="N1614" s="4" t="s">
        <v>68</v>
      </c>
      <c r="O1614" s="4" t="s">
        <v>161</v>
      </c>
      <c r="P1614" s="5" t="s">
        <v>173</v>
      </c>
    </row>
    <row r="1615" spans="1:16" s="11" customFormat="1" ht="28.05" hidden="1" customHeight="1">
      <c r="A1615" s="5" t="s">
        <v>5992</v>
      </c>
      <c r="B1615" s="5" t="s">
        <v>180</v>
      </c>
      <c r="C1615" t="s">
        <v>5993</v>
      </c>
      <c r="D1615" s="5" t="s">
        <v>186</v>
      </c>
      <c r="E1615" s="5" t="s">
        <v>4706</v>
      </c>
      <c r="F1615" s="5" t="s">
        <v>5923</v>
      </c>
      <c r="G1615" s="5" t="s">
        <v>5994</v>
      </c>
      <c r="H1615" s="4" t="s">
        <v>5995</v>
      </c>
      <c r="I1615" s="4" t="s">
        <v>5996</v>
      </c>
      <c r="J1615" s="5" t="s">
        <v>189</v>
      </c>
      <c r="K1615" s="5"/>
      <c r="L1615" s="5"/>
      <c r="M1615" s="5" t="s">
        <v>2153</v>
      </c>
      <c r="N1615" s="4" t="s">
        <v>72</v>
      </c>
      <c r="O1615" s="4" t="s">
        <v>207</v>
      </c>
      <c r="P1615" s="17" t="s">
        <v>450</v>
      </c>
    </row>
    <row r="1616" spans="1:16" s="11" customFormat="1" ht="28.05" hidden="1" customHeight="1">
      <c r="A1616" s="5" t="s">
        <v>5997</v>
      </c>
      <c r="B1616" s="5" t="s">
        <v>170</v>
      </c>
      <c r="C1616" t="s">
        <v>5998</v>
      </c>
      <c r="D1616" s="5" t="s">
        <v>901</v>
      </c>
      <c r="E1616" s="5" t="s">
        <v>4706</v>
      </c>
      <c r="F1616" s="5" t="s">
        <v>5923</v>
      </c>
      <c r="G1616" s="5" t="s">
        <v>5994</v>
      </c>
      <c r="H1616" s="4" t="s">
        <v>5999</v>
      </c>
      <c r="I1616" s="4" t="s">
        <v>6000</v>
      </c>
      <c r="J1616" s="5" t="s">
        <v>172</v>
      </c>
      <c r="K1616" s="5"/>
      <c r="L1616" s="5"/>
      <c r="M1616" s="5"/>
      <c r="N1616" s="4" t="s">
        <v>72</v>
      </c>
      <c r="O1616" s="4"/>
      <c r="P1616" s="17" t="s">
        <v>450</v>
      </c>
    </row>
    <row r="1617" spans="1:16" ht="28.05" hidden="1" customHeight="1">
      <c r="A1617" s="5" t="s">
        <v>6001</v>
      </c>
      <c r="B1617" s="5" t="s">
        <v>170</v>
      </c>
      <c r="C1617" t="s">
        <v>6002</v>
      </c>
      <c r="D1617" s="5" t="s">
        <v>186</v>
      </c>
      <c r="E1617" s="5" t="s">
        <v>4706</v>
      </c>
      <c r="F1617" s="5" t="s">
        <v>5923</v>
      </c>
      <c r="G1617" s="5" t="s">
        <v>5994</v>
      </c>
      <c r="H1617" s="4" t="s">
        <v>6003</v>
      </c>
      <c r="I1617" s="4"/>
      <c r="J1617" s="5" t="s">
        <v>909</v>
      </c>
      <c r="K1617" s="5" t="s">
        <v>5997</v>
      </c>
      <c r="L1617" s="5">
        <v>1</v>
      </c>
      <c r="M1617" s="5" t="s">
        <v>910</v>
      </c>
      <c r="N1617" s="4" t="s">
        <v>72</v>
      </c>
      <c r="O1617" s="4" t="s">
        <v>207</v>
      </c>
      <c r="P1617" s="17" t="s">
        <v>450</v>
      </c>
    </row>
    <row r="1618" spans="1:16" ht="28.05" hidden="1" customHeight="1">
      <c r="A1618" s="5" t="s">
        <v>6004</v>
      </c>
      <c r="B1618" s="5" t="s">
        <v>170</v>
      </c>
      <c r="C1618" t="s">
        <v>6005</v>
      </c>
      <c r="D1618" s="5" t="s">
        <v>186</v>
      </c>
      <c r="E1618" s="5" t="s">
        <v>4706</v>
      </c>
      <c r="F1618" s="5" t="s">
        <v>5923</v>
      </c>
      <c r="G1618" s="5" t="s">
        <v>5994</v>
      </c>
      <c r="H1618" s="4" t="s">
        <v>6006</v>
      </c>
      <c r="I1618" s="4"/>
      <c r="J1618" s="5" t="s">
        <v>909</v>
      </c>
      <c r="K1618" s="5" t="s">
        <v>5997</v>
      </c>
      <c r="L1618" s="5">
        <v>1</v>
      </c>
      <c r="M1618" s="5" t="s">
        <v>910</v>
      </c>
      <c r="N1618" s="4" t="s">
        <v>72</v>
      </c>
      <c r="O1618" s="4" t="s">
        <v>207</v>
      </c>
      <c r="P1618" s="17" t="s">
        <v>450</v>
      </c>
    </row>
    <row r="1619" spans="1:16" ht="28.05" hidden="1" customHeight="1">
      <c r="A1619" s="5" t="s">
        <v>6007</v>
      </c>
      <c r="B1619" s="5" t="s">
        <v>170</v>
      </c>
      <c r="C1619" t="s">
        <v>6008</v>
      </c>
      <c r="D1619" s="5" t="s">
        <v>186</v>
      </c>
      <c r="E1619" s="5" t="s">
        <v>4706</v>
      </c>
      <c r="F1619" s="5" t="s">
        <v>5923</v>
      </c>
      <c r="G1619" s="5" t="s">
        <v>5994</v>
      </c>
      <c r="H1619" s="4" t="s">
        <v>6009</v>
      </c>
      <c r="I1619" s="4"/>
      <c r="J1619" s="5" t="s">
        <v>909</v>
      </c>
      <c r="K1619" s="5" t="s">
        <v>5997</v>
      </c>
      <c r="L1619" s="5">
        <v>1</v>
      </c>
      <c r="M1619" s="5" t="s">
        <v>910</v>
      </c>
      <c r="N1619" s="4" t="s">
        <v>72</v>
      </c>
      <c r="O1619" s="4" t="s">
        <v>207</v>
      </c>
      <c r="P1619" s="17" t="s">
        <v>450</v>
      </c>
    </row>
    <row r="1620" spans="1:16" ht="28.05" hidden="1" customHeight="1">
      <c r="A1620" s="5" t="s">
        <v>6010</v>
      </c>
      <c r="B1620" s="5" t="s">
        <v>170</v>
      </c>
      <c r="C1620" t="s">
        <v>6011</v>
      </c>
      <c r="D1620" s="5" t="s">
        <v>186</v>
      </c>
      <c r="E1620" s="5" t="s">
        <v>4706</v>
      </c>
      <c r="F1620" s="5" t="s">
        <v>5923</v>
      </c>
      <c r="G1620" s="5" t="s">
        <v>5994</v>
      </c>
      <c r="H1620" s="4" t="s">
        <v>6012</v>
      </c>
      <c r="I1620" s="4"/>
      <c r="J1620" s="5" t="s">
        <v>909</v>
      </c>
      <c r="K1620" s="5" t="s">
        <v>5997</v>
      </c>
      <c r="L1620" s="5">
        <v>1</v>
      </c>
      <c r="M1620" s="5" t="s">
        <v>910</v>
      </c>
      <c r="N1620" s="4" t="s">
        <v>72</v>
      </c>
      <c r="O1620" s="4" t="s">
        <v>207</v>
      </c>
      <c r="P1620" s="17" t="s">
        <v>450</v>
      </c>
    </row>
    <row r="1621" spans="1:16" ht="28.05" hidden="1" customHeight="1">
      <c r="A1621" s="5" t="s">
        <v>6013</v>
      </c>
      <c r="B1621" s="5" t="s">
        <v>170</v>
      </c>
      <c r="C1621" t="s">
        <v>6014</v>
      </c>
      <c r="D1621" s="5" t="s">
        <v>186</v>
      </c>
      <c r="E1621" s="5" t="s">
        <v>4706</v>
      </c>
      <c r="F1621" s="5" t="s">
        <v>5923</v>
      </c>
      <c r="G1621" s="5" t="s">
        <v>5994</v>
      </c>
      <c r="H1621" s="4" t="s">
        <v>6015</v>
      </c>
      <c r="I1621" s="4"/>
      <c r="J1621" s="5" t="s">
        <v>909</v>
      </c>
      <c r="K1621" s="5" t="s">
        <v>5997</v>
      </c>
      <c r="L1621" s="5">
        <v>1</v>
      </c>
      <c r="M1621" s="5" t="s">
        <v>910</v>
      </c>
      <c r="N1621" s="4" t="s">
        <v>72</v>
      </c>
      <c r="O1621" s="4" t="s">
        <v>207</v>
      </c>
      <c r="P1621" s="17" t="s">
        <v>450</v>
      </c>
    </row>
    <row r="1622" spans="1:16" ht="28.05" hidden="1" customHeight="1">
      <c r="A1622" s="5" t="s">
        <v>6016</v>
      </c>
      <c r="B1622" s="5" t="s">
        <v>170</v>
      </c>
      <c r="C1622" t="s">
        <v>6017</v>
      </c>
      <c r="D1622" s="5" t="s">
        <v>186</v>
      </c>
      <c r="E1622" s="5" t="s">
        <v>4706</v>
      </c>
      <c r="F1622" s="5" t="s">
        <v>5923</v>
      </c>
      <c r="G1622" s="5" t="s">
        <v>5994</v>
      </c>
      <c r="H1622" s="4" t="s">
        <v>6018</v>
      </c>
      <c r="I1622" s="4"/>
      <c r="J1622" s="5" t="s">
        <v>909</v>
      </c>
      <c r="K1622" s="5" t="s">
        <v>5997</v>
      </c>
      <c r="L1622" s="5">
        <v>1</v>
      </c>
      <c r="M1622" s="5" t="s">
        <v>910</v>
      </c>
      <c r="N1622" s="4" t="s">
        <v>72</v>
      </c>
      <c r="O1622" s="4" t="s">
        <v>207</v>
      </c>
      <c r="P1622" s="17" t="s">
        <v>450</v>
      </c>
    </row>
    <row r="1623" spans="1:16" ht="28.05" hidden="1" customHeight="1">
      <c r="A1623" s="5" t="s">
        <v>6019</v>
      </c>
      <c r="B1623" s="5" t="s">
        <v>170</v>
      </c>
      <c r="C1623" t="s">
        <v>6020</v>
      </c>
      <c r="D1623" s="5" t="s">
        <v>186</v>
      </c>
      <c r="E1623" s="5" t="s">
        <v>4706</v>
      </c>
      <c r="F1623" s="5" t="s">
        <v>5923</v>
      </c>
      <c r="G1623" s="5" t="s">
        <v>5994</v>
      </c>
      <c r="H1623" s="4" t="s">
        <v>977</v>
      </c>
      <c r="I1623" s="4"/>
      <c r="J1623" s="5" t="s">
        <v>909</v>
      </c>
      <c r="K1623" s="5" t="s">
        <v>5997</v>
      </c>
      <c r="L1623" s="5">
        <v>1</v>
      </c>
      <c r="M1623" s="5" t="s">
        <v>910</v>
      </c>
      <c r="N1623" s="4" t="s">
        <v>72</v>
      </c>
      <c r="O1623" s="4" t="s">
        <v>207</v>
      </c>
      <c r="P1623" s="17" t="s">
        <v>450</v>
      </c>
    </row>
    <row r="1624" spans="1:16" ht="28.05" hidden="1" customHeight="1">
      <c r="A1624" s="116" t="s">
        <v>6021</v>
      </c>
      <c r="B1624" s="120" t="s">
        <v>180</v>
      </c>
      <c r="C1624" s="118" t="s">
        <v>6022</v>
      </c>
      <c r="D1624" s="116" t="s">
        <v>322</v>
      </c>
      <c r="E1624" s="116" t="s">
        <v>4706</v>
      </c>
      <c r="F1624" s="116" t="s">
        <v>5923</v>
      </c>
      <c r="G1624" s="116" t="s">
        <v>5994</v>
      </c>
      <c r="H1624" s="117" t="s">
        <v>788</v>
      </c>
      <c r="J1624" s="5" t="s">
        <v>172</v>
      </c>
      <c r="N1624" s="4" t="s">
        <v>6023</v>
      </c>
      <c r="O1624" s="4" t="s">
        <v>207</v>
      </c>
      <c r="P1624" s="17" t="s">
        <v>450</v>
      </c>
    </row>
    <row r="1625" spans="1:16" ht="28.05" hidden="1" customHeight="1">
      <c r="A1625" s="5" t="s">
        <v>6024</v>
      </c>
      <c r="B1625" s="5" t="s">
        <v>170</v>
      </c>
      <c r="C1625" t="s">
        <v>6025</v>
      </c>
      <c r="D1625" s="5" t="s">
        <v>186</v>
      </c>
      <c r="E1625" s="5" t="s">
        <v>4706</v>
      </c>
      <c r="F1625" s="5" t="s">
        <v>5923</v>
      </c>
      <c r="G1625" s="5" t="s">
        <v>5994</v>
      </c>
      <c r="H1625" s="4" t="s">
        <v>3969</v>
      </c>
      <c r="I1625" s="4" t="s">
        <v>6026</v>
      </c>
      <c r="J1625" s="5" t="s">
        <v>909</v>
      </c>
      <c r="K1625" s="5" t="s">
        <v>5997</v>
      </c>
      <c r="L1625" s="5">
        <v>2</v>
      </c>
      <c r="M1625" s="5" t="s">
        <v>910</v>
      </c>
      <c r="N1625" s="4" t="s">
        <v>72</v>
      </c>
      <c r="O1625" s="4" t="s">
        <v>207</v>
      </c>
      <c r="P1625" s="17" t="s">
        <v>450</v>
      </c>
    </row>
    <row r="1626" spans="1:16" ht="28.05" hidden="1" customHeight="1">
      <c r="A1626" s="5" t="s">
        <v>6027</v>
      </c>
      <c r="B1626" s="5" t="s">
        <v>170</v>
      </c>
      <c r="C1626" t="s">
        <v>6028</v>
      </c>
      <c r="D1626" s="5" t="s">
        <v>186</v>
      </c>
      <c r="E1626" s="5" t="s">
        <v>4706</v>
      </c>
      <c r="F1626" s="5" t="s">
        <v>5923</v>
      </c>
      <c r="G1626" s="5" t="s">
        <v>5994</v>
      </c>
      <c r="H1626" s="4" t="s">
        <v>1551</v>
      </c>
      <c r="I1626" s="4" t="s">
        <v>6029</v>
      </c>
      <c r="J1626" s="5" t="s">
        <v>909</v>
      </c>
      <c r="K1626" s="5" t="s">
        <v>5997</v>
      </c>
      <c r="L1626" s="5">
        <v>3</v>
      </c>
      <c r="M1626" s="5" t="s">
        <v>910</v>
      </c>
      <c r="N1626" s="4" t="s">
        <v>72</v>
      </c>
      <c r="O1626" s="4" t="s">
        <v>207</v>
      </c>
      <c r="P1626" s="17" t="s">
        <v>450</v>
      </c>
    </row>
    <row r="1627" spans="1:16" ht="28.05" customHeight="1">
      <c r="A1627" s="5" t="s">
        <v>6030</v>
      </c>
      <c r="B1627" s="5" t="s">
        <v>180</v>
      </c>
      <c r="C1627" t="s">
        <v>6031</v>
      </c>
      <c r="D1627" s="5" t="s">
        <v>186</v>
      </c>
      <c r="E1627" s="5" t="s">
        <v>4706</v>
      </c>
      <c r="F1627" s="5" t="s">
        <v>5923</v>
      </c>
      <c r="G1627" s="5" t="s">
        <v>6032</v>
      </c>
      <c r="H1627" s="4" t="s">
        <v>6033</v>
      </c>
      <c r="I1627" s="4" t="s">
        <v>6034</v>
      </c>
      <c r="J1627" s="5" t="s">
        <v>189</v>
      </c>
      <c r="M1627" s="5" t="s">
        <v>766</v>
      </c>
      <c r="N1627" s="4" t="s">
        <v>68</v>
      </c>
      <c r="O1627" s="4" t="s">
        <v>162</v>
      </c>
      <c r="P1627" s="5" t="s">
        <v>173</v>
      </c>
    </row>
    <row r="1628" spans="1:16" ht="28.05" hidden="1" customHeight="1">
      <c r="A1628" s="5" t="s">
        <v>6035</v>
      </c>
      <c r="B1628" s="5" t="s">
        <v>180</v>
      </c>
      <c r="C1628" t="s">
        <v>6036</v>
      </c>
      <c r="D1628" s="5" t="s">
        <v>186</v>
      </c>
      <c r="E1628" s="5" t="s">
        <v>4706</v>
      </c>
      <c r="F1628" s="5" t="s">
        <v>5923</v>
      </c>
      <c r="G1628" s="5" t="s">
        <v>6032</v>
      </c>
      <c r="H1628" s="4" t="s">
        <v>6037</v>
      </c>
      <c r="I1628" s="4"/>
      <c r="J1628" s="5" t="s">
        <v>189</v>
      </c>
      <c r="M1628" s="5" t="s">
        <v>4657</v>
      </c>
      <c r="N1628" s="4" t="s">
        <v>72</v>
      </c>
      <c r="O1628" s="4" t="s">
        <v>207</v>
      </c>
      <c r="P1628" s="17" t="s">
        <v>450</v>
      </c>
    </row>
    <row r="1629" spans="1:16" ht="28.05" customHeight="1">
      <c r="A1629" s="5" t="s">
        <v>6038</v>
      </c>
      <c r="B1629" s="5" t="s">
        <v>180</v>
      </c>
      <c r="C1629" t="s">
        <v>6039</v>
      </c>
      <c r="D1629" s="5" t="s">
        <v>186</v>
      </c>
      <c r="E1629" s="5" t="s">
        <v>4706</v>
      </c>
      <c r="F1629" s="5" t="s">
        <v>5923</v>
      </c>
      <c r="G1629" s="5" t="s">
        <v>6032</v>
      </c>
      <c r="H1629" s="4" t="s">
        <v>6040</v>
      </c>
      <c r="I1629" s="4" t="s">
        <v>6041</v>
      </c>
      <c r="J1629" s="5" t="s">
        <v>196</v>
      </c>
      <c r="N1629" s="4" t="s">
        <v>68</v>
      </c>
      <c r="O1629" s="4" t="s">
        <v>161</v>
      </c>
      <c r="P1629" s="5" t="s">
        <v>173</v>
      </c>
    </row>
    <row r="1630" spans="1:16" ht="28.05" customHeight="1">
      <c r="A1630" s="5" t="s">
        <v>6042</v>
      </c>
      <c r="B1630" s="5" t="s">
        <v>180</v>
      </c>
      <c r="C1630" t="s">
        <v>6043</v>
      </c>
      <c r="D1630" s="5" t="s">
        <v>186</v>
      </c>
      <c r="E1630" s="5" t="s">
        <v>4706</v>
      </c>
      <c r="F1630" s="5" t="s">
        <v>5923</v>
      </c>
      <c r="G1630" s="5" t="s">
        <v>6032</v>
      </c>
      <c r="H1630" s="4" t="s">
        <v>6044</v>
      </c>
      <c r="I1630" s="4" t="s">
        <v>6045</v>
      </c>
      <c r="J1630" s="5" t="s">
        <v>196</v>
      </c>
      <c r="N1630" s="4" t="s">
        <v>68</v>
      </c>
      <c r="O1630" s="4" t="s">
        <v>161</v>
      </c>
      <c r="P1630" s="5" t="s">
        <v>173</v>
      </c>
    </row>
    <row r="1631" spans="1:16" ht="28.05" customHeight="1">
      <c r="A1631" s="5" t="s">
        <v>6046</v>
      </c>
      <c r="B1631" s="5" t="s">
        <v>180</v>
      </c>
      <c r="C1631" t="s">
        <v>6047</v>
      </c>
      <c r="D1631" s="5" t="s">
        <v>186</v>
      </c>
      <c r="E1631" s="5" t="s">
        <v>4706</v>
      </c>
      <c r="F1631" s="5" t="s">
        <v>5923</v>
      </c>
      <c r="G1631" s="5" t="s">
        <v>6032</v>
      </c>
      <c r="H1631" s="4" t="s">
        <v>6048</v>
      </c>
      <c r="I1631" s="4" t="s">
        <v>6049</v>
      </c>
      <c r="J1631" s="5" t="s">
        <v>196</v>
      </c>
      <c r="N1631" s="4" t="s">
        <v>68</v>
      </c>
      <c r="O1631" s="4" t="s">
        <v>161</v>
      </c>
      <c r="P1631" s="5" t="s">
        <v>173</v>
      </c>
    </row>
    <row r="1632" spans="1:16" ht="28.05" customHeight="1">
      <c r="A1632" s="5" t="s">
        <v>6050</v>
      </c>
      <c r="B1632" s="5" t="s">
        <v>180</v>
      </c>
      <c r="C1632" t="s">
        <v>6051</v>
      </c>
      <c r="D1632" s="5" t="s">
        <v>186</v>
      </c>
      <c r="E1632" s="5" t="s">
        <v>4706</v>
      </c>
      <c r="F1632" s="5" t="s">
        <v>5923</v>
      </c>
      <c r="G1632" s="5" t="s">
        <v>6032</v>
      </c>
      <c r="H1632" s="4" t="s">
        <v>6052</v>
      </c>
      <c r="I1632" s="4" t="s">
        <v>6053</v>
      </c>
      <c r="J1632" s="5" t="s">
        <v>196</v>
      </c>
      <c r="N1632" s="4" t="s">
        <v>68</v>
      </c>
      <c r="O1632" s="4" t="s">
        <v>161</v>
      </c>
      <c r="P1632" s="5" t="s">
        <v>173</v>
      </c>
    </row>
    <row r="1633" spans="1:16" ht="28.05" hidden="1" customHeight="1">
      <c r="A1633" s="5" t="s">
        <v>6054</v>
      </c>
      <c r="B1633" s="5" t="s">
        <v>170</v>
      </c>
      <c r="C1633" t="s">
        <v>6055</v>
      </c>
      <c r="D1633" s="5" t="s">
        <v>186</v>
      </c>
      <c r="E1633" s="5" t="s">
        <v>4706</v>
      </c>
      <c r="F1633" s="5" t="s">
        <v>5923</v>
      </c>
      <c r="G1633" s="5" t="s">
        <v>6032</v>
      </c>
      <c r="H1633" s="4" t="s">
        <v>6056</v>
      </c>
      <c r="I1633" s="4" t="s">
        <v>6057</v>
      </c>
      <c r="J1633" s="5" t="s">
        <v>189</v>
      </c>
      <c r="M1633" s="5" t="s">
        <v>389</v>
      </c>
      <c r="N1633" s="4" t="s">
        <v>72</v>
      </c>
      <c r="O1633" s="4" t="s">
        <v>207</v>
      </c>
      <c r="P1633" s="17" t="s">
        <v>450</v>
      </c>
    </row>
    <row r="1634" spans="1:16" ht="28.05" customHeight="1">
      <c r="A1634" s="5" t="s">
        <v>6058</v>
      </c>
      <c r="B1634" s="5" t="s">
        <v>170</v>
      </c>
      <c r="C1634" t="s">
        <v>6059</v>
      </c>
      <c r="D1634" s="5" t="s">
        <v>186</v>
      </c>
      <c r="E1634" s="5" t="s">
        <v>4706</v>
      </c>
      <c r="F1634" s="5" t="s">
        <v>5923</v>
      </c>
      <c r="G1634" s="5" t="s">
        <v>6032</v>
      </c>
      <c r="H1634" s="4" t="s">
        <v>6060</v>
      </c>
      <c r="I1634" s="4" t="s">
        <v>6061</v>
      </c>
      <c r="J1634" s="5" t="s">
        <v>196</v>
      </c>
      <c r="N1634" s="4" t="s">
        <v>68</v>
      </c>
      <c r="O1634" s="4" t="s">
        <v>161</v>
      </c>
      <c r="P1634" s="5" t="s">
        <v>173</v>
      </c>
    </row>
    <row r="1635" spans="1:16" ht="28.05" hidden="1" customHeight="1">
      <c r="A1635" s="5" t="s">
        <v>6062</v>
      </c>
      <c r="B1635" s="5" t="s">
        <v>170</v>
      </c>
      <c r="C1635" t="s">
        <v>6063</v>
      </c>
      <c r="D1635" s="5" t="s">
        <v>186</v>
      </c>
      <c r="E1635" s="5" t="s">
        <v>4706</v>
      </c>
      <c r="F1635" s="5" t="s">
        <v>5923</v>
      </c>
      <c r="G1635" s="5" t="s">
        <v>6032</v>
      </c>
      <c r="H1635" s="4" t="s">
        <v>6064</v>
      </c>
      <c r="I1635" s="4"/>
      <c r="J1635" s="5" t="s">
        <v>189</v>
      </c>
      <c r="M1635" s="5" t="s">
        <v>389</v>
      </c>
      <c r="N1635" s="4" t="s">
        <v>72</v>
      </c>
      <c r="O1635" s="4" t="s">
        <v>207</v>
      </c>
      <c r="P1635" s="17" t="s">
        <v>450</v>
      </c>
    </row>
    <row r="1636" spans="1:16" ht="28.05" customHeight="1">
      <c r="A1636" s="5" t="s">
        <v>6065</v>
      </c>
      <c r="B1636" s="5" t="s">
        <v>170</v>
      </c>
      <c r="C1636" t="s">
        <v>6066</v>
      </c>
      <c r="D1636" s="5" t="s">
        <v>186</v>
      </c>
      <c r="E1636" s="5" t="s">
        <v>4706</v>
      </c>
      <c r="F1636" s="5" t="s">
        <v>5923</v>
      </c>
      <c r="G1636" s="5" t="s">
        <v>6032</v>
      </c>
      <c r="H1636" s="4" t="s">
        <v>6067</v>
      </c>
      <c r="I1636" s="4" t="s">
        <v>6068</v>
      </c>
      <c r="J1636" s="5" t="s">
        <v>189</v>
      </c>
      <c r="M1636" s="5" t="s">
        <v>766</v>
      </c>
      <c r="N1636" s="4" t="s">
        <v>68</v>
      </c>
      <c r="O1636" s="4" t="s">
        <v>162</v>
      </c>
      <c r="P1636" s="5" t="s">
        <v>173</v>
      </c>
    </row>
    <row r="1637" spans="1:16" ht="28.05" hidden="1" customHeight="1">
      <c r="A1637" s="5" t="s">
        <v>6069</v>
      </c>
      <c r="B1637" s="5" t="s">
        <v>180</v>
      </c>
      <c r="C1637" t="s">
        <v>6070</v>
      </c>
      <c r="D1637" s="5" t="s">
        <v>186</v>
      </c>
      <c r="E1637" s="5" t="s">
        <v>4706</v>
      </c>
      <c r="F1637" s="5" t="s">
        <v>6071</v>
      </c>
      <c r="G1637" s="5"/>
      <c r="H1637" s="4" t="s">
        <v>6072</v>
      </c>
      <c r="I1637" s="4"/>
      <c r="J1637" s="5" t="s">
        <v>189</v>
      </c>
      <c r="M1637" s="5" t="s">
        <v>389</v>
      </c>
      <c r="N1637" s="4" t="s">
        <v>72</v>
      </c>
      <c r="O1637" s="4" t="s">
        <v>377</v>
      </c>
      <c r="P1637" s="17" t="s">
        <v>450</v>
      </c>
    </row>
    <row r="1638" spans="1:16" ht="28.05" hidden="1" customHeight="1">
      <c r="A1638" s="5" t="s">
        <v>6073</v>
      </c>
      <c r="B1638" s="5" t="s">
        <v>180</v>
      </c>
      <c r="C1638" t="s">
        <v>6074</v>
      </c>
      <c r="D1638" s="5" t="s">
        <v>901</v>
      </c>
      <c r="E1638" s="5" t="s">
        <v>4706</v>
      </c>
      <c r="F1638" s="5" t="s">
        <v>6071</v>
      </c>
      <c r="G1638" s="5"/>
      <c r="H1638" s="4" t="s">
        <v>6075</v>
      </c>
      <c r="I1638" s="4"/>
      <c r="J1638" s="5" t="s">
        <v>172</v>
      </c>
      <c r="N1638" s="4" t="s">
        <v>6076</v>
      </c>
      <c r="P1638" s="17" t="s">
        <v>450</v>
      </c>
    </row>
    <row r="1639" spans="1:16" ht="28.05" hidden="1" customHeight="1">
      <c r="A1639" s="5" t="s">
        <v>6077</v>
      </c>
      <c r="B1639" s="5" t="s">
        <v>180</v>
      </c>
      <c r="C1639" t="s">
        <v>6078</v>
      </c>
      <c r="D1639" s="5" t="s">
        <v>186</v>
      </c>
      <c r="E1639" s="5" t="s">
        <v>4706</v>
      </c>
      <c r="F1639" s="5" t="s">
        <v>6071</v>
      </c>
      <c r="G1639" s="5"/>
      <c r="H1639" s="4" t="s">
        <v>6079</v>
      </c>
      <c r="I1639" s="4"/>
      <c r="J1639" s="5" t="s">
        <v>909</v>
      </c>
      <c r="K1639" s="5" t="s">
        <v>6073</v>
      </c>
      <c r="L1639" s="5">
        <v>1</v>
      </c>
      <c r="M1639" s="5" t="s">
        <v>910</v>
      </c>
      <c r="N1639" s="4" t="s">
        <v>6076</v>
      </c>
      <c r="O1639" s="4" t="s">
        <v>377</v>
      </c>
      <c r="P1639" s="17" t="s">
        <v>450</v>
      </c>
    </row>
    <row r="1640" spans="1:16" ht="28.05" hidden="1" customHeight="1">
      <c r="A1640" s="5" t="s">
        <v>6080</v>
      </c>
      <c r="B1640" s="5" t="s">
        <v>180</v>
      </c>
      <c r="C1640" t="s">
        <v>6081</v>
      </c>
      <c r="D1640" s="5" t="s">
        <v>186</v>
      </c>
      <c r="E1640" s="5" t="s">
        <v>4706</v>
      </c>
      <c r="F1640" s="5" t="s">
        <v>6071</v>
      </c>
      <c r="G1640" s="5"/>
      <c r="H1640" s="4" t="s">
        <v>6082</v>
      </c>
      <c r="I1640" s="4"/>
      <c r="J1640" s="5" t="s">
        <v>909</v>
      </c>
      <c r="K1640" s="5" t="s">
        <v>6073</v>
      </c>
      <c r="L1640" s="5">
        <v>1</v>
      </c>
      <c r="M1640" s="5" t="s">
        <v>910</v>
      </c>
      <c r="N1640" s="4" t="s">
        <v>6076</v>
      </c>
      <c r="O1640" s="4" t="s">
        <v>377</v>
      </c>
      <c r="P1640" s="17" t="s">
        <v>450</v>
      </c>
    </row>
    <row r="1641" spans="1:16" ht="28.05" hidden="1" customHeight="1">
      <c r="A1641" s="5" t="s">
        <v>6083</v>
      </c>
      <c r="B1641" s="5" t="s">
        <v>180</v>
      </c>
      <c r="C1641" t="s">
        <v>6084</v>
      </c>
      <c r="D1641" s="5" t="s">
        <v>186</v>
      </c>
      <c r="E1641" s="5" t="s">
        <v>4706</v>
      </c>
      <c r="F1641" s="5" t="s">
        <v>6071</v>
      </c>
      <c r="G1641" s="5"/>
      <c r="H1641" s="4" t="s">
        <v>6085</v>
      </c>
      <c r="I1641" s="4"/>
      <c r="J1641" s="5" t="s">
        <v>909</v>
      </c>
      <c r="K1641" s="5" t="s">
        <v>6073</v>
      </c>
      <c r="L1641" s="5">
        <v>1</v>
      </c>
      <c r="M1641" s="5" t="s">
        <v>910</v>
      </c>
      <c r="N1641" s="4" t="s">
        <v>6076</v>
      </c>
      <c r="O1641" s="4" t="s">
        <v>377</v>
      </c>
      <c r="P1641" s="17" t="s">
        <v>450</v>
      </c>
    </row>
    <row r="1642" spans="1:16" ht="28.05" hidden="1" customHeight="1">
      <c r="A1642" s="5" t="s">
        <v>6086</v>
      </c>
      <c r="B1642" s="5" t="s">
        <v>180</v>
      </c>
      <c r="C1642" t="s">
        <v>6087</v>
      </c>
      <c r="D1642" s="5" t="s">
        <v>186</v>
      </c>
      <c r="E1642" s="5" t="s">
        <v>4706</v>
      </c>
      <c r="F1642" s="5" t="s">
        <v>6071</v>
      </c>
      <c r="G1642" s="5"/>
      <c r="H1642" s="4" t="s">
        <v>6088</v>
      </c>
      <c r="I1642" s="4"/>
      <c r="J1642" s="5" t="s">
        <v>909</v>
      </c>
      <c r="K1642" s="5" t="s">
        <v>6073</v>
      </c>
      <c r="L1642" s="5">
        <v>1</v>
      </c>
      <c r="M1642" s="5" t="s">
        <v>910</v>
      </c>
      <c r="N1642" s="4" t="s">
        <v>6076</v>
      </c>
      <c r="O1642" s="4" t="s">
        <v>207</v>
      </c>
      <c r="P1642" s="17" t="s">
        <v>450</v>
      </c>
    </row>
    <row r="1643" spans="1:16" ht="28.05" hidden="1" customHeight="1">
      <c r="A1643" s="5" t="s">
        <v>6089</v>
      </c>
      <c r="B1643" s="5" t="s">
        <v>180</v>
      </c>
      <c r="C1643" t="s">
        <v>6090</v>
      </c>
      <c r="D1643" s="5" t="s">
        <v>186</v>
      </c>
      <c r="E1643" s="5" t="s">
        <v>4706</v>
      </c>
      <c r="F1643" s="5" t="s">
        <v>6071</v>
      </c>
      <c r="G1643" s="5"/>
      <c r="H1643" s="4" t="s">
        <v>6091</v>
      </c>
      <c r="I1643" s="4"/>
      <c r="J1643" s="5" t="s">
        <v>909</v>
      </c>
      <c r="K1643" s="5" t="s">
        <v>6073</v>
      </c>
      <c r="L1643" s="5">
        <v>1</v>
      </c>
      <c r="M1643" s="5" t="s">
        <v>910</v>
      </c>
      <c r="N1643" s="4" t="s">
        <v>6076</v>
      </c>
      <c r="O1643" s="4" t="s">
        <v>377</v>
      </c>
      <c r="P1643" s="17" t="s">
        <v>450</v>
      </c>
    </row>
    <row r="1644" spans="1:16" ht="28.05" hidden="1" customHeight="1">
      <c r="A1644" s="5" t="s">
        <v>6092</v>
      </c>
      <c r="B1644" s="5" t="s">
        <v>180</v>
      </c>
      <c r="C1644" t="s">
        <v>6093</v>
      </c>
      <c r="D1644" s="5" t="s">
        <v>186</v>
      </c>
      <c r="E1644" s="5" t="s">
        <v>4706</v>
      </c>
      <c r="F1644" s="5" t="s">
        <v>6071</v>
      </c>
      <c r="G1644" s="5"/>
      <c r="H1644" s="4" t="s">
        <v>6094</v>
      </c>
      <c r="I1644" s="4"/>
      <c r="J1644" s="5" t="s">
        <v>909</v>
      </c>
      <c r="K1644" s="5" t="s">
        <v>6073</v>
      </c>
      <c r="L1644" s="5">
        <v>1</v>
      </c>
      <c r="M1644" s="5" t="s">
        <v>910</v>
      </c>
      <c r="N1644" s="4" t="s">
        <v>6076</v>
      </c>
      <c r="O1644" s="4" t="s">
        <v>377</v>
      </c>
      <c r="P1644" s="17" t="s">
        <v>450</v>
      </c>
    </row>
    <row r="1645" spans="1:16" ht="28.05" hidden="1" customHeight="1">
      <c r="A1645" s="5" t="s">
        <v>6095</v>
      </c>
      <c r="B1645" s="5" t="s">
        <v>180</v>
      </c>
      <c r="C1645" t="s">
        <v>6096</v>
      </c>
      <c r="D1645" s="5" t="s">
        <v>186</v>
      </c>
      <c r="E1645" s="5" t="s">
        <v>4706</v>
      </c>
      <c r="F1645" s="5" t="s">
        <v>6071</v>
      </c>
      <c r="G1645" s="5"/>
      <c r="H1645" s="4" t="s">
        <v>6097</v>
      </c>
      <c r="I1645" s="4"/>
      <c r="J1645" s="5" t="s">
        <v>909</v>
      </c>
      <c r="K1645" s="5" t="s">
        <v>6073</v>
      </c>
      <c r="L1645" s="5">
        <v>1</v>
      </c>
      <c r="M1645" s="5" t="s">
        <v>910</v>
      </c>
      <c r="N1645" s="4" t="s">
        <v>6076</v>
      </c>
      <c r="O1645" s="4" t="s">
        <v>377</v>
      </c>
      <c r="P1645" s="17" t="s">
        <v>450</v>
      </c>
    </row>
    <row r="1646" spans="1:16" s="11" customFormat="1" ht="28.05" hidden="1" customHeight="1">
      <c r="A1646" s="5" t="s">
        <v>6098</v>
      </c>
      <c r="B1646" s="5" t="s">
        <v>180</v>
      </c>
      <c r="C1646" t="s">
        <v>6099</v>
      </c>
      <c r="D1646" s="5" t="s">
        <v>186</v>
      </c>
      <c r="E1646" s="5" t="s">
        <v>4706</v>
      </c>
      <c r="F1646" s="5" t="s">
        <v>6071</v>
      </c>
      <c r="G1646" s="5"/>
      <c r="H1646" s="4" t="s">
        <v>1551</v>
      </c>
      <c r="I1646" s="4"/>
      <c r="J1646" s="5" t="s">
        <v>909</v>
      </c>
      <c r="K1646" s="5" t="s">
        <v>6073</v>
      </c>
      <c r="L1646" s="5">
        <v>2</v>
      </c>
      <c r="M1646" s="5" t="s">
        <v>910</v>
      </c>
      <c r="N1646" s="4" t="s">
        <v>6076</v>
      </c>
      <c r="O1646" s="4" t="s">
        <v>377</v>
      </c>
      <c r="P1646" s="17" t="s">
        <v>450</v>
      </c>
    </row>
    <row r="1647" spans="1:16" ht="28.05" customHeight="1">
      <c r="A1647" s="116" t="s">
        <v>6100</v>
      </c>
      <c r="B1647" s="116" t="s">
        <v>170</v>
      </c>
      <c r="C1647" s="118" t="s">
        <v>6101</v>
      </c>
      <c r="D1647" s="116" t="s">
        <v>186</v>
      </c>
      <c r="E1647" s="116" t="s">
        <v>4706</v>
      </c>
      <c r="F1647" s="116" t="s">
        <v>6102</v>
      </c>
      <c r="H1647" s="117" t="s">
        <v>6103</v>
      </c>
      <c r="I1647" s="117" t="s">
        <v>6104</v>
      </c>
      <c r="J1647" s="5" t="s">
        <v>189</v>
      </c>
      <c r="M1647" s="5" t="s">
        <v>766</v>
      </c>
      <c r="N1647" s="4" t="s">
        <v>6105</v>
      </c>
      <c r="O1647" s="4" t="s">
        <v>162</v>
      </c>
      <c r="P1647" s="5" t="s">
        <v>173</v>
      </c>
    </row>
    <row r="1648" spans="1:16" s="11" customFormat="1" ht="28.05" customHeight="1">
      <c r="A1648" s="5" t="s">
        <v>6106</v>
      </c>
      <c r="B1648" s="5" t="s">
        <v>170</v>
      </c>
      <c r="C1648" t="s">
        <v>6107</v>
      </c>
      <c r="D1648" s="5" t="s">
        <v>901</v>
      </c>
      <c r="E1648" s="5" t="s">
        <v>4706</v>
      </c>
      <c r="F1648" s="5" t="s">
        <v>6102</v>
      </c>
      <c r="G1648" s="5"/>
      <c r="H1648" s="4" t="s">
        <v>6108</v>
      </c>
      <c r="I1648" s="4" t="s">
        <v>6109</v>
      </c>
      <c r="J1648" s="5" t="s">
        <v>172</v>
      </c>
      <c r="K1648" s="5"/>
      <c r="L1648" s="5"/>
      <c r="M1648" s="5"/>
      <c r="N1648" s="4" t="s">
        <v>6105</v>
      </c>
      <c r="O1648" s="4"/>
      <c r="P1648" s="5" t="s">
        <v>173</v>
      </c>
    </row>
    <row r="1649" spans="1:16" s="11" customFormat="1" ht="28.05" customHeight="1">
      <c r="A1649" s="5" t="s">
        <v>6110</v>
      </c>
      <c r="B1649" s="5" t="s">
        <v>170</v>
      </c>
      <c r="C1649" t="s">
        <v>6111</v>
      </c>
      <c r="D1649" s="5" t="s">
        <v>186</v>
      </c>
      <c r="E1649" s="5" t="s">
        <v>4706</v>
      </c>
      <c r="F1649" s="5" t="s">
        <v>6102</v>
      </c>
      <c r="G1649" s="5"/>
      <c r="H1649" s="4" t="s">
        <v>6112</v>
      </c>
      <c r="I1649" s="4" t="s">
        <v>6113</v>
      </c>
      <c r="J1649" s="5" t="s">
        <v>909</v>
      </c>
      <c r="K1649" s="5" t="s">
        <v>6106</v>
      </c>
      <c r="L1649" s="5">
        <v>1</v>
      </c>
      <c r="M1649" s="5" t="s">
        <v>910</v>
      </c>
      <c r="N1649" s="4" t="s">
        <v>6105</v>
      </c>
      <c r="O1649" s="4" t="s">
        <v>162</v>
      </c>
      <c r="P1649" s="5" t="s">
        <v>173</v>
      </c>
    </row>
    <row r="1650" spans="1:16" s="11" customFormat="1" ht="28.05" customHeight="1">
      <c r="A1650" s="5" t="s">
        <v>6114</v>
      </c>
      <c r="B1650" s="5" t="s">
        <v>170</v>
      </c>
      <c r="C1650" t="s">
        <v>6115</v>
      </c>
      <c r="D1650" s="5" t="s">
        <v>186</v>
      </c>
      <c r="E1650" s="5" t="s">
        <v>4706</v>
      </c>
      <c r="F1650" s="5" t="s">
        <v>6102</v>
      </c>
      <c r="G1650" s="5"/>
      <c r="H1650" s="4" t="s">
        <v>6116</v>
      </c>
      <c r="I1650" s="4"/>
      <c r="J1650" s="5" t="s">
        <v>909</v>
      </c>
      <c r="K1650" s="5" t="s">
        <v>6106</v>
      </c>
      <c r="L1650" s="5">
        <v>1</v>
      </c>
      <c r="M1650" s="5" t="s">
        <v>910</v>
      </c>
      <c r="N1650" s="4" t="s">
        <v>6105</v>
      </c>
      <c r="O1650" s="4" t="s">
        <v>162</v>
      </c>
      <c r="P1650" s="5" t="s">
        <v>173</v>
      </c>
    </row>
    <row r="1651" spans="1:16" ht="28.05" customHeight="1">
      <c r="A1651" s="5" t="s">
        <v>6117</v>
      </c>
      <c r="B1651" s="5" t="s">
        <v>170</v>
      </c>
      <c r="C1651" t="s">
        <v>6118</v>
      </c>
      <c r="D1651" s="5" t="s">
        <v>186</v>
      </c>
      <c r="E1651" s="5" t="s">
        <v>4706</v>
      </c>
      <c r="F1651" s="5" t="s">
        <v>6102</v>
      </c>
      <c r="G1651" s="5"/>
      <c r="H1651" s="4" t="s">
        <v>6119</v>
      </c>
      <c r="I1651" s="4" t="s">
        <v>4733</v>
      </c>
      <c r="J1651" s="5" t="s">
        <v>189</v>
      </c>
      <c r="K1651" s="5" t="s">
        <v>6106</v>
      </c>
      <c r="L1651" s="5">
        <v>1</v>
      </c>
      <c r="M1651" s="5" t="s">
        <v>2102</v>
      </c>
      <c r="N1651" s="4" t="s">
        <v>6105</v>
      </c>
      <c r="O1651" s="4" t="s">
        <v>162</v>
      </c>
      <c r="P1651" s="5" t="s">
        <v>173</v>
      </c>
    </row>
    <row r="1652" spans="1:16" ht="28.05" customHeight="1">
      <c r="A1652" s="5" t="s">
        <v>6120</v>
      </c>
      <c r="B1652" s="5" t="s">
        <v>170</v>
      </c>
      <c r="C1652" t="s">
        <v>6121</v>
      </c>
      <c r="D1652" s="5" t="s">
        <v>186</v>
      </c>
      <c r="E1652" s="5" t="s">
        <v>4706</v>
      </c>
      <c r="F1652" s="5" t="s">
        <v>6102</v>
      </c>
      <c r="G1652" s="5"/>
      <c r="H1652" s="4" t="s">
        <v>6122</v>
      </c>
      <c r="I1652" s="4" t="s">
        <v>6123</v>
      </c>
      <c r="J1652" s="5" t="s">
        <v>909</v>
      </c>
      <c r="K1652" s="5" t="s">
        <v>6106</v>
      </c>
      <c r="L1652" s="5">
        <v>1</v>
      </c>
      <c r="M1652" s="5" t="s">
        <v>910</v>
      </c>
      <c r="N1652" s="4" t="s">
        <v>6105</v>
      </c>
      <c r="O1652" s="4" t="s">
        <v>162</v>
      </c>
      <c r="P1652" s="5" t="s">
        <v>173</v>
      </c>
    </row>
    <row r="1653" spans="1:16" ht="28.05" customHeight="1">
      <c r="A1653" s="5" t="s">
        <v>6124</v>
      </c>
      <c r="B1653" s="5" t="s">
        <v>170</v>
      </c>
      <c r="C1653" t="s">
        <v>6125</v>
      </c>
      <c r="D1653" s="5" t="s">
        <v>186</v>
      </c>
      <c r="E1653" s="5" t="s">
        <v>4706</v>
      </c>
      <c r="F1653" s="5" t="s">
        <v>6102</v>
      </c>
      <c r="G1653" s="5"/>
      <c r="H1653" s="4" t="s">
        <v>6126</v>
      </c>
      <c r="I1653" s="4" t="s">
        <v>4733</v>
      </c>
      <c r="J1653" s="5" t="s">
        <v>189</v>
      </c>
      <c r="K1653" s="5" t="s">
        <v>6106</v>
      </c>
      <c r="L1653" s="5">
        <v>1</v>
      </c>
      <c r="M1653" s="5" t="s">
        <v>2102</v>
      </c>
      <c r="N1653" s="4" t="s">
        <v>6105</v>
      </c>
      <c r="O1653" s="4" t="s">
        <v>162</v>
      </c>
      <c r="P1653" s="5" t="s">
        <v>173</v>
      </c>
    </row>
    <row r="1654" spans="1:16" ht="28.05" customHeight="1">
      <c r="A1654" s="5" t="s">
        <v>6127</v>
      </c>
      <c r="B1654" s="5" t="s">
        <v>170</v>
      </c>
      <c r="C1654" t="s">
        <v>6128</v>
      </c>
      <c r="D1654" s="5" t="s">
        <v>186</v>
      </c>
      <c r="E1654" s="5" t="s">
        <v>4706</v>
      </c>
      <c r="F1654" s="5" t="s">
        <v>6102</v>
      </c>
      <c r="G1654" s="5"/>
      <c r="H1654" s="4" t="s">
        <v>6129</v>
      </c>
      <c r="I1654" s="4" t="s">
        <v>4733</v>
      </c>
      <c r="J1654" s="5" t="s">
        <v>189</v>
      </c>
      <c r="K1654" s="5" t="s">
        <v>6106</v>
      </c>
      <c r="L1654" s="5">
        <v>1</v>
      </c>
      <c r="M1654" s="5" t="s">
        <v>2102</v>
      </c>
      <c r="N1654" s="4" t="s">
        <v>6105</v>
      </c>
      <c r="O1654" s="4" t="s">
        <v>162</v>
      </c>
      <c r="P1654" s="5" t="s">
        <v>173</v>
      </c>
    </row>
    <row r="1655" spans="1:16" ht="28.05" customHeight="1">
      <c r="A1655" s="5" t="s">
        <v>6130</v>
      </c>
      <c r="B1655" s="5" t="s">
        <v>170</v>
      </c>
      <c r="C1655" t="s">
        <v>6131</v>
      </c>
      <c r="D1655" s="5" t="s">
        <v>186</v>
      </c>
      <c r="E1655" s="5" t="s">
        <v>4706</v>
      </c>
      <c r="F1655" s="5" t="s">
        <v>6102</v>
      </c>
      <c r="G1655" s="5"/>
      <c r="H1655" s="4" t="s">
        <v>6132</v>
      </c>
      <c r="I1655" s="4" t="s">
        <v>4733</v>
      </c>
      <c r="J1655" s="5" t="s">
        <v>189</v>
      </c>
      <c r="K1655" s="5" t="s">
        <v>6106</v>
      </c>
      <c r="L1655" s="5">
        <v>1</v>
      </c>
      <c r="M1655" s="5" t="s">
        <v>2102</v>
      </c>
      <c r="N1655" s="4" t="s">
        <v>6105</v>
      </c>
      <c r="O1655" s="4" t="s">
        <v>162</v>
      </c>
      <c r="P1655" s="5" t="s">
        <v>173</v>
      </c>
    </row>
    <row r="1656" spans="1:16" ht="28.05" customHeight="1">
      <c r="A1656" s="5" t="s">
        <v>6133</v>
      </c>
      <c r="B1656" s="5" t="s">
        <v>170</v>
      </c>
      <c r="C1656" t="s">
        <v>6134</v>
      </c>
      <c r="D1656" s="5" t="s">
        <v>186</v>
      </c>
      <c r="E1656" s="5" t="s">
        <v>4706</v>
      </c>
      <c r="F1656" s="5" t="s">
        <v>6102</v>
      </c>
      <c r="G1656" s="5"/>
      <c r="H1656" s="4" t="s">
        <v>6135</v>
      </c>
      <c r="I1656" s="4" t="s">
        <v>4733</v>
      </c>
      <c r="J1656" s="5" t="s">
        <v>189</v>
      </c>
      <c r="K1656" s="5" t="s">
        <v>6106</v>
      </c>
      <c r="L1656" s="5">
        <v>1</v>
      </c>
      <c r="M1656" s="5" t="s">
        <v>2102</v>
      </c>
      <c r="N1656" s="4" t="s">
        <v>6105</v>
      </c>
      <c r="O1656" s="4" t="s">
        <v>162</v>
      </c>
      <c r="P1656" s="5" t="s">
        <v>173</v>
      </c>
    </row>
    <row r="1657" spans="1:16" ht="28.05" customHeight="1">
      <c r="A1657" s="5" t="s">
        <v>6136</v>
      </c>
      <c r="B1657" s="5" t="s">
        <v>170</v>
      </c>
      <c r="C1657" t="s">
        <v>6137</v>
      </c>
      <c r="D1657" s="5" t="s">
        <v>186</v>
      </c>
      <c r="E1657" s="5" t="s">
        <v>4706</v>
      </c>
      <c r="F1657" s="5" t="s">
        <v>6102</v>
      </c>
      <c r="G1657" s="5"/>
      <c r="H1657" s="4" t="s">
        <v>6138</v>
      </c>
      <c r="I1657" s="4" t="s">
        <v>4733</v>
      </c>
      <c r="J1657" s="5" t="s">
        <v>189</v>
      </c>
      <c r="K1657" s="5" t="s">
        <v>6106</v>
      </c>
      <c r="L1657" s="5">
        <v>1</v>
      </c>
      <c r="M1657" s="5" t="s">
        <v>2102</v>
      </c>
      <c r="N1657" s="4" t="s">
        <v>6105</v>
      </c>
      <c r="O1657" s="4" t="s">
        <v>162</v>
      </c>
      <c r="P1657" s="5" t="s">
        <v>173</v>
      </c>
    </row>
    <row r="1658" spans="1:16" ht="28.05" customHeight="1">
      <c r="A1658" s="5" t="s">
        <v>6139</v>
      </c>
      <c r="B1658" s="5" t="s">
        <v>170</v>
      </c>
      <c r="C1658" t="s">
        <v>6140</v>
      </c>
      <c r="D1658" s="5" t="s">
        <v>186</v>
      </c>
      <c r="E1658" s="5" t="s">
        <v>4706</v>
      </c>
      <c r="F1658" s="5" t="s">
        <v>6102</v>
      </c>
      <c r="G1658" s="5"/>
      <c r="H1658" s="4" t="s">
        <v>6141</v>
      </c>
      <c r="I1658" s="4" t="s">
        <v>6142</v>
      </c>
      <c r="J1658" s="5" t="s">
        <v>189</v>
      </c>
      <c r="K1658" s="5" t="s">
        <v>6106</v>
      </c>
      <c r="L1658" s="5">
        <v>1</v>
      </c>
      <c r="M1658" s="5" t="s">
        <v>6143</v>
      </c>
      <c r="N1658" s="4" t="s">
        <v>6105</v>
      </c>
      <c r="O1658" s="4" t="s">
        <v>162</v>
      </c>
      <c r="P1658" s="5" t="s">
        <v>173</v>
      </c>
    </row>
    <row r="1659" spans="1:16" ht="28.05" customHeight="1">
      <c r="A1659" s="5" t="s">
        <v>6144</v>
      </c>
      <c r="B1659" s="5" t="s">
        <v>170</v>
      </c>
      <c r="C1659" t="s">
        <v>6145</v>
      </c>
      <c r="D1659" s="5" t="s">
        <v>186</v>
      </c>
      <c r="E1659" s="5" t="s">
        <v>4706</v>
      </c>
      <c r="F1659" s="5" t="s">
        <v>6102</v>
      </c>
      <c r="G1659" s="5"/>
      <c r="H1659" s="4" t="s">
        <v>6146</v>
      </c>
      <c r="I1659" s="4" t="s">
        <v>6147</v>
      </c>
      <c r="J1659" s="5" t="s">
        <v>909</v>
      </c>
      <c r="K1659" s="5" t="s">
        <v>6106</v>
      </c>
      <c r="L1659" s="5">
        <v>1</v>
      </c>
      <c r="M1659" s="5" t="s">
        <v>910</v>
      </c>
      <c r="N1659" s="4" t="s">
        <v>6105</v>
      </c>
      <c r="O1659" s="4" t="s">
        <v>162</v>
      </c>
      <c r="P1659" s="5" t="s">
        <v>173</v>
      </c>
    </row>
    <row r="1660" spans="1:16" s="11" customFormat="1" ht="28.05" customHeight="1">
      <c r="A1660" s="5" t="s">
        <v>6148</v>
      </c>
      <c r="B1660" s="5" t="s">
        <v>170</v>
      </c>
      <c r="C1660" t="s">
        <v>6149</v>
      </c>
      <c r="D1660" s="5" t="s">
        <v>186</v>
      </c>
      <c r="E1660" s="5" t="s">
        <v>4706</v>
      </c>
      <c r="F1660" s="5" t="s">
        <v>6102</v>
      </c>
      <c r="G1660" s="5"/>
      <c r="H1660" s="4" t="s">
        <v>6150</v>
      </c>
      <c r="I1660" s="4" t="s">
        <v>4733</v>
      </c>
      <c r="J1660" s="5" t="s">
        <v>189</v>
      </c>
      <c r="K1660" s="5" t="s">
        <v>6106</v>
      </c>
      <c r="L1660" s="5">
        <v>1</v>
      </c>
      <c r="M1660" s="5" t="s">
        <v>2102</v>
      </c>
      <c r="N1660" s="4" t="s">
        <v>6105</v>
      </c>
      <c r="O1660" s="4" t="s">
        <v>162</v>
      </c>
      <c r="P1660" s="5" t="s">
        <v>173</v>
      </c>
    </row>
    <row r="1661" spans="1:16" s="11" customFormat="1" ht="28.05" customHeight="1">
      <c r="A1661" s="5" t="s">
        <v>6151</v>
      </c>
      <c r="B1661" s="5" t="s">
        <v>170</v>
      </c>
      <c r="C1661" t="s">
        <v>6152</v>
      </c>
      <c r="D1661" s="5" t="s">
        <v>186</v>
      </c>
      <c r="E1661" s="5" t="s">
        <v>4706</v>
      </c>
      <c r="F1661" s="5" t="s">
        <v>6102</v>
      </c>
      <c r="G1661" s="5"/>
      <c r="H1661" s="4" t="s">
        <v>6153</v>
      </c>
      <c r="I1661" s="4" t="s">
        <v>4733</v>
      </c>
      <c r="J1661" s="5" t="s">
        <v>189</v>
      </c>
      <c r="K1661" s="5" t="s">
        <v>6106</v>
      </c>
      <c r="L1661" s="5">
        <v>1</v>
      </c>
      <c r="M1661" s="5" t="s">
        <v>2102</v>
      </c>
      <c r="N1661" s="4" t="s">
        <v>6105</v>
      </c>
      <c r="O1661" s="4" t="s">
        <v>162</v>
      </c>
      <c r="P1661" s="5" t="s">
        <v>173</v>
      </c>
    </row>
    <row r="1662" spans="1:16" ht="28.05" customHeight="1">
      <c r="A1662" s="5" t="s">
        <v>6154</v>
      </c>
      <c r="B1662" s="5" t="s">
        <v>170</v>
      </c>
      <c r="C1662" t="s">
        <v>6155</v>
      </c>
      <c r="D1662" s="5" t="s">
        <v>186</v>
      </c>
      <c r="E1662" s="5" t="s">
        <v>4706</v>
      </c>
      <c r="F1662" s="5" t="s">
        <v>6102</v>
      </c>
      <c r="G1662" s="5"/>
      <c r="H1662" s="4" t="s">
        <v>6156</v>
      </c>
      <c r="I1662" s="4" t="s">
        <v>4733</v>
      </c>
      <c r="J1662" s="5" t="s">
        <v>189</v>
      </c>
      <c r="K1662" s="5" t="s">
        <v>6106</v>
      </c>
      <c r="L1662" s="5">
        <v>1</v>
      </c>
      <c r="M1662" s="5" t="s">
        <v>2102</v>
      </c>
      <c r="N1662" s="4" t="s">
        <v>6105</v>
      </c>
      <c r="O1662" s="4" t="s">
        <v>162</v>
      </c>
      <c r="P1662" s="5" t="s">
        <v>173</v>
      </c>
    </row>
    <row r="1663" spans="1:16" ht="28.05" customHeight="1">
      <c r="A1663" s="5" t="s">
        <v>6157</v>
      </c>
      <c r="B1663" s="5" t="s">
        <v>170</v>
      </c>
      <c r="C1663" t="s">
        <v>6158</v>
      </c>
      <c r="D1663" s="5" t="s">
        <v>186</v>
      </c>
      <c r="E1663" s="5" t="s">
        <v>4706</v>
      </c>
      <c r="F1663" s="5" t="s">
        <v>6102</v>
      </c>
      <c r="G1663" s="5"/>
      <c r="H1663" s="4" t="s">
        <v>6159</v>
      </c>
      <c r="I1663" s="4" t="s">
        <v>4733</v>
      </c>
      <c r="J1663" s="5" t="s">
        <v>189</v>
      </c>
      <c r="K1663" s="5" t="s">
        <v>6106</v>
      </c>
      <c r="L1663" s="5">
        <v>1</v>
      </c>
      <c r="M1663" s="5" t="s">
        <v>2102</v>
      </c>
      <c r="N1663" s="4" t="s">
        <v>6105</v>
      </c>
      <c r="O1663" s="4" t="s">
        <v>162</v>
      </c>
      <c r="P1663" s="5" t="s">
        <v>173</v>
      </c>
    </row>
    <row r="1664" spans="1:16" ht="28.05" customHeight="1">
      <c r="A1664" s="5" t="s">
        <v>6160</v>
      </c>
      <c r="B1664" s="5" t="s">
        <v>170</v>
      </c>
      <c r="C1664" t="s">
        <v>6161</v>
      </c>
      <c r="D1664" s="5" t="s">
        <v>186</v>
      </c>
      <c r="E1664" s="5" t="s">
        <v>4706</v>
      </c>
      <c r="F1664" s="5" t="s">
        <v>6102</v>
      </c>
      <c r="G1664" s="5"/>
      <c r="H1664" s="4" t="s">
        <v>6162</v>
      </c>
      <c r="I1664" s="4"/>
      <c r="J1664" s="5" t="s">
        <v>909</v>
      </c>
      <c r="K1664" s="5" t="s">
        <v>6106</v>
      </c>
      <c r="L1664" s="5">
        <v>2</v>
      </c>
      <c r="M1664" s="5" t="s">
        <v>910</v>
      </c>
      <c r="N1664" s="4" t="s">
        <v>6105</v>
      </c>
      <c r="O1664" s="4" t="s">
        <v>161</v>
      </c>
      <c r="P1664" s="5" t="s">
        <v>173</v>
      </c>
    </row>
    <row r="1665" spans="1:16" s="11" customFormat="1" ht="28.05" hidden="1" customHeight="1">
      <c r="A1665" s="5" t="s">
        <v>6163</v>
      </c>
      <c r="B1665" s="5" t="s">
        <v>170</v>
      </c>
      <c r="C1665" t="s">
        <v>6164</v>
      </c>
      <c r="D1665" s="5" t="s">
        <v>186</v>
      </c>
      <c r="E1665" s="5" t="s">
        <v>4706</v>
      </c>
      <c r="F1665" s="5" t="s">
        <v>6102</v>
      </c>
      <c r="G1665" s="5"/>
      <c r="H1665" s="4" t="s">
        <v>6165</v>
      </c>
      <c r="I1665" s="4" t="s">
        <v>6166</v>
      </c>
      <c r="J1665" s="5" t="s">
        <v>189</v>
      </c>
      <c r="M1665" s="5" t="s">
        <v>389</v>
      </c>
      <c r="N1665" s="4" t="s">
        <v>6167</v>
      </c>
      <c r="O1665" s="4" t="s">
        <v>377</v>
      </c>
      <c r="P1665" s="17" t="s">
        <v>450</v>
      </c>
    </row>
    <row r="1666" spans="1:16" ht="28.05" hidden="1" customHeight="1">
      <c r="A1666" s="5" t="s">
        <v>6168</v>
      </c>
      <c r="B1666" s="5" t="s">
        <v>170</v>
      </c>
      <c r="C1666" t="s">
        <v>6169</v>
      </c>
      <c r="D1666" s="5" t="s">
        <v>186</v>
      </c>
      <c r="E1666" s="5" t="s">
        <v>4706</v>
      </c>
      <c r="F1666" s="5" t="s">
        <v>6102</v>
      </c>
      <c r="G1666" s="5"/>
      <c r="H1666" s="4" t="s">
        <v>6170</v>
      </c>
      <c r="I1666" s="4"/>
      <c r="J1666" s="5" t="s">
        <v>189</v>
      </c>
      <c r="K1666" s="11"/>
      <c r="L1666" s="11"/>
      <c r="M1666" s="5" t="s">
        <v>389</v>
      </c>
      <c r="N1666" s="4" t="s">
        <v>6167</v>
      </c>
      <c r="O1666" s="4" t="s">
        <v>207</v>
      </c>
      <c r="P1666" s="17" t="s">
        <v>450</v>
      </c>
    </row>
    <row r="1667" spans="1:16" ht="28.05" hidden="1" customHeight="1">
      <c r="A1667" s="5" t="s">
        <v>6171</v>
      </c>
      <c r="B1667" s="5" t="s">
        <v>170</v>
      </c>
      <c r="C1667" t="s">
        <v>6172</v>
      </c>
      <c r="D1667" s="5" t="s">
        <v>186</v>
      </c>
      <c r="E1667" s="5" t="s">
        <v>4706</v>
      </c>
      <c r="F1667" s="5" t="s">
        <v>6102</v>
      </c>
      <c r="G1667" s="5"/>
      <c r="H1667" s="4" t="s">
        <v>6173</v>
      </c>
      <c r="I1667" s="4" t="s">
        <v>6174</v>
      </c>
      <c r="J1667" s="5" t="s">
        <v>189</v>
      </c>
      <c r="K1667" s="11"/>
      <c r="L1667" s="11"/>
      <c r="M1667" s="5" t="s">
        <v>389</v>
      </c>
      <c r="N1667" s="4" t="s">
        <v>6167</v>
      </c>
      <c r="O1667" s="4" t="s">
        <v>207</v>
      </c>
      <c r="P1667" s="17" t="s">
        <v>450</v>
      </c>
    </row>
    <row r="1668" spans="1:16" ht="28.05" customHeight="1">
      <c r="A1668" s="5" t="s">
        <v>6175</v>
      </c>
      <c r="B1668" s="5" t="s">
        <v>170</v>
      </c>
      <c r="C1668" t="s">
        <v>6176</v>
      </c>
      <c r="D1668" s="5" t="s">
        <v>186</v>
      </c>
      <c r="E1668" s="5" t="s">
        <v>4706</v>
      </c>
      <c r="F1668" s="5" t="s">
        <v>6102</v>
      </c>
      <c r="G1668" s="5"/>
      <c r="H1668" s="4" t="s">
        <v>6177</v>
      </c>
      <c r="I1668" s="4" t="s">
        <v>6178</v>
      </c>
      <c r="J1668" s="5" t="s">
        <v>189</v>
      </c>
      <c r="M1668" s="5" t="s">
        <v>766</v>
      </c>
      <c r="N1668" s="4" t="s">
        <v>6105</v>
      </c>
      <c r="O1668" s="4" t="s">
        <v>162</v>
      </c>
      <c r="P1668" s="5" t="s">
        <v>173</v>
      </c>
    </row>
    <row r="1669" spans="1:16" ht="28.05" customHeight="1">
      <c r="A1669" s="5" t="s">
        <v>6179</v>
      </c>
      <c r="B1669" s="5" t="s">
        <v>170</v>
      </c>
      <c r="C1669" t="s">
        <v>6180</v>
      </c>
      <c r="D1669" s="5" t="s">
        <v>186</v>
      </c>
      <c r="E1669" s="5" t="s">
        <v>4706</v>
      </c>
      <c r="F1669" s="5" t="s">
        <v>6102</v>
      </c>
      <c r="G1669" s="5"/>
      <c r="H1669" s="4" t="s">
        <v>6181</v>
      </c>
      <c r="I1669" s="4" t="s">
        <v>6182</v>
      </c>
      <c r="J1669" s="5" t="s">
        <v>189</v>
      </c>
      <c r="M1669" s="5" t="s">
        <v>6183</v>
      </c>
      <c r="N1669" s="4" t="s">
        <v>376</v>
      </c>
      <c r="O1669" s="4" t="s">
        <v>207</v>
      </c>
      <c r="P1669" s="5" t="s">
        <v>173</v>
      </c>
    </row>
    <row r="1670" spans="1:16" ht="28.05" customHeight="1">
      <c r="A1670" s="5" t="s">
        <v>6184</v>
      </c>
      <c r="B1670" s="5" t="s">
        <v>170</v>
      </c>
      <c r="C1670" t="s">
        <v>6185</v>
      </c>
      <c r="D1670" s="5" t="s">
        <v>186</v>
      </c>
      <c r="E1670" s="5" t="s">
        <v>4706</v>
      </c>
      <c r="F1670" s="5" t="s">
        <v>6186</v>
      </c>
      <c r="G1670" s="5"/>
      <c r="H1670" s="4" t="s">
        <v>6187</v>
      </c>
      <c r="I1670" s="4" t="s">
        <v>6188</v>
      </c>
      <c r="J1670" s="5" t="s">
        <v>189</v>
      </c>
      <c r="M1670" s="5" t="s">
        <v>766</v>
      </c>
      <c r="N1670" s="4" t="s">
        <v>6189</v>
      </c>
      <c r="O1670" s="4" t="s">
        <v>162</v>
      </c>
      <c r="P1670" s="5" t="s">
        <v>173</v>
      </c>
    </row>
    <row r="1671" spans="1:16" ht="28.05" customHeight="1">
      <c r="A1671" s="5" t="s">
        <v>6190</v>
      </c>
      <c r="B1671" s="5" t="s">
        <v>170</v>
      </c>
      <c r="C1671" t="s">
        <v>6191</v>
      </c>
      <c r="D1671" s="5" t="s">
        <v>186</v>
      </c>
      <c r="E1671" s="5" t="s">
        <v>4706</v>
      </c>
      <c r="F1671" s="5" t="s">
        <v>6186</v>
      </c>
      <c r="G1671" s="5"/>
      <c r="H1671" s="4" t="s">
        <v>6192</v>
      </c>
      <c r="I1671" s="4" t="s">
        <v>6188</v>
      </c>
      <c r="J1671" s="5" t="s">
        <v>189</v>
      </c>
      <c r="M1671" s="5" t="s">
        <v>766</v>
      </c>
      <c r="N1671" s="4" t="s">
        <v>6193</v>
      </c>
      <c r="O1671" s="4" t="s">
        <v>162</v>
      </c>
      <c r="P1671" s="5" t="s">
        <v>173</v>
      </c>
    </row>
    <row r="1672" spans="1:16" ht="28.05" hidden="1" customHeight="1">
      <c r="A1672" s="5" t="s">
        <v>6194</v>
      </c>
      <c r="B1672" s="5" t="s">
        <v>170</v>
      </c>
      <c r="C1672" t="s">
        <v>6195</v>
      </c>
      <c r="D1672" s="5" t="s">
        <v>901</v>
      </c>
      <c r="E1672" s="5" t="s">
        <v>4706</v>
      </c>
      <c r="F1672" s="5" t="s">
        <v>6186</v>
      </c>
      <c r="G1672" s="5"/>
      <c r="H1672" s="4" t="s">
        <v>6196</v>
      </c>
      <c r="I1672" s="9" t="s">
        <v>6197</v>
      </c>
      <c r="J1672" s="5" t="s">
        <v>172</v>
      </c>
      <c r="N1672" s="9" t="s">
        <v>6198</v>
      </c>
      <c r="P1672" s="17" t="s">
        <v>450</v>
      </c>
    </row>
    <row r="1673" spans="1:16" ht="28.05" hidden="1" customHeight="1">
      <c r="A1673" s="5" t="s">
        <v>6199</v>
      </c>
      <c r="B1673" s="5" t="s">
        <v>170</v>
      </c>
      <c r="C1673" t="s">
        <v>6200</v>
      </c>
      <c r="D1673" s="5" t="s">
        <v>186</v>
      </c>
      <c r="E1673" s="5" t="s">
        <v>4706</v>
      </c>
      <c r="F1673" s="5" t="s">
        <v>6186</v>
      </c>
      <c r="G1673" s="5"/>
      <c r="H1673" s="4" t="s">
        <v>6201</v>
      </c>
      <c r="I1673" s="4" t="s">
        <v>6202</v>
      </c>
      <c r="J1673" s="5" t="s">
        <v>909</v>
      </c>
      <c r="K1673" s="5" t="s">
        <v>6194</v>
      </c>
      <c r="L1673" s="5">
        <v>1</v>
      </c>
      <c r="M1673" s="5" t="s">
        <v>910</v>
      </c>
      <c r="N1673" s="9" t="s">
        <v>6198</v>
      </c>
      <c r="O1673" s="4" t="s">
        <v>377</v>
      </c>
      <c r="P1673" s="17" t="s">
        <v>450</v>
      </c>
    </row>
    <row r="1674" spans="1:16" ht="28.05" hidden="1" customHeight="1">
      <c r="A1674" s="5" t="s">
        <v>6203</v>
      </c>
      <c r="B1674" s="5" t="s">
        <v>170</v>
      </c>
      <c r="C1674" t="s">
        <v>6204</v>
      </c>
      <c r="D1674" s="5" t="s">
        <v>186</v>
      </c>
      <c r="E1674" s="5" t="s">
        <v>4706</v>
      </c>
      <c r="F1674" s="5" t="s">
        <v>6186</v>
      </c>
      <c r="G1674" s="5"/>
      <c r="H1674" s="4" t="s">
        <v>6205</v>
      </c>
      <c r="I1674" s="4"/>
      <c r="J1674" s="5" t="s">
        <v>909</v>
      </c>
      <c r="K1674" s="5" t="s">
        <v>6194</v>
      </c>
      <c r="L1674" s="5">
        <v>1</v>
      </c>
      <c r="M1674" s="5" t="s">
        <v>910</v>
      </c>
      <c r="N1674" s="9" t="s">
        <v>6198</v>
      </c>
      <c r="O1674" s="4" t="s">
        <v>377</v>
      </c>
      <c r="P1674" s="17" t="s">
        <v>450</v>
      </c>
    </row>
    <row r="1675" spans="1:16" ht="28.05" hidden="1" customHeight="1">
      <c r="A1675" s="5" t="s">
        <v>6206</v>
      </c>
      <c r="B1675" s="5" t="s">
        <v>170</v>
      </c>
      <c r="C1675" t="s">
        <v>6207</v>
      </c>
      <c r="D1675" s="5" t="s">
        <v>186</v>
      </c>
      <c r="E1675" s="5" t="s">
        <v>4706</v>
      </c>
      <c r="F1675" s="5" t="s">
        <v>6186</v>
      </c>
      <c r="G1675" s="5"/>
      <c r="H1675" s="4" t="s">
        <v>6208</v>
      </c>
      <c r="I1675" s="4"/>
      <c r="J1675" s="5" t="s">
        <v>909</v>
      </c>
      <c r="K1675" s="5" t="s">
        <v>6194</v>
      </c>
      <c r="L1675" s="5">
        <v>1</v>
      </c>
      <c r="M1675" s="5" t="s">
        <v>910</v>
      </c>
      <c r="N1675" s="9" t="s">
        <v>6198</v>
      </c>
      <c r="O1675" s="4" t="s">
        <v>207</v>
      </c>
      <c r="P1675" s="17" t="s">
        <v>450</v>
      </c>
    </row>
    <row r="1676" spans="1:16" ht="28.05" hidden="1" customHeight="1">
      <c r="A1676" s="5" t="s">
        <v>6209</v>
      </c>
      <c r="B1676" s="5" t="s">
        <v>170</v>
      </c>
      <c r="C1676" t="s">
        <v>6210</v>
      </c>
      <c r="D1676" s="5" t="s">
        <v>186</v>
      </c>
      <c r="E1676" s="5" t="s">
        <v>4706</v>
      </c>
      <c r="F1676" s="5" t="s">
        <v>6186</v>
      </c>
      <c r="G1676" s="5"/>
      <c r="H1676" s="4" t="s">
        <v>6211</v>
      </c>
      <c r="I1676" s="39"/>
      <c r="J1676" s="5" t="s">
        <v>909</v>
      </c>
      <c r="K1676" s="5" t="s">
        <v>6194</v>
      </c>
      <c r="L1676" s="5">
        <v>1</v>
      </c>
      <c r="M1676" s="5" t="s">
        <v>910</v>
      </c>
      <c r="N1676" s="9" t="s">
        <v>6212</v>
      </c>
      <c r="O1676" s="4" t="s">
        <v>207</v>
      </c>
      <c r="P1676" s="17" t="s">
        <v>450</v>
      </c>
    </row>
    <row r="1677" spans="1:16" ht="28.05" hidden="1" customHeight="1">
      <c r="A1677" s="5" t="s">
        <v>6213</v>
      </c>
      <c r="B1677" s="5" t="s">
        <v>170</v>
      </c>
      <c r="C1677" t="s">
        <v>6214</v>
      </c>
      <c r="D1677" s="5" t="s">
        <v>186</v>
      </c>
      <c r="E1677" s="5" t="s">
        <v>4706</v>
      </c>
      <c r="F1677" s="5" t="s">
        <v>6186</v>
      </c>
      <c r="G1677" s="5"/>
      <c r="H1677" s="4" t="s">
        <v>6215</v>
      </c>
      <c r="I1677" s="39"/>
      <c r="J1677" s="5" t="s">
        <v>909</v>
      </c>
      <c r="K1677" s="5" t="s">
        <v>6194</v>
      </c>
      <c r="L1677" s="5">
        <v>1</v>
      </c>
      <c r="M1677" s="5" t="s">
        <v>910</v>
      </c>
      <c r="N1677" s="9" t="s">
        <v>6212</v>
      </c>
      <c r="O1677" s="4" t="s">
        <v>207</v>
      </c>
      <c r="P1677" s="17" t="s">
        <v>450</v>
      </c>
    </row>
    <row r="1678" spans="1:16" ht="28.05" hidden="1" customHeight="1">
      <c r="A1678" s="5" t="s">
        <v>6216</v>
      </c>
      <c r="B1678" s="5" t="s">
        <v>170</v>
      </c>
      <c r="C1678" t="s">
        <v>6217</v>
      </c>
      <c r="D1678" s="5" t="s">
        <v>186</v>
      </c>
      <c r="E1678" s="5" t="s">
        <v>4706</v>
      </c>
      <c r="F1678" s="5" t="s">
        <v>6186</v>
      </c>
      <c r="G1678" s="5"/>
      <c r="H1678" s="4" t="s">
        <v>6218</v>
      </c>
      <c r="I1678" s="39"/>
      <c r="J1678" s="5" t="s">
        <v>909</v>
      </c>
      <c r="K1678" s="5" t="s">
        <v>6194</v>
      </c>
      <c r="L1678" s="5">
        <v>1</v>
      </c>
      <c r="M1678" s="5" t="s">
        <v>910</v>
      </c>
      <c r="N1678" s="9" t="s">
        <v>6212</v>
      </c>
      <c r="O1678" s="4" t="s">
        <v>207</v>
      </c>
      <c r="P1678" s="17" t="s">
        <v>450</v>
      </c>
    </row>
    <row r="1679" spans="1:16" ht="28.05" hidden="1" customHeight="1">
      <c r="A1679" s="5" t="s">
        <v>6219</v>
      </c>
      <c r="B1679" s="5" t="s">
        <v>170</v>
      </c>
      <c r="C1679" t="s">
        <v>6220</v>
      </c>
      <c r="D1679" s="5" t="s">
        <v>186</v>
      </c>
      <c r="E1679" s="5" t="s">
        <v>4706</v>
      </c>
      <c r="F1679" s="5" t="s">
        <v>6186</v>
      </c>
      <c r="G1679" s="5"/>
      <c r="H1679" s="4" t="s">
        <v>1551</v>
      </c>
      <c r="I1679" s="4"/>
      <c r="J1679" s="5" t="s">
        <v>909</v>
      </c>
      <c r="K1679" s="5" t="s">
        <v>6194</v>
      </c>
      <c r="L1679" s="5">
        <v>2</v>
      </c>
      <c r="M1679" s="5" t="s">
        <v>910</v>
      </c>
      <c r="N1679" s="9" t="s">
        <v>6198</v>
      </c>
      <c r="O1679" s="4" t="s">
        <v>207</v>
      </c>
      <c r="P1679" s="17" t="s">
        <v>450</v>
      </c>
    </row>
    <row r="1680" spans="1:16" ht="28.05" customHeight="1">
      <c r="A1680" s="5" t="s">
        <v>6221</v>
      </c>
      <c r="B1680" s="5" t="s">
        <v>170</v>
      </c>
      <c r="C1680" t="s">
        <v>6222</v>
      </c>
      <c r="D1680" s="5" t="s">
        <v>186</v>
      </c>
      <c r="E1680" s="5" t="s">
        <v>4706</v>
      </c>
      <c r="F1680" s="5" t="s">
        <v>6186</v>
      </c>
      <c r="G1680" s="5"/>
      <c r="H1680" s="4" t="s">
        <v>6223</v>
      </c>
      <c r="I1680" s="9" t="s">
        <v>6224</v>
      </c>
      <c r="J1680" s="5" t="s">
        <v>189</v>
      </c>
      <c r="K1680" s="11"/>
      <c r="L1680" s="11"/>
      <c r="M1680" s="6" t="s">
        <v>1478</v>
      </c>
      <c r="N1680" s="9" t="s">
        <v>68</v>
      </c>
      <c r="O1680" s="4" t="s">
        <v>162</v>
      </c>
      <c r="P1680" s="5" t="s">
        <v>173</v>
      </c>
    </row>
    <row r="1681" spans="1:46" ht="28.05" customHeight="1">
      <c r="A1681" s="5" t="s">
        <v>6225</v>
      </c>
      <c r="B1681" s="5" t="s">
        <v>180</v>
      </c>
      <c r="C1681" t="s">
        <v>6226</v>
      </c>
      <c r="D1681" s="5" t="s">
        <v>186</v>
      </c>
      <c r="E1681" s="5" t="s">
        <v>4706</v>
      </c>
      <c r="F1681" s="5" t="s">
        <v>6227</v>
      </c>
      <c r="G1681" s="5"/>
      <c r="H1681" s="4" t="s">
        <v>6228</v>
      </c>
      <c r="I1681" s="4" t="s">
        <v>6229</v>
      </c>
      <c r="J1681" s="5" t="s">
        <v>189</v>
      </c>
      <c r="M1681" s="5" t="s">
        <v>1478</v>
      </c>
      <c r="N1681" s="4" t="s">
        <v>68</v>
      </c>
      <c r="O1681" s="4" t="s">
        <v>162</v>
      </c>
      <c r="P1681" s="5" t="s">
        <v>173</v>
      </c>
    </row>
    <row r="1682" spans="1:46" ht="28.05" hidden="1" customHeight="1">
      <c r="A1682" s="5" t="s">
        <v>6230</v>
      </c>
      <c r="B1682" s="5" t="s">
        <v>180</v>
      </c>
      <c r="C1682" t="s">
        <v>6231</v>
      </c>
      <c r="D1682" s="5" t="s">
        <v>901</v>
      </c>
      <c r="E1682" s="5" t="s">
        <v>4706</v>
      </c>
      <c r="F1682" s="5" t="s">
        <v>6227</v>
      </c>
      <c r="G1682" s="5"/>
      <c r="H1682" s="4" t="s">
        <v>6232</v>
      </c>
      <c r="I1682" s="4"/>
      <c r="J1682" s="5" t="s">
        <v>172</v>
      </c>
      <c r="N1682" s="4" t="s">
        <v>6233</v>
      </c>
      <c r="P1682" s="17" t="s">
        <v>450</v>
      </c>
    </row>
    <row r="1683" spans="1:46" ht="28.05" hidden="1" customHeight="1">
      <c r="A1683" s="5" t="s">
        <v>6234</v>
      </c>
      <c r="B1683" s="5" t="s">
        <v>180</v>
      </c>
      <c r="C1683" t="s">
        <v>6235</v>
      </c>
      <c r="D1683" s="5" t="s">
        <v>186</v>
      </c>
      <c r="E1683" s="5" t="s">
        <v>4706</v>
      </c>
      <c r="F1683" s="5" t="s">
        <v>6227</v>
      </c>
      <c r="G1683" s="5"/>
      <c r="H1683" s="4" t="s">
        <v>6236</v>
      </c>
      <c r="I1683" s="4"/>
      <c r="J1683" s="5" t="s">
        <v>909</v>
      </c>
      <c r="K1683" s="5" t="s">
        <v>6230</v>
      </c>
      <c r="L1683" s="5">
        <v>1</v>
      </c>
      <c r="M1683" s="5" t="s">
        <v>910</v>
      </c>
      <c r="N1683" s="4" t="s">
        <v>6233</v>
      </c>
      <c r="O1683" s="4" t="s">
        <v>377</v>
      </c>
      <c r="P1683" s="17" t="s">
        <v>450</v>
      </c>
    </row>
    <row r="1684" spans="1:46" ht="28.05" hidden="1" customHeight="1">
      <c r="A1684" s="5" t="s">
        <v>6237</v>
      </c>
      <c r="B1684" s="5" t="s">
        <v>180</v>
      </c>
      <c r="C1684" t="s">
        <v>6238</v>
      </c>
      <c r="D1684" s="5" t="s">
        <v>186</v>
      </c>
      <c r="E1684" s="5" t="s">
        <v>4706</v>
      </c>
      <c r="F1684" s="5" t="s">
        <v>6227</v>
      </c>
      <c r="G1684" s="5"/>
      <c r="H1684" s="4" t="s">
        <v>6239</v>
      </c>
      <c r="I1684" s="4"/>
      <c r="J1684" s="5" t="s">
        <v>909</v>
      </c>
      <c r="K1684" s="5" t="s">
        <v>6230</v>
      </c>
      <c r="L1684" s="5">
        <v>1</v>
      </c>
      <c r="M1684" s="5" t="s">
        <v>910</v>
      </c>
      <c r="N1684" s="4" t="s">
        <v>6233</v>
      </c>
      <c r="O1684" s="4" t="s">
        <v>377</v>
      </c>
      <c r="P1684" s="17" t="s">
        <v>450</v>
      </c>
    </row>
    <row r="1685" spans="1:46" ht="28.05" hidden="1" customHeight="1">
      <c r="A1685" s="5" t="s">
        <v>6240</v>
      </c>
      <c r="B1685" s="5" t="s">
        <v>180</v>
      </c>
      <c r="C1685" t="s">
        <v>6241</v>
      </c>
      <c r="D1685" s="5" t="s">
        <v>186</v>
      </c>
      <c r="E1685" s="5" t="s">
        <v>4706</v>
      </c>
      <c r="F1685" s="5" t="s">
        <v>6227</v>
      </c>
      <c r="G1685" s="5"/>
      <c r="H1685" s="4" t="s">
        <v>6242</v>
      </c>
      <c r="I1685" s="4"/>
      <c r="J1685" s="5" t="s">
        <v>909</v>
      </c>
      <c r="K1685" s="5" t="s">
        <v>6230</v>
      </c>
      <c r="L1685" s="5">
        <v>1</v>
      </c>
      <c r="M1685" s="5" t="s">
        <v>910</v>
      </c>
      <c r="N1685" s="4" t="s">
        <v>6233</v>
      </c>
      <c r="O1685" s="4" t="s">
        <v>377</v>
      </c>
      <c r="P1685" s="17" t="s">
        <v>450</v>
      </c>
    </row>
    <row r="1686" spans="1:46" ht="28.05" hidden="1" customHeight="1">
      <c r="A1686" s="5" t="s">
        <v>6243</v>
      </c>
      <c r="B1686" s="5" t="s">
        <v>180</v>
      </c>
      <c r="C1686" t="s">
        <v>6244</v>
      </c>
      <c r="D1686" s="5" t="s">
        <v>186</v>
      </c>
      <c r="E1686" s="5" t="s">
        <v>4706</v>
      </c>
      <c r="F1686" s="5" t="s">
        <v>6227</v>
      </c>
      <c r="G1686" s="5"/>
      <c r="H1686" s="4" t="s">
        <v>6245</v>
      </c>
      <c r="I1686" s="4"/>
      <c r="J1686" s="5" t="s">
        <v>909</v>
      </c>
      <c r="K1686" s="5" t="s">
        <v>6230</v>
      </c>
      <c r="L1686" s="5">
        <v>1</v>
      </c>
      <c r="M1686" s="5" t="s">
        <v>910</v>
      </c>
      <c r="N1686" s="4" t="s">
        <v>6233</v>
      </c>
      <c r="O1686" s="4" t="s">
        <v>377</v>
      </c>
      <c r="P1686" s="17" t="s">
        <v>450</v>
      </c>
    </row>
    <row r="1687" spans="1:46" ht="28.05" hidden="1" customHeight="1">
      <c r="A1687" s="5" t="s">
        <v>6246</v>
      </c>
      <c r="B1687" s="5" t="s">
        <v>180</v>
      </c>
      <c r="C1687" t="s">
        <v>6247</v>
      </c>
      <c r="D1687" s="5" t="s">
        <v>186</v>
      </c>
      <c r="E1687" s="5" t="s">
        <v>4706</v>
      </c>
      <c r="F1687" s="5" t="s">
        <v>6227</v>
      </c>
      <c r="G1687" s="5"/>
      <c r="H1687" s="4" t="s">
        <v>6248</v>
      </c>
      <c r="I1687" s="4"/>
      <c r="J1687" s="5" t="s">
        <v>909</v>
      </c>
      <c r="K1687" s="5" t="s">
        <v>6230</v>
      </c>
      <c r="L1687" s="5">
        <v>1</v>
      </c>
      <c r="M1687" s="5" t="s">
        <v>910</v>
      </c>
      <c r="N1687" s="4" t="s">
        <v>6233</v>
      </c>
      <c r="O1687" s="4" t="s">
        <v>377</v>
      </c>
      <c r="P1687" s="17" t="s">
        <v>450</v>
      </c>
    </row>
    <row r="1688" spans="1:46" ht="28.05" hidden="1" customHeight="1">
      <c r="A1688" s="5" t="s">
        <v>6249</v>
      </c>
      <c r="B1688" s="5" t="s">
        <v>180</v>
      </c>
      <c r="C1688" t="s">
        <v>6250</v>
      </c>
      <c r="D1688" s="5" t="s">
        <v>186</v>
      </c>
      <c r="E1688" s="5" t="s">
        <v>4706</v>
      </c>
      <c r="F1688" s="5" t="s">
        <v>6227</v>
      </c>
      <c r="G1688" s="5"/>
      <c r="H1688" s="4" t="s">
        <v>6251</v>
      </c>
      <c r="I1688" s="4" t="s">
        <v>6252</v>
      </c>
      <c r="J1688" s="5" t="s">
        <v>909</v>
      </c>
      <c r="K1688" s="5" t="s">
        <v>6230</v>
      </c>
      <c r="L1688" s="5">
        <v>1</v>
      </c>
      <c r="M1688" s="5" t="s">
        <v>910</v>
      </c>
      <c r="N1688" s="4" t="s">
        <v>6233</v>
      </c>
      <c r="O1688" s="4" t="s">
        <v>377</v>
      </c>
      <c r="P1688" s="17" t="s">
        <v>450</v>
      </c>
    </row>
    <row r="1689" spans="1:46" ht="28.05" hidden="1" customHeight="1">
      <c r="A1689" s="5" t="s">
        <v>6253</v>
      </c>
      <c r="B1689" s="5" t="s">
        <v>180</v>
      </c>
      <c r="C1689" t="s">
        <v>6254</v>
      </c>
      <c r="D1689" s="5" t="s">
        <v>186</v>
      </c>
      <c r="E1689" s="5" t="s">
        <v>4706</v>
      </c>
      <c r="F1689" s="5" t="s">
        <v>6227</v>
      </c>
      <c r="G1689" s="5"/>
      <c r="H1689" s="4" t="s">
        <v>6255</v>
      </c>
      <c r="I1689" s="4"/>
      <c r="J1689" s="5" t="s">
        <v>909</v>
      </c>
      <c r="K1689" s="5" t="s">
        <v>6230</v>
      </c>
      <c r="L1689" s="5">
        <v>1</v>
      </c>
      <c r="M1689" s="5" t="s">
        <v>910</v>
      </c>
      <c r="N1689" s="4" t="s">
        <v>6233</v>
      </c>
      <c r="O1689" s="4" t="s">
        <v>377</v>
      </c>
      <c r="P1689" s="17" t="s">
        <v>450</v>
      </c>
    </row>
    <row r="1690" spans="1:46" ht="28.05" hidden="1" customHeight="1">
      <c r="A1690" s="5" t="s">
        <v>6256</v>
      </c>
      <c r="B1690" s="5" t="s">
        <v>180</v>
      </c>
      <c r="C1690" t="s">
        <v>6257</v>
      </c>
      <c r="D1690" s="5" t="s">
        <v>186</v>
      </c>
      <c r="E1690" s="5" t="s">
        <v>4706</v>
      </c>
      <c r="F1690" s="5" t="s">
        <v>6227</v>
      </c>
      <c r="G1690" s="5"/>
      <c r="H1690" s="4" t="s">
        <v>1551</v>
      </c>
      <c r="I1690" s="4"/>
      <c r="J1690" s="5" t="s">
        <v>909</v>
      </c>
      <c r="K1690" s="5" t="s">
        <v>6230</v>
      </c>
      <c r="L1690" s="5">
        <v>2</v>
      </c>
      <c r="M1690" s="5" t="s">
        <v>910</v>
      </c>
      <c r="N1690" s="4" t="s">
        <v>6233</v>
      </c>
      <c r="O1690" s="4" t="s">
        <v>377</v>
      </c>
      <c r="P1690" s="17" t="s">
        <v>450</v>
      </c>
    </row>
    <row r="1691" spans="1:46" ht="28.05" hidden="1" customHeight="1">
      <c r="A1691" s="5" t="s">
        <v>6258</v>
      </c>
      <c r="B1691" s="5" t="s">
        <v>180</v>
      </c>
      <c r="C1691" t="s">
        <v>6259</v>
      </c>
      <c r="D1691" s="5" t="s">
        <v>186</v>
      </c>
      <c r="E1691" s="5" t="s">
        <v>4706</v>
      </c>
      <c r="F1691" s="5" t="s">
        <v>6260</v>
      </c>
      <c r="G1691" s="5" t="s">
        <v>6261</v>
      </c>
      <c r="H1691" s="4" t="s">
        <v>6262</v>
      </c>
      <c r="I1691" s="4"/>
      <c r="J1691" s="5" t="s">
        <v>189</v>
      </c>
      <c r="M1691" s="5" t="s">
        <v>389</v>
      </c>
      <c r="N1691" s="4" t="s">
        <v>72</v>
      </c>
      <c r="O1691" s="4" t="s">
        <v>207</v>
      </c>
      <c r="P1691" s="17" t="s">
        <v>450</v>
      </c>
    </row>
    <row r="1692" spans="1:46" ht="28.05" customHeight="1">
      <c r="A1692" s="5" t="s">
        <v>6263</v>
      </c>
      <c r="B1692" s="5" t="s">
        <v>180</v>
      </c>
      <c r="C1692" t="s">
        <v>6264</v>
      </c>
      <c r="D1692" s="5" t="s">
        <v>186</v>
      </c>
      <c r="E1692" s="5" t="s">
        <v>4706</v>
      </c>
      <c r="F1692" s="5" t="s">
        <v>6265</v>
      </c>
      <c r="G1692" s="5"/>
      <c r="H1692" s="4" t="s">
        <v>6266</v>
      </c>
      <c r="I1692" s="4" t="s">
        <v>6267</v>
      </c>
      <c r="J1692" s="5" t="s">
        <v>189</v>
      </c>
      <c r="M1692" s="5" t="s">
        <v>766</v>
      </c>
      <c r="N1692" s="4" t="s">
        <v>68</v>
      </c>
      <c r="O1692" s="4" t="s">
        <v>162</v>
      </c>
      <c r="P1692" s="5" t="s">
        <v>173</v>
      </c>
    </row>
    <row r="1693" spans="1:46" ht="28.05" customHeight="1">
      <c r="A1693" s="5" t="s">
        <v>6268</v>
      </c>
      <c r="B1693" s="5" t="s">
        <v>180</v>
      </c>
      <c r="C1693" t="s">
        <v>6269</v>
      </c>
      <c r="D1693" s="5" t="s">
        <v>186</v>
      </c>
      <c r="E1693" s="5" t="s">
        <v>4706</v>
      </c>
      <c r="F1693" s="5" t="s">
        <v>4709</v>
      </c>
      <c r="G1693" s="5" t="s">
        <v>1558</v>
      </c>
      <c r="H1693" s="4" t="s">
        <v>6270</v>
      </c>
      <c r="I1693" s="4" t="s">
        <v>6271</v>
      </c>
      <c r="J1693" s="5" t="s">
        <v>189</v>
      </c>
      <c r="M1693" s="5" t="s">
        <v>766</v>
      </c>
      <c r="N1693" s="4" t="s">
        <v>68</v>
      </c>
      <c r="O1693" s="4" t="s">
        <v>162</v>
      </c>
      <c r="P1693" s="5" t="s">
        <v>173</v>
      </c>
      <c r="AT1693" s="18"/>
    </row>
    <row r="1694" spans="1:46" ht="28.05" customHeight="1">
      <c r="A1694" s="5" t="s">
        <v>6272</v>
      </c>
      <c r="B1694" s="5" t="s">
        <v>180</v>
      </c>
      <c r="C1694" t="s">
        <v>6273</v>
      </c>
      <c r="D1694" s="5" t="s">
        <v>186</v>
      </c>
      <c r="E1694" s="5" t="s">
        <v>4706</v>
      </c>
      <c r="F1694" s="5" t="s">
        <v>4709</v>
      </c>
      <c r="G1694" s="5" t="s">
        <v>1558</v>
      </c>
      <c r="H1694" s="4" t="s">
        <v>6274</v>
      </c>
      <c r="I1694" s="4" t="s">
        <v>6275</v>
      </c>
      <c r="J1694" s="5" t="s">
        <v>189</v>
      </c>
      <c r="M1694" s="5" t="s">
        <v>389</v>
      </c>
      <c r="N1694" s="4" t="s">
        <v>68</v>
      </c>
      <c r="O1694" s="4" t="s">
        <v>162</v>
      </c>
      <c r="P1694" s="5" t="s">
        <v>173</v>
      </c>
    </row>
    <row r="1695" spans="1:46" ht="28.05" customHeight="1">
      <c r="A1695" s="5" t="s">
        <v>6276</v>
      </c>
      <c r="B1695" s="5" t="s">
        <v>180</v>
      </c>
      <c r="C1695" t="s">
        <v>6277</v>
      </c>
      <c r="D1695" s="5" t="s">
        <v>186</v>
      </c>
      <c r="E1695" s="5" t="s">
        <v>4706</v>
      </c>
      <c r="F1695" s="5" t="s">
        <v>1411</v>
      </c>
      <c r="G1695" s="5"/>
      <c r="H1695" s="4" t="s">
        <v>1412</v>
      </c>
      <c r="I1695" s="4" t="s">
        <v>1413</v>
      </c>
      <c r="J1695" s="5" t="s">
        <v>172</v>
      </c>
      <c r="N1695" s="4" t="s">
        <v>68</v>
      </c>
      <c r="O1695" s="4" t="s">
        <v>161</v>
      </c>
      <c r="P1695" s="5" t="s">
        <v>173</v>
      </c>
    </row>
    <row r="1696" spans="1:46" ht="28.05" customHeight="1">
      <c r="A1696" s="5" t="s">
        <v>6278</v>
      </c>
      <c r="B1696" s="5" t="s">
        <v>180</v>
      </c>
      <c r="C1696"/>
      <c r="D1696" s="5" t="s">
        <v>181</v>
      </c>
      <c r="E1696" s="5" t="s">
        <v>6279</v>
      </c>
      <c r="F1696" s="5" t="s">
        <v>182</v>
      </c>
      <c r="G1696" s="5" t="s">
        <v>182</v>
      </c>
      <c r="H1696" s="4" t="s">
        <v>6280</v>
      </c>
      <c r="I1696" s="4"/>
      <c r="J1696" s="5" t="s">
        <v>172</v>
      </c>
      <c r="P1696" s="123" t="s">
        <v>173</v>
      </c>
    </row>
    <row r="1697" spans="1:16" ht="28.05" customHeight="1">
      <c r="A1697" s="5" t="s">
        <v>6281</v>
      </c>
      <c r="B1697" s="5" t="s">
        <v>180</v>
      </c>
      <c r="C1697"/>
      <c r="D1697" s="5" t="s">
        <v>181</v>
      </c>
      <c r="E1697" s="5" t="s">
        <v>6279</v>
      </c>
      <c r="F1697" s="5" t="s">
        <v>1608</v>
      </c>
      <c r="G1697" s="5" t="s">
        <v>1419</v>
      </c>
      <c r="H1697" s="4" t="s">
        <v>1609</v>
      </c>
      <c r="I1697" s="4"/>
      <c r="J1697" s="5" t="s">
        <v>172</v>
      </c>
      <c r="N1697" s="4" t="s">
        <v>68</v>
      </c>
      <c r="P1697" s="5" t="s">
        <v>173</v>
      </c>
    </row>
    <row r="1698" spans="1:16" ht="28.05" hidden="1" customHeight="1">
      <c r="A1698" s="5" t="s">
        <v>6282</v>
      </c>
      <c r="B1698" s="5" t="s">
        <v>180</v>
      </c>
      <c r="C1698" t="s">
        <v>6283</v>
      </c>
      <c r="D1698" s="5" t="s">
        <v>186</v>
      </c>
      <c r="E1698" s="5" t="s">
        <v>6279</v>
      </c>
      <c r="F1698" s="5" t="s">
        <v>1608</v>
      </c>
      <c r="G1698" s="5" t="s">
        <v>6284</v>
      </c>
      <c r="H1698" s="4" t="s">
        <v>6285</v>
      </c>
      <c r="I1698" s="4" t="s">
        <v>6286</v>
      </c>
      <c r="J1698" s="5" t="s">
        <v>196</v>
      </c>
      <c r="N1698" s="4" t="s">
        <v>72</v>
      </c>
      <c r="O1698" s="4" t="s">
        <v>377</v>
      </c>
      <c r="P1698" s="17" t="s">
        <v>450</v>
      </c>
    </row>
    <row r="1699" spans="1:16" ht="28.05" hidden="1" customHeight="1">
      <c r="A1699" s="4" t="s">
        <v>6287</v>
      </c>
      <c r="B1699" s="5" t="s">
        <v>170</v>
      </c>
      <c r="C1699" t="s">
        <v>6288</v>
      </c>
      <c r="D1699" s="5" t="s">
        <v>186</v>
      </c>
      <c r="E1699" s="5" t="s">
        <v>6279</v>
      </c>
      <c r="F1699" s="5" t="s">
        <v>1608</v>
      </c>
      <c r="G1699" s="5" t="s">
        <v>6289</v>
      </c>
      <c r="H1699" s="4" t="s">
        <v>6290</v>
      </c>
      <c r="I1699" s="4"/>
      <c r="J1699" s="5" t="s">
        <v>189</v>
      </c>
      <c r="M1699" s="5" t="s">
        <v>389</v>
      </c>
      <c r="N1699" s="4" t="s">
        <v>72</v>
      </c>
      <c r="O1699" s="4" t="s">
        <v>377</v>
      </c>
      <c r="P1699" s="17" t="s">
        <v>450</v>
      </c>
    </row>
    <row r="1700" spans="1:16" ht="28.05" customHeight="1">
      <c r="A1700" s="4" t="s">
        <v>6291</v>
      </c>
      <c r="B1700" s="5" t="s">
        <v>170</v>
      </c>
      <c r="C1700" t="s">
        <v>6292</v>
      </c>
      <c r="D1700" s="5" t="s">
        <v>186</v>
      </c>
      <c r="E1700" s="5" t="s">
        <v>6279</v>
      </c>
      <c r="F1700" s="5" t="s">
        <v>1608</v>
      </c>
      <c r="G1700" s="5" t="s">
        <v>6289</v>
      </c>
      <c r="H1700" s="4" t="s">
        <v>6293</v>
      </c>
      <c r="I1700" s="4" t="s">
        <v>6294</v>
      </c>
      <c r="J1700" s="5" t="s">
        <v>189</v>
      </c>
      <c r="M1700" s="5" t="s">
        <v>389</v>
      </c>
      <c r="N1700" s="4" t="s">
        <v>68</v>
      </c>
      <c r="O1700" s="4" t="s">
        <v>162</v>
      </c>
      <c r="P1700" s="5" t="s">
        <v>173</v>
      </c>
    </row>
    <row r="1701" spans="1:16" ht="28.05" customHeight="1">
      <c r="A1701" s="5" t="s">
        <v>6295</v>
      </c>
      <c r="B1701" s="5" t="s">
        <v>170</v>
      </c>
      <c r="C1701" t="s">
        <v>6296</v>
      </c>
      <c r="D1701" s="5" t="s">
        <v>186</v>
      </c>
      <c r="E1701" s="5" t="s">
        <v>6279</v>
      </c>
      <c r="F1701" s="5" t="s">
        <v>1608</v>
      </c>
      <c r="G1701" s="5" t="s">
        <v>3586</v>
      </c>
      <c r="H1701" s="4" t="s">
        <v>6297</v>
      </c>
      <c r="I1701" s="4" t="s">
        <v>6298</v>
      </c>
      <c r="J1701" s="5" t="s">
        <v>189</v>
      </c>
      <c r="M1701" s="5" t="s">
        <v>389</v>
      </c>
      <c r="N1701" s="4" t="s">
        <v>68</v>
      </c>
      <c r="O1701" s="4" t="s">
        <v>162</v>
      </c>
      <c r="P1701" s="5" t="s">
        <v>173</v>
      </c>
    </row>
    <row r="1702" spans="1:16" ht="28.05" customHeight="1">
      <c r="A1702" s="5" t="s">
        <v>6299</v>
      </c>
      <c r="B1702" s="5" t="s">
        <v>170</v>
      </c>
      <c r="C1702" t="s">
        <v>6300</v>
      </c>
      <c r="D1702" s="5" t="s">
        <v>186</v>
      </c>
      <c r="E1702" s="5" t="s">
        <v>6279</v>
      </c>
      <c r="F1702" s="5" t="s">
        <v>1608</v>
      </c>
      <c r="G1702" s="5" t="s">
        <v>6301</v>
      </c>
      <c r="H1702" s="4" t="s">
        <v>6302</v>
      </c>
      <c r="I1702" s="4" t="s">
        <v>6303</v>
      </c>
      <c r="J1702" s="5" t="s">
        <v>189</v>
      </c>
      <c r="M1702" s="5" t="s">
        <v>389</v>
      </c>
      <c r="N1702" s="4" t="s">
        <v>68</v>
      </c>
      <c r="O1702" s="4" t="s">
        <v>162</v>
      </c>
      <c r="P1702" s="5" t="s">
        <v>173</v>
      </c>
    </row>
    <row r="1703" spans="1:16" ht="28.05" customHeight="1">
      <c r="A1703" s="5" t="s">
        <v>6304</v>
      </c>
      <c r="B1703" s="5" t="s">
        <v>180</v>
      </c>
      <c r="C1703" t="s">
        <v>6305</v>
      </c>
      <c r="D1703" s="5" t="s">
        <v>186</v>
      </c>
      <c r="E1703" s="5" t="s">
        <v>6279</v>
      </c>
      <c r="F1703" s="5" t="s">
        <v>2035</v>
      </c>
      <c r="G1703" s="5" t="s">
        <v>6306</v>
      </c>
      <c r="H1703" s="4" t="s">
        <v>6307</v>
      </c>
      <c r="I1703" s="4" t="s">
        <v>6308</v>
      </c>
      <c r="J1703" s="5" t="s">
        <v>189</v>
      </c>
      <c r="M1703" s="5" t="s">
        <v>766</v>
      </c>
      <c r="N1703" s="4" t="s">
        <v>68</v>
      </c>
      <c r="O1703" s="4" t="s">
        <v>162</v>
      </c>
      <c r="P1703" s="5" t="s">
        <v>173</v>
      </c>
    </row>
    <row r="1704" spans="1:16" ht="28.05" customHeight="1">
      <c r="A1704" s="5" t="s">
        <v>6309</v>
      </c>
      <c r="B1704" s="5" t="s">
        <v>180</v>
      </c>
      <c r="C1704" t="s">
        <v>6310</v>
      </c>
      <c r="D1704" s="5" t="s">
        <v>901</v>
      </c>
      <c r="E1704" s="5" t="s">
        <v>6279</v>
      </c>
      <c r="F1704" s="5" t="s">
        <v>2035</v>
      </c>
      <c r="G1704" s="5" t="s">
        <v>6306</v>
      </c>
      <c r="H1704" s="4" t="s">
        <v>6311</v>
      </c>
      <c r="I1704" s="4"/>
      <c r="J1704" s="5" t="s">
        <v>172</v>
      </c>
      <c r="N1704" s="4" t="s">
        <v>6312</v>
      </c>
      <c r="P1704" s="5" t="s">
        <v>173</v>
      </c>
    </row>
    <row r="1705" spans="1:16" ht="28.05" customHeight="1">
      <c r="A1705" s="5" t="s">
        <v>6313</v>
      </c>
      <c r="B1705" s="5" t="s">
        <v>180</v>
      </c>
      <c r="C1705" t="s">
        <v>6314</v>
      </c>
      <c r="D1705" s="5" t="s">
        <v>186</v>
      </c>
      <c r="E1705" s="5" t="s">
        <v>6279</v>
      </c>
      <c r="F1705" s="5" t="s">
        <v>2035</v>
      </c>
      <c r="G1705" s="5" t="s">
        <v>6284</v>
      </c>
      <c r="H1705" s="4" t="s">
        <v>6315</v>
      </c>
      <c r="I1705" s="4" t="s">
        <v>6316</v>
      </c>
      <c r="J1705" s="5" t="s">
        <v>189</v>
      </c>
      <c r="K1705" s="5" t="s">
        <v>6309</v>
      </c>
      <c r="L1705" s="5">
        <v>1</v>
      </c>
      <c r="M1705" s="5" t="s">
        <v>2102</v>
      </c>
      <c r="N1705" s="4" t="s">
        <v>6312</v>
      </c>
      <c r="O1705" s="4" t="s">
        <v>162</v>
      </c>
      <c r="P1705" s="5" t="s">
        <v>173</v>
      </c>
    </row>
    <row r="1706" spans="1:16" ht="28.05" customHeight="1">
      <c r="A1706" s="5" t="s">
        <v>6317</v>
      </c>
      <c r="B1706" s="5" t="s">
        <v>180</v>
      </c>
      <c r="C1706" t="s">
        <v>6318</v>
      </c>
      <c r="D1706" s="5" t="s">
        <v>186</v>
      </c>
      <c r="E1706" s="5" t="s">
        <v>6279</v>
      </c>
      <c r="F1706" s="5" t="s">
        <v>2035</v>
      </c>
      <c r="G1706" s="5" t="s">
        <v>6319</v>
      </c>
      <c r="H1706" s="4" t="s">
        <v>6320</v>
      </c>
      <c r="I1706" s="4" t="s">
        <v>6321</v>
      </c>
      <c r="J1706" s="5" t="s">
        <v>189</v>
      </c>
      <c r="K1706" s="5" t="s">
        <v>6309</v>
      </c>
      <c r="L1706" s="5">
        <v>1</v>
      </c>
      <c r="M1706" s="5" t="s">
        <v>2102</v>
      </c>
      <c r="N1706" s="4" t="s">
        <v>6312</v>
      </c>
      <c r="O1706" s="4" t="s">
        <v>162</v>
      </c>
      <c r="P1706" s="5" t="s">
        <v>173</v>
      </c>
    </row>
    <row r="1707" spans="1:16" ht="28.05" customHeight="1">
      <c r="A1707" s="5" t="s">
        <v>6322</v>
      </c>
      <c r="B1707" s="5" t="s">
        <v>180</v>
      </c>
      <c r="C1707" t="s">
        <v>6323</v>
      </c>
      <c r="D1707" s="5" t="s">
        <v>186</v>
      </c>
      <c r="E1707" s="5" t="s">
        <v>6279</v>
      </c>
      <c r="F1707" s="5" t="s">
        <v>2035</v>
      </c>
      <c r="G1707" s="5" t="s">
        <v>6324</v>
      </c>
      <c r="H1707" s="4" t="s">
        <v>6325</v>
      </c>
      <c r="I1707" s="4" t="s">
        <v>6326</v>
      </c>
      <c r="J1707" s="5" t="s">
        <v>189</v>
      </c>
      <c r="K1707" s="5" t="s">
        <v>6309</v>
      </c>
      <c r="L1707" s="5">
        <v>1</v>
      </c>
      <c r="M1707" s="5" t="s">
        <v>2102</v>
      </c>
      <c r="N1707" s="4" t="s">
        <v>6312</v>
      </c>
      <c r="O1707" s="4" t="s">
        <v>162</v>
      </c>
      <c r="P1707" s="5" t="s">
        <v>173</v>
      </c>
    </row>
    <row r="1708" spans="1:16" ht="28.05" customHeight="1">
      <c r="A1708" s="5" t="s">
        <v>6327</v>
      </c>
      <c r="B1708" s="5" t="s">
        <v>180</v>
      </c>
      <c r="C1708" t="s">
        <v>6328</v>
      </c>
      <c r="D1708" s="5" t="s">
        <v>186</v>
      </c>
      <c r="E1708" s="5" t="s">
        <v>6279</v>
      </c>
      <c r="F1708" s="5" t="s">
        <v>2035</v>
      </c>
      <c r="G1708" s="5" t="s">
        <v>6329</v>
      </c>
      <c r="H1708" s="4" t="s">
        <v>6330</v>
      </c>
      <c r="I1708" s="4" t="s">
        <v>6331</v>
      </c>
      <c r="J1708" s="5" t="s">
        <v>189</v>
      </c>
      <c r="K1708" s="5" t="s">
        <v>6309</v>
      </c>
      <c r="L1708" s="5">
        <v>1</v>
      </c>
      <c r="M1708" s="5" t="s">
        <v>2102</v>
      </c>
      <c r="N1708" s="4" t="s">
        <v>6312</v>
      </c>
      <c r="O1708" s="4" t="s">
        <v>162</v>
      </c>
      <c r="P1708" s="5" t="s">
        <v>173</v>
      </c>
    </row>
    <row r="1709" spans="1:16" ht="28.05" customHeight="1">
      <c r="A1709" s="5" t="s">
        <v>6332</v>
      </c>
      <c r="B1709" s="5" t="s">
        <v>180</v>
      </c>
      <c r="C1709" t="s">
        <v>6333</v>
      </c>
      <c r="D1709" s="5" t="s">
        <v>186</v>
      </c>
      <c r="E1709" s="5" t="s">
        <v>6279</v>
      </c>
      <c r="F1709" s="5" t="s">
        <v>2035</v>
      </c>
      <c r="G1709" s="5" t="s">
        <v>6334</v>
      </c>
      <c r="H1709" s="4" t="s">
        <v>6335</v>
      </c>
      <c r="I1709" s="4" t="s">
        <v>3038</v>
      </c>
      <c r="J1709" s="5" t="s">
        <v>189</v>
      </c>
      <c r="K1709" s="5" t="s">
        <v>6309</v>
      </c>
      <c r="L1709" s="5">
        <v>1</v>
      </c>
      <c r="M1709" s="5" t="s">
        <v>2102</v>
      </c>
      <c r="N1709" s="4" t="s">
        <v>6312</v>
      </c>
      <c r="O1709" s="4" t="s">
        <v>162</v>
      </c>
      <c r="P1709" s="5" t="s">
        <v>173</v>
      </c>
    </row>
    <row r="1710" spans="1:16" ht="28.05" customHeight="1">
      <c r="A1710" s="5" t="s">
        <v>6336</v>
      </c>
      <c r="B1710" s="5" t="s">
        <v>180</v>
      </c>
      <c r="C1710" t="s">
        <v>6337</v>
      </c>
      <c r="D1710" s="5" t="s">
        <v>186</v>
      </c>
      <c r="E1710" s="5" t="s">
        <v>6279</v>
      </c>
      <c r="F1710" s="5" t="s">
        <v>2035</v>
      </c>
      <c r="G1710" s="5" t="s">
        <v>6338</v>
      </c>
      <c r="H1710" s="5" t="s">
        <v>6339</v>
      </c>
      <c r="I1710" s="4" t="s">
        <v>6340</v>
      </c>
      <c r="J1710" s="5" t="s">
        <v>189</v>
      </c>
      <c r="K1710" s="5" t="s">
        <v>6309</v>
      </c>
      <c r="L1710" s="5">
        <v>1</v>
      </c>
      <c r="M1710" s="5" t="s">
        <v>2102</v>
      </c>
      <c r="N1710" s="4" t="s">
        <v>6312</v>
      </c>
      <c r="O1710" s="4" t="s">
        <v>162</v>
      </c>
      <c r="P1710" s="5" t="s">
        <v>173</v>
      </c>
    </row>
    <row r="1711" spans="1:16" ht="28.05" customHeight="1">
      <c r="A1711" s="5" t="s">
        <v>6341</v>
      </c>
      <c r="B1711" s="5" t="s">
        <v>180</v>
      </c>
      <c r="C1711" t="s">
        <v>6342</v>
      </c>
      <c r="D1711" s="5" t="s">
        <v>186</v>
      </c>
      <c r="E1711" s="5" t="s">
        <v>6279</v>
      </c>
      <c r="F1711" s="5" t="s">
        <v>2035</v>
      </c>
      <c r="G1711" s="5" t="s">
        <v>6343</v>
      </c>
      <c r="H1711" s="4" t="s">
        <v>6344</v>
      </c>
      <c r="I1711" s="4" t="s">
        <v>6345</v>
      </c>
      <c r="J1711" s="5" t="s">
        <v>189</v>
      </c>
      <c r="K1711" s="5" t="s">
        <v>6309</v>
      </c>
      <c r="L1711" s="5">
        <v>1</v>
      </c>
      <c r="M1711" s="5" t="s">
        <v>2102</v>
      </c>
      <c r="N1711" s="4" t="s">
        <v>6312</v>
      </c>
      <c r="O1711" s="4" t="s">
        <v>162</v>
      </c>
      <c r="P1711" s="5" t="s">
        <v>173</v>
      </c>
    </row>
    <row r="1712" spans="1:16" ht="28.05" customHeight="1">
      <c r="A1712" s="4" t="s">
        <v>6346</v>
      </c>
      <c r="B1712" s="5" t="s">
        <v>180</v>
      </c>
      <c r="C1712" t="s">
        <v>6347</v>
      </c>
      <c r="D1712" s="5" t="s">
        <v>186</v>
      </c>
      <c r="E1712" s="5" t="s">
        <v>6279</v>
      </c>
      <c r="F1712" s="5" t="s">
        <v>2035</v>
      </c>
      <c r="G1712" s="5" t="s">
        <v>6348</v>
      </c>
      <c r="H1712" s="4" t="s">
        <v>6349</v>
      </c>
      <c r="I1712" s="4" t="s">
        <v>6350</v>
      </c>
      <c r="J1712" s="5" t="s">
        <v>189</v>
      </c>
      <c r="K1712" s="5" t="s">
        <v>6309</v>
      </c>
      <c r="L1712" s="5">
        <v>1</v>
      </c>
      <c r="M1712" s="5" t="s">
        <v>2102</v>
      </c>
      <c r="N1712" s="4" t="s">
        <v>6312</v>
      </c>
      <c r="O1712" s="4" t="s">
        <v>162</v>
      </c>
      <c r="P1712" s="5" t="s">
        <v>173</v>
      </c>
    </row>
    <row r="1713" spans="1:16" ht="28.05" customHeight="1">
      <c r="A1713" s="5" t="s">
        <v>6351</v>
      </c>
      <c r="B1713" s="5" t="s">
        <v>180</v>
      </c>
      <c r="C1713" t="s">
        <v>6352</v>
      </c>
      <c r="D1713" s="5" t="s">
        <v>186</v>
      </c>
      <c r="E1713" s="5" t="s">
        <v>6279</v>
      </c>
      <c r="F1713" s="5" t="s">
        <v>2035</v>
      </c>
      <c r="G1713" s="5" t="s">
        <v>6353</v>
      </c>
      <c r="H1713" s="4" t="s">
        <v>6354</v>
      </c>
      <c r="I1713" s="4" t="s">
        <v>6355</v>
      </c>
      <c r="J1713" s="5" t="s">
        <v>909</v>
      </c>
      <c r="K1713" s="5" t="s">
        <v>6309</v>
      </c>
      <c r="L1713" s="5">
        <v>1</v>
      </c>
      <c r="M1713" s="5" t="s">
        <v>910</v>
      </c>
      <c r="N1713" s="4" t="s">
        <v>6312</v>
      </c>
      <c r="O1713" s="4" t="s">
        <v>162</v>
      </c>
      <c r="P1713" s="5" t="s">
        <v>173</v>
      </c>
    </row>
    <row r="1714" spans="1:16" ht="28.05" customHeight="1">
      <c r="A1714" s="4" t="s">
        <v>6356</v>
      </c>
      <c r="B1714" s="5" t="s">
        <v>180</v>
      </c>
      <c r="C1714" t="s">
        <v>6357</v>
      </c>
      <c r="D1714" s="5" t="s">
        <v>186</v>
      </c>
      <c r="E1714" s="5" t="s">
        <v>6279</v>
      </c>
      <c r="F1714" s="5" t="s">
        <v>2035</v>
      </c>
      <c r="G1714" s="5" t="s">
        <v>6358</v>
      </c>
      <c r="H1714" s="4" t="s">
        <v>6359</v>
      </c>
      <c r="I1714" s="4" t="s">
        <v>6360</v>
      </c>
      <c r="J1714" s="5" t="s">
        <v>189</v>
      </c>
      <c r="M1714" s="5" t="s">
        <v>766</v>
      </c>
      <c r="N1714" s="4" t="s">
        <v>68</v>
      </c>
      <c r="O1714" s="4" t="s">
        <v>162</v>
      </c>
      <c r="P1714" s="5" t="s">
        <v>173</v>
      </c>
    </row>
    <row r="1715" spans="1:16" ht="28.05" hidden="1" customHeight="1">
      <c r="A1715" s="5" t="s">
        <v>6361</v>
      </c>
      <c r="B1715" s="5" t="s">
        <v>180</v>
      </c>
      <c r="C1715" t="s">
        <v>6362</v>
      </c>
      <c r="D1715" s="5" t="s">
        <v>186</v>
      </c>
      <c r="E1715" s="5" t="s">
        <v>6279</v>
      </c>
      <c r="F1715" s="5" t="s">
        <v>2035</v>
      </c>
      <c r="G1715" s="5" t="s">
        <v>6358</v>
      </c>
      <c r="H1715" s="4" t="s">
        <v>6363</v>
      </c>
      <c r="I1715" s="4" t="s">
        <v>6364</v>
      </c>
      <c r="J1715" s="5" t="s">
        <v>189</v>
      </c>
      <c r="M1715" s="5" t="s">
        <v>2153</v>
      </c>
      <c r="N1715" s="4" t="s">
        <v>72</v>
      </c>
      <c r="O1715" s="4" t="s">
        <v>377</v>
      </c>
      <c r="P1715" s="17" t="s">
        <v>450</v>
      </c>
    </row>
    <row r="1716" spans="1:16" ht="28.05" customHeight="1">
      <c r="A1716" s="5" t="s">
        <v>6365</v>
      </c>
      <c r="B1716" s="5" t="s">
        <v>180</v>
      </c>
      <c r="C1716"/>
      <c r="D1716" s="5" t="s">
        <v>181</v>
      </c>
      <c r="E1716" s="5" t="s">
        <v>6279</v>
      </c>
      <c r="F1716" s="5" t="s">
        <v>1720</v>
      </c>
      <c r="G1716" s="5" t="s">
        <v>1419</v>
      </c>
      <c r="H1716" s="4" t="s">
        <v>1721</v>
      </c>
      <c r="I1716" s="4"/>
      <c r="J1716" s="5" t="s">
        <v>172</v>
      </c>
      <c r="N1716" s="4" t="s">
        <v>68</v>
      </c>
      <c r="P1716" s="5" t="s">
        <v>173</v>
      </c>
    </row>
    <row r="1717" spans="1:16" ht="28.05" customHeight="1">
      <c r="A1717" s="5" t="s">
        <v>6366</v>
      </c>
      <c r="B1717" s="5" t="s">
        <v>180</v>
      </c>
      <c r="C1717" t="s">
        <v>6367</v>
      </c>
      <c r="D1717" s="5" t="s">
        <v>186</v>
      </c>
      <c r="E1717" s="5" t="s">
        <v>6279</v>
      </c>
      <c r="F1717" s="5" t="s">
        <v>1720</v>
      </c>
      <c r="G1717" s="5" t="s">
        <v>6368</v>
      </c>
      <c r="H1717" s="4" t="s">
        <v>6369</v>
      </c>
      <c r="I1717" s="4" t="s">
        <v>6370</v>
      </c>
      <c r="J1717" s="5" t="s">
        <v>189</v>
      </c>
      <c r="M1717" s="5" t="s">
        <v>389</v>
      </c>
      <c r="N1717" s="4" t="s">
        <v>68</v>
      </c>
      <c r="O1717" s="4" t="s">
        <v>162</v>
      </c>
      <c r="P1717" s="5" t="s">
        <v>173</v>
      </c>
    </row>
    <row r="1718" spans="1:16" ht="28.05" customHeight="1">
      <c r="A1718" s="5" t="s">
        <v>6371</v>
      </c>
      <c r="B1718" s="5" t="s">
        <v>180</v>
      </c>
      <c r="C1718" t="s">
        <v>6372</v>
      </c>
      <c r="D1718" s="5" t="s">
        <v>901</v>
      </c>
      <c r="E1718" s="5" t="s">
        <v>6279</v>
      </c>
      <c r="F1718" s="5" t="s">
        <v>1720</v>
      </c>
      <c r="G1718" s="5" t="s">
        <v>6368</v>
      </c>
      <c r="H1718" s="4" t="s">
        <v>6373</v>
      </c>
      <c r="I1718" s="4"/>
      <c r="J1718" s="5" t="s">
        <v>172</v>
      </c>
      <c r="N1718" s="4" t="s">
        <v>6374</v>
      </c>
      <c r="P1718" s="5" t="s">
        <v>173</v>
      </c>
    </row>
    <row r="1719" spans="1:16" ht="28.05" customHeight="1">
      <c r="A1719" s="5" t="s">
        <v>6375</v>
      </c>
      <c r="B1719" s="5" t="s">
        <v>180</v>
      </c>
      <c r="C1719" t="s">
        <v>6376</v>
      </c>
      <c r="D1719" s="5" t="s">
        <v>186</v>
      </c>
      <c r="E1719" s="5" t="s">
        <v>6279</v>
      </c>
      <c r="F1719" s="5" t="s">
        <v>1720</v>
      </c>
      <c r="G1719" s="5" t="s">
        <v>6368</v>
      </c>
      <c r="H1719" s="4" t="s">
        <v>1733</v>
      </c>
      <c r="I1719" s="4" t="s">
        <v>1734</v>
      </c>
      <c r="J1719" s="5" t="s">
        <v>909</v>
      </c>
      <c r="K1719" s="5" t="s">
        <v>6371</v>
      </c>
      <c r="L1719" s="5">
        <v>1</v>
      </c>
      <c r="M1719" s="5" t="s">
        <v>910</v>
      </c>
      <c r="N1719" s="4" t="s">
        <v>6374</v>
      </c>
      <c r="O1719" s="4" t="s">
        <v>162</v>
      </c>
      <c r="P1719" s="5" t="s">
        <v>173</v>
      </c>
    </row>
    <row r="1720" spans="1:16" ht="28.05" customHeight="1">
      <c r="A1720" s="5" t="s">
        <v>6377</v>
      </c>
      <c r="B1720" s="5" t="s">
        <v>180</v>
      </c>
      <c r="C1720" t="s">
        <v>6378</v>
      </c>
      <c r="D1720" s="5" t="s">
        <v>186</v>
      </c>
      <c r="E1720" s="5" t="s">
        <v>6279</v>
      </c>
      <c r="F1720" s="5" t="s">
        <v>1720</v>
      </c>
      <c r="G1720" s="5" t="s">
        <v>6368</v>
      </c>
      <c r="H1720" s="4" t="s">
        <v>1742</v>
      </c>
      <c r="I1720" s="4" t="s">
        <v>1743</v>
      </c>
      <c r="J1720" s="5" t="s">
        <v>909</v>
      </c>
      <c r="K1720" s="5" t="s">
        <v>6371</v>
      </c>
      <c r="L1720" s="5">
        <v>1</v>
      </c>
      <c r="M1720" s="5" t="s">
        <v>910</v>
      </c>
      <c r="N1720" s="4" t="s">
        <v>6374</v>
      </c>
      <c r="O1720" s="4" t="s">
        <v>162</v>
      </c>
      <c r="P1720" s="5" t="s">
        <v>173</v>
      </c>
    </row>
    <row r="1721" spans="1:16" ht="28.05" customHeight="1">
      <c r="A1721" s="5" t="s">
        <v>6379</v>
      </c>
      <c r="B1721" s="5" t="s">
        <v>180</v>
      </c>
      <c r="C1721" t="s">
        <v>6380</v>
      </c>
      <c r="D1721" s="5" t="s">
        <v>186</v>
      </c>
      <c r="E1721" s="5" t="s">
        <v>6279</v>
      </c>
      <c r="F1721" s="5" t="s">
        <v>1720</v>
      </c>
      <c r="G1721" s="5" t="s">
        <v>6368</v>
      </c>
      <c r="H1721" s="4" t="s">
        <v>1751</v>
      </c>
      <c r="I1721" s="4" t="s">
        <v>1752</v>
      </c>
      <c r="J1721" s="5" t="s">
        <v>909</v>
      </c>
      <c r="K1721" s="5" t="s">
        <v>6371</v>
      </c>
      <c r="L1721" s="5">
        <v>1</v>
      </c>
      <c r="M1721" s="5" t="s">
        <v>910</v>
      </c>
      <c r="N1721" s="4" t="s">
        <v>6374</v>
      </c>
      <c r="O1721" s="4" t="s">
        <v>162</v>
      </c>
      <c r="P1721" s="5" t="s">
        <v>173</v>
      </c>
    </row>
    <row r="1722" spans="1:16" ht="28.05" customHeight="1">
      <c r="A1722" s="5" t="s">
        <v>6381</v>
      </c>
      <c r="B1722" s="5" t="s">
        <v>180</v>
      </c>
      <c r="C1722" t="s">
        <v>6382</v>
      </c>
      <c r="D1722" s="5" t="s">
        <v>186</v>
      </c>
      <c r="E1722" s="5" t="s">
        <v>6279</v>
      </c>
      <c r="F1722" s="5" t="s">
        <v>1720</v>
      </c>
      <c r="G1722" s="5" t="s">
        <v>6368</v>
      </c>
      <c r="H1722" s="4" t="s">
        <v>1760</v>
      </c>
      <c r="I1722" s="4" t="s">
        <v>1761</v>
      </c>
      <c r="J1722" s="5" t="s">
        <v>909</v>
      </c>
      <c r="K1722" s="5" t="s">
        <v>6371</v>
      </c>
      <c r="L1722" s="5">
        <v>1</v>
      </c>
      <c r="M1722" s="5" t="s">
        <v>910</v>
      </c>
      <c r="N1722" s="4" t="s">
        <v>6374</v>
      </c>
      <c r="O1722" s="4" t="s">
        <v>162</v>
      </c>
      <c r="P1722" s="5" t="s">
        <v>173</v>
      </c>
    </row>
    <row r="1723" spans="1:16" ht="28.05" customHeight="1">
      <c r="A1723" s="5" t="s">
        <v>6383</v>
      </c>
      <c r="B1723" s="5" t="s">
        <v>180</v>
      </c>
      <c r="C1723" t="s">
        <v>6384</v>
      </c>
      <c r="D1723" s="5" t="s">
        <v>186</v>
      </c>
      <c r="E1723" s="5" t="s">
        <v>6279</v>
      </c>
      <c r="F1723" s="5" t="s">
        <v>1720</v>
      </c>
      <c r="G1723" s="5" t="s">
        <v>6368</v>
      </c>
      <c r="H1723" s="4" t="s">
        <v>1769</v>
      </c>
      <c r="I1723" s="4" t="s">
        <v>1770</v>
      </c>
      <c r="J1723" s="5" t="s">
        <v>909</v>
      </c>
      <c r="K1723" s="5" t="s">
        <v>6371</v>
      </c>
      <c r="L1723" s="5">
        <v>1</v>
      </c>
      <c r="M1723" s="5" t="s">
        <v>910</v>
      </c>
      <c r="N1723" s="4" t="s">
        <v>6374</v>
      </c>
      <c r="O1723" s="4" t="s">
        <v>162</v>
      </c>
      <c r="P1723" s="5" t="s">
        <v>173</v>
      </c>
    </row>
    <row r="1724" spans="1:16" ht="28.05" customHeight="1">
      <c r="A1724" s="5" t="s">
        <v>6385</v>
      </c>
      <c r="B1724" s="5" t="s">
        <v>180</v>
      </c>
      <c r="C1724" t="s">
        <v>6386</v>
      </c>
      <c r="D1724" s="5" t="s">
        <v>186</v>
      </c>
      <c r="E1724" s="5" t="s">
        <v>6279</v>
      </c>
      <c r="F1724" s="5" t="s">
        <v>1720</v>
      </c>
      <c r="G1724" s="5" t="s">
        <v>6368</v>
      </c>
      <c r="H1724" s="4" t="s">
        <v>1778</v>
      </c>
      <c r="I1724" s="4" t="s">
        <v>1779</v>
      </c>
      <c r="J1724" s="5" t="s">
        <v>909</v>
      </c>
      <c r="K1724" s="5" t="s">
        <v>6371</v>
      </c>
      <c r="L1724" s="5">
        <v>1</v>
      </c>
      <c r="M1724" s="5" t="s">
        <v>910</v>
      </c>
      <c r="N1724" s="4" t="s">
        <v>6374</v>
      </c>
      <c r="O1724" s="4" t="s">
        <v>162</v>
      </c>
      <c r="P1724" s="5" t="s">
        <v>173</v>
      </c>
    </row>
    <row r="1725" spans="1:16" ht="28.05" customHeight="1">
      <c r="A1725" s="5" t="s">
        <v>6387</v>
      </c>
      <c r="B1725" s="5" t="s">
        <v>180</v>
      </c>
      <c r="C1725" t="s">
        <v>6388</v>
      </c>
      <c r="D1725" s="5" t="s">
        <v>186</v>
      </c>
      <c r="E1725" s="5" t="s">
        <v>6279</v>
      </c>
      <c r="F1725" s="5" t="s">
        <v>1720</v>
      </c>
      <c r="G1725" s="5" t="s">
        <v>6368</v>
      </c>
      <c r="H1725" s="4" t="s">
        <v>1787</v>
      </c>
      <c r="I1725" s="4" t="s">
        <v>1788</v>
      </c>
      <c r="J1725" s="5" t="s">
        <v>909</v>
      </c>
      <c r="K1725" s="5" t="s">
        <v>6371</v>
      </c>
      <c r="L1725" s="5">
        <v>1</v>
      </c>
      <c r="M1725" s="5" t="s">
        <v>910</v>
      </c>
      <c r="N1725" s="4" t="s">
        <v>6374</v>
      </c>
      <c r="O1725" s="4" t="s">
        <v>162</v>
      </c>
      <c r="P1725" s="5" t="s">
        <v>173</v>
      </c>
    </row>
    <row r="1726" spans="1:16" ht="28.05" customHeight="1">
      <c r="A1726" s="5" t="s">
        <v>6389</v>
      </c>
      <c r="B1726" s="5" t="s">
        <v>180</v>
      </c>
      <c r="C1726" t="s">
        <v>6390</v>
      </c>
      <c r="D1726" s="5" t="s">
        <v>186</v>
      </c>
      <c r="E1726" s="5" t="s">
        <v>6279</v>
      </c>
      <c r="F1726" s="5" t="s">
        <v>1720</v>
      </c>
      <c r="G1726" s="5" t="s">
        <v>6368</v>
      </c>
      <c r="H1726" s="4" t="s">
        <v>1796</v>
      </c>
      <c r="I1726" s="4" t="s">
        <v>1797</v>
      </c>
      <c r="J1726" s="5" t="s">
        <v>909</v>
      </c>
      <c r="K1726" s="5" t="s">
        <v>6371</v>
      </c>
      <c r="L1726" s="5">
        <v>1</v>
      </c>
      <c r="M1726" s="5" t="s">
        <v>910</v>
      </c>
      <c r="N1726" s="4" t="s">
        <v>6374</v>
      </c>
      <c r="O1726" s="4" t="s">
        <v>162</v>
      </c>
      <c r="P1726" s="5" t="s">
        <v>173</v>
      </c>
    </row>
    <row r="1727" spans="1:16" ht="28.05" customHeight="1">
      <c r="A1727" s="5" t="s">
        <v>6391</v>
      </c>
      <c r="B1727" s="5" t="s">
        <v>180</v>
      </c>
      <c r="C1727" t="s">
        <v>6392</v>
      </c>
      <c r="D1727" s="5" t="s">
        <v>186</v>
      </c>
      <c r="E1727" s="5" t="s">
        <v>6279</v>
      </c>
      <c r="F1727" s="5" t="s">
        <v>1720</v>
      </c>
      <c r="G1727" s="5" t="s">
        <v>6368</v>
      </c>
      <c r="H1727" s="4" t="s">
        <v>1805</v>
      </c>
      <c r="I1727" s="4" t="s">
        <v>1806</v>
      </c>
      <c r="J1727" s="5" t="s">
        <v>909</v>
      </c>
      <c r="K1727" s="5" t="s">
        <v>6371</v>
      </c>
      <c r="L1727" s="5">
        <v>1</v>
      </c>
      <c r="M1727" s="5" t="s">
        <v>910</v>
      </c>
      <c r="N1727" s="4" t="s">
        <v>6374</v>
      </c>
      <c r="O1727" s="4" t="s">
        <v>162</v>
      </c>
      <c r="P1727" s="5" t="s">
        <v>173</v>
      </c>
    </row>
    <row r="1728" spans="1:16" ht="28.05" customHeight="1">
      <c r="A1728" s="5" t="s">
        <v>6393</v>
      </c>
      <c r="B1728" s="5" t="s">
        <v>180</v>
      </c>
      <c r="C1728" t="s">
        <v>6394</v>
      </c>
      <c r="D1728" s="5" t="s">
        <v>186</v>
      </c>
      <c r="E1728" s="5" t="s">
        <v>6279</v>
      </c>
      <c r="F1728" s="5" t="s">
        <v>1720</v>
      </c>
      <c r="G1728" s="5" t="s">
        <v>6368</v>
      </c>
      <c r="H1728" s="4" t="s">
        <v>1814</v>
      </c>
      <c r="I1728" s="4" t="s">
        <v>1815</v>
      </c>
      <c r="J1728" s="5" t="s">
        <v>909</v>
      </c>
      <c r="K1728" s="5" t="s">
        <v>6371</v>
      </c>
      <c r="L1728" s="5">
        <v>1</v>
      </c>
      <c r="M1728" s="5" t="s">
        <v>910</v>
      </c>
      <c r="N1728" s="4" t="s">
        <v>6374</v>
      </c>
      <c r="O1728" s="4" t="s">
        <v>162</v>
      </c>
      <c r="P1728" s="5" t="s">
        <v>173</v>
      </c>
    </row>
    <row r="1729" spans="1:46" ht="28.05" customHeight="1">
      <c r="A1729" s="5" t="s">
        <v>6395</v>
      </c>
      <c r="B1729" s="5" t="s">
        <v>180</v>
      </c>
      <c r="C1729" t="s">
        <v>6396</v>
      </c>
      <c r="D1729" s="5" t="s">
        <v>186</v>
      </c>
      <c r="E1729" s="5" t="s">
        <v>6279</v>
      </c>
      <c r="F1729" s="5" t="s">
        <v>1720</v>
      </c>
      <c r="G1729" s="5" t="s">
        <v>6368</v>
      </c>
      <c r="H1729" s="4" t="s">
        <v>1823</v>
      </c>
      <c r="I1729" s="4" t="s">
        <v>3846</v>
      </c>
      <c r="J1729" s="5" t="s">
        <v>909</v>
      </c>
      <c r="K1729" s="5" t="s">
        <v>6371</v>
      </c>
      <c r="L1729" s="5">
        <v>1</v>
      </c>
      <c r="M1729" s="5" t="s">
        <v>910</v>
      </c>
      <c r="N1729" s="4" t="s">
        <v>6374</v>
      </c>
      <c r="O1729" s="4" t="s">
        <v>162</v>
      </c>
      <c r="P1729" s="5" t="s">
        <v>173</v>
      </c>
    </row>
    <row r="1730" spans="1:46" ht="28.05" customHeight="1">
      <c r="A1730" s="5" t="s">
        <v>6397</v>
      </c>
      <c r="B1730" s="5" t="s">
        <v>180</v>
      </c>
      <c r="C1730" t="s">
        <v>6398</v>
      </c>
      <c r="D1730" s="5" t="s">
        <v>186</v>
      </c>
      <c r="E1730" s="5" t="s">
        <v>6279</v>
      </c>
      <c r="F1730" s="5" t="s">
        <v>1720</v>
      </c>
      <c r="G1730" s="5" t="s">
        <v>6368</v>
      </c>
      <c r="H1730" s="4" t="s">
        <v>1832</v>
      </c>
      <c r="I1730" s="4" t="s">
        <v>6399</v>
      </c>
      <c r="J1730" s="5" t="s">
        <v>909</v>
      </c>
      <c r="K1730" s="5" t="s">
        <v>6371</v>
      </c>
      <c r="L1730" s="5">
        <v>1</v>
      </c>
      <c r="M1730" s="5" t="s">
        <v>910</v>
      </c>
      <c r="N1730" s="4" t="s">
        <v>6374</v>
      </c>
      <c r="O1730" s="4" t="s">
        <v>162</v>
      </c>
      <c r="P1730" s="5" t="s">
        <v>173</v>
      </c>
    </row>
    <row r="1731" spans="1:46" ht="28.05" customHeight="1">
      <c r="A1731" s="5" t="s">
        <v>6400</v>
      </c>
      <c r="B1731" s="5" t="s">
        <v>180</v>
      </c>
      <c r="C1731" t="s">
        <v>6401</v>
      </c>
      <c r="D1731" s="5" t="s">
        <v>186</v>
      </c>
      <c r="E1731" s="5" t="s">
        <v>6279</v>
      </c>
      <c r="F1731" s="5" t="s">
        <v>1720</v>
      </c>
      <c r="G1731" s="5" t="s">
        <v>6368</v>
      </c>
      <c r="H1731" s="4" t="s">
        <v>1841</v>
      </c>
      <c r="I1731" s="4" t="s">
        <v>1842</v>
      </c>
      <c r="J1731" s="5" t="s">
        <v>909</v>
      </c>
      <c r="K1731" s="5" t="s">
        <v>6371</v>
      </c>
      <c r="L1731" s="5">
        <v>1</v>
      </c>
      <c r="M1731" s="5" t="s">
        <v>910</v>
      </c>
      <c r="N1731" s="4" t="s">
        <v>6374</v>
      </c>
      <c r="O1731" s="4" t="s">
        <v>162</v>
      </c>
      <c r="P1731" s="5" t="s">
        <v>173</v>
      </c>
    </row>
    <row r="1732" spans="1:46" ht="28.05" customHeight="1">
      <c r="A1732" s="5" t="s">
        <v>6402</v>
      </c>
      <c r="B1732" s="5" t="s">
        <v>180</v>
      </c>
      <c r="C1732" t="s">
        <v>6403</v>
      </c>
      <c r="D1732" s="5" t="s">
        <v>186</v>
      </c>
      <c r="E1732" s="5" t="s">
        <v>6279</v>
      </c>
      <c r="F1732" s="5" t="s">
        <v>1720</v>
      </c>
      <c r="G1732" s="5" t="s">
        <v>6368</v>
      </c>
      <c r="H1732" s="4" t="s">
        <v>1850</v>
      </c>
      <c r="I1732" s="4" t="s">
        <v>3689</v>
      </c>
      <c r="J1732" s="5" t="s">
        <v>909</v>
      </c>
      <c r="K1732" s="5" t="s">
        <v>6371</v>
      </c>
      <c r="L1732" s="5">
        <v>1</v>
      </c>
      <c r="M1732" s="5" t="s">
        <v>910</v>
      </c>
      <c r="N1732" s="4" t="s">
        <v>6374</v>
      </c>
      <c r="O1732" s="4" t="s">
        <v>162</v>
      </c>
      <c r="P1732" s="5" t="s">
        <v>173</v>
      </c>
    </row>
    <row r="1733" spans="1:46" ht="28.05" customHeight="1">
      <c r="A1733" s="5" t="s">
        <v>6404</v>
      </c>
      <c r="B1733" s="5" t="s">
        <v>180</v>
      </c>
      <c r="C1733" t="s">
        <v>6405</v>
      </c>
      <c r="D1733" s="5" t="s">
        <v>186</v>
      </c>
      <c r="E1733" s="5" t="s">
        <v>6279</v>
      </c>
      <c r="F1733" s="5" t="s">
        <v>1720</v>
      </c>
      <c r="G1733" s="5" t="s">
        <v>6368</v>
      </c>
      <c r="H1733" s="4" t="s">
        <v>977</v>
      </c>
      <c r="I1733" s="4" t="s">
        <v>1859</v>
      </c>
      <c r="J1733" s="5" t="s">
        <v>909</v>
      </c>
      <c r="K1733" s="5" t="s">
        <v>6371</v>
      </c>
      <c r="L1733" s="5">
        <v>1</v>
      </c>
      <c r="M1733" s="5" t="s">
        <v>910</v>
      </c>
      <c r="N1733" s="4" t="s">
        <v>6374</v>
      </c>
      <c r="O1733" s="4" t="s">
        <v>162</v>
      </c>
      <c r="P1733" s="5" t="s">
        <v>173</v>
      </c>
    </row>
    <row r="1734" spans="1:46" ht="28.05" customHeight="1">
      <c r="A1734" s="5" t="s">
        <v>6406</v>
      </c>
      <c r="B1734" s="5" t="s">
        <v>180</v>
      </c>
      <c r="C1734" t="s">
        <v>6407</v>
      </c>
      <c r="D1734" s="5" t="s">
        <v>322</v>
      </c>
      <c r="E1734" s="5" t="s">
        <v>6279</v>
      </c>
      <c r="F1734" s="5" t="s">
        <v>1720</v>
      </c>
      <c r="G1734" s="5" t="s">
        <v>6368</v>
      </c>
      <c r="H1734" s="4" t="s">
        <v>6408</v>
      </c>
      <c r="I1734" s="4"/>
      <c r="J1734" s="5" t="s">
        <v>172</v>
      </c>
      <c r="N1734" s="4" t="s">
        <v>6409</v>
      </c>
      <c r="O1734" s="4" t="s">
        <v>162</v>
      </c>
      <c r="P1734" s="5" t="s">
        <v>173</v>
      </c>
    </row>
    <row r="1735" spans="1:46" ht="28.05" hidden="1" customHeight="1">
      <c r="A1735" s="5" t="s">
        <v>6410</v>
      </c>
      <c r="B1735" s="5" t="s">
        <v>180</v>
      </c>
      <c r="C1735" t="s">
        <v>6411</v>
      </c>
      <c r="D1735" s="5" t="s">
        <v>186</v>
      </c>
      <c r="E1735" s="5" t="s">
        <v>6279</v>
      </c>
      <c r="F1735" s="5" t="s">
        <v>1720</v>
      </c>
      <c r="G1735" s="5" t="s">
        <v>6412</v>
      </c>
      <c r="H1735" s="4" t="s">
        <v>6413</v>
      </c>
      <c r="I1735" s="4" t="s">
        <v>6414</v>
      </c>
      <c r="J1735" s="5" t="s">
        <v>189</v>
      </c>
      <c r="M1735" s="5" t="s">
        <v>389</v>
      </c>
      <c r="N1735" s="4" t="s">
        <v>72</v>
      </c>
      <c r="O1735" s="4" t="s">
        <v>207</v>
      </c>
      <c r="P1735" s="17" t="s">
        <v>450</v>
      </c>
    </row>
    <row r="1736" spans="1:46" ht="28.05" hidden="1" customHeight="1">
      <c r="A1736" s="5" t="s">
        <v>6415</v>
      </c>
      <c r="B1736" s="5" t="s">
        <v>180</v>
      </c>
      <c r="C1736" t="s">
        <v>6416</v>
      </c>
      <c r="D1736" s="5" t="s">
        <v>186</v>
      </c>
      <c r="E1736" s="5" t="s">
        <v>6279</v>
      </c>
      <c r="F1736" s="5" t="s">
        <v>1720</v>
      </c>
      <c r="G1736" s="5" t="s">
        <v>6417</v>
      </c>
      <c r="H1736" s="4" t="s">
        <v>6418</v>
      </c>
      <c r="I1736" s="4" t="s">
        <v>6419</v>
      </c>
      <c r="J1736" s="5" t="s">
        <v>189</v>
      </c>
      <c r="M1736" s="5" t="s">
        <v>389</v>
      </c>
      <c r="N1736" s="4" t="s">
        <v>72</v>
      </c>
      <c r="O1736" s="4" t="s">
        <v>207</v>
      </c>
      <c r="P1736" s="17" t="s">
        <v>450</v>
      </c>
    </row>
    <row r="1737" spans="1:46" ht="28.05" customHeight="1">
      <c r="A1737" s="5" t="s">
        <v>6420</v>
      </c>
      <c r="B1737" s="5" t="s">
        <v>180</v>
      </c>
      <c r="C1737" t="s">
        <v>6421</v>
      </c>
      <c r="D1737" s="5" t="s">
        <v>186</v>
      </c>
      <c r="E1737" s="5" t="s">
        <v>6279</v>
      </c>
      <c r="F1737" s="5" t="s">
        <v>1720</v>
      </c>
      <c r="G1737" s="5" t="s">
        <v>1558</v>
      </c>
      <c r="H1737" s="4" t="s">
        <v>6422</v>
      </c>
      <c r="I1737" s="4" t="s">
        <v>6423</v>
      </c>
      <c r="J1737" s="5" t="s">
        <v>189</v>
      </c>
      <c r="M1737" s="5" t="s">
        <v>766</v>
      </c>
      <c r="N1737" s="4" t="s">
        <v>68</v>
      </c>
      <c r="O1737" s="4" t="s">
        <v>161</v>
      </c>
      <c r="P1737" s="5" t="s">
        <v>173</v>
      </c>
    </row>
    <row r="1738" spans="1:46" ht="28.05" customHeight="1">
      <c r="A1738" s="5" t="s">
        <v>6424</v>
      </c>
      <c r="B1738" s="5" t="s">
        <v>180</v>
      </c>
      <c r="C1738" t="s">
        <v>6425</v>
      </c>
      <c r="D1738" s="5" t="s">
        <v>186</v>
      </c>
      <c r="E1738" s="5" t="s">
        <v>6279</v>
      </c>
      <c r="F1738" s="5" t="s">
        <v>6368</v>
      </c>
      <c r="G1738" s="5" t="s">
        <v>1558</v>
      </c>
      <c r="H1738" s="4" t="s">
        <v>6426</v>
      </c>
      <c r="I1738" s="4" t="s">
        <v>6427</v>
      </c>
      <c r="J1738" s="5" t="s">
        <v>189</v>
      </c>
      <c r="M1738" s="5" t="s">
        <v>766</v>
      </c>
      <c r="N1738" s="4" t="s">
        <v>68</v>
      </c>
      <c r="O1738" s="4" t="s">
        <v>161</v>
      </c>
      <c r="P1738" s="5" t="s">
        <v>173</v>
      </c>
      <c r="AT1738" s="18"/>
    </row>
    <row r="1739" spans="1:46" ht="28.05" customHeight="1">
      <c r="A1739" s="5" t="s">
        <v>6428</v>
      </c>
      <c r="B1739" s="5" t="s">
        <v>180</v>
      </c>
      <c r="C1739" t="s">
        <v>6429</v>
      </c>
      <c r="D1739" s="5" t="s">
        <v>186</v>
      </c>
      <c r="E1739" s="5" t="s">
        <v>6279</v>
      </c>
      <c r="F1739" s="5" t="s">
        <v>6368</v>
      </c>
      <c r="G1739" s="5" t="s">
        <v>1558</v>
      </c>
      <c r="H1739" s="4" t="s">
        <v>6430</v>
      </c>
      <c r="I1739" s="4" t="s">
        <v>6431</v>
      </c>
      <c r="J1739" s="5" t="s">
        <v>189</v>
      </c>
      <c r="M1739" s="5" t="s">
        <v>389</v>
      </c>
      <c r="N1739" s="4" t="s">
        <v>68</v>
      </c>
      <c r="O1739" s="4" t="s">
        <v>161</v>
      </c>
      <c r="P1739" s="5" t="s">
        <v>173</v>
      </c>
    </row>
    <row r="1740" spans="1:46" ht="28.05" customHeight="1">
      <c r="A1740" s="5" t="s">
        <v>6432</v>
      </c>
      <c r="B1740" s="5" t="s">
        <v>180</v>
      </c>
      <c r="C1740" t="s">
        <v>6433</v>
      </c>
      <c r="D1740" s="5" t="s">
        <v>186</v>
      </c>
      <c r="E1740" s="5" t="s">
        <v>6279</v>
      </c>
      <c r="F1740" s="5" t="s">
        <v>1411</v>
      </c>
      <c r="G1740" s="5"/>
      <c r="H1740" s="4" t="s">
        <v>1412</v>
      </c>
      <c r="I1740" s="4" t="s">
        <v>1413</v>
      </c>
      <c r="J1740" s="5" t="s">
        <v>172</v>
      </c>
      <c r="N1740" s="4" t="s">
        <v>68</v>
      </c>
      <c r="O1740" s="4" t="s">
        <v>161</v>
      </c>
      <c r="P1740" s="5" t="s">
        <v>173</v>
      </c>
    </row>
    <row r="1741" spans="1:46" ht="28.05" hidden="1" customHeight="1">
      <c r="A1741" s="5" t="s">
        <v>6434</v>
      </c>
      <c r="B1741" s="5" t="s">
        <v>170</v>
      </c>
      <c r="C1741"/>
      <c r="D1741" s="5" t="s">
        <v>171</v>
      </c>
      <c r="E1741" s="5" t="s">
        <v>6435</v>
      </c>
      <c r="F1741" s="5" t="s">
        <v>182</v>
      </c>
      <c r="G1741" s="5"/>
      <c r="H1741" s="29" t="s">
        <v>6436</v>
      </c>
      <c r="I1741" s="4" t="s">
        <v>6437</v>
      </c>
      <c r="J1741" s="5" t="s">
        <v>172</v>
      </c>
      <c r="P1741" s="123" t="s">
        <v>450</v>
      </c>
    </row>
    <row r="1742" spans="1:46" ht="28.05" hidden="1" customHeight="1">
      <c r="A1742" s="5" t="s">
        <v>6438</v>
      </c>
      <c r="B1742" s="5" t="s">
        <v>180</v>
      </c>
      <c r="C1742"/>
      <c r="D1742" s="5" t="s">
        <v>181</v>
      </c>
      <c r="E1742" s="5" t="s">
        <v>6435</v>
      </c>
      <c r="F1742" s="5" t="s">
        <v>182</v>
      </c>
      <c r="G1742" s="5" t="s">
        <v>182</v>
      </c>
      <c r="H1742" s="4" t="s">
        <v>6439</v>
      </c>
      <c r="I1742" s="4"/>
      <c r="J1742" s="5" t="s">
        <v>172</v>
      </c>
      <c r="N1742" s="4" t="s">
        <v>72</v>
      </c>
      <c r="P1742" s="17" t="s">
        <v>450</v>
      </c>
    </row>
    <row r="1743" spans="1:46" ht="28.05" hidden="1" customHeight="1">
      <c r="A1743" s="5" t="s">
        <v>6440</v>
      </c>
      <c r="B1743" s="5" t="s">
        <v>180</v>
      </c>
      <c r="C1743" t="s">
        <v>6441</v>
      </c>
      <c r="D1743" s="5" t="s">
        <v>901</v>
      </c>
      <c r="E1743" s="5" t="s">
        <v>6435</v>
      </c>
      <c r="F1743" s="5" t="s">
        <v>6442</v>
      </c>
      <c r="G1743" s="5" t="s">
        <v>6443</v>
      </c>
      <c r="H1743" s="4" t="s">
        <v>6444</v>
      </c>
      <c r="I1743" s="4" t="s">
        <v>6445</v>
      </c>
      <c r="J1743" s="5" t="s">
        <v>172</v>
      </c>
      <c r="N1743" s="4" t="s">
        <v>72</v>
      </c>
      <c r="P1743" s="17" t="s">
        <v>450</v>
      </c>
    </row>
    <row r="1744" spans="1:46" ht="28.05" hidden="1" customHeight="1">
      <c r="A1744" s="5" t="s">
        <v>6446</v>
      </c>
      <c r="B1744" s="5" t="s">
        <v>180</v>
      </c>
      <c r="C1744" t="s">
        <v>6447</v>
      </c>
      <c r="D1744" s="5" t="s">
        <v>186</v>
      </c>
      <c r="E1744" s="5" t="s">
        <v>6435</v>
      </c>
      <c r="F1744" s="5" t="s">
        <v>6442</v>
      </c>
      <c r="G1744" s="5" t="s">
        <v>6443</v>
      </c>
      <c r="H1744" s="4" t="s">
        <v>6448</v>
      </c>
      <c r="I1744" s="4" t="s">
        <v>6449</v>
      </c>
      <c r="J1744" s="5" t="s">
        <v>909</v>
      </c>
      <c r="K1744" s="5" t="s">
        <v>6440</v>
      </c>
      <c r="L1744" s="5">
        <v>1</v>
      </c>
      <c r="M1744" s="5" t="s">
        <v>910</v>
      </c>
      <c r="N1744" s="4" t="s">
        <v>72</v>
      </c>
      <c r="O1744" s="4" t="s">
        <v>377</v>
      </c>
      <c r="P1744" s="17" t="s">
        <v>450</v>
      </c>
    </row>
    <row r="1745" spans="1:16" ht="28.05" hidden="1" customHeight="1">
      <c r="A1745" s="5" t="s">
        <v>6450</v>
      </c>
      <c r="B1745" s="5" t="s">
        <v>180</v>
      </c>
      <c r="C1745" t="s">
        <v>6451</v>
      </c>
      <c r="D1745" s="5" t="s">
        <v>322</v>
      </c>
      <c r="E1745" s="5" t="s">
        <v>6435</v>
      </c>
      <c r="F1745" s="5" t="s">
        <v>6442</v>
      </c>
      <c r="G1745" s="5" t="s">
        <v>6443</v>
      </c>
      <c r="H1745" s="4" t="s">
        <v>6452</v>
      </c>
      <c r="I1745" s="4"/>
      <c r="J1745" s="5" t="s">
        <v>172</v>
      </c>
      <c r="N1745" s="4" t="s">
        <v>6453</v>
      </c>
      <c r="O1745" s="4" t="s">
        <v>377</v>
      </c>
      <c r="P1745" s="17" t="s">
        <v>450</v>
      </c>
    </row>
    <row r="1746" spans="1:16" ht="28.05" hidden="1" customHeight="1">
      <c r="A1746" s="5" t="s">
        <v>6454</v>
      </c>
      <c r="B1746" s="5" t="s">
        <v>180</v>
      </c>
      <c r="C1746" t="s">
        <v>6455</v>
      </c>
      <c r="D1746" s="5" t="s">
        <v>186</v>
      </c>
      <c r="E1746" s="5" t="s">
        <v>6435</v>
      </c>
      <c r="F1746" s="5" t="s">
        <v>6442</v>
      </c>
      <c r="G1746" s="5" t="s">
        <v>6443</v>
      </c>
      <c r="H1746" s="4" t="s">
        <v>6456</v>
      </c>
      <c r="I1746" s="4" t="s">
        <v>6457</v>
      </c>
      <c r="J1746" s="5" t="s">
        <v>909</v>
      </c>
      <c r="K1746" s="5" t="s">
        <v>6440</v>
      </c>
      <c r="L1746" s="5">
        <v>1</v>
      </c>
      <c r="M1746" s="5" t="s">
        <v>910</v>
      </c>
      <c r="N1746" s="4" t="s">
        <v>72</v>
      </c>
      <c r="O1746" s="4" t="s">
        <v>377</v>
      </c>
      <c r="P1746" s="17" t="s">
        <v>450</v>
      </c>
    </row>
    <row r="1747" spans="1:16" ht="28.05" hidden="1" customHeight="1">
      <c r="A1747" s="5" t="s">
        <v>6458</v>
      </c>
      <c r="B1747" s="5" t="s">
        <v>180</v>
      </c>
      <c r="C1747" t="s">
        <v>6459</v>
      </c>
      <c r="D1747" s="5" t="s">
        <v>322</v>
      </c>
      <c r="E1747" s="5" t="s">
        <v>6435</v>
      </c>
      <c r="F1747" s="5" t="s">
        <v>6442</v>
      </c>
      <c r="G1747" s="5" t="s">
        <v>6443</v>
      </c>
      <c r="H1747" s="4" t="s">
        <v>6460</v>
      </c>
      <c r="I1747" s="4"/>
      <c r="J1747" s="5" t="s">
        <v>172</v>
      </c>
      <c r="N1747" s="4" t="s">
        <v>6461</v>
      </c>
      <c r="O1747" s="4" t="s">
        <v>377</v>
      </c>
      <c r="P1747" s="17" t="s">
        <v>450</v>
      </c>
    </row>
    <row r="1748" spans="1:16" ht="28.05" hidden="1" customHeight="1">
      <c r="A1748" s="5" t="s">
        <v>6462</v>
      </c>
      <c r="B1748" s="5" t="s">
        <v>1309</v>
      </c>
      <c r="C1748" t="s">
        <v>6463</v>
      </c>
      <c r="D1748" s="5" t="s">
        <v>186</v>
      </c>
      <c r="E1748" s="5" t="s">
        <v>6435</v>
      </c>
      <c r="F1748" s="5" t="s">
        <v>6442</v>
      </c>
      <c r="G1748" s="5" t="s">
        <v>6443</v>
      </c>
      <c r="H1748" s="4" t="s">
        <v>6464</v>
      </c>
      <c r="I1748" s="4" t="s">
        <v>6465</v>
      </c>
      <c r="J1748" s="5" t="s">
        <v>909</v>
      </c>
      <c r="K1748" s="5" t="s">
        <v>6440</v>
      </c>
      <c r="L1748" s="5">
        <v>1</v>
      </c>
      <c r="M1748" s="5" t="s">
        <v>910</v>
      </c>
      <c r="N1748" s="4" t="s">
        <v>72</v>
      </c>
      <c r="O1748" s="4" t="s">
        <v>377</v>
      </c>
      <c r="P1748" s="17" t="s">
        <v>450</v>
      </c>
    </row>
    <row r="1749" spans="1:16" ht="28.05" hidden="1" customHeight="1">
      <c r="A1749" s="5" t="s">
        <v>6466</v>
      </c>
      <c r="B1749" s="5" t="s">
        <v>180</v>
      </c>
      <c r="C1749" t="s">
        <v>6467</v>
      </c>
      <c r="D1749" s="5" t="s">
        <v>322</v>
      </c>
      <c r="E1749" s="5" t="s">
        <v>6435</v>
      </c>
      <c r="F1749" s="5" t="s">
        <v>6442</v>
      </c>
      <c r="G1749" s="5" t="s">
        <v>6443</v>
      </c>
      <c r="H1749" s="4" t="s">
        <v>6468</v>
      </c>
      <c r="I1749" s="4"/>
      <c r="J1749" s="5" t="s">
        <v>172</v>
      </c>
      <c r="N1749" s="4" t="s">
        <v>6469</v>
      </c>
      <c r="O1749" s="4" t="s">
        <v>377</v>
      </c>
      <c r="P1749" s="17" t="s">
        <v>450</v>
      </c>
    </row>
    <row r="1750" spans="1:16" ht="28.05" hidden="1" customHeight="1">
      <c r="A1750" s="4" t="s">
        <v>6470</v>
      </c>
      <c r="B1750" s="5" t="s">
        <v>170</v>
      </c>
      <c r="C1750" t="s">
        <v>6471</v>
      </c>
      <c r="D1750" s="5" t="s">
        <v>186</v>
      </c>
      <c r="E1750" s="5" t="s">
        <v>6435</v>
      </c>
      <c r="F1750" s="5" t="s">
        <v>6442</v>
      </c>
      <c r="G1750" s="5" t="s">
        <v>6443</v>
      </c>
      <c r="H1750" s="4" t="s">
        <v>6472</v>
      </c>
      <c r="I1750" s="4"/>
      <c r="J1750" s="5" t="s">
        <v>189</v>
      </c>
      <c r="M1750" s="5" t="s">
        <v>389</v>
      </c>
      <c r="N1750" s="4" t="s">
        <v>6473</v>
      </c>
      <c r="O1750" s="4" t="s">
        <v>377</v>
      </c>
      <c r="P1750" s="17" t="s">
        <v>450</v>
      </c>
    </row>
    <row r="1751" spans="1:16" ht="28.05" hidden="1" customHeight="1">
      <c r="A1751" s="5" t="s">
        <v>6474</v>
      </c>
      <c r="B1751" s="5" t="s">
        <v>170</v>
      </c>
      <c r="C1751" t="s">
        <v>6475</v>
      </c>
      <c r="D1751" s="5" t="s">
        <v>901</v>
      </c>
      <c r="E1751" s="5" t="s">
        <v>6435</v>
      </c>
      <c r="F1751" s="5" t="s">
        <v>6442</v>
      </c>
      <c r="G1751" s="5" t="s">
        <v>6443</v>
      </c>
      <c r="H1751" s="4" t="s">
        <v>6476</v>
      </c>
      <c r="I1751" s="4"/>
      <c r="J1751" s="5" t="s">
        <v>172</v>
      </c>
      <c r="N1751" s="4" t="s">
        <v>6473</v>
      </c>
      <c r="P1751" s="17" t="s">
        <v>450</v>
      </c>
    </row>
    <row r="1752" spans="1:16" ht="28.05" hidden="1" customHeight="1">
      <c r="A1752" s="5" t="s">
        <v>6477</v>
      </c>
      <c r="B1752" s="5" t="s">
        <v>170</v>
      </c>
      <c r="C1752" t="s">
        <v>6478</v>
      </c>
      <c r="D1752" s="5" t="s">
        <v>186</v>
      </c>
      <c r="E1752" s="5" t="s">
        <v>6435</v>
      </c>
      <c r="F1752" s="5" t="s">
        <v>6442</v>
      </c>
      <c r="G1752" s="5" t="s">
        <v>6443</v>
      </c>
      <c r="H1752" s="4" t="s">
        <v>6479</v>
      </c>
      <c r="I1752" s="4" t="s">
        <v>6480</v>
      </c>
      <c r="J1752" s="5" t="s">
        <v>909</v>
      </c>
      <c r="K1752" s="5" t="s">
        <v>6474</v>
      </c>
      <c r="L1752" s="5">
        <v>1</v>
      </c>
      <c r="M1752" s="5" t="s">
        <v>910</v>
      </c>
      <c r="N1752" s="4" t="s">
        <v>6473</v>
      </c>
      <c r="O1752" s="4" t="s">
        <v>377</v>
      </c>
      <c r="P1752" s="17" t="s">
        <v>450</v>
      </c>
    </row>
    <row r="1753" spans="1:16" ht="28.05" hidden="1" customHeight="1">
      <c r="A1753" s="5" t="s">
        <v>6481</v>
      </c>
      <c r="B1753" s="5" t="s">
        <v>170</v>
      </c>
      <c r="C1753" t="s">
        <v>6482</v>
      </c>
      <c r="D1753" s="5" t="s">
        <v>186</v>
      </c>
      <c r="E1753" s="5" t="s">
        <v>6435</v>
      </c>
      <c r="F1753" s="5" t="s">
        <v>6442</v>
      </c>
      <c r="G1753" s="5" t="s">
        <v>6443</v>
      </c>
      <c r="H1753" s="4" t="s">
        <v>6483</v>
      </c>
      <c r="I1753" s="4" t="s">
        <v>6484</v>
      </c>
      <c r="J1753" s="5" t="s">
        <v>909</v>
      </c>
      <c r="K1753" s="5" t="s">
        <v>6474</v>
      </c>
      <c r="L1753" s="5">
        <v>1</v>
      </c>
      <c r="M1753" s="5" t="s">
        <v>910</v>
      </c>
      <c r="N1753" s="4" t="s">
        <v>6473</v>
      </c>
      <c r="O1753" s="4" t="s">
        <v>377</v>
      </c>
      <c r="P1753" s="17" t="s">
        <v>450</v>
      </c>
    </row>
    <row r="1754" spans="1:16" ht="28.05" hidden="1" customHeight="1">
      <c r="A1754" s="5" t="s">
        <v>6485</v>
      </c>
      <c r="B1754" s="5" t="s">
        <v>170</v>
      </c>
      <c r="C1754" t="s">
        <v>6486</v>
      </c>
      <c r="D1754" s="5" t="s">
        <v>322</v>
      </c>
      <c r="E1754" s="5" t="s">
        <v>6435</v>
      </c>
      <c r="F1754" s="5" t="s">
        <v>6442</v>
      </c>
      <c r="G1754" s="5" t="s">
        <v>6443</v>
      </c>
      <c r="H1754" s="4" t="s">
        <v>6487</v>
      </c>
      <c r="I1754" s="4"/>
      <c r="J1754" s="5" t="s">
        <v>172</v>
      </c>
      <c r="N1754" s="4" t="s">
        <v>6488</v>
      </c>
      <c r="O1754" s="4" t="s">
        <v>377</v>
      </c>
      <c r="P1754" s="17" t="s">
        <v>450</v>
      </c>
    </row>
    <row r="1755" spans="1:16" ht="28.05" hidden="1" customHeight="1">
      <c r="A1755" s="5" t="s">
        <v>6489</v>
      </c>
      <c r="B1755" s="5" t="s">
        <v>170</v>
      </c>
      <c r="C1755" t="s">
        <v>6490</v>
      </c>
      <c r="D1755" s="5" t="s">
        <v>186</v>
      </c>
      <c r="E1755" s="5" t="s">
        <v>6435</v>
      </c>
      <c r="F1755" s="5" t="s">
        <v>6442</v>
      </c>
      <c r="G1755" s="5" t="s">
        <v>6443</v>
      </c>
      <c r="H1755" s="4" t="s">
        <v>6491</v>
      </c>
      <c r="I1755" s="4" t="s">
        <v>6492</v>
      </c>
      <c r="J1755" s="5" t="s">
        <v>909</v>
      </c>
      <c r="K1755" s="5" t="s">
        <v>6474</v>
      </c>
      <c r="L1755" s="5">
        <v>1</v>
      </c>
      <c r="M1755" s="5" t="s">
        <v>910</v>
      </c>
      <c r="N1755" s="4" t="s">
        <v>6473</v>
      </c>
      <c r="O1755" s="4" t="s">
        <v>377</v>
      </c>
      <c r="P1755" s="17" t="s">
        <v>450</v>
      </c>
    </row>
    <row r="1756" spans="1:16" ht="28.05" hidden="1" customHeight="1">
      <c r="A1756" s="5" t="s">
        <v>6493</v>
      </c>
      <c r="B1756" s="5" t="s">
        <v>170</v>
      </c>
      <c r="C1756" t="s">
        <v>6494</v>
      </c>
      <c r="D1756" s="5" t="s">
        <v>322</v>
      </c>
      <c r="E1756" s="5" t="s">
        <v>6435</v>
      </c>
      <c r="F1756" s="5" t="s">
        <v>6442</v>
      </c>
      <c r="G1756" s="5" t="s">
        <v>6443</v>
      </c>
      <c r="H1756" s="4" t="s">
        <v>6495</v>
      </c>
      <c r="I1756" s="4"/>
      <c r="J1756" s="5" t="s">
        <v>172</v>
      </c>
      <c r="N1756" s="4" t="s">
        <v>6496</v>
      </c>
      <c r="O1756" s="4" t="s">
        <v>377</v>
      </c>
      <c r="P1756" s="17" t="s">
        <v>450</v>
      </c>
    </row>
    <row r="1757" spans="1:16" ht="28.05" hidden="1" customHeight="1">
      <c r="A1757" s="5" t="s">
        <v>6497</v>
      </c>
      <c r="B1757" s="5" t="s">
        <v>170</v>
      </c>
      <c r="C1757" t="s">
        <v>6498</v>
      </c>
      <c r="D1757" s="5" t="s">
        <v>186</v>
      </c>
      <c r="E1757" s="5" t="s">
        <v>6435</v>
      </c>
      <c r="F1757" s="5" t="s">
        <v>6442</v>
      </c>
      <c r="G1757" s="5" t="s">
        <v>6443</v>
      </c>
      <c r="H1757" s="4" t="s">
        <v>6499</v>
      </c>
      <c r="I1757" s="4"/>
      <c r="J1757" s="5" t="s">
        <v>909</v>
      </c>
      <c r="K1757" s="5" t="s">
        <v>6474</v>
      </c>
      <c r="L1757" s="5">
        <v>2</v>
      </c>
      <c r="M1757" s="5" t="s">
        <v>910</v>
      </c>
      <c r="N1757" s="4" t="s">
        <v>6473</v>
      </c>
      <c r="O1757" s="4" t="s">
        <v>377</v>
      </c>
      <c r="P1757" s="17" t="s">
        <v>450</v>
      </c>
    </row>
    <row r="1758" spans="1:16" ht="28.05" hidden="1" customHeight="1">
      <c r="A1758" s="5" t="s">
        <v>6500</v>
      </c>
      <c r="B1758" s="5" t="s">
        <v>170</v>
      </c>
      <c r="C1758" t="s">
        <v>6501</v>
      </c>
      <c r="D1758" s="5" t="s">
        <v>901</v>
      </c>
      <c r="E1758" s="5" t="s">
        <v>6435</v>
      </c>
      <c r="F1758" s="5" t="s">
        <v>6442</v>
      </c>
      <c r="G1758" s="5" t="s">
        <v>6443</v>
      </c>
      <c r="H1758" s="4" t="s">
        <v>6502</v>
      </c>
      <c r="I1758" s="4"/>
      <c r="J1758" s="5" t="s">
        <v>172</v>
      </c>
      <c r="N1758" s="4" t="s">
        <v>6473</v>
      </c>
      <c r="P1758" s="17" t="s">
        <v>450</v>
      </c>
    </row>
    <row r="1759" spans="1:16" ht="28.05" hidden="1" customHeight="1">
      <c r="A1759" s="5" t="s">
        <v>6503</v>
      </c>
      <c r="B1759" s="5" t="s">
        <v>170</v>
      </c>
      <c r="C1759" t="s">
        <v>6504</v>
      </c>
      <c r="D1759" s="5" t="s">
        <v>186</v>
      </c>
      <c r="E1759" s="5" t="s">
        <v>6435</v>
      </c>
      <c r="F1759" s="5" t="s">
        <v>6442</v>
      </c>
      <c r="G1759" s="5" t="s">
        <v>6443</v>
      </c>
      <c r="H1759" s="4" t="s">
        <v>6505</v>
      </c>
      <c r="I1759" s="4"/>
      <c r="J1759" s="5" t="s">
        <v>909</v>
      </c>
      <c r="K1759" s="5" t="s">
        <v>6500</v>
      </c>
      <c r="L1759" s="5">
        <v>1</v>
      </c>
      <c r="M1759" s="5" t="s">
        <v>910</v>
      </c>
      <c r="N1759" s="4" t="s">
        <v>6473</v>
      </c>
      <c r="O1759" s="4" t="s">
        <v>377</v>
      </c>
      <c r="P1759" s="17" t="s">
        <v>450</v>
      </c>
    </row>
    <row r="1760" spans="1:16" ht="28.05" hidden="1" customHeight="1">
      <c r="A1760" s="5" t="s">
        <v>6506</v>
      </c>
      <c r="B1760" s="5" t="s">
        <v>170</v>
      </c>
      <c r="C1760" t="s">
        <v>6507</v>
      </c>
      <c r="D1760" s="5" t="s">
        <v>322</v>
      </c>
      <c r="E1760" s="5" t="s">
        <v>6435</v>
      </c>
      <c r="F1760" s="5" t="s">
        <v>6442</v>
      </c>
      <c r="G1760" s="5" t="s">
        <v>6443</v>
      </c>
      <c r="H1760" s="4" t="s">
        <v>6508</v>
      </c>
      <c r="I1760" s="4"/>
      <c r="J1760" s="5" t="s">
        <v>172</v>
      </c>
      <c r="N1760" s="4" t="s">
        <v>6509</v>
      </c>
      <c r="O1760" s="4" t="s">
        <v>377</v>
      </c>
      <c r="P1760" s="17" t="s">
        <v>450</v>
      </c>
    </row>
    <row r="1761" spans="1:16" ht="28.05" hidden="1" customHeight="1">
      <c r="A1761" s="5" t="s">
        <v>6510</v>
      </c>
      <c r="B1761" s="5" t="s">
        <v>170</v>
      </c>
      <c r="C1761" t="s">
        <v>6511</v>
      </c>
      <c r="D1761" s="5" t="s">
        <v>186</v>
      </c>
      <c r="E1761" s="5" t="s">
        <v>6435</v>
      </c>
      <c r="F1761" s="5" t="s">
        <v>6442</v>
      </c>
      <c r="G1761" s="5" t="s">
        <v>6443</v>
      </c>
      <c r="H1761" s="4" t="s">
        <v>6512</v>
      </c>
      <c r="I1761" s="4"/>
      <c r="J1761" s="5" t="s">
        <v>909</v>
      </c>
      <c r="K1761" s="5" t="s">
        <v>6500</v>
      </c>
      <c r="L1761" s="5">
        <v>1</v>
      </c>
      <c r="M1761" s="5" t="s">
        <v>910</v>
      </c>
      <c r="N1761" s="4" t="s">
        <v>6473</v>
      </c>
      <c r="O1761" s="4" t="s">
        <v>377</v>
      </c>
      <c r="P1761" s="17" t="s">
        <v>450</v>
      </c>
    </row>
    <row r="1762" spans="1:16" ht="28.05" hidden="1" customHeight="1">
      <c r="A1762" s="5" t="s">
        <v>6513</v>
      </c>
      <c r="B1762" s="5" t="s">
        <v>170</v>
      </c>
      <c r="C1762" t="s">
        <v>6514</v>
      </c>
      <c r="D1762" s="5" t="s">
        <v>322</v>
      </c>
      <c r="E1762" s="5" t="s">
        <v>6435</v>
      </c>
      <c r="F1762" s="5" t="s">
        <v>6442</v>
      </c>
      <c r="G1762" s="5" t="s">
        <v>6443</v>
      </c>
      <c r="H1762" s="4" t="s">
        <v>6515</v>
      </c>
      <c r="I1762" s="4"/>
      <c r="J1762" s="5" t="s">
        <v>172</v>
      </c>
      <c r="N1762" s="4" t="s">
        <v>6516</v>
      </c>
      <c r="O1762" s="4" t="s">
        <v>377</v>
      </c>
      <c r="P1762" s="17" t="s">
        <v>450</v>
      </c>
    </row>
    <row r="1763" spans="1:16" ht="28.05" hidden="1" customHeight="1">
      <c r="A1763" s="5" t="s">
        <v>6517</v>
      </c>
      <c r="B1763" s="5" t="s">
        <v>170</v>
      </c>
      <c r="C1763" t="s">
        <v>6518</v>
      </c>
      <c r="D1763" s="5" t="s">
        <v>186</v>
      </c>
      <c r="E1763" s="5" t="s">
        <v>6435</v>
      </c>
      <c r="F1763" s="5" t="s">
        <v>6442</v>
      </c>
      <c r="G1763" s="5" t="s">
        <v>6443</v>
      </c>
      <c r="H1763" s="4" t="s">
        <v>6519</v>
      </c>
      <c r="I1763" s="4"/>
      <c r="J1763" s="5" t="s">
        <v>909</v>
      </c>
      <c r="K1763" s="5" t="s">
        <v>6500</v>
      </c>
      <c r="L1763" s="5">
        <v>1</v>
      </c>
      <c r="M1763" s="5" t="s">
        <v>910</v>
      </c>
      <c r="N1763" s="4" t="s">
        <v>6473</v>
      </c>
      <c r="O1763" s="4" t="s">
        <v>377</v>
      </c>
      <c r="P1763" s="17" t="s">
        <v>450</v>
      </c>
    </row>
    <row r="1764" spans="1:16" ht="28.05" hidden="1" customHeight="1">
      <c r="A1764" s="5" t="s">
        <v>6520</v>
      </c>
      <c r="B1764" s="5" t="s">
        <v>170</v>
      </c>
      <c r="C1764" t="s">
        <v>6521</v>
      </c>
      <c r="D1764" s="5" t="s">
        <v>322</v>
      </c>
      <c r="E1764" s="5" t="s">
        <v>6435</v>
      </c>
      <c r="F1764" s="5" t="s">
        <v>6442</v>
      </c>
      <c r="G1764" s="5" t="s">
        <v>6443</v>
      </c>
      <c r="H1764" s="4" t="s">
        <v>6522</v>
      </c>
      <c r="I1764" s="4"/>
      <c r="J1764" s="5" t="s">
        <v>172</v>
      </c>
      <c r="N1764" s="4" t="s">
        <v>6523</v>
      </c>
      <c r="O1764" s="4" t="s">
        <v>377</v>
      </c>
      <c r="P1764" s="17" t="s">
        <v>450</v>
      </c>
    </row>
    <row r="1765" spans="1:16" ht="28.05" hidden="1" customHeight="1">
      <c r="A1765" s="5" t="s">
        <v>6524</v>
      </c>
      <c r="B1765" s="5" t="s">
        <v>170</v>
      </c>
      <c r="C1765" t="s">
        <v>6525</v>
      </c>
      <c r="D1765" s="5" t="s">
        <v>186</v>
      </c>
      <c r="E1765" s="5" t="s">
        <v>6435</v>
      </c>
      <c r="F1765" s="5" t="s">
        <v>6442</v>
      </c>
      <c r="G1765" s="5" t="s">
        <v>6443</v>
      </c>
      <c r="H1765" s="4" t="s">
        <v>6526</v>
      </c>
      <c r="I1765" s="4" t="s">
        <v>6527</v>
      </c>
      <c r="J1765" s="5" t="s">
        <v>909</v>
      </c>
      <c r="K1765" s="5" t="s">
        <v>6500</v>
      </c>
      <c r="L1765" s="5">
        <v>1</v>
      </c>
      <c r="M1765" s="5" t="s">
        <v>910</v>
      </c>
      <c r="N1765" s="4" t="s">
        <v>6473</v>
      </c>
      <c r="O1765" s="4" t="s">
        <v>377</v>
      </c>
      <c r="P1765" s="17" t="s">
        <v>450</v>
      </c>
    </row>
    <row r="1766" spans="1:16" ht="28.05" hidden="1" customHeight="1">
      <c r="A1766" s="5" t="s">
        <v>6528</v>
      </c>
      <c r="B1766" s="5" t="s">
        <v>170</v>
      </c>
      <c r="C1766" t="s">
        <v>6529</v>
      </c>
      <c r="D1766" s="5" t="s">
        <v>322</v>
      </c>
      <c r="E1766" s="5" t="s">
        <v>6435</v>
      </c>
      <c r="F1766" s="5" t="s">
        <v>6442</v>
      </c>
      <c r="G1766" s="5" t="s">
        <v>6443</v>
      </c>
      <c r="H1766" s="4" t="s">
        <v>6530</v>
      </c>
      <c r="I1766" s="4"/>
      <c r="J1766" s="5" t="s">
        <v>172</v>
      </c>
      <c r="N1766" s="4" t="s">
        <v>6531</v>
      </c>
      <c r="O1766" s="4" t="s">
        <v>377</v>
      </c>
      <c r="P1766" s="17" t="s">
        <v>450</v>
      </c>
    </row>
    <row r="1767" spans="1:16" ht="28.05" hidden="1" customHeight="1">
      <c r="A1767" s="5" t="s">
        <v>6532</v>
      </c>
      <c r="B1767" s="5" t="s">
        <v>170</v>
      </c>
      <c r="C1767" t="s">
        <v>6533</v>
      </c>
      <c r="D1767" s="5" t="s">
        <v>186</v>
      </c>
      <c r="E1767" s="5" t="s">
        <v>6435</v>
      </c>
      <c r="F1767" s="5" t="s">
        <v>6442</v>
      </c>
      <c r="G1767" s="5" t="s">
        <v>6443</v>
      </c>
      <c r="H1767" s="4" t="s">
        <v>6534</v>
      </c>
      <c r="I1767" s="4" t="s">
        <v>6535</v>
      </c>
      <c r="J1767" s="5" t="s">
        <v>909</v>
      </c>
      <c r="K1767" s="5" t="s">
        <v>6500</v>
      </c>
      <c r="L1767" s="5">
        <v>1</v>
      </c>
      <c r="M1767" s="5" t="s">
        <v>910</v>
      </c>
      <c r="N1767" s="4" t="s">
        <v>6473</v>
      </c>
      <c r="O1767" s="4" t="s">
        <v>377</v>
      </c>
      <c r="P1767" s="17" t="s">
        <v>450</v>
      </c>
    </row>
    <row r="1768" spans="1:16" ht="28.05" hidden="1" customHeight="1">
      <c r="A1768" s="5" t="s">
        <v>6536</v>
      </c>
      <c r="B1768" s="5" t="s">
        <v>170</v>
      </c>
      <c r="C1768" t="s">
        <v>6537</v>
      </c>
      <c r="D1768" s="5" t="s">
        <v>322</v>
      </c>
      <c r="E1768" s="5" t="s">
        <v>6435</v>
      </c>
      <c r="F1768" s="5" t="s">
        <v>6442</v>
      </c>
      <c r="G1768" s="5" t="s">
        <v>6443</v>
      </c>
      <c r="H1768" s="4" t="s">
        <v>6538</v>
      </c>
      <c r="I1768" s="4"/>
      <c r="J1768" s="5" t="s">
        <v>172</v>
      </c>
      <c r="N1768" s="4" t="s">
        <v>6539</v>
      </c>
      <c r="O1768" s="4" t="s">
        <v>377</v>
      </c>
      <c r="P1768" s="17" t="s">
        <v>450</v>
      </c>
    </row>
    <row r="1769" spans="1:16" ht="28.05" hidden="1" customHeight="1">
      <c r="A1769" s="5" t="s">
        <v>6540</v>
      </c>
      <c r="B1769" s="5" t="s">
        <v>170</v>
      </c>
      <c r="C1769" t="s">
        <v>6541</v>
      </c>
      <c r="D1769" s="5" t="s">
        <v>186</v>
      </c>
      <c r="E1769" s="5" t="s">
        <v>6435</v>
      </c>
      <c r="F1769" s="5" t="s">
        <v>6442</v>
      </c>
      <c r="G1769" s="5" t="s">
        <v>6443</v>
      </c>
      <c r="H1769" s="4" t="s">
        <v>6542</v>
      </c>
      <c r="I1769" s="4" t="s">
        <v>6543</v>
      </c>
      <c r="J1769" s="5" t="s">
        <v>909</v>
      </c>
      <c r="K1769" s="5" t="s">
        <v>6500</v>
      </c>
      <c r="L1769" s="5">
        <v>1</v>
      </c>
      <c r="M1769" s="5" t="s">
        <v>910</v>
      </c>
      <c r="N1769" s="4" t="s">
        <v>6473</v>
      </c>
      <c r="O1769" s="4" t="s">
        <v>377</v>
      </c>
      <c r="P1769" s="17" t="s">
        <v>450</v>
      </c>
    </row>
    <row r="1770" spans="1:16" ht="28.05" hidden="1" customHeight="1">
      <c r="A1770" s="5" t="s">
        <v>6544</v>
      </c>
      <c r="B1770" s="5" t="s">
        <v>170</v>
      </c>
      <c r="C1770" t="s">
        <v>6545</v>
      </c>
      <c r="D1770" s="5" t="s">
        <v>322</v>
      </c>
      <c r="E1770" s="5" t="s">
        <v>6435</v>
      </c>
      <c r="F1770" s="5" t="s">
        <v>6442</v>
      </c>
      <c r="G1770" s="5" t="s">
        <v>6443</v>
      </c>
      <c r="H1770" s="4" t="s">
        <v>6546</v>
      </c>
      <c r="I1770" s="4"/>
      <c r="J1770" s="5" t="s">
        <v>172</v>
      </c>
      <c r="N1770" s="4" t="s">
        <v>6547</v>
      </c>
      <c r="O1770" s="4" t="s">
        <v>377</v>
      </c>
      <c r="P1770" s="17" t="s">
        <v>450</v>
      </c>
    </row>
    <row r="1771" spans="1:16" ht="28.05" hidden="1" customHeight="1">
      <c r="A1771" s="5" t="s">
        <v>6548</v>
      </c>
      <c r="B1771" s="5" t="s">
        <v>170</v>
      </c>
      <c r="C1771" t="s">
        <v>6549</v>
      </c>
      <c r="D1771" s="5" t="s">
        <v>186</v>
      </c>
      <c r="E1771" s="5" t="s">
        <v>6435</v>
      </c>
      <c r="F1771" s="5" t="s">
        <v>6442</v>
      </c>
      <c r="G1771" s="5" t="s">
        <v>6443</v>
      </c>
      <c r="H1771" s="4" t="s">
        <v>6550</v>
      </c>
      <c r="I1771" s="4" t="s">
        <v>6551</v>
      </c>
      <c r="J1771" s="5" t="s">
        <v>909</v>
      </c>
      <c r="K1771" s="5" t="s">
        <v>6500</v>
      </c>
      <c r="L1771" s="5">
        <v>1</v>
      </c>
      <c r="M1771" s="5" t="s">
        <v>910</v>
      </c>
      <c r="N1771" s="4" t="s">
        <v>6473</v>
      </c>
      <c r="O1771" s="4" t="s">
        <v>377</v>
      </c>
      <c r="P1771" s="17" t="s">
        <v>450</v>
      </c>
    </row>
    <row r="1772" spans="1:16" ht="28.05" hidden="1" customHeight="1">
      <c r="A1772" s="5" t="s">
        <v>6552</v>
      </c>
      <c r="B1772" s="5" t="s">
        <v>170</v>
      </c>
      <c r="C1772" t="s">
        <v>6553</v>
      </c>
      <c r="D1772" s="5" t="s">
        <v>322</v>
      </c>
      <c r="E1772" s="5" t="s">
        <v>6435</v>
      </c>
      <c r="F1772" s="5" t="s">
        <v>6442</v>
      </c>
      <c r="G1772" s="5" t="s">
        <v>6443</v>
      </c>
      <c r="H1772" s="4" t="s">
        <v>6554</v>
      </c>
      <c r="I1772" s="4"/>
      <c r="J1772" s="5" t="s">
        <v>172</v>
      </c>
      <c r="N1772" s="4" t="s">
        <v>6555</v>
      </c>
      <c r="O1772" s="4" t="s">
        <v>377</v>
      </c>
      <c r="P1772" s="17" t="s">
        <v>450</v>
      </c>
    </row>
    <row r="1773" spans="1:16" ht="28.05" hidden="1" customHeight="1">
      <c r="A1773" s="5" t="s">
        <v>6556</v>
      </c>
      <c r="B1773" s="5" t="s">
        <v>170</v>
      </c>
      <c r="C1773" t="s">
        <v>6557</v>
      </c>
      <c r="D1773" s="5" t="s">
        <v>186</v>
      </c>
      <c r="E1773" s="5" t="s">
        <v>6435</v>
      </c>
      <c r="F1773" s="5" t="s">
        <v>6442</v>
      </c>
      <c r="G1773" s="5" t="s">
        <v>6443</v>
      </c>
      <c r="H1773" s="4" t="s">
        <v>6558</v>
      </c>
      <c r="I1773" s="4" t="s">
        <v>6559</v>
      </c>
      <c r="J1773" s="5" t="s">
        <v>909</v>
      </c>
      <c r="K1773" s="5" t="s">
        <v>6500</v>
      </c>
      <c r="L1773" s="5">
        <v>1</v>
      </c>
      <c r="M1773" s="5" t="s">
        <v>910</v>
      </c>
      <c r="N1773" s="4" t="s">
        <v>6473</v>
      </c>
      <c r="O1773" s="4" t="s">
        <v>377</v>
      </c>
      <c r="P1773" s="17" t="s">
        <v>450</v>
      </c>
    </row>
    <row r="1774" spans="1:16" ht="28.05" hidden="1" customHeight="1">
      <c r="A1774" s="5" t="s">
        <v>6560</v>
      </c>
      <c r="B1774" s="5" t="s">
        <v>170</v>
      </c>
      <c r="C1774" t="s">
        <v>6561</v>
      </c>
      <c r="D1774" s="5" t="s">
        <v>322</v>
      </c>
      <c r="E1774" s="5" t="s">
        <v>6435</v>
      </c>
      <c r="F1774" s="5" t="s">
        <v>6442</v>
      </c>
      <c r="G1774" s="5" t="s">
        <v>6443</v>
      </c>
      <c r="H1774" s="4" t="s">
        <v>6562</v>
      </c>
      <c r="I1774" s="4"/>
      <c r="J1774" s="5" t="s">
        <v>172</v>
      </c>
      <c r="N1774" s="4" t="s">
        <v>6563</v>
      </c>
      <c r="O1774" s="4" t="s">
        <v>377</v>
      </c>
      <c r="P1774" s="17" t="s">
        <v>450</v>
      </c>
    </row>
    <row r="1775" spans="1:16" ht="28.05" hidden="1" customHeight="1">
      <c r="A1775" s="5" t="s">
        <v>6564</v>
      </c>
      <c r="B1775" s="5" t="s">
        <v>170</v>
      </c>
      <c r="C1775" t="s">
        <v>6565</v>
      </c>
      <c r="D1775" s="5" t="s">
        <v>186</v>
      </c>
      <c r="E1775" s="5" t="s">
        <v>6435</v>
      </c>
      <c r="F1775" s="5" t="s">
        <v>6442</v>
      </c>
      <c r="G1775" s="5" t="s">
        <v>6443</v>
      </c>
      <c r="H1775" s="4" t="s">
        <v>6566</v>
      </c>
      <c r="I1775" s="4" t="s">
        <v>6567</v>
      </c>
      <c r="J1775" s="5" t="s">
        <v>909</v>
      </c>
      <c r="K1775" s="5" t="s">
        <v>6500</v>
      </c>
      <c r="L1775" s="5">
        <v>1</v>
      </c>
      <c r="M1775" s="5" t="s">
        <v>910</v>
      </c>
      <c r="N1775" s="4" t="s">
        <v>6473</v>
      </c>
      <c r="O1775" s="4" t="s">
        <v>377</v>
      </c>
      <c r="P1775" s="17" t="s">
        <v>450</v>
      </c>
    </row>
    <row r="1776" spans="1:16" ht="28.05" hidden="1" customHeight="1">
      <c r="A1776" s="5" t="s">
        <v>6568</v>
      </c>
      <c r="B1776" s="5" t="s">
        <v>170</v>
      </c>
      <c r="C1776" t="s">
        <v>6569</v>
      </c>
      <c r="D1776" s="5" t="s">
        <v>322</v>
      </c>
      <c r="E1776" s="5" t="s">
        <v>6435</v>
      </c>
      <c r="F1776" s="5" t="s">
        <v>6442</v>
      </c>
      <c r="G1776" s="5" t="s">
        <v>6443</v>
      </c>
      <c r="H1776" s="4" t="s">
        <v>6570</v>
      </c>
      <c r="I1776" s="4"/>
      <c r="J1776" s="5" t="s">
        <v>172</v>
      </c>
      <c r="N1776" s="4" t="s">
        <v>6571</v>
      </c>
      <c r="O1776" s="4" t="s">
        <v>377</v>
      </c>
      <c r="P1776" s="17" t="s">
        <v>450</v>
      </c>
    </row>
    <row r="1777" spans="1:16" ht="28.05" hidden="1" customHeight="1">
      <c r="A1777" s="5" t="s">
        <v>6572</v>
      </c>
      <c r="B1777" s="5" t="s">
        <v>170</v>
      </c>
      <c r="C1777" t="s">
        <v>6573</v>
      </c>
      <c r="D1777" s="5" t="s">
        <v>186</v>
      </c>
      <c r="E1777" s="5" t="s">
        <v>6435</v>
      </c>
      <c r="F1777" s="5" t="s">
        <v>6442</v>
      </c>
      <c r="G1777" s="5" t="s">
        <v>6443</v>
      </c>
      <c r="H1777" s="4" t="s">
        <v>3620</v>
      </c>
      <c r="I1777" s="4" t="s">
        <v>6574</v>
      </c>
      <c r="J1777" s="5" t="s">
        <v>909</v>
      </c>
      <c r="K1777" s="5" t="s">
        <v>6500</v>
      </c>
      <c r="L1777" s="5">
        <v>1</v>
      </c>
      <c r="M1777" s="5" t="s">
        <v>910</v>
      </c>
      <c r="N1777" s="4" t="s">
        <v>6473</v>
      </c>
      <c r="O1777" s="4" t="s">
        <v>377</v>
      </c>
      <c r="P1777" s="17" t="s">
        <v>450</v>
      </c>
    </row>
    <row r="1778" spans="1:16" ht="28.05" hidden="1" customHeight="1">
      <c r="A1778" s="5" t="s">
        <v>6575</v>
      </c>
      <c r="B1778" s="5" t="s">
        <v>170</v>
      </c>
      <c r="C1778" t="s">
        <v>6576</v>
      </c>
      <c r="D1778" s="5" t="s">
        <v>322</v>
      </c>
      <c r="E1778" s="5" t="s">
        <v>6435</v>
      </c>
      <c r="F1778" s="5" t="s">
        <v>6442</v>
      </c>
      <c r="G1778" s="5" t="s">
        <v>6443</v>
      </c>
      <c r="H1778" s="4" t="s">
        <v>6577</v>
      </c>
      <c r="I1778" s="4"/>
      <c r="J1778" s="5" t="s">
        <v>172</v>
      </c>
      <c r="N1778" s="4" t="s">
        <v>6578</v>
      </c>
      <c r="O1778" s="4" t="s">
        <v>377</v>
      </c>
      <c r="P1778" s="17" t="s">
        <v>450</v>
      </c>
    </row>
    <row r="1779" spans="1:16" ht="28.05" hidden="1" customHeight="1">
      <c r="A1779" s="5" t="s">
        <v>6579</v>
      </c>
      <c r="B1779" s="5" t="s">
        <v>170</v>
      </c>
      <c r="C1779" t="s">
        <v>6580</v>
      </c>
      <c r="D1779" s="5" t="s">
        <v>186</v>
      </c>
      <c r="E1779" s="5" t="s">
        <v>6435</v>
      </c>
      <c r="F1779" s="5" t="s">
        <v>6442</v>
      </c>
      <c r="G1779" s="5" t="s">
        <v>6443</v>
      </c>
      <c r="H1779" s="4" t="s">
        <v>6581</v>
      </c>
      <c r="I1779" s="4" t="s">
        <v>6582</v>
      </c>
      <c r="J1779" s="5" t="s">
        <v>909</v>
      </c>
      <c r="K1779" s="5" t="s">
        <v>6500</v>
      </c>
      <c r="L1779" s="5">
        <v>1</v>
      </c>
      <c r="M1779" s="5" t="s">
        <v>910</v>
      </c>
      <c r="N1779" s="4" t="s">
        <v>6473</v>
      </c>
      <c r="O1779" s="4" t="s">
        <v>377</v>
      </c>
      <c r="P1779" s="17" t="s">
        <v>450</v>
      </c>
    </row>
    <row r="1780" spans="1:16" ht="28.05" hidden="1" customHeight="1">
      <c r="A1780" s="5" t="s">
        <v>6583</v>
      </c>
      <c r="B1780" s="5" t="s">
        <v>170</v>
      </c>
      <c r="C1780" t="s">
        <v>6584</v>
      </c>
      <c r="D1780" s="5" t="s">
        <v>322</v>
      </c>
      <c r="E1780" s="5" t="s">
        <v>6435</v>
      </c>
      <c r="F1780" s="5" t="s">
        <v>6442</v>
      </c>
      <c r="G1780" s="5" t="s">
        <v>6443</v>
      </c>
      <c r="H1780" s="4" t="s">
        <v>6585</v>
      </c>
      <c r="I1780" s="4"/>
      <c r="J1780" s="5" t="s">
        <v>172</v>
      </c>
      <c r="N1780" s="4" t="s">
        <v>6586</v>
      </c>
      <c r="O1780" s="4" t="s">
        <v>377</v>
      </c>
      <c r="P1780" s="17" t="s">
        <v>450</v>
      </c>
    </row>
    <row r="1781" spans="1:16" ht="28.05" hidden="1" customHeight="1">
      <c r="A1781" s="5" t="s">
        <v>6587</v>
      </c>
      <c r="B1781" s="5" t="s">
        <v>170</v>
      </c>
      <c r="C1781" t="s">
        <v>6588</v>
      </c>
      <c r="D1781" s="5" t="s">
        <v>186</v>
      </c>
      <c r="E1781" s="5" t="s">
        <v>6435</v>
      </c>
      <c r="F1781" s="5" t="s">
        <v>6442</v>
      </c>
      <c r="G1781" s="5" t="s">
        <v>6443</v>
      </c>
      <c r="H1781" s="4" t="s">
        <v>6589</v>
      </c>
      <c r="I1781" s="4" t="s">
        <v>6590</v>
      </c>
      <c r="J1781" s="5" t="s">
        <v>909</v>
      </c>
      <c r="K1781" s="5" t="s">
        <v>6500</v>
      </c>
      <c r="L1781" s="5">
        <v>1</v>
      </c>
      <c r="M1781" s="5" t="s">
        <v>910</v>
      </c>
      <c r="N1781" s="4" t="s">
        <v>6473</v>
      </c>
      <c r="O1781" s="4" t="s">
        <v>377</v>
      </c>
      <c r="P1781" s="17" t="s">
        <v>450</v>
      </c>
    </row>
    <row r="1782" spans="1:16" ht="28.05" hidden="1" customHeight="1">
      <c r="A1782" s="5" t="s">
        <v>6591</v>
      </c>
      <c r="B1782" s="5" t="s">
        <v>170</v>
      </c>
      <c r="C1782" t="s">
        <v>6592</v>
      </c>
      <c r="D1782" s="5" t="s">
        <v>322</v>
      </c>
      <c r="E1782" s="5" t="s">
        <v>6435</v>
      </c>
      <c r="F1782" s="5" t="s">
        <v>6442</v>
      </c>
      <c r="G1782" s="5" t="s">
        <v>6443</v>
      </c>
      <c r="H1782" s="4" t="s">
        <v>6593</v>
      </c>
      <c r="I1782" s="4"/>
      <c r="J1782" s="5" t="s">
        <v>172</v>
      </c>
      <c r="N1782" s="4" t="s">
        <v>6594</v>
      </c>
      <c r="O1782" s="4" t="s">
        <v>377</v>
      </c>
      <c r="P1782" s="17" t="s">
        <v>450</v>
      </c>
    </row>
    <row r="1783" spans="1:16" ht="28.05" hidden="1" customHeight="1">
      <c r="A1783" s="5" t="s">
        <v>6595</v>
      </c>
      <c r="B1783" s="5" t="s">
        <v>170</v>
      </c>
      <c r="C1783" t="s">
        <v>6596</v>
      </c>
      <c r="D1783" s="5" t="s">
        <v>186</v>
      </c>
      <c r="E1783" s="5" t="s">
        <v>6435</v>
      </c>
      <c r="F1783" s="5" t="s">
        <v>6442</v>
      </c>
      <c r="G1783" s="5" t="s">
        <v>6443</v>
      </c>
      <c r="H1783" s="4" t="s">
        <v>6597</v>
      </c>
      <c r="I1783" s="4" t="s">
        <v>6598</v>
      </c>
      <c r="J1783" s="5" t="s">
        <v>909</v>
      </c>
      <c r="K1783" s="5" t="s">
        <v>6500</v>
      </c>
      <c r="L1783" s="5">
        <v>1</v>
      </c>
      <c r="M1783" s="5" t="s">
        <v>910</v>
      </c>
      <c r="N1783" s="4" t="s">
        <v>6599</v>
      </c>
      <c r="O1783" s="4" t="s">
        <v>377</v>
      </c>
      <c r="P1783" s="17" t="s">
        <v>2924</v>
      </c>
    </row>
    <row r="1784" spans="1:16" ht="28.05" hidden="1" customHeight="1">
      <c r="A1784" s="5" t="s">
        <v>6600</v>
      </c>
      <c r="B1784" s="5" t="s">
        <v>170</v>
      </c>
      <c r="C1784" t="s">
        <v>6601</v>
      </c>
      <c r="D1784" s="5" t="s">
        <v>322</v>
      </c>
      <c r="E1784" s="5" t="s">
        <v>6435</v>
      </c>
      <c r="F1784" s="5" t="s">
        <v>6442</v>
      </c>
      <c r="G1784" s="5" t="s">
        <v>6443</v>
      </c>
      <c r="H1784" s="4" t="s">
        <v>6602</v>
      </c>
      <c r="I1784" s="4"/>
      <c r="J1784" s="5" t="s">
        <v>172</v>
      </c>
      <c r="N1784" s="4" t="s">
        <v>6603</v>
      </c>
      <c r="O1784" s="4" t="s">
        <v>377</v>
      </c>
      <c r="P1784" s="17" t="s">
        <v>2924</v>
      </c>
    </row>
    <row r="1785" spans="1:16" ht="28.05" hidden="1" customHeight="1">
      <c r="A1785" s="5" t="s">
        <v>6604</v>
      </c>
      <c r="B1785" s="5" t="s">
        <v>170</v>
      </c>
      <c r="C1785" t="s">
        <v>6605</v>
      </c>
      <c r="D1785" s="5" t="s">
        <v>186</v>
      </c>
      <c r="E1785" s="5" t="s">
        <v>6435</v>
      </c>
      <c r="F1785" s="5" t="s">
        <v>6442</v>
      </c>
      <c r="G1785" s="5" t="s">
        <v>6443</v>
      </c>
      <c r="H1785" s="4" t="s">
        <v>6606</v>
      </c>
      <c r="I1785" s="4" t="s">
        <v>6607</v>
      </c>
      <c r="J1785" s="5" t="s">
        <v>909</v>
      </c>
      <c r="K1785" s="5" t="s">
        <v>6500</v>
      </c>
      <c r="L1785" s="5">
        <v>1</v>
      </c>
      <c r="M1785" s="5" t="s">
        <v>910</v>
      </c>
      <c r="N1785" s="4" t="s">
        <v>6473</v>
      </c>
      <c r="O1785" s="4" t="s">
        <v>377</v>
      </c>
      <c r="P1785" s="17" t="s">
        <v>450</v>
      </c>
    </row>
    <row r="1786" spans="1:16" ht="28.05" hidden="1" customHeight="1">
      <c r="A1786" s="5" t="s">
        <v>6608</v>
      </c>
      <c r="B1786" s="5" t="s">
        <v>170</v>
      </c>
      <c r="C1786" t="s">
        <v>6609</v>
      </c>
      <c r="D1786" s="5" t="s">
        <v>322</v>
      </c>
      <c r="E1786" s="5" t="s">
        <v>6435</v>
      </c>
      <c r="F1786" s="5" t="s">
        <v>6442</v>
      </c>
      <c r="G1786" s="5" t="s">
        <v>6443</v>
      </c>
      <c r="H1786" s="4" t="s">
        <v>6610</v>
      </c>
      <c r="I1786" s="4"/>
      <c r="J1786" s="5" t="s">
        <v>172</v>
      </c>
      <c r="N1786" s="4" t="s">
        <v>6611</v>
      </c>
      <c r="O1786" s="4" t="s">
        <v>377</v>
      </c>
      <c r="P1786" s="17" t="s">
        <v>450</v>
      </c>
    </row>
    <row r="1787" spans="1:16" ht="28.05" hidden="1" customHeight="1">
      <c r="A1787" s="5" t="s">
        <v>6612</v>
      </c>
      <c r="B1787" s="5" t="s">
        <v>170</v>
      </c>
      <c r="C1787" t="s">
        <v>6613</v>
      </c>
      <c r="D1787" s="5" t="s">
        <v>186</v>
      </c>
      <c r="E1787" s="5" t="s">
        <v>6435</v>
      </c>
      <c r="F1787" s="5" t="s">
        <v>6442</v>
      </c>
      <c r="G1787" s="5" t="s">
        <v>6443</v>
      </c>
      <c r="H1787" s="4" t="s">
        <v>6614</v>
      </c>
      <c r="I1787" s="4" t="s">
        <v>6615</v>
      </c>
      <c r="J1787" s="5" t="s">
        <v>909</v>
      </c>
      <c r="K1787" s="5" t="s">
        <v>6500</v>
      </c>
      <c r="L1787" s="5">
        <v>1</v>
      </c>
      <c r="M1787" s="5" t="s">
        <v>910</v>
      </c>
      <c r="N1787" s="4" t="s">
        <v>6473</v>
      </c>
      <c r="O1787" s="4" t="s">
        <v>377</v>
      </c>
      <c r="P1787" s="17" t="s">
        <v>450</v>
      </c>
    </row>
    <row r="1788" spans="1:16" ht="28.05" hidden="1" customHeight="1">
      <c r="A1788" s="5" t="s">
        <v>6616</v>
      </c>
      <c r="B1788" s="5" t="s">
        <v>170</v>
      </c>
      <c r="C1788" t="s">
        <v>6617</v>
      </c>
      <c r="D1788" s="5" t="s">
        <v>322</v>
      </c>
      <c r="E1788" s="5" t="s">
        <v>6435</v>
      </c>
      <c r="F1788" s="5" t="s">
        <v>6442</v>
      </c>
      <c r="G1788" s="5" t="s">
        <v>6443</v>
      </c>
      <c r="H1788" s="4" t="s">
        <v>6618</v>
      </c>
      <c r="I1788" s="4"/>
      <c r="J1788" s="5" t="s">
        <v>172</v>
      </c>
      <c r="N1788" s="4" t="s">
        <v>6619</v>
      </c>
      <c r="O1788" s="4" t="s">
        <v>377</v>
      </c>
      <c r="P1788" s="17" t="s">
        <v>450</v>
      </c>
    </row>
    <row r="1789" spans="1:16" ht="28.05" hidden="1" customHeight="1">
      <c r="A1789" s="5" t="s">
        <v>6620</v>
      </c>
      <c r="B1789" s="5" t="s">
        <v>170</v>
      </c>
      <c r="C1789" t="s">
        <v>6621</v>
      </c>
      <c r="D1789" s="5" t="s">
        <v>186</v>
      </c>
      <c r="E1789" s="5" t="s">
        <v>6435</v>
      </c>
      <c r="F1789" s="5" t="s">
        <v>6442</v>
      </c>
      <c r="G1789" s="5" t="s">
        <v>6443</v>
      </c>
      <c r="H1789" s="4" t="s">
        <v>6622</v>
      </c>
      <c r="I1789" s="4" t="s">
        <v>6623</v>
      </c>
      <c r="J1789" s="5" t="s">
        <v>909</v>
      </c>
      <c r="K1789" s="5" t="s">
        <v>6500</v>
      </c>
      <c r="L1789" s="5">
        <v>1</v>
      </c>
      <c r="M1789" s="5" t="s">
        <v>910</v>
      </c>
      <c r="N1789" s="4" t="s">
        <v>6473</v>
      </c>
      <c r="O1789" s="4" t="s">
        <v>377</v>
      </c>
      <c r="P1789" s="17" t="s">
        <v>450</v>
      </c>
    </row>
    <row r="1790" spans="1:16" ht="28.05" hidden="1" customHeight="1">
      <c r="A1790" s="5" t="s">
        <v>6624</v>
      </c>
      <c r="B1790" s="5" t="s">
        <v>170</v>
      </c>
      <c r="C1790" t="s">
        <v>6625</v>
      </c>
      <c r="D1790" s="5" t="s">
        <v>322</v>
      </c>
      <c r="E1790" s="5" t="s">
        <v>6435</v>
      </c>
      <c r="F1790" s="5" t="s">
        <v>6442</v>
      </c>
      <c r="G1790" s="5" t="s">
        <v>6443</v>
      </c>
      <c r="H1790" s="4" t="s">
        <v>6626</v>
      </c>
      <c r="I1790" s="4"/>
      <c r="J1790" s="5" t="s">
        <v>172</v>
      </c>
      <c r="N1790" s="4" t="s">
        <v>6627</v>
      </c>
      <c r="O1790" s="4" t="s">
        <v>377</v>
      </c>
      <c r="P1790" s="17" t="s">
        <v>450</v>
      </c>
    </row>
    <row r="1791" spans="1:16" ht="28.05" hidden="1" customHeight="1">
      <c r="A1791" s="5" t="s">
        <v>6628</v>
      </c>
      <c r="B1791" s="5" t="s">
        <v>170</v>
      </c>
      <c r="C1791" t="s">
        <v>6629</v>
      </c>
      <c r="D1791" s="5" t="s">
        <v>186</v>
      </c>
      <c r="E1791" s="5" t="s">
        <v>6435</v>
      </c>
      <c r="F1791" s="5" t="s">
        <v>6442</v>
      </c>
      <c r="G1791" s="5" t="s">
        <v>6443</v>
      </c>
      <c r="H1791" s="4" t="s">
        <v>2210</v>
      </c>
      <c r="I1791" s="4" t="s">
        <v>6630</v>
      </c>
      <c r="J1791" s="5" t="s">
        <v>909</v>
      </c>
      <c r="K1791" s="5" t="s">
        <v>6500</v>
      </c>
      <c r="L1791" s="5">
        <v>1</v>
      </c>
      <c r="M1791" s="5" t="s">
        <v>910</v>
      </c>
      <c r="N1791" s="4" t="s">
        <v>6473</v>
      </c>
      <c r="O1791" s="4" t="s">
        <v>377</v>
      </c>
      <c r="P1791" s="17" t="s">
        <v>450</v>
      </c>
    </row>
    <row r="1792" spans="1:16" ht="28.05" hidden="1" customHeight="1">
      <c r="A1792" s="5" t="s">
        <v>6631</v>
      </c>
      <c r="B1792" s="5" t="s">
        <v>170</v>
      </c>
      <c r="C1792" t="s">
        <v>6632</v>
      </c>
      <c r="D1792" s="5" t="s">
        <v>322</v>
      </c>
      <c r="E1792" s="5" t="s">
        <v>6435</v>
      </c>
      <c r="F1792" s="5" t="s">
        <v>6442</v>
      </c>
      <c r="G1792" s="5" t="s">
        <v>6443</v>
      </c>
      <c r="H1792" s="4" t="s">
        <v>6633</v>
      </c>
      <c r="I1792" s="4"/>
      <c r="J1792" s="5" t="s">
        <v>172</v>
      </c>
      <c r="N1792" s="4" t="s">
        <v>6634</v>
      </c>
      <c r="O1792" s="4" t="s">
        <v>377</v>
      </c>
      <c r="P1792" s="17" t="s">
        <v>450</v>
      </c>
    </row>
    <row r="1793" spans="1:16" ht="28.05" hidden="1" customHeight="1">
      <c r="A1793" s="5" t="s">
        <v>6635</v>
      </c>
      <c r="B1793" s="5" t="s">
        <v>170</v>
      </c>
      <c r="C1793" t="s">
        <v>6636</v>
      </c>
      <c r="D1793" s="5" t="s">
        <v>186</v>
      </c>
      <c r="E1793" s="5" t="s">
        <v>6435</v>
      </c>
      <c r="F1793" s="5" t="s">
        <v>6442</v>
      </c>
      <c r="G1793" s="5" t="s">
        <v>6443</v>
      </c>
      <c r="H1793" s="4" t="s">
        <v>6637</v>
      </c>
      <c r="I1793" s="4" t="s">
        <v>6638</v>
      </c>
      <c r="J1793" s="5" t="s">
        <v>909</v>
      </c>
      <c r="K1793" s="5" t="s">
        <v>6500</v>
      </c>
      <c r="L1793" s="5">
        <v>1</v>
      </c>
      <c r="M1793" s="5" t="s">
        <v>910</v>
      </c>
      <c r="N1793" s="4" t="s">
        <v>6473</v>
      </c>
      <c r="O1793" s="4" t="s">
        <v>377</v>
      </c>
      <c r="P1793" s="17" t="s">
        <v>450</v>
      </c>
    </row>
    <row r="1794" spans="1:16" ht="28.05" hidden="1" customHeight="1">
      <c r="A1794" s="5" t="s">
        <v>6639</v>
      </c>
      <c r="B1794" s="5" t="s">
        <v>170</v>
      </c>
      <c r="C1794" t="s">
        <v>6640</v>
      </c>
      <c r="D1794" s="5" t="s">
        <v>322</v>
      </c>
      <c r="E1794" s="5" t="s">
        <v>6435</v>
      </c>
      <c r="F1794" s="5" t="s">
        <v>6442</v>
      </c>
      <c r="G1794" s="5" t="s">
        <v>6443</v>
      </c>
      <c r="H1794" s="4" t="s">
        <v>6641</v>
      </c>
      <c r="I1794" s="4"/>
      <c r="J1794" s="5" t="s">
        <v>172</v>
      </c>
      <c r="N1794" s="4" t="s">
        <v>6642</v>
      </c>
      <c r="O1794" s="4" t="s">
        <v>377</v>
      </c>
      <c r="P1794" s="17" t="s">
        <v>450</v>
      </c>
    </row>
    <row r="1795" spans="1:16" ht="28.05" hidden="1" customHeight="1">
      <c r="A1795" s="5" t="s">
        <v>6643</v>
      </c>
      <c r="B1795" s="5" t="s">
        <v>170</v>
      </c>
      <c r="C1795" t="s">
        <v>6644</v>
      </c>
      <c r="D1795" s="5" t="s">
        <v>186</v>
      </c>
      <c r="E1795" s="5" t="s">
        <v>6435</v>
      </c>
      <c r="F1795" s="5" t="s">
        <v>6442</v>
      </c>
      <c r="G1795" s="5" t="s">
        <v>6443</v>
      </c>
      <c r="H1795" s="4" t="s">
        <v>6645</v>
      </c>
      <c r="I1795" s="4" t="s">
        <v>6646</v>
      </c>
      <c r="J1795" s="5" t="s">
        <v>909</v>
      </c>
      <c r="K1795" s="5" t="s">
        <v>6500</v>
      </c>
      <c r="L1795" s="5">
        <v>1</v>
      </c>
      <c r="M1795" s="5" t="s">
        <v>910</v>
      </c>
      <c r="N1795" s="4" t="s">
        <v>6473</v>
      </c>
      <c r="O1795" s="4" t="s">
        <v>377</v>
      </c>
      <c r="P1795" s="17" t="s">
        <v>450</v>
      </c>
    </row>
    <row r="1796" spans="1:16" ht="28.05" hidden="1" customHeight="1">
      <c r="A1796" s="5" t="s">
        <v>6647</v>
      </c>
      <c r="B1796" s="5" t="s">
        <v>170</v>
      </c>
      <c r="C1796" t="s">
        <v>6648</v>
      </c>
      <c r="D1796" s="5" t="s">
        <v>322</v>
      </c>
      <c r="E1796" s="5" t="s">
        <v>6435</v>
      </c>
      <c r="F1796" s="5" t="s">
        <v>6442</v>
      </c>
      <c r="G1796" s="5" t="s">
        <v>6443</v>
      </c>
      <c r="H1796" s="4" t="s">
        <v>6649</v>
      </c>
      <c r="I1796" s="4"/>
      <c r="J1796" s="5" t="s">
        <v>172</v>
      </c>
      <c r="N1796" s="4" t="s">
        <v>6650</v>
      </c>
      <c r="O1796" s="4" t="s">
        <v>377</v>
      </c>
      <c r="P1796" s="17" t="s">
        <v>450</v>
      </c>
    </row>
    <row r="1797" spans="1:16" ht="28.05" hidden="1" customHeight="1">
      <c r="A1797" s="5" t="s">
        <v>6651</v>
      </c>
      <c r="B1797" s="5" t="s">
        <v>170</v>
      </c>
      <c r="C1797" t="s">
        <v>6652</v>
      </c>
      <c r="D1797" s="5" t="s">
        <v>186</v>
      </c>
      <c r="E1797" s="5" t="s">
        <v>6435</v>
      </c>
      <c r="F1797" s="5" t="s">
        <v>6442</v>
      </c>
      <c r="G1797" s="5" t="s">
        <v>6443</v>
      </c>
      <c r="H1797" s="4" t="s">
        <v>6653</v>
      </c>
      <c r="I1797" s="4" t="s">
        <v>6654</v>
      </c>
      <c r="J1797" s="5" t="s">
        <v>909</v>
      </c>
      <c r="K1797" s="5" t="s">
        <v>6500</v>
      </c>
      <c r="L1797" s="5">
        <v>1</v>
      </c>
      <c r="M1797" s="5" t="s">
        <v>910</v>
      </c>
      <c r="N1797" s="4" t="s">
        <v>6473</v>
      </c>
      <c r="O1797" s="4" t="s">
        <v>377</v>
      </c>
      <c r="P1797" s="17" t="s">
        <v>450</v>
      </c>
    </row>
    <row r="1798" spans="1:16" ht="28.05" hidden="1" customHeight="1">
      <c r="A1798" s="5" t="s">
        <v>6655</v>
      </c>
      <c r="B1798" s="5" t="s">
        <v>170</v>
      </c>
      <c r="C1798" t="s">
        <v>6656</v>
      </c>
      <c r="D1798" s="5" t="s">
        <v>322</v>
      </c>
      <c r="E1798" s="5" t="s">
        <v>6435</v>
      </c>
      <c r="F1798" s="5" t="s">
        <v>6442</v>
      </c>
      <c r="G1798" s="5" t="s">
        <v>6443</v>
      </c>
      <c r="H1798" s="4" t="s">
        <v>6657</v>
      </c>
      <c r="I1798" s="4"/>
      <c r="J1798" s="5" t="s">
        <v>172</v>
      </c>
      <c r="N1798" s="4" t="s">
        <v>6658</v>
      </c>
      <c r="O1798" s="4" t="s">
        <v>377</v>
      </c>
      <c r="P1798" s="17" t="s">
        <v>450</v>
      </c>
    </row>
    <row r="1799" spans="1:16" ht="28.05" hidden="1" customHeight="1">
      <c r="A1799" s="5" t="s">
        <v>6659</v>
      </c>
      <c r="B1799" s="5" t="s">
        <v>170</v>
      </c>
      <c r="C1799" t="s">
        <v>6660</v>
      </c>
      <c r="D1799" s="5" t="s">
        <v>186</v>
      </c>
      <c r="E1799" s="5" t="s">
        <v>6435</v>
      </c>
      <c r="F1799" s="5" t="s">
        <v>6442</v>
      </c>
      <c r="G1799" s="5" t="s">
        <v>6443</v>
      </c>
      <c r="H1799" s="4" t="s">
        <v>977</v>
      </c>
      <c r="I1799" s="4"/>
      <c r="J1799" s="5" t="s">
        <v>909</v>
      </c>
      <c r="K1799" s="5" t="s">
        <v>6500</v>
      </c>
      <c r="L1799" s="5">
        <v>1</v>
      </c>
      <c r="M1799" s="5" t="s">
        <v>910</v>
      </c>
      <c r="N1799" s="4" t="s">
        <v>6473</v>
      </c>
      <c r="O1799" s="4" t="s">
        <v>377</v>
      </c>
      <c r="P1799" s="17" t="s">
        <v>450</v>
      </c>
    </row>
    <row r="1800" spans="1:16" ht="28.05" hidden="1" customHeight="1">
      <c r="A1800" s="5" t="s">
        <v>6661</v>
      </c>
      <c r="B1800" s="5" t="s">
        <v>170</v>
      </c>
      <c r="C1800" t="s">
        <v>6662</v>
      </c>
      <c r="D1800" s="5" t="s">
        <v>322</v>
      </c>
      <c r="E1800" s="5" t="s">
        <v>6435</v>
      </c>
      <c r="F1800" s="5" t="s">
        <v>6442</v>
      </c>
      <c r="G1800" s="5" t="s">
        <v>6443</v>
      </c>
      <c r="H1800" s="4" t="s">
        <v>6663</v>
      </c>
      <c r="I1800" s="4"/>
      <c r="J1800" s="5" t="s">
        <v>172</v>
      </c>
      <c r="N1800" s="4" t="s">
        <v>6664</v>
      </c>
      <c r="O1800" s="4" t="s">
        <v>377</v>
      </c>
      <c r="P1800" s="17" t="s">
        <v>450</v>
      </c>
    </row>
    <row r="1801" spans="1:16" ht="28.05" hidden="1" customHeight="1">
      <c r="A1801" s="5" t="s">
        <v>6665</v>
      </c>
      <c r="B1801" s="5" t="s">
        <v>170</v>
      </c>
      <c r="C1801" t="s">
        <v>6666</v>
      </c>
      <c r="D1801" s="5" t="s">
        <v>901</v>
      </c>
      <c r="E1801" s="5" t="s">
        <v>6435</v>
      </c>
      <c r="F1801" s="5" t="s">
        <v>6442</v>
      </c>
      <c r="G1801" s="5" t="s">
        <v>6443</v>
      </c>
      <c r="H1801" s="4" t="s">
        <v>6667</v>
      </c>
      <c r="I1801" s="4"/>
      <c r="J1801" s="5" t="s">
        <v>172</v>
      </c>
      <c r="N1801" s="4" t="s">
        <v>6531</v>
      </c>
      <c r="P1801" s="17" t="s">
        <v>450</v>
      </c>
    </row>
    <row r="1802" spans="1:16" ht="28.05" hidden="1" customHeight="1">
      <c r="A1802" s="5" t="s">
        <v>6668</v>
      </c>
      <c r="B1802" s="5" t="s">
        <v>170</v>
      </c>
      <c r="C1802" t="s">
        <v>6669</v>
      </c>
      <c r="D1802" s="5" t="s">
        <v>186</v>
      </c>
      <c r="E1802" s="5" t="s">
        <v>6435</v>
      </c>
      <c r="F1802" s="5" t="s">
        <v>6442</v>
      </c>
      <c r="G1802" s="5" t="s">
        <v>6443</v>
      </c>
      <c r="H1802" s="4" t="s">
        <v>6670</v>
      </c>
      <c r="I1802" s="4" t="s">
        <v>6671</v>
      </c>
      <c r="J1802" s="5" t="s">
        <v>909</v>
      </c>
      <c r="K1802" s="5" t="s">
        <v>6665</v>
      </c>
      <c r="L1802" s="5">
        <v>1</v>
      </c>
      <c r="M1802" s="5" t="s">
        <v>910</v>
      </c>
      <c r="N1802" s="4" t="s">
        <v>6531</v>
      </c>
      <c r="O1802" s="4" t="s">
        <v>377</v>
      </c>
      <c r="P1802" s="17" t="s">
        <v>450</v>
      </c>
    </row>
    <row r="1803" spans="1:16" ht="28.05" hidden="1" customHeight="1">
      <c r="A1803" s="5" t="s">
        <v>6672</v>
      </c>
      <c r="B1803" s="5" t="s">
        <v>170</v>
      </c>
      <c r="C1803" t="s">
        <v>6673</v>
      </c>
      <c r="D1803" s="5" t="s">
        <v>186</v>
      </c>
      <c r="E1803" s="5" t="s">
        <v>6435</v>
      </c>
      <c r="F1803" s="5" t="s">
        <v>6442</v>
      </c>
      <c r="G1803" s="5" t="s">
        <v>6443</v>
      </c>
      <c r="H1803" s="4" t="s">
        <v>6674</v>
      </c>
      <c r="I1803" s="4"/>
      <c r="J1803" s="5" t="s">
        <v>909</v>
      </c>
      <c r="K1803" s="5" t="s">
        <v>6665</v>
      </c>
      <c r="L1803" s="5">
        <v>1</v>
      </c>
      <c r="M1803" s="5" t="s">
        <v>910</v>
      </c>
      <c r="N1803" s="4" t="s">
        <v>6531</v>
      </c>
      <c r="O1803" s="4" t="s">
        <v>377</v>
      </c>
      <c r="P1803" s="17" t="s">
        <v>450</v>
      </c>
    </row>
    <row r="1804" spans="1:16" ht="28.05" hidden="1" customHeight="1">
      <c r="A1804" s="5" t="s">
        <v>6675</v>
      </c>
      <c r="B1804" s="5" t="s">
        <v>170</v>
      </c>
      <c r="C1804" t="s">
        <v>6676</v>
      </c>
      <c r="D1804" s="5" t="s">
        <v>186</v>
      </c>
      <c r="E1804" s="5" t="s">
        <v>6435</v>
      </c>
      <c r="F1804" s="5" t="s">
        <v>6442</v>
      </c>
      <c r="G1804" s="5" t="s">
        <v>6443</v>
      </c>
      <c r="H1804" s="4" t="s">
        <v>6677</v>
      </c>
      <c r="I1804" s="4" t="s">
        <v>6678</v>
      </c>
      <c r="J1804" s="5" t="s">
        <v>909</v>
      </c>
      <c r="K1804" s="5" t="s">
        <v>6665</v>
      </c>
      <c r="L1804" s="5">
        <v>1</v>
      </c>
      <c r="M1804" s="5" t="s">
        <v>910</v>
      </c>
      <c r="N1804" s="4" t="s">
        <v>6531</v>
      </c>
      <c r="O1804" s="4" t="s">
        <v>377</v>
      </c>
      <c r="P1804" s="17" t="s">
        <v>450</v>
      </c>
    </row>
    <row r="1805" spans="1:16" ht="28.05" hidden="1" customHeight="1">
      <c r="A1805" s="5" t="s">
        <v>6679</v>
      </c>
      <c r="B1805" s="5" t="s">
        <v>170</v>
      </c>
      <c r="C1805" t="s">
        <v>6680</v>
      </c>
      <c r="D1805" s="5" t="s">
        <v>186</v>
      </c>
      <c r="E1805" s="5" t="s">
        <v>6435</v>
      </c>
      <c r="F1805" s="5" t="s">
        <v>6442</v>
      </c>
      <c r="G1805" s="5" t="s">
        <v>6443</v>
      </c>
      <c r="H1805" s="4" t="s">
        <v>6681</v>
      </c>
      <c r="I1805" s="4"/>
      <c r="J1805" s="5" t="s">
        <v>909</v>
      </c>
      <c r="K1805" s="5" t="s">
        <v>6665</v>
      </c>
      <c r="L1805" s="5">
        <v>1</v>
      </c>
      <c r="M1805" s="5" t="s">
        <v>910</v>
      </c>
      <c r="N1805" s="4" t="s">
        <v>6531</v>
      </c>
      <c r="O1805" s="4" t="s">
        <v>377</v>
      </c>
      <c r="P1805" s="17" t="s">
        <v>450</v>
      </c>
    </row>
    <row r="1806" spans="1:16" ht="28.05" hidden="1" customHeight="1">
      <c r="A1806" s="5" t="s">
        <v>6682</v>
      </c>
      <c r="B1806" s="5" t="s">
        <v>170</v>
      </c>
      <c r="C1806" t="s">
        <v>6683</v>
      </c>
      <c r="D1806" s="5" t="s">
        <v>186</v>
      </c>
      <c r="E1806" s="5" t="s">
        <v>6435</v>
      </c>
      <c r="F1806" s="5" t="s">
        <v>6442</v>
      </c>
      <c r="G1806" s="5" t="s">
        <v>6443</v>
      </c>
      <c r="H1806" s="4" t="s">
        <v>6684</v>
      </c>
      <c r="I1806" s="4"/>
      <c r="J1806" s="5" t="s">
        <v>909</v>
      </c>
      <c r="K1806" s="5" t="s">
        <v>6665</v>
      </c>
      <c r="L1806" s="5">
        <v>1</v>
      </c>
      <c r="M1806" s="5" t="s">
        <v>910</v>
      </c>
      <c r="N1806" s="4" t="s">
        <v>6531</v>
      </c>
      <c r="O1806" s="4" t="s">
        <v>377</v>
      </c>
      <c r="P1806" s="17" t="s">
        <v>450</v>
      </c>
    </row>
    <row r="1807" spans="1:16" ht="28.05" hidden="1" customHeight="1">
      <c r="A1807" s="5" t="s">
        <v>6685</v>
      </c>
      <c r="B1807" s="5" t="s">
        <v>170</v>
      </c>
      <c r="C1807" t="s">
        <v>6686</v>
      </c>
      <c r="D1807" s="5" t="s">
        <v>186</v>
      </c>
      <c r="E1807" s="5" t="s">
        <v>6435</v>
      </c>
      <c r="F1807" s="5" t="s">
        <v>6442</v>
      </c>
      <c r="G1807" s="5" t="s">
        <v>6443</v>
      </c>
      <c r="H1807" s="4" t="s">
        <v>6687</v>
      </c>
      <c r="I1807" s="4" t="s">
        <v>6688</v>
      </c>
      <c r="J1807" s="5" t="s">
        <v>909</v>
      </c>
      <c r="K1807" s="5" t="s">
        <v>6665</v>
      </c>
      <c r="L1807" s="5">
        <v>1</v>
      </c>
      <c r="M1807" s="5" t="s">
        <v>910</v>
      </c>
      <c r="N1807" s="4" t="s">
        <v>6531</v>
      </c>
      <c r="O1807" s="4" t="s">
        <v>377</v>
      </c>
      <c r="P1807" s="17" t="s">
        <v>450</v>
      </c>
    </row>
    <row r="1808" spans="1:16" ht="28.05" hidden="1" customHeight="1">
      <c r="A1808" s="5" t="s">
        <v>6689</v>
      </c>
      <c r="B1808" s="5" t="s">
        <v>170</v>
      </c>
      <c r="C1808" t="s">
        <v>6690</v>
      </c>
      <c r="D1808" s="5" t="s">
        <v>186</v>
      </c>
      <c r="E1808" s="5" t="s">
        <v>6435</v>
      </c>
      <c r="F1808" s="5" t="s">
        <v>6442</v>
      </c>
      <c r="G1808" s="5" t="s">
        <v>6443</v>
      </c>
      <c r="H1808" s="4" t="s">
        <v>6691</v>
      </c>
      <c r="I1808" s="4" t="s">
        <v>6692</v>
      </c>
      <c r="J1808" s="5" t="s">
        <v>909</v>
      </c>
      <c r="K1808" s="5" t="s">
        <v>6665</v>
      </c>
      <c r="L1808" s="5">
        <v>1</v>
      </c>
      <c r="M1808" s="5" t="s">
        <v>910</v>
      </c>
      <c r="N1808" s="4" t="s">
        <v>6531</v>
      </c>
      <c r="O1808" s="4" t="s">
        <v>377</v>
      </c>
      <c r="P1808" s="17" t="s">
        <v>450</v>
      </c>
    </row>
    <row r="1809" spans="1:16" ht="28.05" hidden="1" customHeight="1">
      <c r="A1809" s="5" t="s">
        <v>6693</v>
      </c>
      <c r="B1809" s="5" t="s">
        <v>170</v>
      </c>
      <c r="C1809" t="s">
        <v>6694</v>
      </c>
      <c r="D1809" s="5" t="s">
        <v>186</v>
      </c>
      <c r="E1809" s="5" t="s">
        <v>6435</v>
      </c>
      <c r="F1809" s="5" t="s">
        <v>6442</v>
      </c>
      <c r="G1809" s="5" t="s">
        <v>6443</v>
      </c>
      <c r="H1809" s="4" t="s">
        <v>977</v>
      </c>
      <c r="I1809" s="4"/>
      <c r="J1809" s="5" t="s">
        <v>909</v>
      </c>
      <c r="K1809" s="5" t="s">
        <v>6665</v>
      </c>
      <c r="L1809" s="5">
        <v>1</v>
      </c>
      <c r="M1809" s="5" t="s">
        <v>910</v>
      </c>
      <c r="N1809" s="4" t="s">
        <v>6531</v>
      </c>
      <c r="O1809" s="4" t="s">
        <v>377</v>
      </c>
      <c r="P1809" s="17" t="s">
        <v>450</v>
      </c>
    </row>
    <row r="1810" spans="1:16" ht="28.05" hidden="1" customHeight="1">
      <c r="A1810" s="5" t="s">
        <v>6695</v>
      </c>
      <c r="B1810" s="5" t="s">
        <v>170</v>
      </c>
      <c r="C1810" t="s">
        <v>6696</v>
      </c>
      <c r="D1810" s="5" t="s">
        <v>322</v>
      </c>
      <c r="E1810" s="5" t="s">
        <v>6435</v>
      </c>
      <c r="F1810" s="5" t="s">
        <v>6442</v>
      </c>
      <c r="G1810" s="5" t="s">
        <v>6443</v>
      </c>
      <c r="H1810" s="4" t="s">
        <v>788</v>
      </c>
      <c r="I1810" s="4"/>
      <c r="J1810" s="5" t="s">
        <v>172</v>
      </c>
      <c r="N1810" s="4" t="s">
        <v>6697</v>
      </c>
      <c r="O1810" s="4" t="s">
        <v>377</v>
      </c>
      <c r="P1810" s="17" t="s">
        <v>450</v>
      </c>
    </row>
    <row r="1811" spans="1:16" ht="28.05" hidden="1" customHeight="1">
      <c r="A1811" s="5" t="s">
        <v>6698</v>
      </c>
      <c r="B1811" s="5" t="s">
        <v>170</v>
      </c>
      <c r="C1811" t="s">
        <v>6699</v>
      </c>
      <c r="D1811" s="5" t="s">
        <v>901</v>
      </c>
      <c r="E1811" s="5" t="s">
        <v>6435</v>
      </c>
      <c r="F1811" s="5" t="s">
        <v>6442</v>
      </c>
      <c r="G1811" s="5" t="s">
        <v>6443</v>
      </c>
      <c r="H1811" s="4" t="s">
        <v>6700</v>
      </c>
      <c r="I1811" s="4"/>
      <c r="J1811" s="5" t="s">
        <v>172</v>
      </c>
      <c r="N1811" s="4" t="s">
        <v>6539</v>
      </c>
      <c r="P1811" s="17" t="s">
        <v>450</v>
      </c>
    </row>
    <row r="1812" spans="1:16" ht="28.05" hidden="1" customHeight="1">
      <c r="A1812" s="5" t="s">
        <v>6701</v>
      </c>
      <c r="B1812" s="5" t="s">
        <v>170</v>
      </c>
      <c r="C1812" t="s">
        <v>6702</v>
      </c>
      <c r="D1812" s="5" t="s">
        <v>186</v>
      </c>
      <c r="E1812" s="5" t="s">
        <v>6435</v>
      </c>
      <c r="F1812" s="5" t="s">
        <v>6442</v>
      </c>
      <c r="G1812" s="5" t="s">
        <v>6443</v>
      </c>
      <c r="H1812" s="4" t="s">
        <v>6534</v>
      </c>
      <c r="I1812" s="4" t="s">
        <v>6703</v>
      </c>
      <c r="J1812" s="5" t="s">
        <v>909</v>
      </c>
      <c r="K1812" s="5" t="s">
        <v>6698</v>
      </c>
      <c r="L1812" s="5">
        <v>1</v>
      </c>
      <c r="M1812" s="5" t="s">
        <v>910</v>
      </c>
      <c r="N1812" s="4" t="s">
        <v>6539</v>
      </c>
      <c r="O1812" s="4" t="s">
        <v>377</v>
      </c>
      <c r="P1812" s="17" t="s">
        <v>450</v>
      </c>
    </row>
    <row r="1813" spans="1:16" ht="28.05" hidden="1" customHeight="1">
      <c r="A1813" s="5" t="s">
        <v>6704</v>
      </c>
      <c r="B1813" s="5" t="s">
        <v>170</v>
      </c>
      <c r="C1813" t="s">
        <v>6705</v>
      </c>
      <c r="D1813" s="5" t="s">
        <v>186</v>
      </c>
      <c r="E1813" s="5" t="s">
        <v>6435</v>
      </c>
      <c r="F1813" s="5" t="s">
        <v>6442</v>
      </c>
      <c r="G1813" s="5" t="s">
        <v>6443</v>
      </c>
      <c r="H1813" s="4" t="s">
        <v>6706</v>
      </c>
      <c r="I1813" s="4"/>
      <c r="J1813" s="5" t="s">
        <v>909</v>
      </c>
      <c r="K1813" s="5" t="s">
        <v>6698</v>
      </c>
      <c r="L1813" s="5">
        <v>1</v>
      </c>
      <c r="M1813" s="5" t="s">
        <v>910</v>
      </c>
      <c r="N1813" s="4" t="s">
        <v>6539</v>
      </c>
      <c r="O1813" s="4" t="s">
        <v>377</v>
      </c>
      <c r="P1813" s="17" t="s">
        <v>450</v>
      </c>
    </row>
    <row r="1814" spans="1:16" ht="28.05" hidden="1" customHeight="1">
      <c r="A1814" s="5" t="s">
        <v>6707</v>
      </c>
      <c r="B1814" s="5" t="s">
        <v>170</v>
      </c>
      <c r="C1814" t="s">
        <v>6708</v>
      </c>
      <c r="D1814" s="5" t="s">
        <v>186</v>
      </c>
      <c r="E1814" s="5" t="s">
        <v>6435</v>
      </c>
      <c r="F1814" s="5" t="s">
        <v>6442</v>
      </c>
      <c r="G1814" s="5" t="s">
        <v>6443</v>
      </c>
      <c r="H1814" s="4" t="s">
        <v>6709</v>
      </c>
      <c r="I1814" s="4"/>
      <c r="J1814" s="5" t="s">
        <v>909</v>
      </c>
      <c r="K1814" s="5" t="s">
        <v>6698</v>
      </c>
      <c r="L1814" s="5">
        <v>1</v>
      </c>
      <c r="M1814" s="5" t="s">
        <v>910</v>
      </c>
      <c r="N1814" s="4" t="s">
        <v>6539</v>
      </c>
      <c r="O1814" s="4" t="s">
        <v>377</v>
      </c>
      <c r="P1814" s="17" t="s">
        <v>450</v>
      </c>
    </row>
    <row r="1815" spans="1:16" ht="28.05" hidden="1" customHeight="1">
      <c r="A1815" s="5" t="s">
        <v>6710</v>
      </c>
      <c r="B1815" s="5" t="s">
        <v>170</v>
      </c>
      <c r="C1815" t="s">
        <v>6711</v>
      </c>
      <c r="D1815" s="5" t="s">
        <v>186</v>
      </c>
      <c r="E1815" s="5" t="s">
        <v>6435</v>
      </c>
      <c r="F1815" s="5" t="s">
        <v>6442</v>
      </c>
      <c r="G1815" s="5" t="s">
        <v>6443</v>
      </c>
      <c r="H1815" s="4" t="s">
        <v>6712</v>
      </c>
      <c r="I1815" s="4"/>
      <c r="J1815" s="5" t="s">
        <v>909</v>
      </c>
      <c r="K1815" s="5" t="s">
        <v>6698</v>
      </c>
      <c r="L1815" s="5">
        <v>1</v>
      </c>
      <c r="M1815" s="5" t="s">
        <v>910</v>
      </c>
      <c r="N1815" s="4" t="s">
        <v>6539</v>
      </c>
      <c r="O1815" s="4" t="s">
        <v>377</v>
      </c>
      <c r="P1815" s="17" t="s">
        <v>450</v>
      </c>
    </row>
    <row r="1816" spans="1:16" ht="28.05" hidden="1" customHeight="1">
      <c r="A1816" s="5" t="s">
        <v>6713</v>
      </c>
      <c r="B1816" s="5" t="s">
        <v>170</v>
      </c>
      <c r="C1816" t="s">
        <v>6714</v>
      </c>
      <c r="D1816" s="5" t="s">
        <v>186</v>
      </c>
      <c r="E1816" s="5" t="s">
        <v>6435</v>
      </c>
      <c r="F1816" s="5" t="s">
        <v>6442</v>
      </c>
      <c r="G1816" s="5" t="s">
        <v>6443</v>
      </c>
      <c r="H1816" s="4" t="s">
        <v>6715</v>
      </c>
      <c r="I1816" s="4"/>
      <c r="J1816" s="5" t="s">
        <v>909</v>
      </c>
      <c r="K1816" s="5" t="s">
        <v>6698</v>
      </c>
      <c r="L1816" s="5">
        <v>1</v>
      </c>
      <c r="M1816" s="5" t="s">
        <v>910</v>
      </c>
      <c r="N1816" s="4" t="s">
        <v>6539</v>
      </c>
      <c r="O1816" s="4" t="s">
        <v>377</v>
      </c>
      <c r="P1816" s="17" t="s">
        <v>450</v>
      </c>
    </row>
    <row r="1817" spans="1:16" ht="28.05" hidden="1" customHeight="1">
      <c r="A1817" s="5" t="s">
        <v>6716</v>
      </c>
      <c r="B1817" s="5" t="s">
        <v>170</v>
      </c>
      <c r="C1817" t="s">
        <v>6717</v>
      </c>
      <c r="D1817" s="5" t="s">
        <v>186</v>
      </c>
      <c r="E1817" s="5" t="s">
        <v>6435</v>
      </c>
      <c r="F1817" s="5" t="s">
        <v>6442</v>
      </c>
      <c r="G1817" s="5" t="s">
        <v>6443</v>
      </c>
      <c r="H1817" s="4" t="s">
        <v>6718</v>
      </c>
      <c r="I1817" s="4"/>
      <c r="J1817" s="5" t="s">
        <v>909</v>
      </c>
      <c r="K1817" s="5" t="s">
        <v>6698</v>
      </c>
      <c r="L1817" s="5">
        <v>1</v>
      </c>
      <c r="M1817" s="5" t="s">
        <v>910</v>
      </c>
      <c r="N1817" s="4" t="s">
        <v>6539</v>
      </c>
      <c r="O1817" s="4" t="s">
        <v>377</v>
      </c>
      <c r="P1817" s="17" t="s">
        <v>450</v>
      </c>
    </row>
    <row r="1818" spans="1:16" ht="28.05" hidden="1" customHeight="1">
      <c r="A1818" s="5" t="s">
        <v>6719</v>
      </c>
      <c r="B1818" s="5" t="s">
        <v>170</v>
      </c>
      <c r="C1818" t="s">
        <v>6720</v>
      </c>
      <c r="D1818" s="5" t="s">
        <v>186</v>
      </c>
      <c r="E1818" s="5" t="s">
        <v>6435</v>
      </c>
      <c r="F1818" s="5" t="s">
        <v>6442</v>
      </c>
      <c r="G1818" s="5" t="s">
        <v>6443</v>
      </c>
      <c r="H1818" s="4" t="s">
        <v>6721</v>
      </c>
      <c r="I1818" s="4"/>
      <c r="J1818" s="5" t="s">
        <v>909</v>
      </c>
      <c r="K1818" s="5" t="s">
        <v>6698</v>
      </c>
      <c r="L1818" s="5">
        <v>1</v>
      </c>
      <c r="M1818" s="5" t="s">
        <v>910</v>
      </c>
      <c r="N1818" s="4" t="s">
        <v>6539</v>
      </c>
      <c r="O1818" s="4" t="s">
        <v>377</v>
      </c>
      <c r="P1818" s="17" t="s">
        <v>450</v>
      </c>
    </row>
    <row r="1819" spans="1:16" ht="28.05" hidden="1" customHeight="1">
      <c r="A1819" s="5" t="s">
        <v>6722</v>
      </c>
      <c r="B1819" s="5" t="s">
        <v>170</v>
      </c>
      <c r="C1819" t="s">
        <v>6723</v>
      </c>
      <c r="D1819" s="5" t="s">
        <v>186</v>
      </c>
      <c r="E1819" s="5" t="s">
        <v>6435</v>
      </c>
      <c r="F1819" s="5" t="s">
        <v>6442</v>
      </c>
      <c r="G1819" s="5" t="s">
        <v>6443</v>
      </c>
      <c r="H1819" s="4" t="s">
        <v>6724</v>
      </c>
      <c r="I1819" s="4" t="s">
        <v>6725</v>
      </c>
      <c r="J1819" s="5" t="s">
        <v>909</v>
      </c>
      <c r="K1819" s="5" t="s">
        <v>6698</v>
      </c>
      <c r="L1819" s="5">
        <v>1</v>
      </c>
      <c r="M1819" s="5" t="s">
        <v>910</v>
      </c>
      <c r="N1819" s="4" t="s">
        <v>6539</v>
      </c>
      <c r="O1819" s="4" t="s">
        <v>377</v>
      </c>
      <c r="P1819" s="17" t="s">
        <v>450</v>
      </c>
    </row>
    <row r="1820" spans="1:16" ht="28.05" hidden="1" customHeight="1">
      <c r="A1820" s="5" t="s">
        <v>6726</v>
      </c>
      <c r="B1820" s="5" t="s">
        <v>170</v>
      </c>
      <c r="C1820" t="s">
        <v>6727</v>
      </c>
      <c r="D1820" s="5" t="s">
        <v>186</v>
      </c>
      <c r="E1820" s="5" t="s">
        <v>6435</v>
      </c>
      <c r="F1820" s="5" t="s">
        <v>6442</v>
      </c>
      <c r="G1820" s="5" t="s">
        <v>6443</v>
      </c>
      <c r="H1820" s="4" t="s">
        <v>6728</v>
      </c>
      <c r="I1820" s="4"/>
      <c r="J1820" s="5" t="s">
        <v>909</v>
      </c>
      <c r="K1820" s="5" t="s">
        <v>6698</v>
      </c>
      <c r="L1820" s="5">
        <v>1</v>
      </c>
      <c r="M1820" s="5" t="s">
        <v>910</v>
      </c>
      <c r="N1820" s="4" t="s">
        <v>6539</v>
      </c>
      <c r="O1820" s="4" t="s">
        <v>377</v>
      </c>
      <c r="P1820" s="17" t="s">
        <v>450</v>
      </c>
    </row>
    <row r="1821" spans="1:16" ht="28.05" hidden="1" customHeight="1">
      <c r="A1821" s="5" t="s">
        <v>6729</v>
      </c>
      <c r="B1821" s="5" t="s">
        <v>170</v>
      </c>
      <c r="C1821" t="s">
        <v>6730</v>
      </c>
      <c r="D1821" s="5" t="s">
        <v>186</v>
      </c>
      <c r="E1821" s="5" t="s">
        <v>6435</v>
      </c>
      <c r="F1821" s="5" t="s">
        <v>6442</v>
      </c>
      <c r="G1821" s="5" t="s">
        <v>6443</v>
      </c>
      <c r="H1821" s="4" t="s">
        <v>6731</v>
      </c>
      <c r="I1821" s="4"/>
      <c r="J1821" s="5" t="s">
        <v>909</v>
      </c>
      <c r="K1821" s="5" t="s">
        <v>6698</v>
      </c>
      <c r="L1821" s="5">
        <v>1</v>
      </c>
      <c r="M1821" s="5" t="s">
        <v>910</v>
      </c>
      <c r="N1821" s="4" t="s">
        <v>6539</v>
      </c>
      <c r="O1821" s="4" t="s">
        <v>377</v>
      </c>
      <c r="P1821" s="17" t="s">
        <v>450</v>
      </c>
    </row>
    <row r="1822" spans="1:16" ht="28.05" hidden="1" customHeight="1">
      <c r="A1822" s="5" t="s">
        <v>6732</v>
      </c>
      <c r="B1822" s="5" t="s">
        <v>170</v>
      </c>
      <c r="C1822" t="s">
        <v>6733</v>
      </c>
      <c r="D1822" s="5" t="s">
        <v>186</v>
      </c>
      <c r="E1822" s="5" t="s">
        <v>6435</v>
      </c>
      <c r="F1822" s="5" t="s">
        <v>6442</v>
      </c>
      <c r="G1822" s="5" t="s">
        <v>6443</v>
      </c>
      <c r="H1822" s="4" t="s">
        <v>6734</v>
      </c>
      <c r="I1822" s="4"/>
      <c r="J1822" s="5" t="s">
        <v>909</v>
      </c>
      <c r="K1822" s="5" t="s">
        <v>6698</v>
      </c>
      <c r="L1822" s="5">
        <v>1</v>
      </c>
      <c r="M1822" s="5" t="s">
        <v>910</v>
      </c>
      <c r="N1822" s="4" t="s">
        <v>6539</v>
      </c>
      <c r="O1822" s="4" t="s">
        <v>377</v>
      </c>
      <c r="P1822" s="17" t="s">
        <v>450</v>
      </c>
    </row>
    <row r="1823" spans="1:16" ht="28.05" hidden="1" customHeight="1">
      <c r="A1823" s="5" t="s">
        <v>6735</v>
      </c>
      <c r="B1823" s="5" t="s">
        <v>170</v>
      </c>
      <c r="C1823" t="s">
        <v>6736</v>
      </c>
      <c r="D1823" s="5" t="s">
        <v>186</v>
      </c>
      <c r="E1823" s="5" t="s">
        <v>6435</v>
      </c>
      <c r="F1823" s="5" t="s">
        <v>6442</v>
      </c>
      <c r="G1823" s="5" t="s">
        <v>6443</v>
      </c>
      <c r="H1823" s="4" t="s">
        <v>977</v>
      </c>
      <c r="I1823" s="4"/>
      <c r="J1823" s="5" t="s">
        <v>909</v>
      </c>
      <c r="K1823" s="5" t="s">
        <v>6698</v>
      </c>
      <c r="L1823" s="5">
        <v>1</v>
      </c>
      <c r="M1823" s="5" t="s">
        <v>910</v>
      </c>
      <c r="N1823" s="4" t="s">
        <v>6539</v>
      </c>
      <c r="O1823" s="4" t="s">
        <v>377</v>
      </c>
      <c r="P1823" s="17" t="s">
        <v>450</v>
      </c>
    </row>
    <row r="1824" spans="1:16" ht="28.05" hidden="1" customHeight="1">
      <c r="A1824" s="5" t="s">
        <v>6737</v>
      </c>
      <c r="B1824" s="5" t="s">
        <v>170</v>
      </c>
      <c r="C1824" t="s">
        <v>6738</v>
      </c>
      <c r="D1824" s="5" t="s">
        <v>322</v>
      </c>
      <c r="E1824" s="5" t="s">
        <v>6435</v>
      </c>
      <c r="F1824" s="5" t="s">
        <v>6442</v>
      </c>
      <c r="G1824" s="5" t="s">
        <v>6443</v>
      </c>
      <c r="H1824" s="4" t="s">
        <v>788</v>
      </c>
      <c r="I1824" s="4"/>
      <c r="J1824" s="5" t="s">
        <v>172</v>
      </c>
      <c r="N1824" s="4" t="s">
        <v>6739</v>
      </c>
      <c r="O1824" s="4" t="s">
        <v>377</v>
      </c>
      <c r="P1824" s="17" t="s">
        <v>450</v>
      </c>
    </row>
    <row r="1825" spans="1:16" ht="28.05" hidden="1" customHeight="1">
      <c r="A1825" s="5" t="s">
        <v>6740</v>
      </c>
      <c r="B1825" s="5" t="s">
        <v>170</v>
      </c>
      <c r="C1825" t="s">
        <v>6741</v>
      </c>
      <c r="D1825" s="5" t="s">
        <v>901</v>
      </c>
      <c r="E1825" s="5" t="s">
        <v>6435</v>
      </c>
      <c r="F1825" s="5" t="s">
        <v>6442</v>
      </c>
      <c r="G1825" s="5" t="s">
        <v>6443</v>
      </c>
      <c r="H1825" s="4" t="s">
        <v>6742</v>
      </c>
      <c r="I1825" s="4"/>
      <c r="J1825" s="5" t="s">
        <v>172</v>
      </c>
      <c r="N1825" s="4" t="s">
        <v>6547</v>
      </c>
      <c r="P1825" s="17" t="s">
        <v>450</v>
      </c>
    </row>
    <row r="1826" spans="1:16" ht="28.05" hidden="1" customHeight="1">
      <c r="A1826" s="5" t="s">
        <v>6743</v>
      </c>
      <c r="B1826" s="5" t="s">
        <v>170</v>
      </c>
      <c r="C1826" t="s">
        <v>6744</v>
      </c>
      <c r="D1826" s="5" t="s">
        <v>186</v>
      </c>
      <c r="E1826" s="5" t="s">
        <v>6435</v>
      </c>
      <c r="F1826" s="5" t="s">
        <v>6442</v>
      </c>
      <c r="G1826" s="5" t="s">
        <v>6443</v>
      </c>
      <c r="H1826" s="4" t="s">
        <v>6745</v>
      </c>
      <c r="I1826" s="4"/>
      <c r="J1826" s="5" t="s">
        <v>909</v>
      </c>
      <c r="K1826" s="5" t="s">
        <v>6740</v>
      </c>
      <c r="L1826" s="5">
        <v>1</v>
      </c>
      <c r="M1826" s="5" t="s">
        <v>910</v>
      </c>
      <c r="N1826" s="4" t="s">
        <v>6547</v>
      </c>
      <c r="O1826" s="4" t="s">
        <v>377</v>
      </c>
      <c r="P1826" s="17" t="s">
        <v>450</v>
      </c>
    </row>
    <row r="1827" spans="1:16" ht="28.05" hidden="1" customHeight="1">
      <c r="A1827" s="5" t="s">
        <v>6746</v>
      </c>
      <c r="B1827" s="5" t="s">
        <v>170</v>
      </c>
      <c r="C1827" t="s">
        <v>6747</v>
      </c>
      <c r="D1827" s="5" t="s">
        <v>186</v>
      </c>
      <c r="E1827" s="5" t="s">
        <v>6435</v>
      </c>
      <c r="F1827" s="5" t="s">
        <v>6442</v>
      </c>
      <c r="G1827" s="5" t="s">
        <v>6443</v>
      </c>
      <c r="H1827" s="4" t="s">
        <v>6748</v>
      </c>
      <c r="I1827" s="4"/>
      <c r="J1827" s="5" t="s">
        <v>909</v>
      </c>
      <c r="K1827" s="5" t="s">
        <v>6740</v>
      </c>
      <c r="L1827" s="5">
        <v>1</v>
      </c>
      <c r="M1827" s="5" t="s">
        <v>910</v>
      </c>
      <c r="N1827" s="4" t="s">
        <v>6547</v>
      </c>
      <c r="O1827" s="4" t="s">
        <v>377</v>
      </c>
      <c r="P1827" s="17" t="s">
        <v>450</v>
      </c>
    </row>
    <row r="1828" spans="1:16" ht="28.05" hidden="1" customHeight="1">
      <c r="A1828" s="5" t="s">
        <v>6749</v>
      </c>
      <c r="B1828" s="5" t="s">
        <v>170</v>
      </c>
      <c r="C1828" t="s">
        <v>6750</v>
      </c>
      <c r="D1828" s="5" t="s">
        <v>186</v>
      </c>
      <c r="E1828" s="5" t="s">
        <v>6435</v>
      </c>
      <c r="F1828" s="5" t="s">
        <v>6442</v>
      </c>
      <c r="G1828" s="5" t="s">
        <v>6443</v>
      </c>
      <c r="H1828" s="4" t="s">
        <v>6751</v>
      </c>
      <c r="I1828" s="4" t="s">
        <v>6752</v>
      </c>
      <c r="J1828" s="5" t="s">
        <v>909</v>
      </c>
      <c r="K1828" s="5" t="s">
        <v>6740</v>
      </c>
      <c r="L1828" s="5">
        <v>1</v>
      </c>
      <c r="M1828" s="5" t="s">
        <v>910</v>
      </c>
      <c r="N1828" s="4" t="s">
        <v>6547</v>
      </c>
      <c r="O1828" s="4" t="s">
        <v>377</v>
      </c>
      <c r="P1828" s="17" t="s">
        <v>450</v>
      </c>
    </row>
    <row r="1829" spans="1:16" ht="28.05" hidden="1" customHeight="1">
      <c r="A1829" s="5" t="s">
        <v>6753</v>
      </c>
      <c r="B1829" s="5" t="s">
        <v>170</v>
      </c>
      <c r="C1829" t="s">
        <v>6754</v>
      </c>
      <c r="D1829" s="5" t="s">
        <v>186</v>
      </c>
      <c r="E1829" s="5" t="s">
        <v>6435</v>
      </c>
      <c r="F1829" s="5" t="s">
        <v>6442</v>
      </c>
      <c r="G1829" s="5" t="s">
        <v>6443</v>
      </c>
      <c r="H1829" s="4" t="s">
        <v>6550</v>
      </c>
      <c r="I1829" s="4"/>
      <c r="J1829" s="5" t="s">
        <v>909</v>
      </c>
      <c r="K1829" s="5" t="s">
        <v>6740</v>
      </c>
      <c r="L1829" s="5">
        <v>1</v>
      </c>
      <c r="M1829" s="5" t="s">
        <v>910</v>
      </c>
      <c r="N1829" s="4" t="s">
        <v>6547</v>
      </c>
      <c r="O1829" s="4" t="s">
        <v>377</v>
      </c>
      <c r="P1829" s="17" t="s">
        <v>450</v>
      </c>
    </row>
    <row r="1830" spans="1:16" ht="28.05" hidden="1" customHeight="1">
      <c r="A1830" s="5" t="s">
        <v>6755</v>
      </c>
      <c r="B1830" s="5" t="s">
        <v>170</v>
      </c>
      <c r="C1830" t="s">
        <v>6756</v>
      </c>
      <c r="D1830" s="5" t="s">
        <v>186</v>
      </c>
      <c r="E1830" s="5" t="s">
        <v>6435</v>
      </c>
      <c r="F1830" s="5" t="s">
        <v>6442</v>
      </c>
      <c r="G1830" s="5" t="s">
        <v>6443</v>
      </c>
      <c r="H1830" s="4" t="s">
        <v>977</v>
      </c>
      <c r="I1830" s="4"/>
      <c r="J1830" s="5" t="s">
        <v>909</v>
      </c>
      <c r="K1830" s="5" t="s">
        <v>6740</v>
      </c>
      <c r="L1830" s="5">
        <v>1</v>
      </c>
      <c r="M1830" s="5" t="s">
        <v>910</v>
      </c>
      <c r="N1830" s="4" t="s">
        <v>6547</v>
      </c>
      <c r="O1830" s="4" t="s">
        <v>377</v>
      </c>
      <c r="P1830" s="17" t="s">
        <v>450</v>
      </c>
    </row>
    <row r="1831" spans="1:16" ht="28.05" hidden="1" customHeight="1">
      <c r="A1831" s="5" t="s">
        <v>6757</v>
      </c>
      <c r="B1831" s="5" t="s">
        <v>170</v>
      </c>
      <c r="C1831" t="s">
        <v>6758</v>
      </c>
      <c r="D1831" s="5" t="s">
        <v>322</v>
      </c>
      <c r="E1831" s="5" t="s">
        <v>6435</v>
      </c>
      <c r="F1831" s="5" t="s">
        <v>6442</v>
      </c>
      <c r="G1831" s="5" t="s">
        <v>6443</v>
      </c>
      <c r="H1831" s="4" t="s">
        <v>788</v>
      </c>
      <c r="I1831" s="4"/>
      <c r="J1831" s="5" t="s">
        <v>172</v>
      </c>
      <c r="N1831" s="4" t="s">
        <v>6759</v>
      </c>
      <c r="O1831" s="4" t="s">
        <v>377</v>
      </c>
      <c r="P1831" s="17" t="s">
        <v>450</v>
      </c>
    </row>
    <row r="1832" spans="1:16" ht="28.05" hidden="1" customHeight="1">
      <c r="A1832" s="5" t="s">
        <v>6760</v>
      </c>
      <c r="B1832" s="5" t="s">
        <v>170</v>
      </c>
      <c r="C1832" t="s">
        <v>6761</v>
      </c>
      <c r="D1832" s="5" t="s">
        <v>901</v>
      </c>
      <c r="E1832" s="5" t="s">
        <v>6435</v>
      </c>
      <c r="F1832" s="5" t="s">
        <v>6442</v>
      </c>
      <c r="G1832" s="5" t="s">
        <v>6443</v>
      </c>
      <c r="H1832" s="4" t="s">
        <v>6762</v>
      </c>
      <c r="I1832" s="4"/>
      <c r="J1832" s="5" t="s">
        <v>172</v>
      </c>
      <c r="N1832" s="4" t="s">
        <v>6555</v>
      </c>
      <c r="P1832" s="17" t="s">
        <v>450</v>
      </c>
    </row>
    <row r="1833" spans="1:16" ht="28.05" hidden="1" customHeight="1">
      <c r="A1833" s="5" t="s">
        <v>6763</v>
      </c>
      <c r="B1833" s="5" t="s">
        <v>170</v>
      </c>
      <c r="C1833" t="s">
        <v>6764</v>
      </c>
      <c r="D1833" s="5" t="s">
        <v>186</v>
      </c>
      <c r="E1833" s="5" t="s">
        <v>6435</v>
      </c>
      <c r="F1833" s="5" t="s">
        <v>6442</v>
      </c>
      <c r="G1833" s="5" t="s">
        <v>6443</v>
      </c>
      <c r="H1833" s="4" t="s">
        <v>6765</v>
      </c>
      <c r="I1833" s="4"/>
      <c r="J1833" s="5" t="s">
        <v>909</v>
      </c>
      <c r="K1833" s="5" t="s">
        <v>6760</v>
      </c>
      <c r="L1833" s="5">
        <v>1</v>
      </c>
      <c r="M1833" s="5" t="s">
        <v>910</v>
      </c>
      <c r="N1833" s="4" t="s">
        <v>6555</v>
      </c>
      <c r="O1833" s="4" t="s">
        <v>377</v>
      </c>
      <c r="P1833" s="17" t="s">
        <v>450</v>
      </c>
    </row>
    <row r="1834" spans="1:16" ht="28.05" hidden="1" customHeight="1">
      <c r="A1834" s="5" t="s">
        <v>6766</v>
      </c>
      <c r="B1834" s="5" t="s">
        <v>170</v>
      </c>
      <c r="C1834" t="s">
        <v>6767</v>
      </c>
      <c r="D1834" s="5" t="s">
        <v>186</v>
      </c>
      <c r="E1834" s="5" t="s">
        <v>6435</v>
      </c>
      <c r="F1834" s="5" t="s">
        <v>6442</v>
      </c>
      <c r="G1834" s="5" t="s">
        <v>6443</v>
      </c>
      <c r="H1834" s="4" t="s">
        <v>6768</v>
      </c>
      <c r="I1834" s="4"/>
      <c r="J1834" s="5" t="s">
        <v>909</v>
      </c>
      <c r="K1834" s="5" t="s">
        <v>6760</v>
      </c>
      <c r="L1834" s="5">
        <v>1</v>
      </c>
      <c r="M1834" s="5" t="s">
        <v>910</v>
      </c>
      <c r="N1834" s="4" t="s">
        <v>6555</v>
      </c>
      <c r="O1834" s="4" t="s">
        <v>377</v>
      </c>
      <c r="P1834" s="17" t="s">
        <v>450</v>
      </c>
    </row>
    <row r="1835" spans="1:16" ht="28.05" hidden="1" customHeight="1">
      <c r="A1835" s="5" t="s">
        <v>6769</v>
      </c>
      <c r="B1835" s="5" t="s">
        <v>170</v>
      </c>
      <c r="C1835" t="s">
        <v>6770</v>
      </c>
      <c r="D1835" s="5" t="s">
        <v>186</v>
      </c>
      <c r="E1835" s="5" t="s">
        <v>6435</v>
      </c>
      <c r="F1835" s="5" t="s">
        <v>6442</v>
      </c>
      <c r="G1835" s="5" t="s">
        <v>6443</v>
      </c>
      <c r="H1835" s="4" t="s">
        <v>6771</v>
      </c>
      <c r="I1835" s="4"/>
      <c r="J1835" s="5" t="s">
        <v>909</v>
      </c>
      <c r="K1835" s="5" t="s">
        <v>6760</v>
      </c>
      <c r="L1835" s="5">
        <v>1</v>
      </c>
      <c r="M1835" s="5" t="s">
        <v>910</v>
      </c>
      <c r="N1835" s="4" t="s">
        <v>6555</v>
      </c>
      <c r="O1835" s="4" t="s">
        <v>377</v>
      </c>
      <c r="P1835" s="17" t="s">
        <v>450</v>
      </c>
    </row>
    <row r="1836" spans="1:16" ht="28.05" hidden="1" customHeight="1">
      <c r="A1836" s="5" t="s">
        <v>6772</v>
      </c>
      <c r="B1836" s="5" t="s">
        <v>170</v>
      </c>
      <c r="C1836" t="s">
        <v>6773</v>
      </c>
      <c r="D1836" s="5" t="s">
        <v>186</v>
      </c>
      <c r="E1836" s="5" t="s">
        <v>6435</v>
      </c>
      <c r="F1836" s="5" t="s">
        <v>6442</v>
      </c>
      <c r="G1836" s="5" t="s">
        <v>6443</v>
      </c>
      <c r="H1836" s="4" t="s">
        <v>6774</v>
      </c>
      <c r="I1836" s="4"/>
      <c r="J1836" s="5" t="s">
        <v>909</v>
      </c>
      <c r="K1836" s="5" t="s">
        <v>6760</v>
      </c>
      <c r="L1836" s="5">
        <v>1</v>
      </c>
      <c r="M1836" s="5" t="s">
        <v>910</v>
      </c>
      <c r="N1836" s="4" t="s">
        <v>6555</v>
      </c>
      <c r="O1836" s="4" t="s">
        <v>377</v>
      </c>
      <c r="P1836" s="17" t="s">
        <v>450</v>
      </c>
    </row>
    <row r="1837" spans="1:16" ht="28.05" hidden="1" customHeight="1">
      <c r="A1837" s="5" t="s">
        <v>6775</v>
      </c>
      <c r="B1837" s="5" t="s">
        <v>170</v>
      </c>
      <c r="C1837" t="s">
        <v>6776</v>
      </c>
      <c r="D1837" s="5" t="s">
        <v>186</v>
      </c>
      <c r="E1837" s="5" t="s">
        <v>6435</v>
      </c>
      <c r="F1837" s="5" t="s">
        <v>6442</v>
      </c>
      <c r="G1837" s="5" t="s">
        <v>6443</v>
      </c>
      <c r="H1837" s="4" t="s">
        <v>6777</v>
      </c>
      <c r="I1837" s="4" t="s">
        <v>6778</v>
      </c>
      <c r="J1837" s="5" t="s">
        <v>909</v>
      </c>
      <c r="K1837" s="5" t="s">
        <v>6760</v>
      </c>
      <c r="L1837" s="5">
        <v>1</v>
      </c>
      <c r="M1837" s="5" t="s">
        <v>910</v>
      </c>
      <c r="N1837" s="4" t="s">
        <v>6555</v>
      </c>
      <c r="O1837" s="4" t="s">
        <v>377</v>
      </c>
      <c r="P1837" s="17" t="s">
        <v>450</v>
      </c>
    </row>
    <row r="1838" spans="1:16" ht="28.05" hidden="1" customHeight="1">
      <c r="A1838" s="5" t="s">
        <v>6779</v>
      </c>
      <c r="B1838" s="5" t="s">
        <v>170</v>
      </c>
      <c r="C1838" t="s">
        <v>6780</v>
      </c>
      <c r="D1838" s="5" t="s">
        <v>186</v>
      </c>
      <c r="E1838" s="5" t="s">
        <v>6435</v>
      </c>
      <c r="F1838" s="5" t="s">
        <v>6442</v>
      </c>
      <c r="G1838" s="5" t="s">
        <v>6443</v>
      </c>
      <c r="H1838" s="4" t="s">
        <v>6781</v>
      </c>
      <c r="I1838" s="4" t="s">
        <v>6782</v>
      </c>
      <c r="J1838" s="5" t="s">
        <v>909</v>
      </c>
      <c r="K1838" s="5" t="s">
        <v>6760</v>
      </c>
      <c r="L1838" s="5">
        <v>1</v>
      </c>
      <c r="M1838" s="5" t="s">
        <v>910</v>
      </c>
      <c r="N1838" s="4" t="s">
        <v>6555</v>
      </c>
      <c r="O1838" s="4" t="s">
        <v>377</v>
      </c>
      <c r="P1838" s="17" t="s">
        <v>450</v>
      </c>
    </row>
    <row r="1839" spans="1:16" ht="28.05" hidden="1" customHeight="1">
      <c r="A1839" s="5" t="s">
        <v>6783</v>
      </c>
      <c r="B1839" s="5" t="s">
        <v>170</v>
      </c>
      <c r="C1839" t="s">
        <v>6784</v>
      </c>
      <c r="D1839" s="5" t="s">
        <v>186</v>
      </c>
      <c r="E1839" s="5" t="s">
        <v>6435</v>
      </c>
      <c r="F1839" s="5" t="s">
        <v>6442</v>
      </c>
      <c r="G1839" s="5" t="s">
        <v>6443</v>
      </c>
      <c r="H1839" s="4" t="s">
        <v>6785</v>
      </c>
      <c r="I1839" s="4"/>
      <c r="J1839" s="5" t="s">
        <v>909</v>
      </c>
      <c r="K1839" s="5" t="s">
        <v>6760</v>
      </c>
      <c r="L1839" s="5">
        <v>1</v>
      </c>
      <c r="M1839" s="5" t="s">
        <v>910</v>
      </c>
      <c r="N1839" s="4" t="s">
        <v>6555</v>
      </c>
      <c r="O1839" s="4" t="s">
        <v>377</v>
      </c>
      <c r="P1839" s="17" t="s">
        <v>450</v>
      </c>
    </row>
    <row r="1840" spans="1:16" ht="28.05" hidden="1" customHeight="1">
      <c r="A1840" s="5" t="s">
        <v>6786</v>
      </c>
      <c r="B1840" s="5" t="s">
        <v>170</v>
      </c>
      <c r="C1840" t="s">
        <v>6787</v>
      </c>
      <c r="D1840" s="5" t="s">
        <v>186</v>
      </c>
      <c r="E1840" s="5" t="s">
        <v>6435</v>
      </c>
      <c r="F1840" s="5" t="s">
        <v>6442</v>
      </c>
      <c r="G1840" s="5" t="s">
        <v>6443</v>
      </c>
      <c r="H1840" s="4" t="s">
        <v>6788</v>
      </c>
      <c r="I1840" s="4"/>
      <c r="J1840" s="5" t="s">
        <v>909</v>
      </c>
      <c r="K1840" s="5" t="s">
        <v>6760</v>
      </c>
      <c r="L1840" s="5">
        <v>1</v>
      </c>
      <c r="M1840" s="5" t="s">
        <v>910</v>
      </c>
      <c r="N1840" s="4" t="s">
        <v>6555</v>
      </c>
      <c r="O1840" s="4" t="s">
        <v>377</v>
      </c>
      <c r="P1840" s="17" t="s">
        <v>450</v>
      </c>
    </row>
    <row r="1841" spans="1:16" ht="28.05" hidden="1" customHeight="1">
      <c r="A1841" s="5" t="s">
        <v>6789</v>
      </c>
      <c r="B1841" s="5" t="s">
        <v>170</v>
      </c>
      <c r="C1841" t="s">
        <v>6790</v>
      </c>
      <c r="D1841" s="5" t="s">
        <v>186</v>
      </c>
      <c r="E1841" s="5" t="s">
        <v>6435</v>
      </c>
      <c r="F1841" s="5" t="s">
        <v>6442</v>
      </c>
      <c r="G1841" s="5" t="s">
        <v>6443</v>
      </c>
      <c r="H1841" s="4" t="s">
        <v>6791</v>
      </c>
      <c r="I1841" s="4"/>
      <c r="J1841" s="5" t="s">
        <v>909</v>
      </c>
      <c r="K1841" s="5" t="s">
        <v>6760</v>
      </c>
      <c r="L1841" s="5">
        <v>1</v>
      </c>
      <c r="M1841" s="5" t="s">
        <v>910</v>
      </c>
      <c r="N1841" s="4" t="s">
        <v>6555</v>
      </c>
      <c r="O1841" s="4" t="s">
        <v>377</v>
      </c>
      <c r="P1841" s="17" t="s">
        <v>450</v>
      </c>
    </row>
    <row r="1842" spans="1:16" ht="28.05" hidden="1" customHeight="1">
      <c r="A1842" s="5" t="s">
        <v>6792</v>
      </c>
      <c r="B1842" s="5" t="s">
        <v>170</v>
      </c>
      <c r="C1842" t="s">
        <v>6793</v>
      </c>
      <c r="D1842" s="5" t="s">
        <v>186</v>
      </c>
      <c r="E1842" s="5" t="s">
        <v>6435</v>
      </c>
      <c r="F1842" s="5" t="s">
        <v>6442</v>
      </c>
      <c r="G1842" s="5" t="s">
        <v>6443</v>
      </c>
      <c r="H1842" s="4" t="s">
        <v>6794</v>
      </c>
      <c r="I1842" s="4"/>
      <c r="J1842" s="5" t="s">
        <v>909</v>
      </c>
      <c r="K1842" s="5" t="s">
        <v>6760</v>
      </c>
      <c r="L1842" s="5">
        <v>1</v>
      </c>
      <c r="M1842" s="5" t="s">
        <v>910</v>
      </c>
      <c r="N1842" s="4" t="s">
        <v>6555</v>
      </c>
      <c r="O1842" s="4" t="s">
        <v>377</v>
      </c>
      <c r="P1842" s="17" t="s">
        <v>450</v>
      </c>
    </row>
    <row r="1843" spans="1:16" ht="28.05" hidden="1" customHeight="1">
      <c r="A1843" s="5" t="s">
        <v>6795</v>
      </c>
      <c r="B1843" s="5" t="s">
        <v>170</v>
      </c>
      <c r="C1843" t="s">
        <v>6796</v>
      </c>
      <c r="D1843" s="5" t="s">
        <v>186</v>
      </c>
      <c r="E1843" s="5" t="s">
        <v>6435</v>
      </c>
      <c r="F1843" s="5" t="s">
        <v>6442</v>
      </c>
      <c r="G1843" s="5" t="s">
        <v>6443</v>
      </c>
      <c r="H1843" s="4" t="s">
        <v>6797</v>
      </c>
      <c r="I1843" s="4"/>
      <c r="J1843" s="5" t="s">
        <v>909</v>
      </c>
      <c r="K1843" s="5" t="s">
        <v>6760</v>
      </c>
      <c r="L1843" s="5">
        <v>1</v>
      </c>
      <c r="M1843" s="5" t="s">
        <v>910</v>
      </c>
      <c r="N1843" s="4" t="s">
        <v>6555</v>
      </c>
      <c r="O1843" s="4" t="s">
        <v>377</v>
      </c>
      <c r="P1843" s="17" t="s">
        <v>450</v>
      </c>
    </row>
    <row r="1844" spans="1:16" ht="28.05" hidden="1" customHeight="1">
      <c r="A1844" s="5" t="s">
        <v>6798</v>
      </c>
      <c r="B1844" s="5" t="s">
        <v>170</v>
      </c>
      <c r="C1844" t="s">
        <v>6799</v>
      </c>
      <c r="D1844" s="5" t="s">
        <v>186</v>
      </c>
      <c r="E1844" s="5" t="s">
        <v>6435</v>
      </c>
      <c r="F1844" s="5" t="s">
        <v>6442</v>
      </c>
      <c r="G1844" s="5" t="s">
        <v>6443</v>
      </c>
      <c r="H1844" s="4" t="s">
        <v>6800</v>
      </c>
      <c r="I1844" s="4"/>
      <c r="J1844" s="5" t="s">
        <v>909</v>
      </c>
      <c r="K1844" s="5" t="s">
        <v>6760</v>
      </c>
      <c r="L1844" s="5">
        <v>1</v>
      </c>
      <c r="M1844" s="5" t="s">
        <v>910</v>
      </c>
      <c r="N1844" s="4" t="s">
        <v>6555</v>
      </c>
      <c r="O1844" s="4" t="s">
        <v>377</v>
      </c>
      <c r="P1844" s="17" t="s">
        <v>450</v>
      </c>
    </row>
    <row r="1845" spans="1:16" ht="28.05" hidden="1" customHeight="1">
      <c r="A1845" s="5" t="s">
        <v>6801</v>
      </c>
      <c r="B1845" s="5" t="s">
        <v>170</v>
      </c>
      <c r="C1845" t="s">
        <v>6802</v>
      </c>
      <c r="D1845" s="5" t="s">
        <v>186</v>
      </c>
      <c r="E1845" s="5" t="s">
        <v>6435</v>
      </c>
      <c r="F1845" s="5" t="s">
        <v>6442</v>
      </c>
      <c r="G1845" s="5" t="s">
        <v>6443</v>
      </c>
      <c r="H1845" s="4" t="s">
        <v>6803</v>
      </c>
      <c r="I1845" s="4"/>
      <c r="J1845" s="5" t="s">
        <v>909</v>
      </c>
      <c r="K1845" s="5" t="s">
        <v>6760</v>
      </c>
      <c r="L1845" s="5">
        <v>1</v>
      </c>
      <c r="M1845" s="5" t="s">
        <v>910</v>
      </c>
      <c r="N1845" s="4" t="s">
        <v>6555</v>
      </c>
      <c r="O1845" s="4" t="s">
        <v>377</v>
      </c>
      <c r="P1845" s="17" t="s">
        <v>450</v>
      </c>
    </row>
    <row r="1846" spans="1:16" ht="28.05" hidden="1" customHeight="1">
      <c r="A1846" s="5" t="s">
        <v>6804</v>
      </c>
      <c r="B1846" s="5" t="s">
        <v>170</v>
      </c>
      <c r="C1846" t="s">
        <v>6805</v>
      </c>
      <c r="D1846" s="5" t="s">
        <v>186</v>
      </c>
      <c r="E1846" s="5" t="s">
        <v>6435</v>
      </c>
      <c r="F1846" s="5" t="s">
        <v>6442</v>
      </c>
      <c r="G1846" s="5" t="s">
        <v>6443</v>
      </c>
      <c r="H1846" s="4" t="s">
        <v>6806</v>
      </c>
      <c r="I1846" s="4"/>
      <c r="J1846" s="5" t="s">
        <v>909</v>
      </c>
      <c r="K1846" s="5" t="s">
        <v>6760</v>
      </c>
      <c r="L1846" s="5">
        <v>1</v>
      </c>
      <c r="M1846" s="5" t="s">
        <v>910</v>
      </c>
      <c r="N1846" s="4" t="s">
        <v>6555</v>
      </c>
      <c r="O1846" s="4" t="s">
        <v>377</v>
      </c>
      <c r="P1846" s="17" t="s">
        <v>450</v>
      </c>
    </row>
    <row r="1847" spans="1:16" ht="28.05" hidden="1" customHeight="1">
      <c r="A1847" s="5" t="s">
        <v>6807</v>
      </c>
      <c r="B1847" s="5" t="s">
        <v>170</v>
      </c>
      <c r="C1847" t="s">
        <v>6808</v>
      </c>
      <c r="D1847" s="5" t="s">
        <v>186</v>
      </c>
      <c r="E1847" s="5" t="s">
        <v>6435</v>
      </c>
      <c r="F1847" s="5" t="s">
        <v>6442</v>
      </c>
      <c r="G1847" s="5" t="s">
        <v>6443</v>
      </c>
      <c r="H1847" s="4" t="s">
        <v>6809</v>
      </c>
      <c r="I1847" s="4"/>
      <c r="J1847" s="5" t="s">
        <v>909</v>
      </c>
      <c r="K1847" s="5" t="s">
        <v>6760</v>
      </c>
      <c r="L1847" s="5">
        <v>1</v>
      </c>
      <c r="M1847" s="5" t="s">
        <v>910</v>
      </c>
      <c r="N1847" s="4" t="s">
        <v>6555</v>
      </c>
      <c r="O1847" s="4" t="s">
        <v>377</v>
      </c>
      <c r="P1847" s="17" t="s">
        <v>450</v>
      </c>
    </row>
    <row r="1848" spans="1:16" ht="28.05" hidden="1" customHeight="1">
      <c r="A1848" s="5" t="s">
        <v>6810</v>
      </c>
      <c r="B1848" s="5" t="s">
        <v>170</v>
      </c>
      <c r="C1848" t="s">
        <v>6811</v>
      </c>
      <c r="D1848" s="5" t="s">
        <v>186</v>
      </c>
      <c r="E1848" s="5" t="s">
        <v>6435</v>
      </c>
      <c r="F1848" s="5" t="s">
        <v>6442</v>
      </c>
      <c r="G1848" s="5" t="s">
        <v>6443</v>
      </c>
      <c r="H1848" s="4" t="s">
        <v>6812</v>
      </c>
      <c r="I1848" s="4"/>
      <c r="J1848" s="5" t="s">
        <v>909</v>
      </c>
      <c r="K1848" s="5" t="s">
        <v>6760</v>
      </c>
      <c r="L1848" s="5">
        <v>1</v>
      </c>
      <c r="M1848" s="5" t="s">
        <v>910</v>
      </c>
      <c r="N1848" s="4" t="s">
        <v>6555</v>
      </c>
      <c r="O1848" s="4" t="s">
        <v>377</v>
      </c>
      <c r="P1848" s="17" t="s">
        <v>450</v>
      </c>
    </row>
    <row r="1849" spans="1:16" ht="28.05" hidden="1" customHeight="1">
      <c r="A1849" s="5" t="s">
        <v>6813</v>
      </c>
      <c r="B1849" s="5" t="s">
        <v>170</v>
      </c>
      <c r="C1849" t="s">
        <v>6814</v>
      </c>
      <c r="D1849" s="5" t="s">
        <v>186</v>
      </c>
      <c r="E1849" s="5" t="s">
        <v>6435</v>
      </c>
      <c r="F1849" s="5" t="s">
        <v>6442</v>
      </c>
      <c r="G1849" s="5" t="s">
        <v>6443</v>
      </c>
      <c r="H1849" s="4" t="s">
        <v>6815</v>
      </c>
      <c r="I1849" s="4"/>
      <c r="J1849" s="5" t="s">
        <v>909</v>
      </c>
      <c r="K1849" s="5" t="s">
        <v>6760</v>
      </c>
      <c r="L1849" s="5">
        <v>1</v>
      </c>
      <c r="M1849" s="5" t="s">
        <v>910</v>
      </c>
      <c r="N1849" s="4" t="s">
        <v>6555</v>
      </c>
      <c r="O1849" s="4" t="s">
        <v>377</v>
      </c>
      <c r="P1849" s="17" t="s">
        <v>450</v>
      </c>
    </row>
    <row r="1850" spans="1:16" ht="28.05" hidden="1" customHeight="1">
      <c r="A1850" s="5" t="s">
        <v>6816</v>
      </c>
      <c r="B1850" s="5" t="s">
        <v>170</v>
      </c>
      <c r="C1850" t="s">
        <v>6817</v>
      </c>
      <c r="D1850" s="5" t="s">
        <v>186</v>
      </c>
      <c r="E1850" s="5" t="s">
        <v>6435</v>
      </c>
      <c r="F1850" s="5" t="s">
        <v>6442</v>
      </c>
      <c r="G1850" s="5" t="s">
        <v>6443</v>
      </c>
      <c r="H1850" s="4" t="s">
        <v>6818</v>
      </c>
      <c r="I1850" s="4"/>
      <c r="J1850" s="5" t="s">
        <v>909</v>
      </c>
      <c r="K1850" s="5" t="s">
        <v>6760</v>
      </c>
      <c r="L1850" s="5">
        <v>1</v>
      </c>
      <c r="M1850" s="5" t="s">
        <v>910</v>
      </c>
      <c r="N1850" s="4" t="s">
        <v>6555</v>
      </c>
      <c r="O1850" s="4" t="s">
        <v>377</v>
      </c>
      <c r="P1850" s="17" t="s">
        <v>450</v>
      </c>
    </row>
    <row r="1851" spans="1:16" ht="28.05" hidden="1" customHeight="1">
      <c r="A1851" s="5" t="s">
        <v>6819</v>
      </c>
      <c r="B1851" s="5" t="s">
        <v>170</v>
      </c>
      <c r="C1851" t="s">
        <v>6820</v>
      </c>
      <c r="D1851" s="5" t="s">
        <v>186</v>
      </c>
      <c r="E1851" s="5" t="s">
        <v>6435</v>
      </c>
      <c r="F1851" s="5" t="s">
        <v>6442</v>
      </c>
      <c r="G1851" s="5" t="s">
        <v>6443</v>
      </c>
      <c r="H1851" s="4" t="s">
        <v>6821</v>
      </c>
      <c r="I1851" s="4"/>
      <c r="J1851" s="5" t="s">
        <v>909</v>
      </c>
      <c r="K1851" s="5" t="s">
        <v>6760</v>
      </c>
      <c r="L1851" s="5">
        <v>1</v>
      </c>
      <c r="M1851" s="5" t="s">
        <v>910</v>
      </c>
      <c r="N1851" s="4" t="s">
        <v>6555</v>
      </c>
      <c r="O1851" s="4" t="s">
        <v>377</v>
      </c>
      <c r="P1851" s="17" t="s">
        <v>450</v>
      </c>
    </row>
    <row r="1852" spans="1:16" ht="28.05" hidden="1" customHeight="1">
      <c r="A1852" s="5" t="s">
        <v>6822</v>
      </c>
      <c r="B1852" s="5" t="s">
        <v>170</v>
      </c>
      <c r="C1852" t="s">
        <v>6823</v>
      </c>
      <c r="D1852" s="5" t="s">
        <v>186</v>
      </c>
      <c r="E1852" s="5" t="s">
        <v>6435</v>
      </c>
      <c r="F1852" s="5" t="s">
        <v>6442</v>
      </c>
      <c r="G1852" s="5" t="s">
        <v>6443</v>
      </c>
      <c r="H1852" s="4" t="s">
        <v>6824</v>
      </c>
      <c r="I1852" s="4"/>
      <c r="J1852" s="5" t="s">
        <v>909</v>
      </c>
      <c r="K1852" s="5" t="s">
        <v>6760</v>
      </c>
      <c r="L1852" s="5">
        <v>1</v>
      </c>
      <c r="M1852" s="5" t="s">
        <v>910</v>
      </c>
      <c r="N1852" s="4" t="s">
        <v>6555</v>
      </c>
      <c r="O1852" s="4" t="s">
        <v>377</v>
      </c>
      <c r="P1852" s="17" t="s">
        <v>450</v>
      </c>
    </row>
    <row r="1853" spans="1:16" ht="28.05" hidden="1" customHeight="1">
      <c r="A1853" s="5" t="s">
        <v>6825</v>
      </c>
      <c r="B1853" s="5" t="s">
        <v>170</v>
      </c>
      <c r="C1853" t="s">
        <v>6826</v>
      </c>
      <c r="D1853" s="5" t="s">
        <v>186</v>
      </c>
      <c r="E1853" s="5" t="s">
        <v>6435</v>
      </c>
      <c r="F1853" s="5" t="s">
        <v>6442</v>
      </c>
      <c r="G1853" s="5" t="s">
        <v>6443</v>
      </c>
      <c r="H1853" s="4" t="s">
        <v>6827</v>
      </c>
      <c r="I1853" s="4" t="s">
        <v>6828</v>
      </c>
      <c r="J1853" s="5" t="s">
        <v>909</v>
      </c>
      <c r="K1853" s="5" t="s">
        <v>6760</v>
      </c>
      <c r="L1853" s="5">
        <v>1</v>
      </c>
      <c r="M1853" s="5" t="s">
        <v>910</v>
      </c>
      <c r="N1853" s="4" t="s">
        <v>6555</v>
      </c>
      <c r="O1853" s="4" t="s">
        <v>377</v>
      </c>
      <c r="P1853" s="17" t="s">
        <v>450</v>
      </c>
    </row>
    <row r="1854" spans="1:16" ht="28.05" hidden="1" customHeight="1">
      <c r="A1854" s="5" t="s">
        <v>6829</v>
      </c>
      <c r="B1854" s="5" t="s">
        <v>170</v>
      </c>
      <c r="C1854" t="s">
        <v>6830</v>
      </c>
      <c r="D1854" s="5" t="s">
        <v>186</v>
      </c>
      <c r="E1854" s="5" t="s">
        <v>6435</v>
      </c>
      <c r="F1854" s="5" t="s">
        <v>6442</v>
      </c>
      <c r="G1854" s="5" t="s">
        <v>6443</v>
      </c>
      <c r="H1854" s="4" t="s">
        <v>977</v>
      </c>
      <c r="I1854" s="4" t="s">
        <v>6831</v>
      </c>
      <c r="J1854" s="5" t="s">
        <v>909</v>
      </c>
      <c r="K1854" s="5" t="s">
        <v>6760</v>
      </c>
      <c r="L1854" s="5">
        <v>1</v>
      </c>
      <c r="M1854" s="5" t="s">
        <v>910</v>
      </c>
      <c r="N1854" s="4" t="s">
        <v>6555</v>
      </c>
      <c r="O1854" s="4" t="s">
        <v>377</v>
      </c>
      <c r="P1854" s="17" t="s">
        <v>450</v>
      </c>
    </row>
    <row r="1855" spans="1:16" ht="28.05" hidden="1" customHeight="1">
      <c r="A1855" s="5" t="s">
        <v>6832</v>
      </c>
      <c r="B1855" s="5" t="s">
        <v>170</v>
      </c>
      <c r="C1855" t="s">
        <v>6833</v>
      </c>
      <c r="D1855" s="5" t="s">
        <v>322</v>
      </c>
      <c r="E1855" s="5" t="s">
        <v>6435</v>
      </c>
      <c r="F1855" s="5" t="s">
        <v>6442</v>
      </c>
      <c r="G1855" s="5" t="s">
        <v>6443</v>
      </c>
      <c r="H1855" s="4" t="s">
        <v>788</v>
      </c>
      <c r="I1855" s="4"/>
      <c r="J1855" s="5" t="s">
        <v>172</v>
      </c>
      <c r="N1855" s="4" t="s">
        <v>6834</v>
      </c>
      <c r="O1855" s="4" t="s">
        <v>377</v>
      </c>
      <c r="P1855" s="17" t="s">
        <v>450</v>
      </c>
    </row>
    <row r="1856" spans="1:16" ht="28.05" hidden="1" customHeight="1">
      <c r="A1856" s="5" t="s">
        <v>6835</v>
      </c>
      <c r="B1856" s="5" t="s">
        <v>170</v>
      </c>
      <c r="C1856" t="s">
        <v>6836</v>
      </c>
      <c r="D1856" s="5" t="s">
        <v>901</v>
      </c>
      <c r="E1856" s="5" t="s">
        <v>6435</v>
      </c>
      <c r="F1856" s="5" t="s">
        <v>6442</v>
      </c>
      <c r="G1856" s="5" t="s">
        <v>6443</v>
      </c>
      <c r="H1856" s="4" t="s">
        <v>6837</v>
      </c>
      <c r="I1856" s="4"/>
      <c r="J1856" s="5" t="s">
        <v>172</v>
      </c>
      <c r="N1856" s="4" t="s">
        <v>6563</v>
      </c>
      <c r="P1856" s="17" t="s">
        <v>450</v>
      </c>
    </row>
    <row r="1857" spans="1:16" ht="28.05" hidden="1" customHeight="1">
      <c r="A1857" s="5" t="s">
        <v>6838</v>
      </c>
      <c r="B1857" s="5" t="s">
        <v>170</v>
      </c>
      <c r="C1857" t="s">
        <v>6839</v>
      </c>
      <c r="D1857" s="5" t="s">
        <v>186</v>
      </c>
      <c r="E1857" s="5" t="s">
        <v>6435</v>
      </c>
      <c r="F1857" s="5" t="s">
        <v>6442</v>
      </c>
      <c r="G1857" s="5" t="s">
        <v>6443</v>
      </c>
      <c r="H1857" s="4" t="s">
        <v>6840</v>
      </c>
      <c r="I1857" s="4"/>
      <c r="J1857" s="5" t="s">
        <v>909</v>
      </c>
      <c r="K1857" s="5" t="s">
        <v>6835</v>
      </c>
      <c r="L1857" s="5">
        <v>1</v>
      </c>
      <c r="M1857" s="5" t="s">
        <v>910</v>
      </c>
      <c r="N1857" s="4" t="s">
        <v>6563</v>
      </c>
      <c r="O1857" s="4" t="s">
        <v>377</v>
      </c>
      <c r="P1857" s="17" t="s">
        <v>450</v>
      </c>
    </row>
    <row r="1858" spans="1:16" ht="28.05" hidden="1" customHeight="1">
      <c r="A1858" s="5" t="s">
        <v>6841</v>
      </c>
      <c r="B1858" s="5" t="s">
        <v>170</v>
      </c>
      <c r="C1858" t="s">
        <v>6842</v>
      </c>
      <c r="D1858" s="5" t="s">
        <v>186</v>
      </c>
      <c r="E1858" s="5" t="s">
        <v>6435</v>
      </c>
      <c r="F1858" s="5" t="s">
        <v>6442</v>
      </c>
      <c r="G1858" s="5" t="s">
        <v>6443</v>
      </c>
      <c r="H1858" s="4" t="s">
        <v>6843</v>
      </c>
      <c r="I1858" s="4"/>
      <c r="J1858" s="5" t="s">
        <v>909</v>
      </c>
      <c r="K1858" s="5" t="s">
        <v>6835</v>
      </c>
      <c r="L1858" s="5">
        <v>1</v>
      </c>
      <c r="M1858" s="5" t="s">
        <v>910</v>
      </c>
      <c r="N1858" s="4" t="s">
        <v>6563</v>
      </c>
      <c r="O1858" s="4" t="s">
        <v>377</v>
      </c>
      <c r="P1858" s="17" t="s">
        <v>450</v>
      </c>
    </row>
    <row r="1859" spans="1:16" ht="28.05" hidden="1" customHeight="1">
      <c r="A1859" s="5" t="s">
        <v>6844</v>
      </c>
      <c r="B1859" s="5" t="s">
        <v>170</v>
      </c>
      <c r="C1859" t="s">
        <v>6845</v>
      </c>
      <c r="D1859" s="5" t="s">
        <v>186</v>
      </c>
      <c r="E1859" s="5" t="s">
        <v>6435</v>
      </c>
      <c r="F1859" s="5" t="s">
        <v>6442</v>
      </c>
      <c r="G1859" s="5" t="s">
        <v>6443</v>
      </c>
      <c r="H1859" s="4" t="s">
        <v>6846</v>
      </c>
      <c r="I1859" s="4"/>
      <c r="J1859" s="5" t="s">
        <v>909</v>
      </c>
      <c r="K1859" s="5" t="s">
        <v>6835</v>
      </c>
      <c r="L1859" s="5">
        <v>1</v>
      </c>
      <c r="M1859" s="5" t="s">
        <v>910</v>
      </c>
      <c r="N1859" s="4" t="s">
        <v>6563</v>
      </c>
      <c r="O1859" s="4" t="s">
        <v>377</v>
      </c>
      <c r="P1859" s="17" t="s">
        <v>450</v>
      </c>
    </row>
    <row r="1860" spans="1:16" ht="28.05" hidden="1" customHeight="1">
      <c r="A1860" s="5" t="s">
        <v>6847</v>
      </c>
      <c r="B1860" s="5" t="s">
        <v>170</v>
      </c>
      <c r="C1860" t="s">
        <v>6848</v>
      </c>
      <c r="D1860" s="5" t="s">
        <v>186</v>
      </c>
      <c r="E1860" s="5" t="s">
        <v>6435</v>
      </c>
      <c r="F1860" s="5" t="s">
        <v>6442</v>
      </c>
      <c r="G1860" s="5" t="s">
        <v>6443</v>
      </c>
      <c r="H1860" s="4" t="s">
        <v>6849</v>
      </c>
      <c r="I1860" s="4"/>
      <c r="J1860" s="5" t="s">
        <v>909</v>
      </c>
      <c r="K1860" s="5" t="s">
        <v>6835</v>
      </c>
      <c r="L1860" s="5">
        <v>1</v>
      </c>
      <c r="M1860" s="5" t="s">
        <v>910</v>
      </c>
      <c r="N1860" s="4" t="s">
        <v>6563</v>
      </c>
      <c r="O1860" s="4" t="s">
        <v>377</v>
      </c>
      <c r="P1860" s="17" t="s">
        <v>450</v>
      </c>
    </row>
    <row r="1861" spans="1:16" ht="28.05" hidden="1" customHeight="1">
      <c r="A1861" s="5" t="s">
        <v>6850</v>
      </c>
      <c r="B1861" s="5" t="s">
        <v>170</v>
      </c>
      <c r="C1861" t="s">
        <v>6851</v>
      </c>
      <c r="D1861" s="5" t="s">
        <v>186</v>
      </c>
      <c r="E1861" s="5" t="s">
        <v>6435</v>
      </c>
      <c r="F1861" s="5" t="s">
        <v>6442</v>
      </c>
      <c r="G1861" s="5" t="s">
        <v>6443</v>
      </c>
      <c r="H1861" s="4" t="s">
        <v>6852</v>
      </c>
      <c r="I1861" s="4"/>
      <c r="J1861" s="5" t="s">
        <v>909</v>
      </c>
      <c r="K1861" s="5" t="s">
        <v>6835</v>
      </c>
      <c r="L1861" s="5">
        <v>1</v>
      </c>
      <c r="M1861" s="5" t="s">
        <v>910</v>
      </c>
      <c r="N1861" s="4" t="s">
        <v>6563</v>
      </c>
      <c r="O1861" s="4" t="s">
        <v>377</v>
      </c>
      <c r="P1861" s="17" t="s">
        <v>450</v>
      </c>
    </row>
    <row r="1862" spans="1:16" ht="28.05" hidden="1" customHeight="1">
      <c r="A1862" s="5" t="s">
        <v>6853</v>
      </c>
      <c r="B1862" s="5" t="s">
        <v>170</v>
      </c>
      <c r="C1862" t="s">
        <v>6854</v>
      </c>
      <c r="D1862" s="5" t="s">
        <v>186</v>
      </c>
      <c r="E1862" s="5" t="s">
        <v>6435</v>
      </c>
      <c r="F1862" s="5" t="s">
        <v>6442</v>
      </c>
      <c r="G1862" s="5" t="s">
        <v>6443</v>
      </c>
      <c r="H1862" s="4" t="s">
        <v>977</v>
      </c>
      <c r="I1862" s="4"/>
      <c r="J1862" s="5" t="s">
        <v>909</v>
      </c>
      <c r="K1862" s="5" t="s">
        <v>6835</v>
      </c>
      <c r="L1862" s="5">
        <v>1</v>
      </c>
      <c r="M1862" s="5" t="s">
        <v>910</v>
      </c>
      <c r="N1862" s="4" t="s">
        <v>6563</v>
      </c>
      <c r="O1862" s="4" t="s">
        <v>377</v>
      </c>
      <c r="P1862" s="17" t="s">
        <v>450</v>
      </c>
    </row>
    <row r="1863" spans="1:16" ht="28.05" hidden="1" customHeight="1">
      <c r="A1863" s="5" t="s">
        <v>6855</v>
      </c>
      <c r="B1863" s="5" t="s">
        <v>170</v>
      </c>
      <c r="C1863" t="s">
        <v>6856</v>
      </c>
      <c r="D1863" s="5" t="s">
        <v>322</v>
      </c>
      <c r="E1863" s="5" t="s">
        <v>6435</v>
      </c>
      <c r="F1863" s="5" t="s">
        <v>6442</v>
      </c>
      <c r="G1863" s="5" t="s">
        <v>6443</v>
      </c>
      <c r="H1863" s="4" t="s">
        <v>788</v>
      </c>
      <c r="I1863" s="4"/>
      <c r="J1863" s="5" t="s">
        <v>172</v>
      </c>
      <c r="N1863" s="4" t="s">
        <v>6857</v>
      </c>
      <c r="O1863" s="4" t="s">
        <v>377</v>
      </c>
      <c r="P1863" s="17" t="s">
        <v>450</v>
      </c>
    </row>
    <row r="1864" spans="1:16" ht="28.05" hidden="1" customHeight="1">
      <c r="A1864" s="5" t="s">
        <v>6858</v>
      </c>
      <c r="B1864" s="5" t="s">
        <v>170</v>
      </c>
      <c r="C1864" t="s">
        <v>6859</v>
      </c>
      <c r="D1864" s="5" t="s">
        <v>901</v>
      </c>
      <c r="E1864" s="5" t="s">
        <v>6435</v>
      </c>
      <c r="F1864" s="5" t="s">
        <v>6442</v>
      </c>
      <c r="G1864" s="5" t="s">
        <v>6443</v>
      </c>
      <c r="H1864" s="4" t="s">
        <v>6860</v>
      </c>
      <c r="I1864" s="4"/>
      <c r="J1864" s="5" t="s">
        <v>172</v>
      </c>
      <c r="N1864" s="4" t="s">
        <v>6571</v>
      </c>
      <c r="P1864" s="17" t="s">
        <v>450</v>
      </c>
    </row>
    <row r="1865" spans="1:16" ht="28.05" hidden="1" customHeight="1">
      <c r="A1865" s="5" t="s">
        <v>6861</v>
      </c>
      <c r="B1865" s="5" t="s">
        <v>170</v>
      </c>
      <c r="C1865" t="s">
        <v>6862</v>
      </c>
      <c r="D1865" s="5" t="s">
        <v>186</v>
      </c>
      <c r="E1865" s="5" t="s">
        <v>6435</v>
      </c>
      <c r="F1865" s="5" t="s">
        <v>6442</v>
      </c>
      <c r="G1865" s="5" t="s">
        <v>6443</v>
      </c>
      <c r="H1865" s="4" t="s">
        <v>6863</v>
      </c>
      <c r="I1865" s="4"/>
      <c r="J1865" s="5" t="s">
        <v>909</v>
      </c>
      <c r="K1865" s="5" t="s">
        <v>6858</v>
      </c>
      <c r="L1865" s="5">
        <v>1</v>
      </c>
      <c r="M1865" s="5" t="s">
        <v>910</v>
      </c>
      <c r="N1865" s="4" t="s">
        <v>6571</v>
      </c>
      <c r="O1865" s="4" t="s">
        <v>377</v>
      </c>
      <c r="P1865" s="17" t="s">
        <v>450</v>
      </c>
    </row>
    <row r="1866" spans="1:16" ht="28.05" hidden="1" customHeight="1">
      <c r="A1866" s="5" t="s">
        <v>6864</v>
      </c>
      <c r="B1866" s="5" t="s">
        <v>170</v>
      </c>
      <c r="C1866" t="s">
        <v>6865</v>
      </c>
      <c r="D1866" s="5" t="s">
        <v>186</v>
      </c>
      <c r="E1866" s="5" t="s">
        <v>6435</v>
      </c>
      <c r="F1866" s="5" t="s">
        <v>6442</v>
      </c>
      <c r="G1866" s="5" t="s">
        <v>6443</v>
      </c>
      <c r="H1866" s="4" t="s">
        <v>6866</v>
      </c>
      <c r="I1866" s="4"/>
      <c r="J1866" s="5" t="s">
        <v>909</v>
      </c>
      <c r="K1866" s="5" t="s">
        <v>6858</v>
      </c>
      <c r="L1866" s="5">
        <v>1</v>
      </c>
      <c r="M1866" s="5" t="s">
        <v>910</v>
      </c>
      <c r="N1866" s="4" t="s">
        <v>6571</v>
      </c>
      <c r="O1866" s="4" t="s">
        <v>377</v>
      </c>
      <c r="P1866" s="17" t="s">
        <v>450</v>
      </c>
    </row>
    <row r="1867" spans="1:16" ht="28.05" hidden="1" customHeight="1">
      <c r="A1867" s="5" t="s">
        <v>6867</v>
      </c>
      <c r="B1867" s="5" t="s">
        <v>170</v>
      </c>
      <c r="C1867" t="s">
        <v>6868</v>
      </c>
      <c r="D1867" s="5" t="s">
        <v>186</v>
      </c>
      <c r="E1867" s="5" t="s">
        <v>6435</v>
      </c>
      <c r="F1867" s="5" t="s">
        <v>6442</v>
      </c>
      <c r="G1867" s="5" t="s">
        <v>6443</v>
      </c>
      <c r="H1867" s="4" t="s">
        <v>6869</v>
      </c>
      <c r="I1867" s="4"/>
      <c r="J1867" s="5" t="s">
        <v>909</v>
      </c>
      <c r="K1867" s="5" t="s">
        <v>6858</v>
      </c>
      <c r="L1867" s="5">
        <v>1</v>
      </c>
      <c r="M1867" s="5" t="s">
        <v>910</v>
      </c>
      <c r="N1867" s="4" t="s">
        <v>6571</v>
      </c>
      <c r="O1867" s="4" t="s">
        <v>377</v>
      </c>
      <c r="P1867" s="17" t="s">
        <v>450</v>
      </c>
    </row>
    <row r="1868" spans="1:16" ht="28.05" hidden="1" customHeight="1">
      <c r="A1868" s="5" t="s">
        <v>6870</v>
      </c>
      <c r="B1868" s="5" t="s">
        <v>170</v>
      </c>
      <c r="C1868" t="s">
        <v>6871</v>
      </c>
      <c r="D1868" s="5" t="s">
        <v>186</v>
      </c>
      <c r="E1868" s="5" t="s">
        <v>6435</v>
      </c>
      <c r="F1868" s="5" t="s">
        <v>6442</v>
      </c>
      <c r="G1868" s="5" t="s">
        <v>6443</v>
      </c>
      <c r="H1868" s="4" t="s">
        <v>6872</v>
      </c>
      <c r="I1868" s="4"/>
      <c r="J1868" s="5" t="s">
        <v>909</v>
      </c>
      <c r="K1868" s="5" t="s">
        <v>6858</v>
      </c>
      <c r="L1868" s="5">
        <v>1</v>
      </c>
      <c r="M1868" s="5" t="s">
        <v>910</v>
      </c>
      <c r="N1868" s="4" t="s">
        <v>6571</v>
      </c>
      <c r="O1868" s="4" t="s">
        <v>377</v>
      </c>
      <c r="P1868" s="17" t="s">
        <v>450</v>
      </c>
    </row>
    <row r="1869" spans="1:16" ht="28.05" hidden="1" customHeight="1">
      <c r="A1869" s="5" t="s">
        <v>6873</v>
      </c>
      <c r="B1869" s="5" t="s">
        <v>170</v>
      </c>
      <c r="C1869" t="s">
        <v>6874</v>
      </c>
      <c r="D1869" s="5" t="s">
        <v>186</v>
      </c>
      <c r="E1869" s="5" t="s">
        <v>6435</v>
      </c>
      <c r="F1869" s="5" t="s">
        <v>6442</v>
      </c>
      <c r="G1869" s="5" t="s">
        <v>6443</v>
      </c>
      <c r="H1869" s="4" t="s">
        <v>6875</v>
      </c>
      <c r="I1869" s="4"/>
      <c r="J1869" s="5" t="s">
        <v>909</v>
      </c>
      <c r="K1869" s="5" t="s">
        <v>6858</v>
      </c>
      <c r="L1869" s="5">
        <v>1</v>
      </c>
      <c r="M1869" s="5" t="s">
        <v>910</v>
      </c>
      <c r="N1869" s="4" t="s">
        <v>6571</v>
      </c>
      <c r="O1869" s="4" t="s">
        <v>377</v>
      </c>
      <c r="P1869" s="17" t="s">
        <v>450</v>
      </c>
    </row>
    <row r="1870" spans="1:16" ht="28.05" hidden="1" customHeight="1">
      <c r="A1870" s="5" t="s">
        <v>6876</v>
      </c>
      <c r="B1870" s="5" t="s">
        <v>170</v>
      </c>
      <c r="C1870" t="s">
        <v>6877</v>
      </c>
      <c r="D1870" s="5" t="s">
        <v>186</v>
      </c>
      <c r="E1870" s="5" t="s">
        <v>6435</v>
      </c>
      <c r="F1870" s="5" t="s">
        <v>6442</v>
      </c>
      <c r="G1870" s="5" t="s">
        <v>6443</v>
      </c>
      <c r="H1870" s="4" t="s">
        <v>2427</v>
      </c>
      <c r="I1870" s="4"/>
      <c r="J1870" s="5" t="s">
        <v>909</v>
      </c>
      <c r="K1870" s="5" t="s">
        <v>6858</v>
      </c>
      <c r="L1870" s="5">
        <v>1</v>
      </c>
      <c r="M1870" s="5" t="s">
        <v>910</v>
      </c>
      <c r="N1870" s="4" t="s">
        <v>6571</v>
      </c>
      <c r="O1870" s="4" t="s">
        <v>377</v>
      </c>
      <c r="P1870" s="17" t="s">
        <v>450</v>
      </c>
    </row>
    <row r="1871" spans="1:16" ht="28.05" hidden="1" customHeight="1">
      <c r="A1871" s="5" t="s">
        <v>6878</v>
      </c>
      <c r="B1871" s="5" t="s">
        <v>170</v>
      </c>
      <c r="C1871" t="s">
        <v>6879</v>
      </c>
      <c r="D1871" s="5" t="s">
        <v>186</v>
      </c>
      <c r="E1871" s="5" t="s">
        <v>6435</v>
      </c>
      <c r="F1871" s="5" t="s">
        <v>6442</v>
      </c>
      <c r="G1871" s="5" t="s">
        <v>6443</v>
      </c>
      <c r="H1871" s="4" t="s">
        <v>2431</v>
      </c>
      <c r="I1871" s="4"/>
      <c r="J1871" s="5" t="s">
        <v>909</v>
      </c>
      <c r="K1871" s="5" t="s">
        <v>6858</v>
      </c>
      <c r="L1871" s="5">
        <v>1</v>
      </c>
      <c r="M1871" s="5" t="s">
        <v>910</v>
      </c>
      <c r="N1871" s="4" t="s">
        <v>6571</v>
      </c>
      <c r="O1871" s="4" t="s">
        <v>377</v>
      </c>
      <c r="P1871" s="17" t="s">
        <v>450</v>
      </c>
    </row>
    <row r="1872" spans="1:16" ht="28.05" hidden="1" customHeight="1">
      <c r="A1872" s="5" t="s">
        <v>6880</v>
      </c>
      <c r="B1872" s="5" t="s">
        <v>170</v>
      </c>
      <c r="C1872" t="s">
        <v>6881</v>
      </c>
      <c r="D1872" s="5" t="s">
        <v>186</v>
      </c>
      <c r="E1872" s="5" t="s">
        <v>6435</v>
      </c>
      <c r="F1872" s="5" t="s">
        <v>6442</v>
      </c>
      <c r="G1872" s="5" t="s">
        <v>6443</v>
      </c>
      <c r="H1872" s="4" t="s">
        <v>2434</v>
      </c>
      <c r="I1872" s="4"/>
      <c r="J1872" s="5" t="s">
        <v>909</v>
      </c>
      <c r="K1872" s="5" t="s">
        <v>6858</v>
      </c>
      <c r="L1872" s="5">
        <v>1</v>
      </c>
      <c r="M1872" s="5" t="s">
        <v>910</v>
      </c>
      <c r="N1872" s="4" t="s">
        <v>6571</v>
      </c>
      <c r="O1872" s="4" t="s">
        <v>377</v>
      </c>
      <c r="P1872" s="17" t="s">
        <v>450</v>
      </c>
    </row>
    <row r="1873" spans="1:16" ht="28.05" hidden="1" customHeight="1">
      <c r="A1873" s="5" t="s">
        <v>6882</v>
      </c>
      <c r="B1873" s="5" t="s">
        <v>170</v>
      </c>
      <c r="C1873" t="s">
        <v>6883</v>
      </c>
      <c r="D1873" s="5" t="s">
        <v>186</v>
      </c>
      <c r="E1873" s="5" t="s">
        <v>6435</v>
      </c>
      <c r="F1873" s="5" t="s">
        <v>6442</v>
      </c>
      <c r="G1873" s="5" t="s">
        <v>6443</v>
      </c>
      <c r="H1873" s="4" t="s">
        <v>2437</v>
      </c>
      <c r="I1873" s="4"/>
      <c r="J1873" s="5" t="s">
        <v>909</v>
      </c>
      <c r="K1873" s="5" t="s">
        <v>6858</v>
      </c>
      <c r="L1873" s="5">
        <v>1</v>
      </c>
      <c r="M1873" s="5" t="s">
        <v>910</v>
      </c>
      <c r="N1873" s="4" t="s">
        <v>6571</v>
      </c>
      <c r="O1873" s="4" t="s">
        <v>377</v>
      </c>
      <c r="P1873" s="17" t="s">
        <v>450</v>
      </c>
    </row>
    <row r="1874" spans="1:16" ht="28.05" hidden="1" customHeight="1">
      <c r="A1874" s="5" t="s">
        <v>6884</v>
      </c>
      <c r="B1874" s="5" t="s">
        <v>170</v>
      </c>
      <c r="C1874" t="s">
        <v>6885</v>
      </c>
      <c r="D1874" s="5" t="s">
        <v>186</v>
      </c>
      <c r="E1874" s="5" t="s">
        <v>6435</v>
      </c>
      <c r="F1874" s="5" t="s">
        <v>6442</v>
      </c>
      <c r="G1874" s="5" t="s">
        <v>6443</v>
      </c>
      <c r="H1874" s="4" t="s">
        <v>6886</v>
      </c>
      <c r="I1874" s="4"/>
      <c r="J1874" s="5" t="s">
        <v>909</v>
      </c>
      <c r="K1874" s="5" t="s">
        <v>6858</v>
      </c>
      <c r="L1874" s="5">
        <v>1</v>
      </c>
      <c r="M1874" s="5" t="s">
        <v>910</v>
      </c>
      <c r="N1874" s="4" t="s">
        <v>6571</v>
      </c>
      <c r="O1874" s="4" t="s">
        <v>377</v>
      </c>
      <c r="P1874" s="17" t="s">
        <v>450</v>
      </c>
    </row>
    <row r="1875" spans="1:16" ht="28.05" hidden="1" customHeight="1">
      <c r="A1875" s="5" t="s">
        <v>6887</v>
      </c>
      <c r="B1875" s="5" t="s">
        <v>170</v>
      </c>
      <c r="C1875" t="s">
        <v>6888</v>
      </c>
      <c r="D1875" s="5" t="s">
        <v>186</v>
      </c>
      <c r="E1875" s="5" t="s">
        <v>6435</v>
      </c>
      <c r="F1875" s="5" t="s">
        <v>6442</v>
      </c>
      <c r="G1875" s="5" t="s">
        <v>6443</v>
      </c>
      <c r="H1875" s="4" t="s">
        <v>3965</v>
      </c>
      <c r="I1875" s="4"/>
      <c r="J1875" s="5" t="s">
        <v>909</v>
      </c>
      <c r="K1875" s="5" t="s">
        <v>6858</v>
      </c>
      <c r="L1875" s="5">
        <v>1</v>
      </c>
      <c r="M1875" s="5" t="s">
        <v>910</v>
      </c>
      <c r="N1875" s="4" t="s">
        <v>6571</v>
      </c>
      <c r="O1875" s="4" t="s">
        <v>377</v>
      </c>
      <c r="P1875" s="17" t="s">
        <v>450</v>
      </c>
    </row>
    <row r="1876" spans="1:16" ht="28.05" hidden="1" customHeight="1">
      <c r="A1876" s="5" t="s">
        <v>6889</v>
      </c>
      <c r="B1876" s="5" t="s">
        <v>170</v>
      </c>
      <c r="C1876" t="s">
        <v>6890</v>
      </c>
      <c r="D1876" s="5" t="s">
        <v>186</v>
      </c>
      <c r="E1876" s="5" t="s">
        <v>6435</v>
      </c>
      <c r="F1876" s="5" t="s">
        <v>6442</v>
      </c>
      <c r="G1876" s="5" t="s">
        <v>6443</v>
      </c>
      <c r="H1876" s="4" t="s">
        <v>3171</v>
      </c>
      <c r="I1876" s="4"/>
      <c r="J1876" s="5" t="s">
        <v>909</v>
      </c>
      <c r="K1876" s="5" t="s">
        <v>6858</v>
      </c>
      <c r="L1876" s="5">
        <v>1</v>
      </c>
      <c r="M1876" s="5" t="s">
        <v>910</v>
      </c>
      <c r="N1876" s="4" t="s">
        <v>6571</v>
      </c>
      <c r="O1876" s="4" t="s">
        <v>377</v>
      </c>
      <c r="P1876" s="17" t="s">
        <v>450</v>
      </c>
    </row>
    <row r="1877" spans="1:16" ht="28.05" hidden="1" customHeight="1">
      <c r="A1877" s="5" t="s">
        <v>6891</v>
      </c>
      <c r="B1877" s="5" t="s">
        <v>170</v>
      </c>
      <c r="C1877" t="s">
        <v>6892</v>
      </c>
      <c r="D1877" s="5" t="s">
        <v>186</v>
      </c>
      <c r="E1877" s="5" t="s">
        <v>6435</v>
      </c>
      <c r="F1877" s="5" t="s">
        <v>6442</v>
      </c>
      <c r="G1877" s="5" t="s">
        <v>6443</v>
      </c>
      <c r="H1877" s="4" t="s">
        <v>977</v>
      </c>
      <c r="I1877" s="4"/>
      <c r="J1877" s="5" t="s">
        <v>909</v>
      </c>
      <c r="K1877" s="5" t="s">
        <v>6858</v>
      </c>
      <c r="L1877" s="5">
        <v>1</v>
      </c>
      <c r="M1877" s="5" t="s">
        <v>910</v>
      </c>
      <c r="N1877" s="4" t="s">
        <v>6571</v>
      </c>
      <c r="O1877" s="4" t="s">
        <v>377</v>
      </c>
      <c r="P1877" s="17" t="s">
        <v>450</v>
      </c>
    </row>
    <row r="1878" spans="1:16" ht="28.05" hidden="1" customHeight="1">
      <c r="A1878" s="5" t="s">
        <v>6893</v>
      </c>
      <c r="B1878" s="5" t="s">
        <v>170</v>
      </c>
      <c r="C1878" t="s">
        <v>6894</v>
      </c>
      <c r="D1878" s="5" t="s">
        <v>322</v>
      </c>
      <c r="E1878" s="5" t="s">
        <v>6435</v>
      </c>
      <c r="F1878" s="5" t="s">
        <v>6442</v>
      </c>
      <c r="G1878" s="5" t="s">
        <v>6443</v>
      </c>
      <c r="H1878" s="4" t="s">
        <v>788</v>
      </c>
      <c r="I1878" s="4"/>
      <c r="J1878" s="5" t="s">
        <v>172</v>
      </c>
      <c r="N1878" s="4" t="s">
        <v>6895</v>
      </c>
      <c r="O1878" s="4" t="s">
        <v>377</v>
      </c>
      <c r="P1878" s="17" t="s">
        <v>450</v>
      </c>
    </row>
    <row r="1879" spans="1:16" ht="28.05" hidden="1" customHeight="1">
      <c r="A1879" s="5" t="s">
        <v>6896</v>
      </c>
      <c r="B1879" s="5" t="s">
        <v>170</v>
      </c>
      <c r="C1879" t="s">
        <v>6897</v>
      </c>
      <c r="D1879" s="5" t="s">
        <v>901</v>
      </c>
      <c r="E1879" s="5" t="s">
        <v>6435</v>
      </c>
      <c r="F1879" s="5" t="s">
        <v>6442</v>
      </c>
      <c r="G1879" s="5" t="s">
        <v>6443</v>
      </c>
      <c r="H1879" s="4" t="s">
        <v>6898</v>
      </c>
      <c r="I1879" s="4"/>
      <c r="J1879" s="5" t="s">
        <v>172</v>
      </c>
      <c r="N1879" s="4" t="s">
        <v>6578</v>
      </c>
      <c r="P1879" s="17" t="s">
        <v>450</v>
      </c>
    </row>
    <row r="1880" spans="1:16" ht="28.05" hidden="1" customHeight="1">
      <c r="A1880" s="5" t="s">
        <v>6899</v>
      </c>
      <c r="B1880" s="5" t="s">
        <v>170</v>
      </c>
      <c r="C1880" t="s">
        <v>6900</v>
      </c>
      <c r="D1880" s="5" t="s">
        <v>186</v>
      </c>
      <c r="E1880" s="5" t="s">
        <v>6435</v>
      </c>
      <c r="F1880" s="5" t="s">
        <v>6442</v>
      </c>
      <c r="G1880" s="5" t="s">
        <v>6443</v>
      </c>
      <c r="H1880" s="4" t="s">
        <v>6901</v>
      </c>
      <c r="I1880" s="4"/>
      <c r="J1880" s="5" t="s">
        <v>909</v>
      </c>
      <c r="K1880" s="5" t="s">
        <v>6896</v>
      </c>
      <c r="L1880" s="5">
        <v>1</v>
      </c>
      <c r="M1880" s="5" t="s">
        <v>910</v>
      </c>
      <c r="N1880" s="4" t="s">
        <v>6578</v>
      </c>
      <c r="O1880" s="4" t="s">
        <v>377</v>
      </c>
      <c r="P1880" s="17" t="s">
        <v>450</v>
      </c>
    </row>
    <row r="1881" spans="1:16" ht="28.05" hidden="1" customHeight="1">
      <c r="A1881" s="5" t="s">
        <v>6902</v>
      </c>
      <c r="B1881" s="5" t="s">
        <v>170</v>
      </c>
      <c r="C1881" t="s">
        <v>6903</v>
      </c>
      <c r="D1881" s="5" t="s">
        <v>186</v>
      </c>
      <c r="E1881" s="5" t="s">
        <v>6435</v>
      </c>
      <c r="F1881" s="5" t="s">
        <v>6442</v>
      </c>
      <c r="G1881" s="5" t="s">
        <v>6443</v>
      </c>
      <c r="H1881" s="4" t="s">
        <v>6904</v>
      </c>
      <c r="I1881" s="4"/>
      <c r="J1881" s="5" t="s">
        <v>909</v>
      </c>
      <c r="K1881" s="5" t="s">
        <v>6896</v>
      </c>
      <c r="L1881" s="5">
        <v>1</v>
      </c>
      <c r="M1881" s="5" t="s">
        <v>910</v>
      </c>
      <c r="N1881" s="4" t="s">
        <v>6578</v>
      </c>
      <c r="O1881" s="4" t="s">
        <v>377</v>
      </c>
      <c r="P1881" s="17" t="s">
        <v>450</v>
      </c>
    </row>
    <row r="1882" spans="1:16" ht="28.05" hidden="1" customHeight="1">
      <c r="A1882" s="5" t="s">
        <v>6905</v>
      </c>
      <c r="B1882" s="5" t="s">
        <v>170</v>
      </c>
      <c r="C1882" t="s">
        <v>6906</v>
      </c>
      <c r="D1882" s="5" t="s">
        <v>186</v>
      </c>
      <c r="E1882" s="5" t="s">
        <v>6435</v>
      </c>
      <c r="F1882" s="5" t="s">
        <v>6442</v>
      </c>
      <c r="G1882" s="5" t="s">
        <v>6443</v>
      </c>
      <c r="H1882" s="4" t="s">
        <v>6907</v>
      </c>
      <c r="I1882" s="4"/>
      <c r="J1882" s="5" t="s">
        <v>909</v>
      </c>
      <c r="K1882" s="5" t="s">
        <v>6896</v>
      </c>
      <c r="L1882" s="5">
        <v>1</v>
      </c>
      <c r="M1882" s="5" t="s">
        <v>910</v>
      </c>
      <c r="N1882" s="4" t="s">
        <v>6578</v>
      </c>
      <c r="O1882" s="4" t="s">
        <v>377</v>
      </c>
      <c r="P1882" s="17" t="s">
        <v>450</v>
      </c>
    </row>
    <row r="1883" spans="1:16" ht="28.05" hidden="1" customHeight="1">
      <c r="A1883" s="5" t="s">
        <v>6908</v>
      </c>
      <c r="B1883" s="5" t="s">
        <v>170</v>
      </c>
      <c r="C1883" t="s">
        <v>6909</v>
      </c>
      <c r="D1883" s="5" t="s">
        <v>186</v>
      </c>
      <c r="E1883" s="5" t="s">
        <v>6435</v>
      </c>
      <c r="F1883" s="5" t="s">
        <v>6442</v>
      </c>
      <c r="G1883" s="5" t="s">
        <v>6443</v>
      </c>
      <c r="H1883" s="4" t="s">
        <v>977</v>
      </c>
      <c r="I1883" s="4"/>
      <c r="J1883" s="5" t="s">
        <v>909</v>
      </c>
      <c r="K1883" s="5" t="s">
        <v>6896</v>
      </c>
      <c r="L1883" s="5">
        <v>1</v>
      </c>
      <c r="M1883" s="5" t="s">
        <v>910</v>
      </c>
      <c r="N1883" s="4" t="s">
        <v>6578</v>
      </c>
      <c r="O1883" s="4" t="s">
        <v>377</v>
      </c>
      <c r="P1883" s="17" t="s">
        <v>450</v>
      </c>
    </row>
    <row r="1884" spans="1:16" ht="28.05" hidden="1" customHeight="1">
      <c r="A1884" s="5" t="s">
        <v>6910</v>
      </c>
      <c r="B1884" s="5" t="s">
        <v>170</v>
      </c>
      <c r="C1884" t="s">
        <v>6911</v>
      </c>
      <c r="D1884" s="5" t="s">
        <v>322</v>
      </c>
      <c r="E1884" s="5" t="s">
        <v>6435</v>
      </c>
      <c r="F1884" s="5" t="s">
        <v>6442</v>
      </c>
      <c r="G1884" s="5" t="s">
        <v>6443</v>
      </c>
      <c r="H1884" s="4" t="s">
        <v>788</v>
      </c>
      <c r="I1884" s="4"/>
      <c r="J1884" s="5" t="s">
        <v>172</v>
      </c>
      <c r="N1884" s="4" t="s">
        <v>6912</v>
      </c>
      <c r="O1884" s="4" t="s">
        <v>377</v>
      </c>
      <c r="P1884" s="17" t="s">
        <v>450</v>
      </c>
    </row>
    <row r="1885" spans="1:16" ht="28.05" hidden="1" customHeight="1">
      <c r="A1885" s="5" t="s">
        <v>6913</v>
      </c>
      <c r="B1885" s="5" t="s">
        <v>170</v>
      </c>
      <c r="C1885" t="s">
        <v>6914</v>
      </c>
      <c r="D1885" s="5" t="s">
        <v>901</v>
      </c>
      <c r="E1885" s="5" t="s">
        <v>6435</v>
      </c>
      <c r="F1885" s="5" t="s">
        <v>6442</v>
      </c>
      <c r="G1885" s="5" t="s">
        <v>6443</v>
      </c>
      <c r="H1885" s="4" t="s">
        <v>6915</v>
      </c>
      <c r="I1885" s="4"/>
      <c r="J1885" s="5" t="s">
        <v>172</v>
      </c>
      <c r="N1885" s="4" t="s">
        <v>6586</v>
      </c>
      <c r="P1885" s="17" t="s">
        <v>450</v>
      </c>
    </row>
    <row r="1886" spans="1:16" ht="28.05" hidden="1" customHeight="1">
      <c r="A1886" s="5" t="s">
        <v>6916</v>
      </c>
      <c r="B1886" s="5" t="s">
        <v>170</v>
      </c>
      <c r="C1886" t="s">
        <v>6917</v>
      </c>
      <c r="D1886" s="5" t="s">
        <v>186</v>
      </c>
      <c r="E1886" s="5" t="s">
        <v>6435</v>
      </c>
      <c r="F1886" s="5" t="s">
        <v>6442</v>
      </c>
      <c r="G1886" s="5" t="s">
        <v>6443</v>
      </c>
      <c r="H1886" s="4" t="s">
        <v>6918</v>
      </c>
      <c r="I1886" s="4"/>
      <c r="J1886" s="5" t="s">
        <v>909</v>
      </c>
      <c r="K1886" s="5" t="s">
        <v>6913</v>
      </c>
      <c r="L1886" s="5">
        <v>1</v>
      </c>
      <c r="M1886" s="5" t="s">
        <v>910</v>
      </c>
      <c r="N1886" s="4" t="s">
        <v>6586</v>
      </c>
      <c r="O1886" s="4" t="s">
        <v>377</v>
      </c>
      <c r="P1886" s="17" t="s">
        <v>450</v>
      </c>
    </row>
    <row r="1887" spans="1:16" ht="28.05" hidden="1" customHeight="1">
      <c r="A1887" s="5" t="s">
        <v>6919</v>
      </c>
      <c r="B1887" s="5" t="s">
        <v>170</v>
      </c>
      <c r="C1887" t="s">
        <v>6920</v>
      </c>
      <c r="D1887" s="5" t="s">
        <v>186</v>
      </c>
      <c r="E1887" s="5" t="s">
        <v>6435</v>
      </c>
      <c r="F1887" s="5" t="s">
        <v>6442</v>
      </c>
      <c r="G1887" s="5" t="s">
        <v>6443</v>
      </c>
      <c r="H1887" s="4" t="s">
        <v>6921</v>
      </c>
      <c r="I1887" s="4"/>
      <c r="J1887" s="5" t="s">
        <v>909</v>
      </c>
      <c r="K1887" s="5" t="s">
        <v>6913</v>
      </c>
      <c r="L1887" s="5">
        <v>1</v>
      </c>
      <c r="M1887" s="5" t="s">
        <v>910</v>
      </c>
      <c r="N1887" s="4" t="s">
        <v>6586</v>
      </c>
      <c r="O1887" s="4" t="s">
        <v>377</v>
      </c>
      <c r="P1887" s="17" t="s">
        <v>450</v>
      </c>
    </row>
    <row r="1888" spans="1:16" ht="28.05" hidden="1" customHeight="1">
      <c r="A1888" s="5" t="s">
        <v>6922</v>
      </c>
      <c r="B1888" s="5" t="s">
        <v>170</v>
      </c>
      <c r="C1888" t="s">
        <v>6923</v>
      </c>
      <c r="D1888" s="5" t="s">
        <v>186</v>
      </c>
      <c r="E1888" s="5" t="s">
        <v>6435</v>
      </c>
      <c r="F1888" s="5" t="s">
        <v>6442</v>
      </c>
      <c r="G1888" s="5" t="s">
        <v>6443</v>
      </c>
      <c r="H1888" s="4" t="s">
        <v>6924</v>
      </c>
      <c r="I1888" s="4"/>
      <c r="J1888" s="5" t="s">
        <v>909</v>
      </c>
      <c r="K1888" s="5" t="s">
        <v>6913</v>
      </c>
      <c r="L1888" s="5">
        <v>1</v>
      </c>
      <c r="M1888" s="5" t="s">
        <v>910</v>
      </c>
      <c r="N1888" s="4" t="s">
        <v>6586</v>
      </c>
      <c r="O1888" s="4" t="s">
        <v>377</v>
      </c>
      <c r="P1888" s="17" t="s">
        <v>450</v>
      </c>
    </row>
    <row r="1889" spans="1:16" ht="28.05" hidden="1" customHeight="1">
      <c r="A1889" s="5" t="s">
        <v>6925</v>
      </c>
      <c r="B1889" s="5" t="s">
        <v>170</v>
      </c>
      <c r="C1889" t="s">
        <v>6926</v>
      </c>
      <c r="D1889" s="5" t="s">
        <v>186</v>
      </c>
      <c r="E1889" s="5" t="s">
        <v>6435</v>
      </c>
      <c r="F1889" s="5" t="s">
        <v>6442</v>
      </c>
      <c r="G1889" s="5" t="s">
        <v>6443</v>
      </c>
      <c r="H1889" s="4" t="s">
        <v>6927</v>
      </c>
      <c r="I1889" s="4"/>
      <c r="J1889" s="5" t="s">
        <v>909</v>
      </c>
      <c r="K1889" s="5" t="s">
        <v>6913</v>
      </c>
      <c r="L1889" s="5">
        <v>1</v>
      </c>
      <c r="M1889" s="5" t="s">
        <v>910</v>
      </c>
      <c r="N1889" s="4" t="s">
        <v>6586</v>
      </c>
      <c r="O1889" s="4" t="s">
        <v>377</v>
      </c>
      <c r="P1889" s="17" t="s">
        <v>450</v>
      </c>
    </row>
    <row r="1890" spans="1:16" ht="28.05" hidden="1" customHeight="1">
      <c r="A1890" s="5" t="s">
        <v>6928</v>
      </c>
      <c r="B1890" s="5" t="s">
        <v>170</v>
      </c>
      <c r="C1890" t="s">
        <v>6929</v>
      </c>
      <c r="D1890" s="5" t="s">
        <v>186</v>
      </c>
      <c r="E1890" s="5" t="s">
        <v>6435</v>
      </c>
      <c r="F1890" s="5" t="s">
        <v>6442</v>
      </c>
      <c r="G1890" s="5" t="s">
        <v>6443</v>
      </c>
      <c r="H1890" s="4" t="s">
        <v>6930</v>
      </c>
      <c r="I1890" s="4"/>
      <c r="J1890" s="5" t="s">
        <v>909</v>
      </c>
      <c r="K1890" s="5" t="s">
        <v>6913</v>
      </c>
      <c r="L1890" s="5">
        <v>1</v>
      </c>
      <c r="M1890" s="5" t="s">
        <v>910</v>
      </c>
      <c r="N1890" s="4" t="s">
        <v>6586</v>
      </c>
      <c r="O1890" s="4" t="s">
        <v>377</v>
      </c>
      <c r="P1890" s="17" t="s">
        <v>450</v>
      </c>
    </row>
    <row r="1891" spans="1:16" ht="28.05" hidden="1" customHeight="1">
      <c r="A1891" s="5" t="s">
        <v>6931</v>
      </c>
      <c r="B1891" s="5" t="s">
        <v>170</v>
      </c>
      <c r="C1891" t="s">
        <v>6932</v>
      </c>
      <c r="D1891" s="5" t="s">
        <v>186</v>
      </c>
      <c r="E1891" s="5" t="s">
        <v>6435</v>
      </c>
      <c r="F1891" s="5" t="s">
        <v>6442</v>
      </c>
      <c r="G1891" s="5" t="s">
        <v>6443</v>
      </c>
      <c r="H1891" s="4" t="s">
        <v>6933</v>
      </c>
      <c r="I1891" s="4"/>
      <c r="J1891" s="5" t="s">
        <v>909</v>
      </c>
      <c r="K1891" s="5" t="s">
        <v>6913</v>
      </c>
      <c r="L1891" s="5">
        <v>1</v>
      </c>
      <c r="M1891" s="5" t="s">
        <v>910</v>
      </c>
      <c r="N1891" s="4" t="s">
        <v>6586</v>
      </c>
      <c r="O1891" s="4" t="s">
        <v>377</v>
      </c>
      <c r="P1891" s="17" t="s">
        <v>450</v>
      </c>
    </row>
    <row r="1892" spans="1:16" ht="28.05" hidden="1" customHeight="1">
      <c r="A1892" s="5" t="s">
        <v>6934</v>
      </c>
      <c r="B1892" s="5" t="s">
        <v>170</v>
      </c>
      <c r="C1892" t="s">
        <v>6935</v>
      </c>
      <c r="D1892" s="5" t="s">
        <v>186</v>
      </c>
      <c r="E1892" s="5" t="s">
        <v>6435</v>
      </c>
      <c r="F1892" s="5" t="s">
        <v>6442</v>
      </c>
      <c r="G1892" s="5" t="s">
        <v>6443</v>
      </c>
      <c r="H1892" s="4" t="s">
        <v>6936</v>
      </c>
      <c r="I1892" s="4"/>
      <c r="J1892" s="5" t="s">
        <v>909</v>
      </c>
      <c r="K1892" s="5" t="s">
        <v>6913</v>
      </c>
      <c r="L1892" s="5">
        <v>1</v>
      </c>
      <c r="M1892" s="5" t="s">
        <v>910</v>
      </c>
      <c r="N1892" s="4" t="s">
        <v>6586</v>
      </c>
      <c r="O1892" s="4" t="s">
        <v>377</v>
      </c>
      <c r="P1892" s="17" t="s">
        <v>450</v>
      </c>
    </row>
    <row r="1893" spans="1:16" ht="28.05" hidden="1" customHeight="1">
      <c r="A1893" s="5" t="s">
        <v>6937</v>
      </c>
      <c r="B1893" s="5" t="s">
        <v>170</v>
      </c>
      <c r="C1893" t="s">
        <v>6938</v>
      </c>
      <c r="D1893" s="5" t="s">
        <v>186</v>
      </c>
      <c r="E1893" s="5" t="s">
        <v>6435</v>
      </c>
      <c r="F1893" s="5" t="s">
        <v>6442</v>
      </c>
      <c r="G1893" s="5" t="s">
        <v>6443</v>
      </c>
      <c r="H1893" s="4" t="s">
        <v>6939</v>
      </c>
      <c r="I1893" s="4"/>
      <c r="J1893" s="5" t="s">
        <v>909</v>
      </c>
      <c r="K1893" s="5" t="s">
        <v>6913</v>
      </c>
      <c r="L1893" s="5">
        <v>1</v>
      </c>
      <c r="M1893" s="5" t="s">
        <v>910</v>
      </c>
      <c r="N1893" s="4" t="s">
        <v>6586</v>
      </c>
      <c r="O1893" s="4" t="s">
        <v>377</v>
      </c>
      <c r="P1893" s="17" t="s">
        <v>450</v>
      </c>
    </row>
    <row r="1894" spans="1:16" ht="28.05" hidden="1" customHeight="1">
      <c r="A1894" s="5" t="s">
        <v>6940</v>
      </c>
      <c r="B1894" s="5" t="s">
        <v>170</v>
      </c>
      <c r="C1894" t="s">
        <v>6941</v>
      </c>
      <c r="D1894" s="5" t="s">
        <v>186</v>
      </c>
      <c r="E1894" s="5" t="s">
        <v>6435</v>
      </c>
      <c r="F1894" s="5" t="s">
        <v>6442</v>
      </c>
      <c r="G1894" s="5" t="s">
        <v>6443</v>
      </c>
      <c r="H1894" s="4" t="s">
        <v>977</v>
      </c>
      <c r="I1894" s="4"/>
      <c r="J1894" s="5" t="s">
        <v>909</v>
      </c>
      <c r="K1894" s="5" t="s">
        <v>6913</v>
      </c>
      <c r="L1894" s="5">
        <v>1</v>
      </c>
      <c r="M1894" s="5" t="s">
        <v>910</v>
      </c>
      <c r="N1894" s="4" t="s">
        <v>6586</v>
      </c>
      <c r="O1894" s="4" t="s">
        <v>377</v>
      </c>
      <c r="P1894" s="17" t="s">
        <v>450</v>
      </c>
    </row>
    <row r="1895" spans="1:16" ht="28.05" hidden="1" customHeight="1">
      <c r="A1895" s="5" t="s">
        <v>6942</v>
      </c>
      <c r="B1895" s="5" t="s">
        <v>170</v>
      </c>
      <c r="C1895" t="s">
        <v>6943</v>
      </c>
      <c r="D1895" s="5" t="s">
        <v>322</v>
      </c>
      <c r="E1895" s="5" t="s">
        <v>6435</v>
      </c>
      <c r="F1895" s="5" t="s">
        <v>6442</v>
      </c>
      <c r="G1895" s="5" t="s">
        <v>6443</v>
      </c>
      <c r="H1895" s="4" t="s">
        <v>788</v>
      </c>
      <c r="I1895" s="4"/>
      <c r="J1895" s="5" t="s">
        <v>172</v>
      </c>
      <c r="N1895" s="4" t="s">
        <v>6944</v>
      </c>
      <c r="O1895" s="4" t="s">
        <v>377</v>
      </c>
      <c r="P1895" s="17" t="s">
        <v>450</v>
      </c>
    </row>
    <row r="1896" spans="1:16" ht="28.05" hidden="1" customHeight="1">
      <c r="A1896" s="5" t="s">
        <v>6945</v>
      </c>
      <c r="B1896" s="5" t="s">
        <v>170</v>
      </c>
      <c r="C1896" t="s">
        <v>6946</v>
      </c>
      <c r="D1896" s="5" t="s">
        <v>901</v>
      </c>
      <c r="E1896" s="5" t="s">
        <v>6435</v>
      </c>
      <c r="F1896" s="5" t="s">
        <v>6442</v>
      </c>
      <c r="G1896" s="5" t="s">
        <v>6443</v>
      </c>
      <c r="H1896" s="4" t="s">
        <v>6947</v>
      </c>
      <c r="I1896" s="4"/>
      <c r="J1896" s="5" t="s">
        <v>172</v>
      </c>
      <c r="N1896" s="4" t="s">
        <v>6594</v>
      </c>
      <c r="P1896" s="17" t="s">
        <v>450</v>
      </c>
    </row>
    <row r="1897" spans="1:16" ht="28.05" hidden="1" customHeight="1">
      <c r="A1897" s="5" t="s">
        <v>6948</v>
      </c>
      <c r="B1897" s="5" t="s">
        <v>170</v>
      </c>
      <c r="C1897" t="s">
        <v>6949</v>
      </c>
      <c r="D1897" s="5" t="s">
        <v>186</v>
      </c>
      <c r="E1897" s="5" t="s">
        <v>6435</v>
      </c>
      <c r="F1897" s="5" t="s">
        <v>6442</v>
      </c>
      <c r="G1897" s="5" t="s">
        <v>6443</v>
      </c>
      <c r="H1897" s="4" t="s">
        <v>6950</v>
      </c>
      <c r="I1897" s="4"/>
      <c r="J1897" s="5" t="s">
        <v>909</v>
      </c>
      <c r="K1897" s="5" t="s">
        <v>6945</v>
      </c>
      <c r="L1897" s="5">
        <v>1</v>
      </c>
      <c r="M1897" s="5" t="s">
        <v>910</v>
      </c>
      <c r="N1897" s="4" t="s">
        <v>6594</v>
      </c>
      <c r="O1897" s="4" t="s">
        <v>377</v>
      </c>
      <c r="P1897" s="17" t="s">
        <v>450</v>
      </c>
    </row>
    <row r="1898" spans="1:16" ht="28.05" hidden="1" customHeight="1">
      <c r="A1898" s="5" t="s">
        <v>6951</v>
      </c>
      <c r="B1898" s="5" t="s">
        <v>170</v>
      </c>
      <c r="C1898" t="s">
        <v>6952</v>
      </c>
      <c r="D1898" s="5" t="s">
        <v>186</v>
      </c>
      <c r="E1898" s="5" t="s">
        <v>6435</v>
      </c>
      <c r="F1898" s="5" t="s">
        <v>6442</v>
      </c>
      <c r="G1898" s="5" t="s">
        <v>6443</v>
      </c>
      <c r="H1898" s="4" t="s">
        <v>6953</v>
      </c>
      <c r="I1898" s="4" t="s">
        <v>6954</v>
      </c>
      <c r="J1898" s="5" t="s">
        <v>909</v>
      </c>
      <c r="K1898" s="5" t="s">
        <v>6945</v>
      </c>
      <c r="L1898" s="5">
        <v>1</v>
      </c>
      <c r="M1898" s="5" t="s">
        <v>910</v>
      </c>
      <c r="N1898" s="4" t="s">
        <v>6594</v>
      </c>
      <c r="O1898" s="4" t="s">
        <v>377</v>
      </c>
      <c r="P1898" s="17" t="s">
        <v>450</v>
      </c>
    </row>
    <row r="1899" spans="1:16" ht="28.05" hidden="1" customHeight="1">
      <c r="A1899" s="5" t="s">
        <v>6955</v>
      </c>
      <c r="B1899" s="5" t="s">
        <v>170</v>
      </c>
      <c r="C1899" t="s">
        <v>6956</v>
      </c>
      <c r="D1899" s="5" t="s">
        <v>186</v>
      </c>
      <c r="E1899" s="5" t="s">
        <v>6435</v>
      </c>
      <c r="F1899" s="5" t="s">
        <v>6442</v>
      </c>
      <c r="G1899" s="5" t="s">
        <v>6443</v>
      </c>
      <c r="H1899" s="4" t="s">
        <v>6957</v>
      </c>
      <c r="I1899" s="4" t="s">
        <v>6958</v>
      </c>
      <c r="J1899" s="5" t="s">
        <v>909</v>
      </c>
      <c r="K1899" s="5" t="s">
        <v>6945</v>
      </c>
      <c r="L1899" s="5">
        <v>1</v>
      </c>
      <c r="M1899" s="5" t="s">
        <v>910</v>
      </c>
      <c r="N1899" s="4" t="s">
        <v>6594</v>
      </c>
      <c r="O1899" s="4" t="s">
        <v>377</v>
      </c>
      <c r="P1899" s="17" t="s">
        <v>450</v>
      </c>
    </row>
    <row r="1900" spans="1:16" ht="28.05" hidden="1" customHeight="1">
      <c r="A1900" s="5" t="s">
        <v>6959</v>
      </c>
      <c r="B1900" s="5" t="s">
        <v>170</v>
      </c>
      <c r="C1900" t="s">
        <v>6960</v>
      </c>
      <c r="D1900" s="5" t="s">
        <v>186</v>
      </c>
      <c r="E1900" s="5" t="s">
        <v>6435</v>
      </c>
      <c r="F1900" s="5" t="s">
        <v>6442</v>
      </c>
      <c r="G1900" s="5" t="s">
        <v>6443</v>
      </c>
      <c r="H1900" s="4" t="s">
        <v>4673</v>
      </c>
      <c r="I1900" s="4"/>
      <c r="J1900" s="5" t="s">
        <v>909</v>
      </c>
      <c r="K1900" s="5" t="s">
        <v>6945</v>
      </c>
      <c r="L1900" s="5">
        <v>1</v>
      </c>
      <c r="M1900" s="5" t="s">
        <v>910</v>
      </c>
      <c r="N1900" s="4" t="s">
        <v>6961</v>
      </c>
      <c r="O1900" s="4" t="s">
        <v>377</v>
      </c>
      <c r="P1900" s="17" t="s">
        <v>2924</v>
      </c>
    </row>
    <row r="1901" spans="1:16" ht="28.05" hidden="1" customHeight="1">
      <c r="A1901" s="5" t="s">
        <v>6962</v>
      </c>
      <c r="B1901" s="5" t="s">
        <v>170</v>
      </c>
      <c r="C1901" t="s">
        <v>6963</v>
      </c>
      <c r="D1901" s="5" t="s">
        <v>186</v>
      </c>
      <c r="E1901" s="5" t="s">
        <v>6435</v>
      </c>
      <c r="F1901" s="5" t="s">
        <v>6442</v>
      </c>
      <c r="G1901" s="5" t="s">
        <v>6443</v>
      </c>
      <c r="H1901" s="4" t="s">
        <v>6964</v>
      </c>
      <c r="I1901" s="4"/>
      <c r="J1901" s="5" t="s">
        <v>909</v>
      </c>
      <c r="K1901" s="5" t="s">
        <v>6945</v>
      </c>
      <c r="L1901" s="5">
        <v>1</v>
      </c>
      <c r="M1901" s="5" t="s">
        <v>910</v>
      </c>
      <c r="N1901" s="4" t="s">
        <v>6594</v>
      </c>
      <c r="O1901" s="4" t="s">
        <v>377</v>
      </c>
      <c r="P1901" s="17" t="s">
        <v>450</v>
      </c>
    </row>
    <row r="1902" spans="1:16" ht="28.05" hidden="1" customHeight="1">
      <c r="A1902" s="5" t="s">
        <v>6965</v>
      </c>
      <c r="B1902" s="5" t="s">
        <v>170</v>
      </c>
      <c r="C1902" t="s">
        <v>6966</v>
      </c>
      <c r="D1902" s="5" t="s">
        <v>186</v>
      </c>
      <c r="E1902" s="5" t="s">
        <v>6435</v>
      </c>
      <c r="F1902" s="5" t="s">
        <v>6442</v>
      </c>
      <c r="G1902" s="5" t="s">
        <v>6443</v>
      </c>
      <c r="H1902" s="4" t="s">
        <v>6967</v>
      </c>
      <c r="I1902" s="4"/>
      <c r="J1902" s="5" t="s">
        <v>909</v>
      </c>
      <c r="K1902" s="5" t="s">
        <v>6945</v>
      </c>
      <c r="L1902" s="5">
        <v>1</v>
      </c>
      <c r="M1902" s="5" t="s">
        <v>910</v>
      </c>
      <c r="N1902" s="4" t="s">
        <v>6594</v>
      </c>
      <c r="O1902" s="4" t="s">
        <v>377</v>
      </c>
      <c r="P1902" s="17" t="s">
        <v>450</v>
      </c>
    </row>
    <row r="1903" spans="1:16" ht="28.05" hidden="1" customHeight="1">
      <c r="A1903" s="5" t="s">
        <v>6968</v>
      </c>
      <c r="B1903" s="5" t="s">
        <v>170</v>
      </c>
      <c r="C1903" t="s">
        <v>6969</v>
      </c>
      <c r="D1903" s="5" t="s">
        <v>186</v>
      </c>
      <c r="E1903" s="5" t="s">
        <v>6435</v>
      </c>
      <c r="F1903" s="5" t="s">
        <v>6442</v>
      </c>
      <c r="G1903" s="5" t="s">
        <v>6443</v>
      </c>
      <c r="H1903" s="4" t="s">
        <v>6970</v>
      </c>
      <c r="I1903" s="4"/>
      <c r="J1903" s="5" t="s">
        <v>909</v>
      </c>
      <c r="K1903" s="5" t="s">
        <v>6945</v>
      </c>
      <c r="L1903" s="5">
        <v>1</v>
      </c>
      <c r="M1903" s="5" t="s">
        <v>910</v>
      </c>
      <c r="N1903" s="4" t="s">
        <v>6594</v>
      </c>
      <c r="O1903" s="4" t="s">
        <v>377</v>
      </c>
      <c r="P1903" s="17" t="s">
        <v>450</v>
      </c>
    </row>
    <row r="1904" spans="1:16" ht="28.05" hidden="1" customHeight="1">
      <c r="A1904" s="5" t="s">
        <v>6971</v>
      </c>
      <c r="B1904" s="5" t="s">
        <v>170</v>
      </c>
      <c r="C1904" t="s">
        <v>6972</v>
      </c>
      <c r="D1904" s="5" t="s">
        <v>186</v>
      </c>
      <c r="E1904" s="5" t="s">
        <v>6435</v>
      </c>
      <c r="F1904" s="5" t="s">
        <v>6442</v>
      </c>
      <c r="G1904" s="5" t="s">
        <v>6443</v>
      </c>
      <c r="H1904" s="4" t="s">
        <v>977</v>
      </c>
      <c r="I1904" s="4"/>
      <c r="J1904" s="5" t="s">
        <v>909</v>
      </c>
      <c r="K1904" s="5" t="s">
        <v>6945</v>
      </c>
      <c r="L1904" s="5">
        <v>1</v>
      </c>
      <c r="M1904" s="5" t="s">
        <v>910</v>
      </c>
      <c r="N1904" s="4" t="s">
        <v>6594</v>
      </c>
      <c r="O1904" s="4" t="s">
        <v>377</v>
      </c>
      <c r="P1904" s="17" t="s">
        <v>450</v>
      </c>
    </row>
    <row r="1905" spans="1:16" ht="28.05" hidden="1" customHeight="1">
      <c r="A1905" s="5" t="s">
        <v>6973</v>
      </c>
      <c r="B1905" s="5" t="s">
        <v>170</v>
      </c>
      <c r="C1905" t="s">
        <v>6974</v>
      </c>
      <c r="D1905" s="5" t="s">
        <v>322</v>
      </c>
      <c r="E1905" s="5" t="s">
        <v>6435</v>
      </c>
      <c r="F1905" s="5" t="s">
        <v>6442</v>
      </c>
      <c r="G1905" s="5" t="s">
        <v>6443</v>
      </c>
      <c r="H1905" s="4" t="s">
        <v>788</v>
      </c>
      <c r="I1905" s="4"/>
      <c r="J1905" s="5" t="s">
        <v>172</v>
      </c>
      <c r="N1905" s="4" t="s">
        <v>6975</v>
      </c>
      <c r="O1905" s="4" t="s">
        <v>377</v>
      </c>
      <c r="P1905" s="17" t="s">
        <v>450</v>
      </c>
    </row>
    <row r="1906" spans="1:16" ht="28.05" hidden="1" customHeight="1">
      <c r="A1906" s="5" t="s">
        <v>6976</v>
      </c>
      <c r="B1906" s="5" t="s">
        <v>170</v>
      </c>
      <c r="C1906" t="s">
        <v>6977</v>
      </c>
      <c r="D1906" s="5" t="s">
        <v>901</v>
      </c>
      <c r="E1906" s="5" t="s">
        <v>6435</v>
      </c>
      <c r="F1906" s="5" t="s">
        <v>6442</v>
      </c>
      <c r="G1906" s="5" t="s">
        <v>6443</v>
      </c>
      <c r="H1906" s="4" t="s">
        <v>6978</v>
      </c>
      <c r="I1906" s="4"/>
      <c r="J1906" s="5" t="s">
        <v>172</v>
      </c>
      <c r="N1906" s="4" t="s">
        <v>6611</v>
      </c>
      <c r="P1906" s="17" t="s">
        <v>450</v>
      </c>
    </row>
    <row r="1907" spans="1:16" ht="28.05" hidden="1" customHeight="1">
      <c r="A1907" s="5" t="s">
        <v>6979</v>
      </c>
      <c r="B1907" s="5" t="s">
        <v>170</v>
      </c>
      <c r="C1907" t="s">
        <v>6980</v>
      </c>
      <c r="D1907" s="5" t="s">
        <v>186</v>
      </c>
      <c r="E1907" s="5" t="s">
        <v>6435</v>
      </c>
      <c r="F1907" s="5" t="s">
        <v>6442</v>
      </c>
      <c r="G1907" s="5" t="s">
        <v>6443</v>
      </c>
      <c r="H1907" s="4" t="s">
        <v>6981</v>
      </c>
      <c r="I1907" s="4"/>
      <c r="J1907" s="5" t="s">
        <v>909</v>
      </c>
      <c r="K1907" s="5" t="s">
        <v>6976</v>
      </c>
      <c r="L1907" s="5">
        <v>1</v>
      </c>
      <c r="M1907" s="5" t="s">
        <v>910</v>
      </c>
      <c r="N1907" s="4" t="s">
        <v>6611</v>
      </c>
      <c r="O1907" s="4" t="s">
        <v>377</v>
      </c>
      <c r="P1907" s="17" t="s">
        <v>450</v>
      </c>
    </row>
    <row r="1908" spans="1:16" ht="28.05" hidden="1" customHeight="1">
      <c r="A1908" s="5" t="s">
        <v>6982</v>
      </c>
      <c r="B1908" s="5" t="s">
        <v>170</v>
      </c>
      <c r="C1908" t="s">
        <v>6983</v>
      </c>
      <c r="D1908" s="5" t="s">
        <v>186</v>
      </c>
      <c r="E1908" s="5" t="s">
        <v>6435</v>
      </c>
      <c r="F1908" s="5" t="s">
        <v>6442</v>
      </c>
      <c r="G1908" s="5" t="s">
        <v>6443</v>
      </c>
      <c r="H1908" s="4" t="s">
        <v>6984</v>
      </c>
      <c r="I1908" s="4" t="s">
        <v>6985</v>
      </c>
      <c r="J1908" s="5" t="s">
        <v>909</v>
      </c>
      <c r="K1908" s="5" t="s">
        <v>6976</v>
      </c>
      <c r="L1908" s="5">
        <v>1</v>
      </c>
      <c r="M1908" s="5" t="s">
        <v>910</v>
      </c>
      <c r="N1908" s="4" t="s">
        <v>6611</v>
      </c>
      <c r="O1908" s="4" t="s">
        <v>377</v>
      </c>
      <c r="P1908" s="17" t="s">
        <v>450</v>
      </c>
    </row>
    <row r="1909" spans="1:16" ht="28.05" hidden="1" customHeight="1">
      <c r="A1909" s="5" t="s">
        <v>6986</v>
      </c>
      <c r="B1909" s="5" t="s">
        <v>170</v>
      </c>
      <c r="C1909" t="s">
        <v>6987</v>
      </c>
      <c r="D1909" s="5" t="s">
        <v>186</v>
      </c>
      <c r="E1909" s="5" t="s">
        <v>6435</v>
      </c>
      <c r="F1909" s="5" t="s">
        <v>6442</v>
      </c>
      <c r="G1909" s="5" t="s">
        <v>6443</v>
      </c>
      <c r="H1909" s="4" t="s">
        <v>6988</v>
      </c>
      <c r="I1909" s="4" t="s">
        <v>6989</v>
      </c>
      <c r="J1909" s="5" t="s">
        <v>909</v>
      </c>
      <c r="K1909" s="5" t="s">
        <v>6976</v>
      </c>
      <c r="L1909" s="5">
        <v>1</v>
      </c>
      <c r="M1909" s="5" t="s">
        <v>910</v>
      </c>
      <c r="N1909" s="4" t="s">
        <v>6611</v>
      </c>
      <c r="O1909" s="4" t="s">
        <v>377</v>
      </c>
      <c r="P1909" s="17" t="s">
        <v>450</v>
      </c>
    </row>
    <row r="1910" spans="1:16" ht="28.05" hidden="1" customHeight="1">
      <c r="A1910" s="5" t="s">
        <v>6990</v>
      </c>
      <c r="B1910" s="5" t="s">
        <v>170</v>
      </c>
      <c r="C1910" t="s">
        <v>6991</v>
      </c>
      <c r="D1910" s="5" t="s">
        <v>186</v>
      </c>
      <c r="E1910" s="5" t="s">
        <v>6435</v>
      </c>
      <c r="F1910" s="5" t="s">
        <v>6442</v>
      </c>
      <c r="G1910" s="5" t="s">
        <v>6443</v>
      </c>
      <c r="H1910" s="4" t="s">
        <v>6992</v>
      </c>
      <c r="I1910" s="4"/>
      <c r="J1910" s="5" t="s">
        <v>909</v>
      </c>
      <c r="K1910" s="5" t="s">
        <v>6976</v>
      </c>
      <c r="L1910" s="5">
        <v>1</v>
      </c>
      <c r="M1910" s="5" t="s">
        <v>910</v>
      </c>
      <c r="N1910" s="4" t="s">
        <v>6611</v>
      </c>
      <c r="O1910" s="4" t="s">
        <v>377</v>
      </c>
      <c r="P1910" s="17" t="s">
        <v>450</v>
      </c>
    </row>
    <row r="1911" spans="1:16" ht="28.05" hidden="1" customHeight="1">
      <c r="A1911" s="5" t="s">
        <v>6993</v>
      </c>
      <c r="B1911" s="5" t="s">
        <v>170</v>
      </c>
      <c r="C1911" t="s">
        <v>6994</v>
      </c>
      <c r="D1911" s="5" t="s">
        <v>186</v>
      </c>
      <c r="E1911" s="5" t="s">
        <v>6435</v>
      </c>
      <c r="F1911" s="5" t="s">
        <v>6442</v>
      </c>
      <c r="G1911" s="5" t="s">
        <v>6443</v>
      </c>
      <c r="H1911" s="4" t="s">
        <v>6995</v>
      </c>
      <c r="I1911" s="4" t="s">
        <v>6996</v>
      </c>
      <c r="J1911" s="5" t="s">
        <v>909</v>
      </c>
      <c r="K1911" s="5" t="s">
        <v>6976</v>
      </c>
      <c r="L1911" s="5">
        <v>1</v>
      </c>
      <c r="M1911" s="5" t="s">
        <v>910</v>
      </c>
      <c r="N1911" s="4" t="s">
        <v>6611</v>
      </c>
      <c r="O1911" s="4" t="s">
        <v>377</v>
      </c>
      <c r="P1911" s="17" t="s">
        <v>450</v>
      </c>
    </row>
    <row r="1912" spans="1:16" ht="28.05" hidden="1" customHeight="1">
      <c r="A1912" s="5" t="s">
        <v>6997</v>
      </c>
      <c r="B1912" s="5" t="s">
        <v>170</v>
      </c>
      <c r="C1912" t="s">
        <v>6998</v>
      </c>
      <c r="D1912" s="5" t="s">
        <v>186</v>
      </c>
      <c r="E1912" s="5" t="s">
        <v>6435</v>
      </c>
      <c r="F1912" s="5" t="s">
        <v>6442</v>
      </c>
      <c r="G1912" s="5" t="s">
        <v>6443</v>
      </c>
      <c r="H1912" s="4" t="s">
        <v>6999</v>
      </c>
      <c r="I1912" s="4" t="s">
        <v>7000</v>
      </c>
      <c r="J1912" s="5" t="s">
        <v>909</v>
      </c>
      <c r="K1912" s="5" t="s">
        <v>6976</v>
      </c>
      <c r="L1912" s="5">
        <v>1</v>
      </c>
      <c r="M1912" s="5" t="s">
        <v>910</v>
      </c>
      <c r="N1912" s="4" t="s">
        <v>6611</v>
      </c>
      <c r="O1912" s="4" t="s">
        <v>377</v>
      </c>
      <c r="P1912" s="17" t="s">
        <v>450</v>
      </c>
    </row>
    <row r="1913" spans="1:16" ht="28.05" hidden="1" customHeight="1">
      <c r="A1913" s="5" t="s">
        <v>7001</v>
      </c>
      <c r="B1913" s="5" t="s">
        <v>170</v>
      </c>
      <c r="C1913" t="s">
        <v>7002</v>
      </c>
      <c r="D1913" s="5" t="s">
        <v>186</v>
      </c>
      <c r="E1913" s="5" t="s">
        <v>6435</v>
      </c>
      <c r="F1913" s="5" t="s">
        <v>6442</v>
      </c>
      <c r="G1913" s="5" t="s">
        <v>6443</v>
      </c>
      <c r="H1913" s="4" t="s">
        <v>7003</v>
      </c>
      <c r="I1913" s="4"/>
      <c r="J1913" s="5" t="s">
        <v>909</v>
      </c>
      <c r="K1913" s="5" t="s">
        <v>6976</v>
      </c>
      <c r="L1913" s="5">
        <v>1</v>
      </c>
      <c r="M1913" s="5" t="s">
        <v>910</v>
      </c>
      <c r="N1913" s="4" t="s">
        <v>6611</v>
      </c>
      <c r="O1913" s="4" t="s">
        <v>377</v>
      </c>
      <c r="P1913" s="17" t="s">
        <v>450</v>
      </c>
    </row>
    <row r="1914" spans="1:16" ht="28.05" hidden="1" customHeight="1">
      <c r="A1914" s="5" t="s">
        <v>7004</v>
      </c>
      <c r="B1914" s="5" t="s">
        <v>170</v>
      </c>
      <c r="C1914" t="s">
        <v>7005</v>
      </c>
      <c r="D1914" s="5" t="s">
        <v>186</v>
      </c>
      <c r="E1914" s="5" t="s">
        <v>6435</v>
      </c>
      <c r="F1914" s="5" t="s">
        <v>6442</v>
      </c>
      <c r="G1914" s="5" t="s">
        <v>6443</v>
      </c>
      <c r="H1914" s="4" t="s">
        <v>7006</v>
      </c>
      <c r="I1914" s="4" t="s">
        <v>7007</v>
      </c>
      <c r="J1914" s="5" t="s">
        <v>909</v>
      </c>
      <c r="K1914" s="5" t="s">
        <v>6976</v>
      </c>
      <c r="L1914" s="5">
        <v>1</v>
      </c>
      <c r="M1914" s="5" t="s">
        <v>910</v>
      </c>
      <c r="N1914" s="4" t="s">
        <v>6611</v>
      </c>
      <c r="O1914" s="4" t="s">
        <v>377</v>
      </c>
      <c r="P1914" s="17" t="s">
        <v>450</v>
      </c>
    </row>
    <row r="1915" spans="1:16" ht="28.05" hidden="1" customHeight="1">
      <c r="A1915" s="5" t="s">
        <v>7008</v>
      </c>
      <c r="B1915" s="5" t="s">
        <v>170</v>
      </c>
      <c r="C1915" t="s">
        <v>7009</v>
      </c>
      <c r="D1915" s="5" t="s">
        <v>186</v>
      </c>
      <c r="E1915" s="5" t="s">
        <v>6435</v>
      </c>
      <c r="F1915" s="5" t="s">
        <v>6442</v>
      </c>
      <c r="G1915" s="5" t="s">
        <v>6443</v>
      </c>
      <c r="H1915" s="4" t="s">
        <v>7010</v>
      </c>
      <c r="I1915" s="4"/>
      <c r="J1915" s="5" t="s">
        <v>909</v>
      </c>
      <c r="K1915" s="5" t="s">
        <v>6976</v>
      </c>
      <c r="L1915" s="5">
        <v>1</v>
      </c>
      <c r="M1915" s="5" t="s">
        <v>910</v>
      </c>
      <c r="N1915" s="4" t="s">
        <v>6611</v>
      </c>
      <c r="O1915" s="4" t="s">
        <v>377</v>
      </c>
      <c r="P1915" s="17" t="s">
        <v>450</v>
      </c>
    </row>
    <row r="1916" spans="1:16" ht="28.05" hidden="1" customHeight="1">
      <c r="A1916" s="5" t="s">
        <v>7011</v>
      </c>
      <c r="B1916" s="5" t="s">
        <v>170</v>
      </c>
      <c r="C1916" t="s">
        <v>7012</v>
      </c>
      <c r="D1916" s="5" t="s">
        <v>186</v>
      </c>
      <c r="E1916" s="5" t="s">
        <v>6435</v>
      </c>
      <c r="F1916" s="5" t="s">
        <v>6442</v>
      </c>
      <c r="G1916" s="5" t="s">
        <v>6443</v>
      </c>
      <c r="H1916" s="4" t="s">
        <v>7013</v>
      </c>
      <c r="I1916" s="4" t="s">
        <v>7014</v>
      </c>
      <c r="J1916" s="5" t="s">
        <v>909</v>
      </c>
      <c r="K1916" s="5" t="s">
        <v>6976</v>
      </c>
      <c r="L1916" s="5">
        <v>1</v>
      </c>
      <c r="M1916" s="5" t="s">
        <v>910</v>
      </c>
      <c r="N1916" s="4" t="s">
        <v>6611</v>
      </c>
      <c r="O1916" s="4" t="s">
        <v>377</v>
      </c>
      <c r="P1916" s="17" t="s">
        <v>450</v>
      </c>
    </row>
    <row r="1917" spans="1:16" ht="28.05" hidden="1" customHeight="1">
      <c r="A1917" s="5" t="s">
        <v>7015</v>
      </c>
      <c r="B1917" s="5" t="s">
        <v>170</v>
      </c>
      <c r="C1917" t="s">
        <v>7016</v>
      </c>
      <c r="D1917" s="5" t="s">
        <v>186</v>
      </c>
      <c r="E1917" s="5" t="s">
        <v>6435</v>
      </c>
      <c r="F1917" s="5" t="s">
        <v>6442</v>
      </c>
      <c r="G1917" s="5" t="s">
        <v>6443</v>
      </c>
      <c r="H1917" s="4" t="s">
        <v>7017</v>
      </c>
      <c r="I1917" s="4"/>
      <c r="J1917" s="5" t="s">
        <v>909</v>
      </c>
      <c r="K1917" s="5" t="s">
        <v>6976</v>
      </c>
      <c r="L1917" s="5">
        <v>1</v>
      </c>
      <c r="M1917" s="5" t="s">
        <v>910</v>
      </c>
      <c r="N1917" s="4" t="s">
        <v>6611</v>
      </c>
      <c r="O1917" s="4" t="s">
        <v>377</v>
      </c>
      <c r="P1917" s="17" t="s">
        <v>450</v>
      </c>
    </row>
    <row r="1918" spans="1:16" ht="28.05" hidden="1" customHeight="1">
      <c r="A1918" s="5" t="s">
        <v>7018</v>
      </c>
      <c r="B1918" s="5" t="s">
        <v>170</v>
      </c>
      <c r="C1918" t="s">
        <v>7019</v>
      </c>
      <c r="D1918" s="5" t="s">
        <v>186</v>
      </c>
      <c r="E1918" s="5" t="s">
        <v>6435</v>
      </c>
      <c r="F1918" s="5" t="s">
        <v>6442</v>
      </c>
      <c r="G1918" s="5" t="s">
        <v>6443</v>
      </c>
      <c r="H1918" s="4" t="s">
        <v>7020</v>
      </c>
      <c r="I1918" s="4" t="s">
        <v>7021</v>
      </c>
      <c r="J1918" s="5" t="s">
        <v>909</v>
      </c>
      <c r="K1918" s="5" t="s">
        <v>6976</v>
      </c>
      <c r="L1918" s="5">
        <v>1</v>
      </c>
      <c r="M1918" s="5" t="s">
        <v>910</v>
      </c>
      <c r="N1918" s="4" t="s">
        <v>6611</v>
      </c>
      <c r="O1918" s="4" t="s">
        <v>377</v>
      </c>
      <c r="P1918" s="17" t="s">
        <v>450</v>
      </c>
    </row>
    <row r="1919" spans="1:16" ht="28.05" hidden="1" customHeight="1">
      <c r="A1919" s="5" t="s">
        <v>7022</v>
      </c>
      <c r="B1919" s="5" t="s">
        <v>170</v>
      </c>
      <c r="C1919" t="s">
        <v>7023</v>
      </c>
      <c r="D1919" s="5" t="s">
        <v>186</v>
      </c>
      <c r="E1919" s="5" t="s">
        <v>6435</v>
      </c>
      <c r="F1919" s="5" t="s">
        <v>6442</v>
      </c>
      <c r="G1919" s="5" t="s">
        <v>6443</v>
      </c>
      <c r="H1919" s="4" t="s">
        <v>7024</v>
      </c>
      <c r="I1919" s="4" t="s">
        <v>7025</v>
      </c>
      <c r="J1919" s="5" t="s">
        <v>909</v>
      </c>
      <c r="K1919" s="5" t="s">
        <v>6976</v>
      </c>
      <c r="L1919" s="5">
        <v>1</v>
      </c>
      <c r="M1919" s="5" t="s">
        <v>910</v>
      </c>
      <c r="N1919" s="4" t="s">
        <v>6611</v>
      </c>
      <c r="O1919" s="4" t="s">
        <v>377</v>
      </c>
      <c r="P1919" s="17" t="s">
        <v>450</v>
      </c>
    </row>
    <row r="1920" spans="1:16" ht="28.05" hidden="1" customHeight="1">
      <c r="A1920" s="5" t="s">
        <v>7026</v>
      </c>
      <c r="B1920" s="5" t="s">
        <v>170</v>
      </c>
      <c r="C1920" t="s">
        <v>7027</v>
      </c>
      <c r="D1920" s="5" t="s">
        <v>186</v>
      </c>
      <c r="E1920" s="5" t="s">
        <v>6435</v>
      </c>
      <c r="F1920" s="5" t="s">
        <v>6442</v>
      </c>
      <c r="G1920" s="5" t="s">
        <v>6443</v>
      </c>
      <c r="H1920" s="4" t="s">
        <v>7028</v>
      </c>
      <c r="I1920" s="4"/>
      <c r="J1920" s="5" t="s">
        <v>909</v>
      </c>
      <c r="K1920" s="5" t="s">
        <v>6976</v>
      </c>
      <c r="L1920" s="5">
        <v>1</v>
      </c>
      <c r="M1920" s="5" t="s">
        <v>910</v>
      </c>
      <c r="N1920" s="4" t="s">
        <v>6611</v>
      </c>
      <c r="O1920" s="4" t="s">
        <v>377</v>
      </c>
      <c r="P1920" s="17" t="s">
        <v>450</v>
      </c>
    </row>
    <row r="1921" spans="1:16" ht="28.05" hidden="1" customHeight="1">
      <c r="A1921" s="5" t="s">
        <v>7029</v>
      </c>
      <c r="B1921" s="5" t="s">
        <v>170</v>
      </c>
      <c r="C1921" t="s">
        <v>7030</v>
      </c>
      <c r="D1921" s="5" t="s">
        <v>186</v>
      </c>
      <c r="E1921" s="5" t="s">
        <v>6435</v>
      </c>
      <c r="F1921" s="5" t="s">
        <v>6442</v>
      </c>
      <c r="G1921" s="5" t="s">
        <v>6443</v>
      </c>
      <c r="H1921" s="4" t="s">
        <v>7031</v>
      </c>
      <c r="I1921" s="4" t="s">
        <v>7032</v>
      </c>
      <c r="J1921" s="5" t="s">
        <v>909</v>
      </c>
      <c r="K1921" s="5" t="s">
        <v>6976</v>
      </c>
      <c r="L1921" s="5">
        <v>1</v>
      </c>
      <c r="M1921" s="5" t="s">
        <v>910</v>
      </c>
      <c r="N1921" s="4" t="s">
        <v>6611</v>
      </c>
      <c r="O1921" s="4" t="s">
        <v>377</v>
      </c>
      <c r="P1921" s="17" t="s">
        <v>450</v>
      </c>
    </row>
    <row r="1922" spans="1:16" ht="28.05" hidden="1" customHeight="1">
      <c r="A1922" s="5" t="s">
        <v>7033</v>
      </c>
      <c r="B1922" s="5" t="s">
        <v>170</v>
      </c>
      <c r="C1922" t="s">
        <v>7034</v>
      </c>
      <c r="D1922" s="5" t="s">
        <v>186</v>
      </c>
      <c r="E1922" s="5" t="s">
        <v>6435</v>
      </c>
      <c r="F1922" s="5" t="s">
        <v>6442</v>
      </c>
      <c r="G1922" s="5" t="s">
        <v>6443</v>
      </c>
      <c r="H1922" s="4" t="s">
        <v>6102</v>
      </c>
      <c r="I1922" s="4" t="s">
        <v>7035</v>
      </c>
      <c r="J1922" s="5" t="s">
        <v>909</v>
      </c>
      <c r="K1922" s="5" t="s">
        <v>6976</v>
      </c>
      <c r="L1922" s="5">
        <v>1</v>
      </c>
      <c r="M1922" s="5" t="s">
        <v>910</v>
      </c>
      <c r="N1922" s="4" t="s">
        <v>6611</v>
      </c>
      <c r="O1922" s="4" t="s">
        <v>377</v>
      </c>
      <c r="P1922" s="17" t="s">
        <v>450</v>
      </c>
    </row>
    <row r="1923" spans="1:16" ht="28.05" hidden="1" customHeight="1">
      <c r="A1923" s="5" t="s">
        <v>7036</v>
      </c>
      <c r="B1923" s="5" t="s">
        <v>170</v>
      </c>
      <c r="C1923" t="s">
        <v>7037</v>
      </c>
      <c r="D1923" s="5" t="s">
        <v>186</v>
      </c>
      <c r="E1923" s="5" t="s">
        <v>6435</v>
      </c>
      <c r="F1923" s="5" t="s">
        <v>6442</v>
      </c>
      <c r="G1923" s="5" t="s">
        <v>6443</v>
      </c>
      <c r="H1923" s="4" t="s">
        <v>6186</v>
      </c>
      <c r="I1923" s="4" t="s">
        <v>7038</v>
      </c>
      <c r="J1923" s="5" t="s">
        <v>909</v>
      </c>
      <c r="K1923" s="5" t="s">
        <v>6976</v>
      </c>
      <c r="L1923" s="5">
        <v>1</v>
      </c>
      <c r="M1923" s="5" t="s">
        <v>910</v>
      </c>
      <c r="N1923" s="4" t="s">
        <v>6611</v>
      </c>
      <c r="O1923" s="4" t="s">
        <v>377</v>
      </c>
      <c r="P1923" s="17" t="s">
        <v>450</v>
      </c>
    </row>
    <row r="1924" spans="1:16" ht="28.05" hidden="1" customHeight="1">
      <c r="A1924" s="5" t="s">
        <v>7039</v>
      </c>
      <c r="B1924" s="5" t="s">
        <v>170</v>
      </c>
      <c r="C1924" t="s">
        <v>7040</v>
      </c>
      <c r="D1924" s="5" t="s">
        <v>186</v>
      </c>
      <c r="E1924" s="5" t="s">
        <v>6435</v>
      </c>
      <c r="F1924" s="5" t="s">
        <v>6442</v>
      </c>
      <c r="G1924" s="5" t="s">
        <v>6443</v>
      </c>
      <c r="H1924" s="4" t="s">
        <v>6227</v>
      </c>
      <c r="I1924" s="4" t="s">
        <v>7041</v>
      </c>
      <c r="J1924" s="5" t="s">
        <v>909</v>
      </c>
      <c r="K1924" s="5" t="s">
        <v>6976</v>
      </c>
      <c r="L1924" s="5">
        <v>1</v>
      </c>
      <c r="M1924" s="5" t="s">
        <v>910</v>
      </c>
      <c r="N1924" s="4" t="s">
        <v>6611</v>
      </c>
      <c r="O1924" s="4" t="s">
        <v>377</v>
      </c>
      <c r="P1924" s="17" t="s">
        <v>450</v>
      </c>
    </row>
    <row r="1925" spans="1:16" ht="28.05" hidden="1" customHeight="1">
      <c r="A1925" s="5" t="s">
        <v>7042</v>
      </c>
      <c r="B1925" s="5" t="s">
        <v>170</v>
      </c>
      <c r="C1925" t="s">
        <v>7043</v>
      </c>
      <c r="D1925" s="5" t="s">
        <v>186</v>
      </c>
      <c r="E1925" s="5" t="s">
        <v>6435</v>
      </c>
      <c r="F1925" s="5" t="s">
        <v>6442</v>
      </c>
      <c r="G1925" s="5" t="s">
        <v>6443</v>
      </c>
      <c r="H1925" s="4" t="s">
        <v>7044</v>
      </c>
      <c r="I1925" s="4"/>
      <c r="J1925" s="5" t="s">
        <v>909</v>
      </c>
      <c r="K1925" s="5" t="s">
        <v>6976</v>
      </c>
      <c r="L1925" s="5">
        <v>1</v>
      </c>
      <c r="M1925" s="5" t="s">
        <v>910</v>
      </c>
      <c r="N1925" s="4" t="s">
        <v>6611</v>
      </c>
      <c r="O1925" s="4" t="s">
        <v>377</v>
      </c>
      <c r="P1925" s="17" t="s">
        <v>450</v>
      </c>
    </row>
    <row r="1926" spans="1:16" ht="28.05" hidden="1" customHeight="1">
      <c r="A1926" s="5" t="s">
        <v>7045</v>
      </c>
      <c r="B1926" s="5" t="s">
        <v>170</v>
      </c>
      <c r="C1926" t="s">
        <v>7046</v>
      </c>
      <c r="D1926" s="5" t="s">
        <v>186</v>
      </c>
      <c r="E1926" s="5" t="s">
        <v>6435</v>
      </c>
      <c r="F1926" s="5" t="s">
        <v>6442</v>
      </c>
      <c r="G1926" s="5" t="s">
        <v>6443</v>
      </c>
      <c r="H1926" s="4" t="s">
        <v>7047</v>
      </c>
      <c r="I1926" s="4"/>
      <c r="J1926" s="5" t="s">
        <v>909</v>
      </c>
      <c r="K1926" s="5" t="s">
        <v>6976</v>
      </c>
      <c r="L1926" s="5">
        <v>1</v>
      </c>
      <c r="M1926" s="5" t="s">
        <v>910</v>
      </c>
      <c r="N1926" s="4" t="s">
        <v>6611</v>
      </c>
      <c r="O1926" s="4" t="s">
        <v>377</v>
      </c>
      <c r="P1926" s="17" t="s">
        <v>450</v>
      </c>
    </row>
    <row r="1927" spans="1:16" ht="28.05" hidden="1" customHeight="1">
      <c r="A1927" s="5" t="s">
        <v>7048</v>
      </c>
      <c r="B1927" s="5" t="s">
        <v>170</v>
      </c>
      <c r="C1927" t="s">
        <v>7049</v>
      </c>
      <c r="D1927" s="5" t="s">
        <v>186</v>
      </c>
      <c r="E1927" s="5" t="s">
        <v>6435</v>
      </c>
      <c r="F1927" s="5" t="s">
        <v>6442</v>
      </c>
      <c r="G1927" s="5" t="s">
        <v>6443</v>
      </c>
      <c r="H1927" s="4" t="s">
        <v>7050</v>
      </c>
      <c r="I1927" s="4"/>
      <c r="J1927" s="5" t="s">
        <v>909</v>
      </c>
      <c r="K1927" s="5" t="s">
        <v>6976</v>
      </c>
      <c r="L1927" s="5">
        <v>1</v>
      </c>
      <c r="M1927" s="5" t="s">
        <v>910</v>
      </c>
      <c r="N1927" s="4" t="s">
        <v>6611</v>
      </c>
      <c r="O1927" s="4" t="s">
        <v>377</v>
      </c>
      <c r="P1927" s="17" t="s">
        <v>450</v>
      </c>
    </row>
    <row r="1928" spans="1:16" ht="28.05" hidden="1" customHeight="1">
      <c r="A1928" s="5" t="s">
        <v>7051</v>
      </c>
      <c r="B1928" s="5" t="s">
        <v>170</v>
      </c>
      <c r="C1928" t="s">
        <v>7052</v>
      </c>
      <c r="D1928" s="5" t="s">
        <v>186</v>
      </c>
      <c r="E1928" s="5" t="s">
        <v>6435</v>
      </c>
      <c r="F1928" s="5" t="s">
        <v>6442</v>
      </c>
      <c r="G1928" s="5" t="s">
        <v>6443</v>
      </c>
      <c r="H1928" s="4" t="s">
        <v>977</v>
      </c>
      <c r="I1928" s="4"/>
      <c r="J1928" s="5" t="s">
        <v>909</v>
      </c>
      <c r="K1928" s="5" t="s">
        <v>6976</v>
      </c>
      <c r="L1928" s="5">
        <v>1</v>
      </c>
      <c r="M1928" s="5" t="s">
        <v>910</v>
      </c>
      <c r="N1928" s="4" t="s">
        <v>6611</v>
      </c>
      <c r="O1928" s="4" t="s">
        <v>377</v>
      </c>
      <c r="P1928" s="17" t="s">
        <v>450</v>
      </c>
    </row>
    <row r="1929" spans="1:16" ht="28.05" hidden="1" customHeight="1">
      <c r="A1929" s="5" t="s">
        <v>7053</v>
      </c>
      <c r="B1929" s="5" t="s">
        <v>170</v>
      </c>
      <c r="C1929" t="s">
        <v>7054</v>
      </c>
      <c r="D1929" s="5" t="s">
        <v>322</v>
      </c>
      <c r="E1929" s="5" t="s">
        <v>6435</v>
      </c>
      <c r="F1929" s="5" t="s">
        <v>6442</v>
      </c>
      <c r="G1929" s="5" t="s">
        <v>6443</v>
      </c>
      <c r="H1929" s="4" t="s">
        <v>788</v>
      </c>
      <c r="I1929" s="4"/>
      <c r="J1929" s="5" t="s">
        <v>172</v>
      </c>
      <c r="N1929" s="4" t="s">
        <v>7055</v>
      </c>
      <c r="O1929" s="4" t="s">
        <v>377</v>
      </c>
      <c r="P1929" s="17" t="s">
        <v>450</v>
      </c>
    </row>
    <row r="1930" spans="1:16" ht="28.05" hidden="1" customHeight="1">
      <c r="A1930" s="5" t="s">
        <v>7056</v>
      </c>
      <c r="B1930" s="5" t="s">
        <v>170</v>
      </c>
      <c r="C1930" t="s">
        <v>7057</v>
      </c>
      <c r="D1930" s="5" t="s">
        <v>901</v>
      </c>
      <c r="E1930" s="5" t="s">
        <v>6435</v>
      </c>
      <c r="F1930" s="5" t="s">
        <v>6442</v>
      </c>
      <c r="G1930" s="5" t="s">
        <v>6443</v>
      </c>
      <c r="H1930" s="4" t="s">
        <v>7058</v>
      </c>
      <c r="I1930" s="4"/>
      <c r="J1930" s="5" t="s">
        <v>172</v>
      </c>
      <c r="N1930" s="4" t="s">
        <v>6619</v>
      </c>
      <c r="P1930" s="17" t="s">
        <v>450</v>
      </c>
    </row>
    <row r="1931" spans="1:16" ht="28.05" hidden="1" customHeight="1">
      <c r="A1931" s="5" t="s">
        <v>7059</v>
      </c>
      <c r="B1931" s="5" t="s">
        <v>170</v>
      </c>
      <c r="C1931" t="s">
        <v>7060</v>
      </c>
      <c r="D1931" s="5" t="s">
        <v>186</v>
      </c>
      <c r="E1931" s="5" t="s">
        <v>6435</v>
      </c>
      <c r="F1931" s="5" t="s">
        <v>6442</v>
      </c>
      <c r="G1931" s="5" t="s">
        <v>6443</v>
      </c>
      <c r="H1931" s="4" t="s">
        <v>7061</v>
      </c>
      <c r="I1931" s="4"/>
      <c r="J1931" s="5" t="s">
        <v>909</v>
      </c>
      <c r="K1931" s="5" t="s">
        <v>7056</v>
      </c>
      <c r="L1931" s="5">
        <v>1</v>
      </c>
      <c r="M1931" s="5" t="s">
        <v>910</v>
      </c>
      <c r="N1931" s="4" t="s">
        <v>6619</v>
      </c>
      <c r="O1931" s="4" t="s">
        <v>377</v>
      </c>
      <c r="P1931" s="17" t="s">
        <v>450</v>
      </c>
    </row>
    <row r="1932" spans="1:16" ht="28.05" hidden="1" customHeight="1">
      <c r="A1932" s="5" t="s">
        <v>7062</v>
      </c>
      <c r="B1932" s="5" t="s">
        <v>170</v>
      </c>
      <c r="C1932" t="s">
        <v>7063</v>
      </c>
      <c r="D1932" s="5" t="s">
        <v>186</v>
      </c>
      <c r="E1932" s="5" t="s">
        <v>6435</v>
      </c>
      <c r="F1932" s="5" t="s">
        <v>6442</v>
      </c>
      <c r="G1932" s="5" t="s">
        <v>6443</v>
      </c>
      <c r="H1932" s="4" t="s">
        <v>7064</v>
      </c>
      <c r="I1932" s="4"/>
      <c r="J1932" s="5" t="s">
        <v>909</v>
      </c>
      <c r="K1932" s="5" t="s">
        <v>7056</v>
      </c>
      <c r="L1932" s="5">
        <v>1</v>
      </c>
      <c r="M1932" s="5" t="s">
        <v>910</v>
      </c>
      <c r="N1932" s="4" t="s">
        <v>6619</v>
      </c>
      <c r="O1932" s="4" t="s">
        <v>377</v>
      </c>
      <c r="P1932" s="17" t="s">
        <v>450</v>
      </c>
    </row>
    <row r="1933" spans="1:16" ht="28.05" hidden="1" customHeight="1">
      <c r="A1933" s="5" t="s">
        <v>7065</v>
      </c>
      <c r="B1933" s="5" t="s">
        <v>170</v>
      </c>
      <c r="C1933" t="s">
        <v>7066</v>
      </c>
      <c r="D1933" s="5" t="s">
        <v>186</v>
      </c>
      <c r="E1933" s="5" t="s">
        <v>6435</v>
      </c>
      <c r="F1933" s="5" t="s">
        <v>6442</v>
      </c>
      <c r="G1933" s="5" t="s">
        <v>6443</v>
      </c>
      <c r="H1933" s="4" t="s">
        <v>7067</v>
      </c>
      <c r="I1933" s="4"/>
      <c r="J1933" s="5" t="s">
        <v>909</v>
      </c>
      <c r="K1933" s="5" t="s">
        <v>7056</v>
      </c>
      <c r="L1933" s="5">
        <v>1</v>
      </c>
      <c r="M1933" s="5" t="s">
        <v>910</v>
      </c>
      <c r="N1933" s="4" t="s">
        <v>6619</v>
      </c>
      <c r="O1933" s="4" t="s">
        <v>377</v>
      </c>
      <c r="P1933" s="17" t="s">
        <v>450</v>
      </c>
    </row>
    <row r="1934" spans="1:16" ht="28.05" hidden="1" customHeight="1">
      <c r="A1934" s="5" t="s">
        <v>7068</v>
      </c>
      <c r="B1934" s="5" t="s">
        <v>170</v>
      </c>
      <c r="C1934" t="s">
        <v>7069</v>
      </c>
      <c r="D1934" s="5" t="s">
        <v>186</v>
      </c>
      <c r="E1934" s="5" t="s">
        <v>6435</v>
      </c>
      <c r="F1934" s="5" t="s">
        <v>6442</v>
      </c>
      <c r="G1934" s="5" t="s">
        <v>6443</v>
      </c>
      <c r="H1934" s="4" t="s">
        <v>1613</v>
      </c>
      <c r="I1934" s="4"/>
      <c r="J1934" s="5" t="s">
        <v>909</v>
      </c>
      <c r="K1934" s="5" t="s">
        <v>7056</v>
      </c>
      <c r="L1934" s="5">
        <v>1</v>
      </c>
      <c r="M1934" s="5" t="s">
        <v>910</v>
      </c>
      <c r="N1934" s="4" t="s">
        <v>6619</v>
      </c>
      <c r="O1934" s="4" t="s">
        <v>377</v>
      </c>
      <c r="P1934" s="17" t="s">
        <v>450</v>
      </c>
    </row>
    <row r="1935" spans="1:16" ht="28.05" hidden="1" customHeight="1">
      <c r="A1935" s="5" t="s">
        <v>7070</v>
      </c>
      <c r="B1935" s="5" t="s">
        <v>170</v>
      </c>
      <c r="C1935" t="s">
        <v>7071</v>
      </c>
      <c r="D1935" s="5" t="s">
        <v>186</v>
      </c>
      <c r="E1935" s="5" t="s">
        <v>6435</v>
      </c>
      <c r="F1935" s="5" t="s">
        <v>6442</v>
      </c>
      <c r="G1935" s="5" t="s">
        <v>6443</v>
      </c>
      <c r="H1935" s="4" t="s">
        <v>7072</v>
      </c>
      <c r="I1935" s="4"/>
      <c r="J1935" s="5" t="s">
        <v>909</v>
      </c>
      <c r="K1935" s="5" t="s">
        <v>7056</v>
      </c>
      <c r="L1935" s="5">
        <v>1</v>
      </c>
      <c r="M1935" s="5" t="s">
        <v>910</v>
      </c>
      <c r="N1935" s="4" t="s">
        <v>6619</v>
      </c>
      <c r="O1935" s="4" t="s">
        <v>377</v>
      </c>
      <c r="P1935" s="17" t="s">
        <v>450</v>
      </c>
    </row>
    <row r="1936" spans="1:16" ht="28.05" hidden="1" customHeight="1">
      <c r="A1936" s="5" t="s">
        <v>7073</v>
      </c>
      <c r="B1936" s="5" t="s">
        <v>170</v>
      </c>
      <c r="C1936" t="s">
        <v>7074</v>
      </c>
      <c r="D1936" s="5" t="s">
        <v>186</v>
      </c>
      <c r="E1936" s="5" t="s">
        <v>6435</v>
      </c>
      <c r="F1936" s="5" t="s">
        <v>6442</v>
      </c>
      <c r="G1936" s="5" t="s">
        <v>6443</v>
      </c>
      <c r="H1936" s="4" t="s">
        <v>7075</v>
      </c>
      <c r="I1936" s="4"/>
      <c r="J1936" s="5" t="s">
        <v>909</v>
      </c>
      <c r="K1936" s="5" t="s">
        <v>7056</v>
      </c>
      <c r="L1936" s="5">
        <v>1</v>
      </c>
      <c r="M1936" s="5" t="s">
        <v>910</v>
      </c>
      <c r="N1936" s="4" t="s">
        <v>6619</v>
      </c>
      <c r="O1936" s="4" t="s">
        <v>377</v>
      </c>
      <c r="P1936" s="17" t="s">
        <v>450</v>
      </c>
    </row>
    <row r="1937" spans="1:16" ht="28.05" hidden="1" customHeight="1">
      <c r="A1937" s="5" t="s">
        <v>7076</v>
      </c>
      <c r="B1937" s="5" t="s">
        <v>170</v>
      </c>
      <c r="C1937" t="s">
        <v>7077</v>
      </c>
      <c r="D1937" s="5" t="s">
        <v>186</v>
      </c>
      <c r="E1937" s="5" t="s">
        <v>6435</v>
      </c>
      <c r="F1937" s="5" t="s">
        <v>6442</v>
      </c>
      <c r="G1937" s="5" t="s">
        <v>6443</v>
      </c>
      <c r="H1937" s="4" t="s">
        <v>7078</v>
      </c>
      <c r="I1937" s="4"/>
      <c r="J1937" s="5" t="s">
        <v>909</v>
      </c>
      <c r="K1937" s="5" t="s">
        <v>7056</v>
      </c>
      <c r="L1937" s="5">
        <v>1</v>
      </c>
      <c r="M1937" s="5" t="s">
        <v>910</v>
      </c>
      <c r="N1937" s="4" t="s">
        <v>6619</v>
      </c>
      <c r="O1937" s="4" t="s">
        <v>377</v>
      </c>
      <c r="P1937" s="17" t="s">
        <v>450</v>
      </c>
    </row>
    <row r="1938" spans="1:16" ht="28.05" hidden="1" customHeight="1">
      <c r="A1938" s="5" t="s">
        <v>7079</v>
      </c>
      <c r="B1938" s="5" t="s">
        <v>170</v>
      </c>
      <c r="C1938" t="s">
        <v>7080</v>
      </c>
      <c r="D1938" s="5" t="s">
        <v>186</v>
      </c>
      <c r="E1938" s="5" t="s">
        <v>6435</v>
      </c>
      <c r="F1938" s="5" t="s">
        <v>6442</v>
      </c>
      <c r="G1938" s="5" t="s">
        <v>6443</v>
      </c>
      <c r="H1938" s="4" t="s">
        <v>7081</v>
      </c>
      <c r="I1938" s="4"/>
      <c r="J1938" s="5" t="s">
        <v>909</v>
      </c>
      <c r="K1938" s="5" t="s">
        <v>7056</v>
      </c>
      <c r="L1938" s="5">
        <v>1</v>
      </c>
      <c r="M1938" s="5" t="s">
        <v>910</v>
      </c>
      <c r="N1938" s="4" t="s">
        <v>6619</v>
      </c>
      <c r="O1938" s="4" t="s">
        <v>377</v>
      </c>
      <c r="P1938" s="17" t="s">
        <v>450</v>
      </c>
    </row>
    <row r="1939" spans="1:16" ht="28.05" hidden="1" customHeight="1">
      <c r="A1939" s="5" t="s">
        <v>7082</v>
      </c>
      <c r="B1939" s="5" t="s">
        <v>170</v>
      </c>
      <c r="C1939" t="s">
        <v>7083</v>
      </c>
      <c r="D1939" s="5" t="s">
        <v>186</v>
      </c>
      <c r="E1939" s="5" t="s">
        <v>6435</v>
      </c>
      <c r="F1939" s="5" t="s">
        <v>6442</v>
      </c>
      <c r="G1939" s="5" t="s">
        <v>6443</v>
      </c>
      <c r="H1939" s="4" t="s">
        <v>6724</v>
      </c>
      <c r="I1939" s="4"/>
      <c r="J1939" s="5" t="s">
        <v>909</v>
      </c>
      <c r="K1939" s="5" t="s">
        <v>7056</v>
      </c>
      <c r="L1939" s="5">
        <v>1</v>
      </c>
      <c r="M1939" s="5" t="s">
        <v>910</v>
      </c>
      <c r="N1939" s="4" t="s">
        <v>6619</v>
      </c>
      <c r="O1939" s="4" t="s">
        <v>377</v>
      </c>
      <c r="P1939" s="17" t="s">
        <v>450</v>
      </c>
    </row>
    <row r="1940" spans="1:16" ht="28.05" hidden="1" customHeight="1">
      <c r="A1940" s="5" t="s">
        <v>7084</v>
      </c>
      <c r="B1940" s="5" t="s">
        <v>170</v>
      </c>
      <c r="C1940" t="s">
        <v>7085</v>
      </c>
      <c r="D1940" s="5" t="s">
        <v>186</v>
      </c>
      <c r="E1940" s="5" t="s">
        <v>6435</v>
      </c>
      <c r="F1940" s="5" t="s">
        <v>6442</v>
      </c>
      <c r="G1940" s="5" t="s">
        <v>6443</v>
      </c>
      <c r="H1940" s="4" t="s">
        <v>7086</v>
      </c>
      <c r="I1940" s="4"/>
      <c r="J1940" s="5" t="s">
        <v>909</v>
      </c>
      <c r="K1940" s="5" t="s">
        <v>7056</v>
      </c>
      <c r="L1940" s="5">
        <v>1</v>
      </c>
      <c r="M1940" s="5" t="s">
        <v>910</v>
      </c>
      <c r="N1940" s="4" t="s">
        <v>6619</v>
      </c>
      <c r="O1940" s="4" t="s">
        <v>377</v>
      </c>
      <c r="P1940" s="17" t="s">
        <v>450</v>
      </c>
    </row>
    <row r="1941" spans="1:16" ht="28.05" hidden="1" customHeight="1">
      <c r="A1941" s="5" t="s">
        <v>7087</v>
      </c>
      <c r="B1941" s="5" t="s">
        <v>170</v>
      </c>
      <c r="C1941" t="s">
        <v>7088</v>
      </c>
      <c r="D1941" s="5" t="s">
        <v>186</v>
      </c>
      <c r="E1941" s="5" t="s">
        <v>6435</v>
      </c>
      <c r="F1941" s="5" t="s">
        <v>6442</v>
      </c>
      <c r="G1941" s="5" t="s">
        <v>6443</v>
      </c>
      <c r="H1941" s="4" t="s">
        <v>7089</v>
      </c>
      <c r="I1941" s="4"/>
      <c r="J1941" s="5" t="s">
        <v>909</v>
      </c>
      <c r="K1941" s="5" t="s">
        <v>7056</v>
      </c>
      <c r="L1941" s="5">
        <v>1</v>
      </c>
      <c r="M1941" s="5" t="s">
        <v>910</v>
      </c>
      <c r="N1941" s="4" t="s">
        <v>6619</v>
      </c>
      <c r="O1941" s="4" t="s">
        <v>377</v>
      </c>
      <c r="P1941" s="17" t="s">
        <v>450</v>
      </c>
    </row>
    <row r="1942" spans="1:16" ht="28.05" hidden="1" customHeight="1">
      <c r="A1942" s="5" t="s">
        <v>7090</v>
      </c>
      <c r="B1942" s="5" t="s">
        <v>170</v>
      </c>
      <c r="C1942" t="s">
        <v>7091</v>
      </c>
      <c r="D1942" s="5" t="s">
        <v>186</v>
      </c>
      <c r="E1942" s="5" t="s">
        <v>6435</v>
      </c>
      <c r="F1942" s="5" t="s">
        <v>6442</v>
      </c>
      <c r="G1942" s="5" t="s">
        <v>6443</v>
      </c>
      <c r="H1942" s="4" t="s">
        <v>7092</v>
      </c>
      <c r="I1942" s="4"/>
      <c r="J1942" s="5" t="s">
        <v>909</v>
      </c>
      <c r="K1942" s="5" t="s">
        <v>7056</v>
      </c>
      <c r="L1942" s="5">
        <v>1</v>
      </c>
      <c r="M1942" s="5" t="s">
        <v>910</v>
      </c>
      <c r="N1942" s="4" t="s">
        <v>6619</v>
      </c>
      <c r="O1942" s="4" t="s">
        <v>377</v>
      </c>
      <c r="P1942" s="17" t="s">
        <v>450</v>
      </c>
    </row>
    <row r="1943" spans="1:16" ht="28.05" hidden="1" customHeight="1">
      <c r="A1943" s="5" t="s">
        <v>7093</v>
      </c>
      <c r="B1943" s="5" t="s">
        <v>170</v>
      </c>
      <c r="C1943" t="s">
        <v>7094</v>
      </c>
      <c r="D1943" s="5" t="s">
        <v>186</v>
      </c>
      <c r="E1943" s="5" t="s">
        <v>6435</v>
      </c>
      <c r="F1943" s="5" t="s">
        <v>6442</v>
      </c>
      <c r="G1943" s="5" t="s">
        <v>6443</v>
      </c>
      <c r="H1943" s="4" t="s">
        <v>7095</v>
      </c>
      <c r="I1943" s="4"/>
      <c r="J1943" s="5" t="s">
        <v>909</v>
      </c>
      <c r="K1943" s="5" t="s">
        <v>7056</v>
      </c>
      <c r="L1943" s="5">
        <v>1</v>
      </c>
      <c r="M1943" s="5" t="s">
        <v>910</v>
      </c>
      <c r="N1943" s="4" t="s">
        <v>6619</v>
      </c>
      <c r="O1943" s="4" t="s">
        <v>377</v>
      </c>
      <c r="P1943" s="17" t="s">
        <v>450</v>
      </c>
    </row>
    <row r="1944" spans="1:16" ht="28.05" hidden="1" customHeight="1">
      <c r="A1944" s="5" t="s">
        <v>7096</v>
      </c>
      <c r="B1944" s="5" t="s">
        <v>170</v>
      </c>
      <c r="C1944" t="s">
        <v>7097</v>
      </c>
      <c r="D1944" s="5" t="s">
        <v>186</v>
      </c>
      <c r="E1944" s="5" t="s">
        <v>6435</v>
      </c>
      <c r="F1944" s="5" t="s">
        <v>6442</v>
      </c>
      <c r="G1944" s="5" t="s">
        <v>6443</v>
      </c>
      <c r="H1944" s="4" t="s">
        <v>7098</v>
      </c>
      <c r="I1944" s="4"/>
      <c r="J1944" s="5" t="s">
        <v>909</v>
      </c>
      <c r="K1944" s="5" t="s">
        <v>7056</v>
      </c>
      <c r="L1944" s="5">
        <v>1</v>
      </c>
      <c r="M1944" s="5" t="s">
        <v>910</v>
      </c>
      <c r="N1944" s="4" t="s">
        <v>6619</v>
      </c>
      <c r="O1944" s="4" t="s">
        <v>377</v>
      </c>
      <c r="P1944" s="17" t="s">
        <v>450</v>
      </c>
    </row>
    <row r="1945" spans="1:16" ht="28.05" hidden="1" customHeight="1">
      <c r="A1945" s="5" t="s">
        <v>7099</v>
      </c>
      <c r="B1945" s="5" t="s">
        <v>170</v>
      </c>
      <c r="C1945" t="s">
        <v>7100</v>
      </c>
      <c r="D1945" s="5" t="s">
        <v>186</v>
      </c>
      <c r="E1945" s="5" t="s">
        <v>6435</v>
      </c>
      <c r="F1945" s="5" t="s">
        <v>6442</v>
      </c>
      <c r="G1945" s="5" t="s">
        <v>6443</v>
      </c>
      <c r="H1945" s="4" t="s">
        <v>7101</v>
      </c>
      <c r="I1945" s="4"/>
      <c r="J1945" s="5" t="s">
        <v>909</v>
      </c>
      <c r="K1945" s="5" t="s">
        <v>7056</v>
      </c>
      <c r="L1945" s="5">
        <v>1</v>
      </c>
      <c r="M1945" s="5" t="s">
        <v>910</v>
      </c>
      <c r="N1945" s="4" t="s">
        <v>6619</v>
      </c>
      <c r="O1945" s="4" t="s">
        <v>377</v>
      </c>
      <c r="P1945" s="17" t="s">
        <v>450</v>
      </c>
    </row>
    <row r="1946" spans="1:16" ht="28.05" hidden="1" customHeight="1">
      <c r="A1946" s="5" t="s">
        <v>7102</v>
      </c>
      <c r="B1946" s="5" t="s">
        <v>170</v>
      </c>
      <c r="C1946" t="s">
        <v>7103</v>
      </c>
      <c r="D1946" s="5" t="s">
        <v>186</v>
      </c>
      <c r="E1946" s="5" t="s">
        <v>6435</v>
      </c>
      <c r="F1946" s="5" t="s">
        <v>6442</v>
      </c>
      <c r="G1946" s="5" t="s">
        <v>6443</v>
      </c>
      <c r="H1946" s="4" t="s">
        <v>7104</v>
      </c>
      <c r="I1946" s="4"/>
      <c r="J1946" s="5" t="s">
        <v>909</v>
      </c>
      <c r="K1946" s="5" t="s">
        <v>7056</v>
      </c>
      <c r="L1946" s="5">
        <v>1</v>
      </c>
      <c r="M1946" s="5" t="s">
        <v>910</v>
      </c>
      <c r="N1946" s="4" t="s">
        <v>6619</v>
      </c>
      <c r="O1946" s="4" t="s">
        <v>377</v>
      </c>
      <c r="P1946" s="17" t="s">
        <v>450</v>
      </c>
    </row>
    <row r="1947" spans="1:16" ht="28.05" hidden="1" customHeight="1">
      <c r="A1947" s="5" t="s">
        <v>7105</v>
      </c>
      <c r="B1947" s="5" t="s">
        <v>170</v>
      </c>
      <c r="C1947" t="s">
        <v>7106</v>
      </c>
      <c r="D1947" s="5" t="s">
        <v>186</v>
      </c>
      <c r="E1947" s="5" t="s">
        <v>6435</v>
      </c>
      <c r="F1947" s="5" t="s">
        <v>6442</v>
      </c>
      <c r="G1947" s="5" t="s">
        <v>6443</v>
      </c>
      <c r="H1947" s="4" t="s">
        <v>977</v>
      </c>
      <c r="I1947" s="4"/>
      <c r="J1947" s="5" t="s">
        <v>909</v>
      </c>
      <c r="K1947" s="5" t="s">
        <v>7056</v>
      </c>
      <c r="L1947" s="5">
        <v>1</v>
      </c>
      <c r="M1947" s="5" t="s">
        <v>910</v>
      </c>
      <c r="N1947" s="4" t="s">
        <v>6619</v>
      </c>
      <c r="O1947" s="4" t="s">
        <v>377</v>
      </c>
      <c r="P1947" s="17" t="s">
        <v>450</v>
      </c>
    </row>
    <row r="1948" spans="1:16" ht="28.05" hidden="1" customHeight="1">
      <c r="A1948" s="5" t="s">
        <v>7107</v>
      </c>
      <c r="B1948" s="5" t="s">
        <v>170</v>
      </c>
      <c r="C1948" t="s">
        <v>7108</v>
      </c>
      <c r="D1948" s="5" t="s">
        <v>322</v>
      </c>
      <c r="E1948" s="5" t="s">
        <v>6435</v>
      </c>
      <c r="F1948" s="5" t="s">
        <v>6442</v>
      </c>
      <c r="G1948" s="5" t="s">
        <v>6443</v>
      </c>
      <c r="H1948" s="4" t="s">
        <v>788</v>
      </c>
      <c r="I1948" s="4"/>
      <c r="J1948" s="5" t="s">
        <v>172</v>
      </c>
      <c r="N1948" s="4" t="s">
        <v>7109</v>
      </c>
      <c r="O1948" s="4" t="s">
        <v>377</v>
      </c>
      <c r="P1948" s="17" t="s">
        <v>450</v>
      </c>
    </row>
    <row r="1949" spans="1:16" ht="28.05" hidden="1" customHeight="1">
      <c r="A1949" s="5" t="s">
        <v>7110</v>
      </c>
      <c r="B1949" s="5" t="s">
        <v>170</v>
      </c>
      <c r="C1949" t="s">
        <v>7111</v>
      </c>
      <c r="D1949" s="5" t="s">
        <v>901</v>
      </c>
      <c r="E1949" s="5" t="s">
        <v>6435</v>
      </c>
      <c r="F1949" s="5" t="s">
        <v>6442</v>
      </c>
      <c r="G1949" s="5" t="s">
        <v>6443</v>
      </c>
      <c r="H1949" s="4" t="s">
        <v>7112</v>
      </c>
      <c r="I1949" s="4"/>
      <c r="J1949" s="5" t="s">
        <v>172</v>
      </c>
      <c r="N1949" s="4" t="s">
        <v>6627</v>
      </c>
      <c r="P1949" s="17" t="s">
        <v>450</v>
      </c>
    </row>
    <row r="1950" spans="1:16" ht="28.05" hidden="1" customHeight="1">
      <c r="A1950" s="5" t="s">
        <v>7113</v>
      </c>
      <c r="B1950" s="5" t="s">
        <v>170</v>
      </c>
      <c r="C1950" t="s">
        <v>7114</v>
      </c>
      <c r="D1950" s="5" t="s">
        <v>186</v>
      </c>
      <c r="E1950" s="5" t="s">
        <v>6435</v>
      </c>
      <c r="F1950" s="5" t="s">
        <v>6442</v>
      </c>
      <c r="G1950" s="5" t="s">
        <v>6443</v>
      </c>
      <c r="H1950" s="4" t="s">
        <v>7064</v>
      </c>
      <c r="I1950" s="4"/>
      <c r="J1950" s="5" t="s">
        <v>909</v>
      </c>
      <c r="K1950" s="5" t="s">
        <v>7110</v>
      </c>
      <c r="L1950" s="5">
        <v>1</v>
      </c>
      <c r="M1950" s="5" t="s">
        <v>910</v>
      </c>
      <c r="N1950" s="4" t="s">
        <v>6627</v>
      </c>
      <c r="O1950" s="4" t="s">
        <v>377</v>
      </c>
      <c r="P1950" s="17" t="s">
        <v>450</v>
      </c>
    </row>
    <row r="1951" spans="1:16" ht="28.05" hidden="1" customHeight="1">
      <c r="A1951" s="5" t="s">
        <v>7115</v>
      </c>
      <c r="B1951" s="5" t="s">
        <v>170</v>
      </c>
      <c r="C1951" t="s">
        <v>7116</v>
      </c>
      <c r="D1951" s="5" t="s">
        <v>186</v>
      </c>
      <c r="E1951" s="5" t="s">
        <v>6435</v>
      </c>
      <c r="F1951" s="5" t="s">
        <v>6442</v>
      </c>
      <c r="G1951" s="5" t="s">
        <v>6443</v>
      </c>
      <c r="H1951" s="4" t="s">
        <v>7067</v>
      </c>
      <c r="I1951" s="4"/>
      <c r="J1951" s="5" t="s">
        <v>909</v>
      </c>
      <c r="K1951" s="5" t="s">
        <v>7110</v>
      </c>
      <c r="L1951" s="5">
        <v>1</v>
      </c>
      <c r="M1951" s="5" t="s">
        <v>910</v>
      </c>
      <c r="N1951" s="4" t="s">
        <v>6627</v>
      </c>
      <c r="O1951" s="4" t="s">
        <v>377</v>
      </c>
      <c r="P1951" s="17" t="s">
        <v>450</v>
      </c>
    </row>
    <row r="1952" spans="1:16" ht="28.05" hidden="1" customHeight="1">
      <c r="A1952" s="5" t="s">
        <v>7117</v>
      </c>
      <c r="B1952" s="5" t="s">
        <v>170</v>
      </c>
      <c r="C1952" t="s">
        <v>7118</v>
      </c>
      <c r="D1952" s="5" t="s">
        <v>186</v>
      </c>
      <c r="E1952" s="5" t="s">
        <v>6435</v>
      </c>
      <c r="F1952" s="5" t="s">
        <v>6442</v>
      </c>
      <c r="G1952" s="5" t="s">
        <v>6443</v>
      </c>
      <c r="H1952" s="4" t="s">
        <v>1613</v>
      </c>
      <c r="I1952" s="4"/>
      <c r="J1952" s="5" t="s">
        <v>909</v>
      </c>
      <c r="K1952" s="5" t="s">
        <v>7110</v>
      </c>
      <c r="L1952" s="5">
        <v>1</v>
      </c>
      <c r="M1952" s="5" t="s">
        <v>910</v>
      </c>
      <c r="N1952" s="4" t="s">
        <v>6627</v>
      </c>
      <c r="O1952" s="4" t="s">
        <v>377</v>
      </c>
      <c r="P1952" s="17" t="s">
        <v>450</v>
      </c>
    </row>
    <row r="1953" spans="1:16" ht="28.05" hidden="1" customHeight="1">
      <c r="A1953" s="5" t="s">
        <v>7119</v>
      </c>
      <c r="B1953" s="5" t="s">
        <v>170</v>
      </c>
      <c r="C1953" t="s">
        <v>7120</v>
      </c>
      <c r="D1953" s="5" t="s">
        <v>186</v>
      </c>
      <c r="E1953" s="5" t="s">
        <v>6435</v>
      </c>
      <c r="F1953" s="5" t="s">
        <v>6442</v>
      </c>
      <c r="G1953" s="5" t="s">
        <v>6443</v>
      </c>
      <c r="H1953" s="4" t="s">
        <v>6566</v>
      </c>
      <c r="I1953" s="4"/>
      <c r="J1953" s="5" t="s">
        <v>909</v>
      </c>
      <c r="K1953" s="5" t="s">
        <v>7110</v>
      </c>
      <c r="L1953" s="5">
        <v>1</v>
      </c>
      <c r="M1953" s="5" t="s">
        <v>910</v>
      </c>
      <c r="N1953" s="4" t="s">
        <v>6627</v>
      </c>
      <c r="O1953" s="4" t="s">
        <v>377</v>
      </c>
      <c r="P1953" s="17" t="s">
        <v>450</v>
      </c>
    </row>
    <row r="1954" spans="1:16" ht="28.05" hidden="1" customHeight="1">
      <c r="A1954" s="5" t="s">
        <v>7121</v>
      </c>
      <c r="B1954" s="5" t="s">
        <v>170</v>
      </c>
      <c r="C1954" t="s">
        <v>7122</v>
      </c>
      <c r="D1954" s="5" t="s">
        <v>186</v>
      </c>
      <c r="E1954" s="5" t="s">
        <v>6435</v>
      </c>
      <c r="F1954" s="5" t="s">
        <v>6442</v>
      </c>
      <c r="G1954" s="5" t="s">
        <v>6443</v>
      </c>
      <c r="H1954" s="4" t="s">
        <v>2219</v>
      </c>
      <c r="I1954" s="4"/>
      <c r="J1954" s="5" t="s">
        <v>909</v>
      </c>
      <c r="K1954" s="5" t="s">
        <v>7110</v>
      </c>
      <c r="L1954" s="5">
        <v>1</v>
      </c>
      <c r="M1954" s="5" t="s">
        <v>910</v>
      </c>
      <c r="N1954" s="4" t="s">
        <v>6627</v>
      </c>
      <c r="O1954" s="4" t="s">
        <v>377</v>
      </c>
      <c r="P1954" s="17" t="s">
        <v>450</v>
      </c>
    </row>
    <row r="1955" spans="1:16" ht="28.05" hidden="1" customHeight="1">
      <c r="A1955" s="5" t="s">
        <v>7123</v>
      </c>
      <c r="B1955" s="5" t="s">
        <v>170</v>
      </c>
      <c r="C1955" t="s">
        <v>7124</v>
      </c>
      <c r="D1955" s="5" t="s">
        <v>186</v>
      </c>
      <c r="E1955" s="5" t="s">
        <v>6435</v>
      </c>
      <c r="F1955" s="5" t="s">
        <v>6442</v>
      </c>
      <c r="G1955" s="5" t="s">
        <v>6443</v>
      </c>
      <c r="H1955" s="4" t="s">
        <v>7078</v>
      </c>
      <c r="I1955" s="4"/>
      <c r="J1955" s="5" t="s">
        <v>909</v>
      </c>
      <c r="K1955" s="5" t="s">
        <v>7110</v>
      </c>
      <c r="L1955" s="5">
        <v>1</v>
      </c>
      <c r="M1955" s="5" t="s">
        <v>910</v>
      </c>
      <c r="N1955" s="4" t="s">
        <v>6627</v>
      </c>
      <c r="O1955" s="4" t="s">
        <v>377</v>
      </c>
      <c r="P1955" s="17" t="s">
        <v>450</v>
      </c>
    </row>
    <row r="1956" spans="1:16" ht="28.05" hidden="1" customHeight="1">
      <c r="A1956" s="5" t="s">
        <v>7125</v>
      </c>
      <c r="B1956" s="5" t="s">
        <v>170</v>
      </c>
      <c r="C1956" t="s">
        <v>7126</v>
      </c>
      <c r="D1956" s="5" t="s">
        <v>186</v>
      </c>
      <c r="E1956" s="5" t="s">
        <v>6435</v>
      </c>
      <c r="F1956" s="5" t="s">
        <v>6442</v>
      </c>
      <c r="G1956" s="5" t="s">
        <v>6443</v>
      </c>
      <c r="H1956" s="4" t="s">
        <v>6724</v>
      </c>
      <c r="I1956" s="4"/>
      <c r="J1956" s="5" t="s">
        <v>909</v>
      </c>
      <c r="K1956" s="5" t="s">
        <v>7110</v>
      </c>
      <c r="L1956" s="5">
        <v>1</v>
      </c>
      <c r="M1956" s="5" t="s">
        <v>910</v>
      </c>
      <c r="N1956" s="4" t="s">
        <v>6627</v>
      </c>
      <c r="O1956" s="4" t="s">
        <v>377</v>
      </c>
      <c r="P1956" s="17" t="s">
        <v>450</v>
      </c>
    </row>
    <row r="1957" spans="1:16" ht="28.05" hidden="1" customHeight="1">
      <c r="A1957" s="5" t="s">
        <v>7127</v>
      </c>
      <c r="B1957" s="5" t="s">
        <v>170</v>
      </c>
      <c r="C1957" t="s">
        <v>7128</v>
      </c>
      <c r="D1957" s="5" t="s">
        <v>186</v>
      </c>
      <c r="E1957" s="5" t="s">
        <v>6435</v>
      </c>
      <c r="F1957" s="5" t="s">
        <v>6442</v>
      </c>
      <c r="G1957" s="5" t="s">
        <v>6443</v>
      </c>
      <c r="H1957" s="4" t="s">
        <v>7086</v>
      </c>
      <c r="I1957" s="4"/>
      <c r="J1957" s="5" t="s">
        <v>909</v>
      </c>
      <c r="K1957" s="5" t="s">
        <v>7110</v>
      </c>
      <c r="L1957" s="5">
        <v>1</v>
      </c>
      <c r="M1957" s="5" t="s">
        <v>910</v>
      </c>
      <c r="N1957" s="4" t="s">
        <v>6627</v>
      </c>
      <c r="O1957" s="4" t="s">
        <v>377</v>
      </c>
      <c r="P1957" s="17" t="s">
        <v>450</v>
      </c>
    </row>
    <row r="1958" spans="1:16" ht="28.05" hidden="1" customHeight="1">
      <c r="A1958" s="5" t="s">
        <v>7129</v>
      </c>
      <c r="B1958" s="5" t="s">
        <v>170</v>
      </c>
      <c r="C1958" t="s">
        <v>7130</v>
      </c>
      <c r="D1958" s="5" t="s">
        <v>186</v>
      </c>
      <c r="E1958" s="5" t="s">
        <v>6435</v>
      </c>
      <c r="F1958" s="5" t="s">
        <v>6442</v>
      </c>
      <c r="G1958" s="5" t="s">
        <v>6443</v>
      </c>
      <c r="H1958" s="4" t="s">
        <v>7089</v>
      </c>
      <c r="I1958" s="4"/>
      <c r="J1958" s="5" t="s">
        <v>909</v>
      </c>
      <c r="K1958" s="5" t="s">
        <v>7110</v>
      </c>
      <c r="L1958" s="5">
        <v>1</v>
      </c>
      <c r="M1958" s="5" t="s">
        <v>910</v>
      </c>
      <c r="N1958" s="4" t="s">
        <v>6627</v>
      </c>
      <c r="O1958" s="4" t="s">
        <v>377</v>
      </c>
      <c r="P1958" s="17" t="s">
        <v>450</v>
      </c>
    </row>
    <row r="1959" spans="1:16" ht="28.05" hidden="1" customHeight="1">
      <c r="A1959" s="5" t="s">
        <v>7131</v>
      </c>
      <c r="B1959" s="5" t="s">
        <v>170</v>
      </c>
      <c r="C1959" t="s">
        <v>7132</v>
      </c>
      <c r="D1959" s="5" t="s">
        <v>186</v>
      </c>
      <c r="E1959" s="5" t="s">
        <v>6435</v>
      </c>
      <c r="F1959" s="5" t="s">
        <v>6442</v>
      </c>
      <c r="G1959" s="5" t="s">
        <v>6443</v>
      </c>
      <c r="H1959" s="4" t="s">
        <v>7092</v>
      </c>
      <c r="I1959" s="4"/>
      <c r="J1959" s="5" t="s">
        <v>909</v>
      </c>
      <c r="K1959" s="5" t="s">
        <v>7110</v>
      </c>
      <c r="L1959" s="5">
        <v>1</v>
      </c>
      <c r="M1959" s="5" t="s">
        <v>910</v>
      </c>
      <c r="N1959" s="4" t="s">
        <v>6627</v>
      </c>
      <c r="O1959" s="4" t="s">
        <v>377</v>
      </c>
      <c r="P1959" s="17" t="s">
        <v>450</v>
      </c>
    </row>
    <row r="1960" spans="1:16" ht="28.05" hidden="1" customHeight="1">
      <c r="A1960" s="5" t="s">
        <v>7133</v>
      </c>
      <c r="B1960" s="5" t="s">
        <v>170</v>
      </c>
      <c r="C1960" t="s">
        <v>7134</v>
      </c>
      <c r="D1960" s="5" t="s">
        <v>186</v>
      </c>
      <c r="E1960" s="5" t="s">
        <v>6435</v>
      </c>
      <c r="F1960" s="5" t="s">
        <v>6442</v>
      </c>
      <c r="G1960" s="5" t="s">
        <v>6443</v>
      </c>
      <c r="H1960" s="4" t="s">
        <v>7135</v>
      </c>
      <c r="I1960" s="4"/>
      <c r="J1960" s="5" t="s">
        <v>909</v>
      </c>
      <c r="K1960" s="5" t="s">
        <v>7110</v>
      </c>
      <c r="L1960" s="5">
        <v>1</v>
      </c>
      <c r="M1960" s="5" t="s">
        <v>910</v>
      </c>
      <c r="N1960" s="4" t="s">
        <v>6627</v>
      </c>
      <c r="O1960" s="4" t="s">
        <v>377</v>
      </c>
      <c r="P1960" s="17" t="s">
        <v>450</v>
      </c>
    </row>
    <row r="1961" spans="1:16" ht="28.05" hidden="1" customHeight="1">
      <c r="A1961" s="5" t="s">
        <v>7136</v>
      </c>
      <c r="B1961" s="5" t="s">
        <v>170</v>
      </c>
      <c r="C1961" t="s">
        <v>7137</v>
      </c>
      <c r="D1961" s="5" t="s">
        <v>186</v>
      </c>
      <c r="E1961" s="5" t="s">
        <v>6435</v>
      </c>
      <c r="F1961" s="5" t="s">
        <v>6442</v>
      </c>
      <c r="G1961" s="5" t="s">
        <v>6443</v>
      </c>
      <c r="H1961" s="4" t="s">
        <v>7104</v>
      </c>
      <c r="I1961" s="4"/>
      <c r="J1961" s="5" t="s">
        <v>909</v>
      </c>
      <c r="K1961" s="5" t="s">
        <v>7110</v>
      </c>
      <c r="L1961" s="5">
        <v>1</v>
      </c>
      <c r="M1961" s="5" t="s">
        <v>910</v>
      </c>
      <c r="N1961" s="4" t="s">
        <v>6627</v>
      </c>
      <c r="O1961" s="4" t="s">
        <v>377</v>
      </c>
      <c r="P1961" s="17" t="s">
        <v>450</v>
      </c>
    </row>
    <row r="1962" spans="1:16" ht="28.05" hidden="1" customHeight="1">
      <c r="A1962" s="5" t="s">
        <v>7138</v>
      </c>
      <c r="B1962" s="5" t="s">
        <v>170</v>
      </c>
      <c r="C1962" t="s">
        <v>7139</v>
      </c>
      <c r="D1962" s="5" t="s">
        <v>186</v>
      </c>
      <c r="E1962" s="5" t="s">
        <v>6435</v>
      </c>
      <c r="F1962" s="5" t="s">
        <v>6442</v>
      </c>
      <c r="G1962" s="5" t="s">
        <v>6443</v>
      </c>
      <c r="H1962" s="4" t="s">
        <v>977</v>
      </c>
      <c r="I1962" s="4"/>
      <c r="J1962" s="5" t="s">
        <v>909</v>
      </c>
      <c r="K1962" s="5" t="s">
        <v>7110</v>
      </c>
      <c r="L1962" s="5">
        <v>1</v>
      </c>
      <c r="M1962" s="5" t="s">
        <v>910</v>
      </c>
      <c r="N1962" s="4" t="s">
        <v>6627</v>
      </c>
      <c r="O1962" s="4" t="s">
        <v>377</v>
      </c>
      <c r="P1962" s="17" t="s">
        <v>450</v>
      </c>
    </row>
    <row r="1963" spans="1:16" ht="28.05" hidden="1" customHeight="1">
      <c r="A1963" s="5" t="s">
        <v>7140</v>
      </c>
      <c r="B1963" s="5" t="s">
        <v>170</v>
      </c>
      <c r="C1963" t="s">
        <v>7141</v>
      </c>
      <c r="D1963" s="5" t="s">
        <v>322</v>
      </c>
      <c r="E1963" s="5" t="s">
        <v>6435</v>
      </c>
      <c r="F1963" s="5" t="s">
        <v>6442</v>
      </c>
      <c r="G1963" s="5" t="s">
        <v>6443</v>
      </c>
      <c r="H1963" s="4" t="s">
        <v>788</v>
      </c>
      <c r="I1963" s="4"/>
      <c r="J1963" s="5" t="s">
        <v>172</v>
      </c>
      <c r="N1963" s="4" t="s">
        <v>7142</v>
      </c>
      <c r="O1963" s="4" t="s">
        <v>377</v>
      </c>
      <c r="P1963" s="17" t="s">
        <v>450</v>
      </c>
    </row>
    <row r="1964" spans="1:16" ht="28.05" hidden="1" customHeight="1">
      <c r="A1964" s="5" t="s">
        <v>7143</v>
      </c>
      <c r="B1964" s="5" t="s">
        <v>170</v>
      </c>
      <c r="C1964" t="s">
        <v>7144</v>
      </c>
      <c r="D1964" s="5" t="s">
        <v>901</v>
      </c>
      <c r="E1964" s="5" t="s">
        <v>6435</v>
      </c>
      <c r="F1964" s="5" t="s">
        <v>6442</v>
      </c>
      <c r="G1964" s="5" t="s">
        <v>6443</v>
      </c>
      <c r="H1964" s="4" t="s">
        <v>7145</v>
      </c>
      <c r="I1964" s="4" t="s">
        <v>7146</v>
      </c>
      <c r="J1964" s="5" t="s">
        <v>172</v>
      </c>
      <c r="N1964" s="4" t="s">
        <v>6642</v>
      </c>
      <c r="P1964" s="17" t="s">
        <v>450</v>
      </c>
    </row>
    <row r="1965" spans="1:16" ht="28.05" hidden="1" customHeight="1">
      <c r="A1965" s="5" t="s">
        <v>7147</v>
      </c>
      <c r="B1965" s="5" t="s">
        <v>170</v>
      </c>
      <c r="C1965" t="s">
        <v>7148</v>
      </c>
      <c r="D1965" s="5" t="s">
        <v>186</v>
      </c>
      <c r="E1965" s="5" t="s">
        <v>6435</v>
      </c>
      <c r="F1965" s="5" t="s">
        <v>6442</v>
      </c>
      <c r="G1965" s="5" t="s">
        <v>6443</v>
      </c>
      <c r="H1965" s="4" t="s">
        <v>7149</v>
      </c>
      <c r="I1965" s="4" t="s">
        <v>7150</v>
      </c>
      <c r="J1965" s="5" t="s">
        <v>909</v>
      </c>
      <c r="K1965" s="5" t="s">
        <v>7143</v>
      </c>
      <c r="L1965" s="5">
        <v>1</v>
      </c>
      <c r="M1965" s="5" t="s">
        <v>910</v>
      </c>
      <c r="N1965" s="4" t="s">
        <v>6642</v>
      </c>
      <c r="O1965" s="4" t="s">
        <v>377</v>
      </c>
      <c r="P1965" s="17" t="s">
        <v>450</v>
      </c>
    </row>
    <row r="1966" spans="1:16" ht="28.05" hidden="1" customHeight="1">
      <c r="A1966" s="5" t="s">
        <v>7151</v>
      </c>
      <c r="B1966" s="5" t="s">
        <v>170</v>
      </c>
      <c r="C1966" t="s">
        <v>7152</v>
      </c>
      <c r="D1966" s="5" t="s">
        <v>186</v>
      </c>
      <c r="E1966" s="5" t="s">
        <v>6435</v>
      </c>
      <c r="F1966" s="5" t="s">
        <v>6442</v>
      </c>
      <c r="G1966" s="5" t="s">
        <v>6443</v>
      </c>
      <c r="H1966" s="4" t="s">
        <v>7153</v>
      </c>
      <c r="I1966" s="4" t="s">
        <v>7154</v>
      </c>
      <c r="J1966" s="5" t="s">
        <v>909</v>
      </c>
      <c r="K1966" s="5" t="s">
        <v>7143</v>
      </c>
      <c r="L1966" s="5">
        <v>1</v>
      </c>
      <c r="M1966" s="5" t="s">
        <v>910</v>
      </c>
      <c r="N1966" s="4" t="s">
        <v>6642</v>
      </c>
      <c r="O1966" s="4" t="s">
        <v>377</v>
      </c>
      <c r="P1966" s="17" t="s">
        <v>450</v>
      </c>
    </row>
    <row r="1967" spans="1:16" ht="28.05" hidden="1" customHeight="1">
      <c r="A1967" s="5" t="s">
        <v>7155</v>
      </c>
      <c r="B1967" s="5" t="s">
        <v>170</v>
      </c>
      <c r="C1967" t="s">
        <v>7156</v>
      </c>
      <c r="D1967" s="5" t="s">
        <v>186</v>
      </c>
      <c r="E1967" s="5" t="s">
        <v>6435</v>
      </c>
      <c r="F1967" s="5" t="s">
        <v>6442</v>
      </c>
      <c r="G1967" s="5" t="s">
        <v>6443</v>
      </c>
      <c r="H1967" s="4" t="s">
        <v>7157</v>
      </c>
      <c r="I1967" s="4" t="s">
        <v>7158</v>
      </c>
      <c r="J1967" s="5" t="s">
        <v>909</v>
      </c>
      <c r="K1967" s="5" t="s">
        <v>7143</v>
      </c>
      <c r="L1967" s="5">
        <v>1</v>
      </c>
      <c r="M1967" s="5" t="s">
        <v>910</v>
      </c>
      <c r="N1967" s="4" t="s">
        <v>6642</v>
      </c>
      <c r="O1967" s="4" t="s">
        <v>377</v>
      </c>
      <c r="P1967" s="17" t="s">
        <v>450</v>
      </c>
    </row>
    <row r="1968" spans="1:16" ht="28.05" hidden="1" customHeight="1">
      <c r="A1968" s="5" t="s">
        <v>7159</v>
      </c>
      <c r="B1968" s="5" t="s">
        <v>170</v>
      </c>
      <c r="C1968" t="s">
        <v>7160</v>
      </c>
      <c r="D1968" s="5" t="s">
        <v>186</v>
      </c>
      <c r="E1968" s="5" t="s">
        <v>6435</v>
      </c>
      <c r="F1968" s="5" t="s">
        <v>6442</v>
      </c>
      <c r="G1968" s="5" t="s">
        <v>6443</v>
      </c>
      <c r="H1968" s="4" t="s">
        <v>7161</v>
      </c>
      <c r="I1968" s="4" t="s">
        <v>7162</v>
      </c>
      <c r="J1968" s="5" t="s">
        <v>909</v>
      </c>
      <c r="K1968" s="5" t="s">
        <v>7143</v>
      </c>
      <c r="L1968" s="5">
        <v>1</v>
      </c>
      <c r="M1968" s="5" t="s">
        <v>910</v>
      </c>
      <c r="N1968" s="4" t="s">
        <v>6642</v>
      </c>
      <c r="O1968" s="4" t="s">
        <v>377</v>
      </c>
      <c r="P1968" s="17" t="s">
        <v>450</v>
      </c>
    </row>
    <row r="1969" spans="1:16" ht="28.05" hidden="1" customHeight="1">
      <c r="A1969" s="5" t="s">
        <v>7163</v>
      </c>
      <c r="B1969" s="5" t="s">
        <v>170</v>
      </c>
      <c r="C1969" t="s">
        <v>7164</v>
      </c>
      <c r="D1969" s="5" t="s">
        <v>186</v>
      </c>
      <c r="E1969" s="5" t="s">
        <v>6435</v>
      </c>
      <c r="F1969" s="5" t="s">
        <v>6442</v>
      </c>
      <c r="G1969" s="5" t="s">
        <v>6443</v>
      </c>
      <c r="H1969" s="4" t="s">
        <v>7165</v>
      </c>
      <c r="I1969" s="4" t="s">
        <v>7158</v>
      </c>
      <c r="J1969" s="5" t="s">
        <v>909</v>
      </c>
      <c r="K1969" s="5" t="s">
        <v>7143</v>
      </c>
      <c r="L1969" s="5">
        <v>1</v>
      </c>
      <c r="M1969" s="5" t="s">
        <v>910</v>
      </c>
      <c r="N1969" s="4" t="s">
        <v>6642</v>
      </c>
      <c r="O1969" s="4" t="s">
        <v>377</v>
      </c>
      <c r="P1969" s="17" t="s">
        <v>450</v>
      </c>
    </row>
    <row r="1970" spans="1:16" ht="28.05" hidden="1" customHeight="1">
      <c r="A1970" s="5" t="s">
        <v>7166</v>
      </c>
      <c r="B1970" s="5" t="s">
        <v>170</v>
      </c>
      <c r="C1970" t="s">
        <v>7167</v>
      </c>
      <c r="D1970" s="5" t="s">
        <v>186</v>
      </c>
      <c r="E1970" s="5" t="s">
        <v>6435</v>
      </c>
      <c r="F1970" s="5" t="s">
        <v>6442</v>
      </c>
      <c r="G1970" s="5" t="s">
        <v>6443</v>
      </c>
      <c r="H1970" s="4" t="s">
        <v>7168</v>
      </c>
      <c r="I1970" s="4" t="s">
        <v>7169</v>
      </c>
      <c r="J1970" s="5" t="s">
        <v>909</v>
      </c>
      <c r="K1970" s="5" t="s">
        <v>7143</v>
      </c>
      <c r="L1970" s="5">
        <v>1</v>
      </c>
      <c r="M1970" s="5" t="s">
        <v>910</v>
      </c>
      <c r="N1970" s="4" t="s">
        <v>6642</v>
      </c>
      <c r="O1970" s="4" t="s">
        <v>377</v>
      </c>
      <c r="P1970" s="17" t="s">
        <v>450</v>
      </c>
    </row>
    <row r="1971" spans="1:16" ht="28.05" hidden="1" customHeight="1">
      <c r="A1971" s="5" t="s">
        <v>7170</v>
      </c>
      <c r="B1971" s="5" t="s">
        <v>170</v>
      </c>
      <c r="C1971" t="s">
        <v>7171</v>
      </c>
      <c r="D1971" s="5" t="s">
        <v>186</v>
      </c>
      <c r="E1971" s="5" t="s">
        <v>6435</v>
      </c>
      <c r="F1971" s="5" t="s">
        <v>6442</v>
      </c>
      <c r="G1971" s="5" t="s">
        <v>6443</v>
      </c>
      <c r="H1971" s="4" t="s">
        <v>977</v>
      </c>
      <c r="I1971" s="4"/>
      <c r="J1971" s="5" t="s">
        <v>909</v>
      </c>
      <c r="K1971" s="5" t="s">
        <v>7143</v>
      </c>
      <c r="L1971" s="5">
        <v>1</v>
      </c>
      <c r="M1971" s="5" t="s">
        <v>910</v>
      </c>
      <c r="N1971" s="4" t="s">
        <v>6642</v>
      </c>
      <c r="O1971" s="4" t="s">
        <v>377</v>
      </c>
      <c r="P1971" s="17" t="s">
        <v>450</v>
      </c>
    </row>
    <row r="1972" spans="1:16" ht="28.05" hidden="1" customHeight="1">
      <c r="A1972" s="5" t="s">
        <v>7172</v>
      </c>
      <c r="B1972" s="5" t="s">
        <v>170</v>
      </c>
      <c r="C1972" t="s">
        <v>7173</v>
      </c>
      <c r="D1972" s="5" t="s">
        <v>322</v>
      </c>
      <c r="E1972" s="5" t="s">
        <v>6435</v>
      </c>
      <c r="F1972" s="5" t="s">
        <v>6442</v>
      </c>
      <c r="G1972" s="5" t="s">
        <v>6443</v>
      </c>
      <c r="H1972" s="4" t="s">
        <v>788</v>
      </c>
      <c r="I1972" s="4"/>
      <c r="J1972" s="5" t="s">
        <v>172</v>
      </c>
      <c r="N1972" s="4" t="s">
        <v>7174</v>
      </c>
      <c r="O1972" s="4" t="s">
        <v>377</v>
      </c>
      <c r="P1972" s="17" t="s">
        <v>450</v>
      </c>
    </row>
    <row r="1973" spans="1:16" ht="28.05" hidden="1" customHeight="1">
      <c r="A1973" s="5" t="s">
        <v>7175</v>
      </c>
      <c r="B1973" s="5" t="s">
        <v>170</v>
      </c>
      <c r="C1973" t="s">
        <v>7176</v>
      </c>
      <c r="D1973" s="5" t="s">
        <v>901</v>
      </c>
      <c r="E1973" s="5" t="s">
        <v>6435</v>
      </c>
      <c r="F1973" s="5" t="s">
        <v>6442</v>
      </c>
      <c r="G1973" s="5" t="s">
        <v>6443</v>
      </c>
      <c r="H1973" s="4" t="s">
        <v>7177</v>
      </c>
      <c r="I1973" s="4"/>
      <c r="J1973" s="5" t="s">
        <v>172</v>
      </c>
      <c r="N1973" s="4" t="s">
        <v>6650</v>
      </c>
      <c r="P1973" s="17" t="s">
        <v>450</v>
      </c>
    </row>
    <row r="1974" spans="1:16" ht="28.05" hidden="1" customHeight="1">
      <c r="A1974" s="5" t="s">
        <v>7178</v>
      </c>
      <c r="B1974" s="5" t="s">
        <v>170</v>
      </c>
      <c r="C1974" t="s">
        <v>7179</v>
      </c>
      <c r="D1974" s="5" t="s">
        <v>186</v>
      </c>
      <c r="E1974" s="5" t="s">
        <v>6435</v>
      </c>
      <c r="F1974" s="5" t="s">
        <v>6442</v>
      </c>
      <c r="G1974" s="5" t="s">
        <v>6443</v>
      </c>
      <c r="H1974" s="4" t="s">
        <v>7180</v>
      </c>
      <c r="I1974" s="4"/>
      <c r="J1974" s="5" t="s">
        <v>909</v>
      </c>
      <c r="K1974" s="5" t="s">
        <v>7175</v>
      </c>
      <c r="L1974" s="5">
        <v>1</v>
      </c>
      <c r="M1974" s="5" t="s">
        <v>910</v>
      </c>
      <c r="N1974" s="4" t="s">
        <v>6650</v>
      </c>
      <c r="O1974" s="4" t="s">
        <v>377</v>
      </c>
      <c r="P1974" s="17" t="s">
        <v>450</v>
      </c>
    </row>
    <row r="1975" spans="1:16" ht="28.05" hidden="1" customHeight="1">
      <c r="A1975" s="5" t="s">
        <v>7181</v>
      </c>
      <c r="B1975" s="5" t="s">
        <v>170</v>
      </c>
      <c r="C1975" t="s">
        <v>7182</v>
      </c>
      <c r="D1975" s="5" t="s">
        <v>186</v>
      </c>
      <c r="E1975" s="5" t="s">
        <v>6435</v>
      </c>
      <c r="F1975" s="5" t="s">
        <v>6442</v>
      </c>
      <c r="G1975" s="5" t="s">
        <v>6443</v>
      </c>
      <c r="H1975" s="4" t="s">
        <v>7183</v>
      </c>
      <c r="I1975" s="4" t="s">
        <v>7184</v>
      </c>
      <c r="J1975" s="5" t="s">
        <v>909</v>
      </c>
      <c r="K1975" s="5" t="s">
        <v>7175</v>
      </c>
      <c r="L1975" s="5">
        <v>1</v>
      </c>
      <c r="M1975" s="5" t="s">
        <v>910</v>
      </c>
      <c r="N1975" s="4" t="s">
        <v>6650</v>
      </c>
      <c r="O1975" s="4" t="s">
        <v>377</v>
      </c>
      <c r="P1975" s="17" t="s">
        <v>450</v>
      </c>
    </row>
    <row r="1976" spans="1:16" ht="28.05" hidden="1" customHeight="1">
      <c r="A1976" s="5" t="s">
        <v>7185</v>
      </c>
      <c r="B1976" s="5" t="s">
        <v>170</v>
      </c>
      <c r="C1976" t="s">
        <v>7186</v>
      </c>
      <c r="D1976" s="5" t="s">
        <v>186</v>
      </c>
      <c r="E1976" s="5" t="s">
        <v>6435</v>
      </c>
      <c r="F1976" s="5" t="s">
        <v>6442</v>
      </c>
      <c r="G1976" s="5" t="s">
        <v>6443</v>
      </c>
      <c r="H1976" s="4" t="s">
        <v>7187</v>
      </c>
      <c r="I1976" s="4" t="s">
        <v>7188</v>
      </c>
      <c r="J1976" s="5" t="s">
        <v>909</v>
      </c>
      <c r="K1976" s="5" t="s">
        <v>7175</v>
      </c>
      <c r="L1976" s="5">
        <v>1</v>
      </c>
      <c r="M1976" s="5" t="s">
        <v>910</v>
      </c>
      <c r="N1976" s="4" t="s">
        <v>6650</v>
      </c>
      <c r="O1976" s="4" t="s">
        <v>377</v>
      </c>
      <c r="P1976" s="17" t="s">
        <v>450</v>
      </c>
    </row>
    <row r="1977" spans="1:16" ht="28.05" hidden="1" customHeight="1">
      <c r="A1977" s="5" t="s">
        <v>7189</v>
      </c>
      <c r="B1977" s="5" t="s">
        <v>170</v>
      </c>
      <c r="C1977" t="s">
        <v>7190</v>
      </c>
      <c r="D1977" s="5" t="s">
        <v>186</v>
      </c>
      <c r="E1977" s="5" t="s">
        <v>6435</v>
      </c>
      <c r="F1977" s="5" t="s">
        <v>6442</v>
      </c>
      <c r="G1977" s="5" t="s">
        <v>6443</v>
      </c>
      <c r="H1977" s="4" t="s">
        <v>977</v>
      </c>
      <c r="I1977" s="4"/>
      <c r="J1977" s="5" t="s">
        <v>909</v>
      </c>
      <c r="K1977" s="5" t="s">
        <v>7175</v>
      </c>
      <c r="L1977" s="5">
        <v>1</v>
      </c>
      <c r="M1977" s="5" t="s">
        <v>910</v>
      </c>
      <c r="N1977" s="4" t="s">
        <v>6650</v>
      </c>
      <c r="O1977" s="4" t="s">
        <v>377</v>
      </c>
      <c r="P1977" s="17" t="s">
        <v>450</v>
      </c>
    </row>
    <row r="1978" spans="1:16" ht="28.05" hidden="1" customHeight="1">
      <c r="A1978" s="5" t="s">
        <v>7191</v>
      </c>
      <c r="B1978" s="5" t="s">
        <v>170</v>
      </c>
      <c r="C1978" t="s">
        <v>7192</v>
      </c>
      <c r="D1978" s="5" t="s">
        <v>322</v>
      </c>
      <c r="E1978" s="5" t="s">
        <v>6435</v>
      </c>
      <c r="F1978" s="5" t="s">
        <v>6442</v>
      </c>
      <c r="G1978" s="5" t="s">
        <v>6443</v>
      </c>
      <c r="H1978" s="4" t="s">
        <v>788</v>
      </c>
      <c r="I1978" s="4"/>
      <c r="J1978" s="5" t="s">
        <v>172</v>
      </c>
      <c r="N1978" s="5" t="s">
        <v>7193</v>
      </c>
      <c r="O1978" s="4" t="s">
        <v>377</v>
      </c>
      <c r="P1978" s="17" t="s">
        <v>450</v>
      </c>
    </row>
    <row r="1979" spans="1:16" ht="28.05" hidden="1" customHeight="1">
      <c r="A1979" s="5" t="s">
        <v>7194</v>
      </c>
      <c r="B1979" s="5" t="s">
        <v>170</v>
      </c>
      <c r="C1979" t="s">
        <v>7195</v>
      </c>
      <c r="D1979" s="5" t="s">
        <v>901</v>
      </c>
      <c r="E1979" s="5" t="s">
        <v>6435</v>
      </c>
      <c r="F1979" s="5" t="s">
        <v>6442</v>
      </c>
      <c r="G1979" s="5" t="s">
        <v>7196</v>
      </c>
      <c r="H1979" s="4" t="s">
        <v>7197</v>
      </c>
      <c r="I1979" s="4" t="s">
        <v>7198</v>
      </c>
      <c r="J1979" s="5" t="s">
        <v>172</v>
      </c>
      <c r="N1979" s="4" t="s">
        <v>73</v>
      </c>
      <c r="P1979" s="17" t="s">
        <v>2924</v>
      </c>
    </row>
    <row r="1980" spans="1:16" ht="28.05" hidden="1" customHeight="1">
      <c r="A1980" s="5" t="s">
        <v>7199</v>
      </c>
      <c r="B1980" s="5" t="s">
        <v>170</v>
      </c>
      <c r="C1980" t="s">
        <v>7200</v>
      </c>
      <c r="D1980" s="5" t="s">
        <v>186</v>
      </c>
      <c r="E1980" s="5" t="s">
        <v>6435</v>
      </c>
      <c r="F1980" s="5" t="s">
        <v>6442</v>
      </c>
      <c r="G1980" s="5" t="s">
        <v>7196</v>
      </c>
      <c r="H1980" s="4" t="s">
        <v>7201</v>
      </c>
      <c r="I1980" s="4"/>
      <c r="J1980" s="5" t="s">
        <v>909</v>
      </c>
      <c r="K1980" s="5" t="s">
        <v>7194</v>
      </c>
      <c r="L1980" s="5">
        <v>1</v>
      </c>
      <c r="M1980" s="5" t="s">
        <v>910</v>
      </c>
      <c r="N1980" s="4" t="s">
        <v>73</v>
      </c>
      <c r="O1980" s="4" t="s">
        <v>377</v>
      </c>
      <c r="P1980" s="17" t="s">
        <v>2924</v>
      </c>
    </row>
    <row r="1981" spans="1:16" ht="28.05" hidden="1" customHeight="1">
      <c r="A1981" s="5" t="s">
        <v>7202</v>
      </c>
      <c r="B1981" s="5" t="s">
        <v>170</v>
      </c>
      <c r="C1981" t="s">
        <v>7203</v>
      </c>
      <c r="D1981" s="5" t="s">
        <v>322</v>
      </c>
      <c r="E1981" s="5" t="s">
        <v>6435</v>
      </c>
      <c r="F1981" s="5" t="s">
        <v>6442</v>
      </c>
      <c r="G1981" s="5" t="s">
        <v>7196</v>
      </c>
      <c r="H1981" s="4" t="s">
        <v>7204</v>
      </c>
      <c r="I1981" s="4"/>
      <c r="J1981" s="5" t="s">
        <v>172</v>
      </c>
      <c r="N1981" s="4" t="s">
        <v>7205</v>
      </c>
      <c r="O1981" s="4" t="s">
        <v>377</v>
      </c>
      <c r="P1981" s="17" t="s">
        <v>2924</v>
      </c>
    </row>
    <row r="1982" spans="1:16" ht="28.05" hidden="1" customHeight="1">
      <c r="A1982" s="5" t="s">
        <v>7206</v>
      </c>
      <c r="B1982" s="5" t="s">
        <v>170</v>
      </c>
      <c r="C1982" t="s">
        <v>7207</v>
      </c>
      <c r="D1982" s="5" t="s">
        <v>186</v>
      </c>
      <c r="E1982" s="5" t="s">
        <v>6435</v>
      </c>
      <c r="F1982" s="5" t="s">
        <v>6442</v>
      </c>
      <c r="G1982" s="5" t="s">
        <v>7196</v>
      </c>
      <c r="H1982" s="4" t="s">
        <v>6479</v>
      </c>
      <c r="I1982" s="4"/>
      <c r="J1982" s="5" t="s">
        <v>909</v>
      </c>
      <c r="K1982" s="5" t="s">
        <v>7194</v>
      </c>
      <c r="L1982" s="5">
        <v>1</v>
      </c>
      <c r="M1982" s="5" t="s">
        <v>910</v>
      </c>
      <c r="N1982" s="4" t="s">
        <v>73</v>
      </c>
      <c r="O1982" s="4" t="s">
        <v>377</v>
      </c>
      <c r="P1982" s="17" t="s">
        <v>2924</v>
      </c>
    </row>
    <row r="1983" spans="1:16" ht="28.05" hidden="1" customHeight="1">
      <c r="A1983" s="5" t="s">
        <v>7208</v>
      </c>
      <c r="B1983" s="5" t="s">
        <v>170</v>
      </c>
      <c r="C1983" t="s">
        <v>7209</v>
      </c>
      <c r="D1983" s="5" t="s">
        <v>186</v>
      </c>
      <c r="E1983" s="5" t="s">
        <v>6435</v>
      </c>
      <c r="F1983" s="5" t="s">
        <v>6442</v>
      </c>
      <c r="G1983" s="5" t="s">
        <v>7196</v>
      </c>
      <c r="H1983" s="4" t="s">
        <v>6483</v>
      </c>
      <c r="I1983" s="4"/>
      <c r="J1983" s="5" t="s">
        <v>909</v>
      </c>
      <c r="K1983" s="5" t="s">
        <v>7194</v>
      </c>
      <c r="L1983" s="5">
        <v>1</v>
      </c>
      <c r="M1983" s="5" t="s">
        <v>910</v>
      </c>
      <c r="N1983" s="4" t="s">
        <v>73</v>
      </c>
      <c r="O1983" s="4" t="s">
        <v>377</v>
      </c>
      <c r="P1983" s="17" t="s">
        <v>2924</v>
      </c>
    </row>
    <row r="1984" spans="1:16" ht="28.05" hidden="1" customHeight="1">
      <c r="A1984" s="5" t="s">
        <v>7210</v>
      </c>
      <c r="B1984" s="5" t="s">
        <v>170</v>
      </c>
      <c r="C1984" t="s">
        <v>7211</v>
      </c>
      <c r="D1984" s="5" t="s">
        <v>186</v>
      </c>
      <c r="E1984" s="5" t="s">
        <v>6435</v>
      </c>
      <c r="F1984" s="5" t="s">
        <v>6442</v>
      </c>
      <c r="G1984" s="5" t="s">
        <v>7196</v>
      </c>
      <c r="H1984" s="4" t="s">
        <v>6491</v>
      </c>
      <c r="I1984" s="4"/>
      <c r="J1984" s="5" t="s">
        <v>909</v>
      </c>
      <c r="K1984" s="5" t="s">
        <v>7194</v>
      </c>
      <c r="L1984" s="5">
        <v>1</v>
      </c>
      <c r="M1984" s="5" t="s">
        <v>910</v>
      </c>
      <c r="N1984" s="4" t="s">
        <v>73</v>
      </c>
      <c r="O1984" s="4" t="s">
        <v>377</v>
      </c>
      <c r="P1984" s="17" t="s">
        <v>2924</v>
      </c>
    </row>
    <row r="1985" spans="1:16" ht="28.05" hidden="1" customHeight="1">
      <c r="A1985" s="5" t="s">
        <v>7212</v>
      </c>
      <c r="B1985" s="5" t="s">
        <v>170</v>
      </c>
      <c r="C1985" t="s">
        <v>7213</v>
      </c>
      <c r="D1985" s="5" t="s">
        <v>186</v>
      </c>
      <c r="E1985" s="5" t="s">
        <v>6435</v>
      </c>
      <c r="F1985" s="5" t="s">
        <v>6442</v>
      </c>
      <c r="G1985" s="5" t="s">
        <v>7196</v>
      </c>
      <c r="H1985" s="4" t="s">
        <v>7214</v>
      </c>
      <c r="I1985" s="4"/>
      <c r="J1985" s="5" t="s">
        <v>909</v>
      </c>
      <c r="K1985" s="5" t="s">
        <v>7194</v>
      </c>
      <c r="L1985" s="5">
        <v>1</v>
      </c>
      <c r="M1985" s="5" t="s">
        <v>910</v>
      </c>
      <c r="N1985" s="4" t="s">
        <v>73</v>
      </c>
      <c r="O1985" s="4" t="s">
        <v>377</v>
      </c>
      <c r="P1985" s="17" t="s">
        <v>2924</v>
      </c>
    </row>
    <row r="1986" spans="1:16" ht="28.05" hidden="1" customHeight="1">
      <c r="A1986" s="5" t="s">
        <v>7215</v>
      </c>
      <c r="B1986" s="5" t="s">
        <v>170</v>
      </c>
      <c r="C1986" t="s">
        <v>7216</v>
      </c>
      <c r="D1986" s="5" t="s">
        <v>186</v>
      </c>
      <c r="E1986" s="5" t="s">
        <v>6435</v>
      </c>
      <c r="F1986" s="5" t="s">
        <v>6442</v>
      </c>
      <c r="G1986" s="5" t="s">
        <v>7196</v>
      </c>
      <c r="H1986" s="4" t="s">
        <v>7217</v>
      </c>
      <c r="I1986" s="4"/>
      <c r="J1986" s="5" t="s">
        <v>909</v>
      </c>
      <c r="K1986" s="5" t="s">
        <v>7194</v>
      </c>
      <c r="L1986" s="5">
        <v>1</v>
      </c>
      <c r="M1986" s="5" t="s">
        <v>910</v>
      </c>
      <c r="N1986" s="4" t="s">
        <v>73</v>
      </c>
      <c r="O1986" s="4" t="s">
        <v>377</v>
      </c>
      <c r="P1986" s="17" t="s">
        <v>2924</v>
      </c>
    </row>
    <row r="1987" spans="1:16" ht="28.05" hidden="1" customHeight="1">
      <c r="A1987" s="5" t="s">
        <v>7218</v>
      </c>
      <c r="B1987" s="5" t="s">
        <v>170</v>
      </c>
      <c r="C1987" t="s">
        <v>7219</v>
      </c>
      <c r="D1987" s="5" t="s">
        <v>186</v>
      </c>
      <c r="E1987" s="5" t="s">
        <v>6435</v>
      </c>
      <c r="F1987" s="5" t="s">
        <v>6442</v>
      </c>
      <c r="G1987" s="5" t="s">
        <v>7196</v>
      </c>
      <c r="H1987" s="4" t="s">
        <v>7220</v>
      </c>
      <c r="I1987" s="4" t="s">
        <v>7221</v>
      </c>
      <c r="J1987" s="5" t="s">
        <v>909</v>
      </c>
      <c r="K1987" s="5" t="s">
        <v>7194</v>
      </c>
      <c r="L1987" s="5">
        <v>1</v>
      </c>
      <c r="M1987" s="5" t="s">
        <v>910</v>
      </c>
      <c r="N1987" s="4" t="s">
        <v>73</v>
      </c>
      <c r="O1987" s="4" t="s">
        <v>377</v>
      </c>
      <c r="P1987" s="17" t="s">
        <v>2924</v>
      </c>
    </row>
    <row r="1988" spans="1:16" ht="28.05" hidden="1" customHeight="1">
      <c r="A1988" s="5" t="s">
        <v>7222</v>
      </c>
      <c r="B1988" s="5" t="s">
        <v>170</v>
      </c>
      <c r="C1988" t="s">
        <v>7223</v>
      </c>
      <c r="D1988" s="5" t="s">
        <v>186</v>
      </c>
      <c r="E1988" s="5" t="s">
        <v>6435</v>
      </c>
      <c r="F1988" s="5" t="s">
        <v>6442</v>
      </c>
      <c r="G1988" s="5" t="s">
        <v>7196</v>
      </c>
      <c r="H1988" s="4" t="s">
        <v>7224</v>
      </c>
      <c r="I1988" s="4"/>
      <c r="J1988" s="5" t="s">
        <v>909</v>
      </c>
      <c r="K1988" s="5" t="s">
        <v>7194</v>
      </c>
      <c r="L1988" s="5">
        <v>1</v>
      </c>
      <c r="M1988" s="5" t="s">
        <v>910</v>
      </c>
      <c r="N1988" s="4" t="s">
        <v>73</v>
      </c>
      <c r="O1988" s="4" t="s">
        <v>377</v>
      </c>
      <c r="P1988" s="17" t="s">
        <v>2924</v>
      </c>
    </row>
    <row r="1989" spans="1:16" ht="28.05" hidden="1" customHeight="1">
      <c r="A1989" s="5" t="s">
        <v>7225</v>
      </c>
      <c r="B1989" s="5" t="s">
        <v>170</v>
      </c>
      <c r="C1989" t="s">
        <v>7226</v>
      </c>
      <c r="D1989" s="5" t="s">
        <v>186</v>
      </c>
      <c r="E1989" s="5" t="s">
        <v>6435</v>
      </c>
      <c r="F1989" s="5" t="s">
        <v>6442</v>
      </c>
      <c r="G1989" s="5" t="s">
        <v>7196</v>
      </c>
      <c r="H1989" s="4" t="s">
        <v>7227</v>
      </c>
      <c r="I1989" s="4"/>
      <c r="J1989" s="5" t="s">
        <v>909</v>
      </c>
      <c r="K1989" s="5" t="s">
        <v>7194</v>
      </c>
      <c r="L1989" s="5">
        <v>1</v>
      </c>
      <c r="M1989" s="5" t="s">
        <v>910</v>
      </c>
      <c r="N1989" s="4" t="s">
        <v>73</v>
      </c>
      <c r="O1989" s="4" t="s">
        <v>377</v>
      </c>
      <c r="P1989" s="17" t="s">
        <v>2924</v>
      </c>
    </row>
    <row r="1990" spans="1:16" ht="28.05" hidden="1" customHeight="1">
      <c r="A1990" s="5" t="s">
        <v>7228</v>
      </c>
      <c r="B1990" s="5" t="s">
        <v>170</v>
      </c>
      <c r="C1990" t="s">
        <v>7229</v>
      </c>
      <c r="D1990" s="5" t="s">
        <v>322</v>
      </c>
      <c r="E1990" s="5" t="s">
        <v>6435</v>
      </c>
      <c r="F1990" s="5" t="s">
        <v>6442</v>
      </c>
      <c r="G1990" s="5" t="s">
        <v>7196</v>
      </c>
      <c r="H1990" s="4" t="s">
        <v>7230</v>
      </c>
      <c r="I1990" s="4"/>
      <c r="J1990" s="5" t="s">
        <v>172</v>
      </c>
      <c r="N1990" s="4" t="s">
        <v>7231</v>
      </c>
      <c r="O1990" s="4" t="s">
        <v>377</v>
      </c>
      <c r="P1990" s="17" t="s">
        <v>2924</v>
      </c>
    </row>
    <row r="1991" spans="1:16" ht="28.05" hidden="1" customHeight="1">
      <c r="A1991" s="5" t="s">
        <v>7232</v>
      </c>
      <c r="B1991" s="5" t="s">
        <v>170</v>
      </c>
      <c r="C1991" t="s">
        <v>7233</v>
      </c>
      <c r="D1991" s="5" t="s">
        <v>186</v>
      </c>
      <c r="E1991" s="5" t="s">
        <v>6435</v>
      </c>
      <c r="F1991" s="5" t="s">
        <v>6442</v>
      </c>
      <c r="G1991" s="5" t="s">
        <v>7196</v>
      </c>
      <c r="H1991" s="4" t="s">
        <v>7234</v>
      </c>
      <c r="I1991" s="4"/>
      <c r="J1991" s="5" t="s">
        <v>909</v>
      </c>
      <c r="K1991" s="5" t="s">
        <v>7194</v>
      </c>
      <c r="L1991" s="5">
        <v>2</v>
      </c>
      <c r="M1991" s="5" t="s">
        <v>910</v>
      </c>
      <c r="N1991" s="4" t="s">
        <v>73</v>
      </c>
      <c r="O1991" s="4" t="s">
        <v>377</v>
      </c>
      <c r="P1991" s="17" t="s">
        <v>2924</v>
      </c>
    </row>
    <row r="1992" spans="1:16" ht="28.05" hidden="1" customHeight="1">
      <c r="A1992" s="5" t="s">
        <v>7235</v>
      </c>
      <c r="B1992" s="5" t="s">
        <v>170</v>
      </c>
      <c r="C1992" t="s">
        <v>7236</v>
      </c>
      <c r="D1992" s="5" t="s">
        <v>901</v>
      </c>
      <c r="E1992" s="5" t="s">
        <v>6435</v>
      </c>
      <c r="F1992" s="5" t="s">
        <v>6442</v>
      </c>
      <c r="G1992" s="5" t="s">
        <v>7196</v>
      </c>
      <c r="H1992" s="4" t="s">
        <v>7237</v>
      </c>
      <c r="I1992" s="4" t="s">
        <v>7238</v>
      </c>
      <c r="J1992" s="5" t="s">
        <v>172</v>
      </c>
      <c r="N1992" s="4" t="s">
        <v>73</v>
      </c>
      <c r="P1992" s="17" t="s">
        <v>2924</v>
      </c>
    </row>
    <row r="1993" spans="1:16" ht="28.05" hidden="1" customHeight="1">
      <c r="A1993" s="5" t="s">
        <v>7239</v>
      </c>
      <c r="B1993" s="5" t="s">
        <v>170</v>
      </c>
      <c r="C1993" t="s">
        <v>7240</v>
      </c>
      <c r="D1993" s="5" t="s">
        <v>186</v>
      </c>
      <c r="E1993" s="5" t="s">
        <v>6435</v>
      </c>
      <c r="F1993" s="5" t="s">
        <v>6442</v>
      </c>
      <c r="G1993" s="5" t="s">
        <v>7196</v>
      </c>
      <c r="H1993" s="4" t="s">
        <v>6526</v>
      </c>
      <c r="I1993" s="4" t="s">
        <v>7241</v>
      </c>
      <c r="J1993" s="5" t="s">
        <v>909</v>
      </c>
      <c r="K1993" s="5" t="s">
        <v>7235</v>
      </c>
      <c r="L1993" s="5">
        <v>1</v>
      </c>
      <c r="M1993" s="5" t="s">
        <v>910</v>
      </c>
      <c r="N1993" s="4" t="s">
        <v>73</v>
      </c>
      <c r="O1993" s="4" t="s">
        <v>377</v>
      </c>
      <c r="P1993" s="17" t="s">
        <v>2924</v>
      </c>
    </row>
    <row r="1994" spans="1:16" ht="28.05" hidden="1" customHeight="1">
      <c r="A1994" s="5" t="s">
        <v>7242</v>
      </c>
      <c r="B1994" s="5" t="s">
        <v>170</v>
      </c>
      <c r="C1994" t="s">
        <v>7243</v>
      </c>
      <c r="D1994" s="5" t="s">
        <v>322</v>
      </c>
      <c r="E1994" s="5" t="s">
        <v>6435</v>
      </c>
      <c r="F1994" s="5" t="s">
        <v>6442</v>
      </c>
      <c r="G1994" s="5" t="s">
        <v>7196</v>
      </c>
      <c r="H1994" s="4" t="s">
        <v>7244</v>
      </c>
      <c r="I1994" s="4"/>
      <c r="J1994" s="5" t="s">
        <v>172</v>
      </c>
      <c r="N1994" s="4" t="s">
        <v>7245</v>
      </c>
      <c r="O1994" s="4" t="s">
        <v>377</v>
      </c>
      <c r="P1994" s="17" t="s">
        <v>2924</v>
      </c>
    </row>
    <row r="1995" spans="1:16" ht="28.05" hidden="1" customHeight="1">
      <c r="A1995" s="5" t="s">
        <v>7246</v>
      </c>
      <c r="B1995" s="5" t="s">
        <v>170</v>
      </c>
      <c r="C1995" t="s">
        <v>7247</v>
      </c>
      <c r="D1995" s="5" t="s">
        <v>186</v>
      </c>
      <c r="E1995" s="5" t="s">
        <v>6435</v>
      </c>
      <c r="F1995" s="5" t="s">
        <v>6442</v>
      </c>
      <c r="G1995" s="5" t="s">
        <v>7196</v>
      </c>
      <c r="H1995" s="4" t="s">
        <v>6534</v>
      </c>
      <c r="I1995" s="4" t="s">
        <v>7248</v>
      </c>
      <c r="J1995" s="5" t="s">
        <v>909</v>
      </c>
      <c r="K1995" s="5" t="s">
        <v>7235</v>
      </c>
      <c r="L1995" s="5">
        <v>1</v>
      </c>
      <c r="M1995" s="5" t="s">
        <v>910</v>
      </c>
      <c r="N1995" s="4" t="s">
        <v>73</v>
      </c>
      <c r="O1995" s="4" t="s">
        <v>377</v>
      </c>
      <c r="P1995" s="17" t="s">
        <v>2924</v>
      </c>
    </row>
    <row r="1996" spans="1:16" ht="28.05" hidden="1" customHeight="1">
      <c r="A1996" s="5" t="s">
        <v>7249</v>
      </c>
      <c r="B1996" s="5" t="s">
        <v>170</v>
      </c>
      <c r="C1996" t="s">
        <v>7250</v>
      </c>
      <c r="D1996" s="5" t="s">
        <v>322</v>
      </c>
      <c r="E1996" s="5" t="s">
        <v>6435</v>
      </c>
      <c r="F1996" s="5" t="s">
        <v>6442</v>
      </c>
      <c r="G1996" s="5" t="s">
        <v>7196</v>
      </c>
      <c r="H1996" s="4" t="s">
        <v>7244</v>
      </c>
      <c r="I1996" s="4"/>
      <c r="J1996" s="5" t="s">
        <v>172</v>
      </c>
      <c r="N1996" s="4" t="s">
        <v>7251</v>
      </c>
      <c r="O1996" s="4" t="s">
        <v>377</v>
      </c>
      <c r="P1996" s="17" t="s">
        <v>2924</v>
      </c>
    </row>
    <row r="1997" spans="1:16" ht="28.05" hidden="1" customHeight="1">
      <c r="A1997" s="5" t="s">
        <v>7252</v>
      </c>
      <c r="B1997" s="5" t="s">
        <v>170</v>
      </c>
      <c r="C1997" t="s">
        <v>7253</v>
      </c>
      <c r="D1997" s="5" t="s">
        <v>186</v>
      </c>
      <c r="E1997" s="5" t="s">
        <v>6435</v>
      </c>
      <c r="F1997" s="5" t="s">
        <v>6442</v>
      </c>
      <c r="G1997" s="5" t="s">
        <v>7196</v>
      </c>
      <c r="H1997" s="4" t="s">
        <v>6542</v>
      </c>
      <c r="I1997" s="4" t="s">
        <v>7254</v>
      </c>
      <c r="J1997" s="5" t="s">
        <v>909</v>
      </c>
      <c r="K1997" s="5" t="s">
        <v>7235</v>
      </c>
      <c r="L1997" s="5">
        <v>1</v>
      </c>
      <c r="M1997" s="5" t="s">
        <v>910</v>
      </c>
      <c r="N1997" s="4" t="s">
        <v>73</v>
      </c>
      <c r="O1997" s="4" t="s">
        <v>377</v>
      </c>
      <c r="P1997" s="17" t="s">
        <v>2924</v>
      </c>
    </row>
    <row r="1998" spans="1:16" ht="28.05" hidden="1" customHeight="1">
      <c r="A1998" s="5" t="s">
        <v>7255</v>
      </c>
      <c r="B1998" s="5" t="s">
        <v>170</v>
      </c>
      <c r="C1998" t="s">
        <v>7256</v>
      </c>
      <c r="D1998" s="5" t="s">
        <v>322</v>
      </c>
      <c r="E1998" s="5" t="s">
        <v>6435</v>
      </c>
      <c r="F1998" s="5" t="s">
        <v>6442</v>
      </c>
      <c r="G1998" s="5" t="s">
        <v>7196</v>
      </c>
      <c r="H1998" s="4" t="s">
        <v>7244</v>
      </c>
      <c r="I1998" s="4"/>
      <c r="J1998" s="5" t="s">
        <v>172</v>
      </c>
      <c r="N1998" s="4" t="s">
        <v>7257</v>
      </c>
      <c r="O1998" s="4" t="s">
        <v>377</v>
      </c>
      <c r="P1998" s="17" t="s">
        <v>2924</v>
      </c>
    </row>
    <row r="1999" spans="1:16" ht="28.05" hidden="1" customHeight="1">
      <c r="A1999" s="5" t="s">
        <v>7258</v>
      </c>
      <c r="B1999" s="5" t="s">
        <v>170</v>
      </c>
      <c r="C1999" t="s">
        <v>7259</v>
      </c>
      <c r="D1999" s="5" t="s">
        <v>186</v>
      </c>
      <c r="E1999" s="5" t="s">
        <v>6435</v>
      </c>
      <c r="F1999" s="5" t="s">
        <v>6442</v>
      </c>
      <c r="G1999" s="5" t="s">
        <v>7196</v>
      </c>
      <c r="H1999" s="4" t="s">
        <v>6550</v>
      </c>
      <c r="I1999" s="4" t="s">
        <v>7260</v>
      </c>
      <c r="J1999" s="5" t="s">
        <v>909</v>
      </c>
      <c r="K1999" s="5" t="s">
        <v>7235</v>
      </c>
      <c r="L1999" s="5">
        <v>1</v>
      </c>
      <c r="M1999" s="5" t="s">
        <v>910</v>
      </c>
      <c r="N1999" s="4" t="s">
        <v>73</v>
      </c>
      <c r="O1999" s="4" t="s">
        <v>377</v>
      </c>
      <c r="P1999" s="17" t="s">
        <v>2924</v>
      </c>
    </row>
    <row r="2000" spans="1:16" ht="28.05" hidden="1" customHeight="1">
      <c r="A2000" s="5" t="s">
        <v>7261</v>
      </c>
      <c r="B2000" s="5" t="s">
        <v>170</v>
      </c>
      <c r="C2000" t="s">
        <v>7262</v>
      </c>
      <c r="D2000" s="5" t="s">
        <v>322</v>
      </c>
      <c r="E2000" s="5" t="s">
        <v>6435</v>
      </c>
      <c r="F2000" s="5" t="s">
        <v>6442</v>
      </c>
      <c r="G2000" s="5" t="s">
        <v>7196</v>
      </c>
      <c r="H2000" s="4" t="s">
        <v>7244</v>
      </c>
      <c r="I2000" s="4"/>
      <c r="J2000" s="5" t="s">
        <v>172</v>
      </c>
      <c r="N2000" s="4" t="s">
        <v>7263</v>
      </c>
      <c r="O2000" s="4" t="s">
        <v>377</v>
      </c>
      <c r="P2000" s="17" t="s">
        <v>2924</v>
      </c>
    </row>
    <row r="2001" spans="1:16" ht="28.05" hidden="1" customHeight="1">
      <c r="A2001" s="5" t="s">
        <v>7264</v>
      </c>
      <c r="B2001" s="5" t="s">
        <v>170</v>
      </c>
      <c r="C2001" t="s">
        <v>7265</v>
      </c>
      <c r="D2001" s="5" t="s">
        <v>186</v>
      </c>
      <c r="E2001" s="5" t="s">
        <v>6435</v>
      </c>
      <c r="F2001" s="5" t="s">
        <v>6442</v>
      </c>
      <c r="G2001" s="5" t="s">
        <v>7196</v>
      </c>
      <c r="H2001" s="4" t="s">
        <v>6558</v>
      </c>
      <c r="I2001" s="4" t="s">
        <v>7266</v>
      </c>
      <c r="J2001" s="5" t="s">
        <v>909</v>
      </c>
      <c r="K2001" s="5" t="s">
        <v>7235</v>
      </c>
      <c r="L2001" s="5">
        <v>1</v>
      </c>
      <c r="M2001" s="5" t="s">
        <v>910</v>
      </c>
      <c r="N2001" s="4" t="s">
        <v>73</v>
      </c>
      <c r="O2001" s="4" t="s">
        <v>377</v>
      </c>
      <c r="P2001" s="17" t="s">
        <v>2924</v>
      </c>
    </row>
    <row r="2002" spans="1:16" ht="28.05" hidden="1" customHeight="1">
      <c r="A2002" s="5" t="s">
        <v>7267</v>
      </c>
      <c r="B2002" s="5" t="s">
        <v>170</v>
      </c>
      <c r="C2002" t="s">
        <v>7268</v>
      </c>
      <c r="D2002" s="5" t="s">
        <v>322</v>
      </c>
      <c r="E2002" s="5" t="s">
        <v>6435</v>
      </c>
      <c r="F2002" s="5" t="s">
        <v>6442</v>
      </c>
      <c r="G2002" s="5" t="s">
        <v>7196</v>
      </c>
      <c r="H2002" s="4" t="s">
        <v>7244</v>
      </c>
      <c r="I2002" s="4"/>
      <c r="J2002" s="5" t="s">
        <v>172</v>
      </c>
      <c r="N2002" s="4" t="s">
        <v>7269</v>
      </c>
      <c r="O2002" s="4" t="s">
        <v>377</v>
      </c>
      <c r="P2002" s="17" t="s">
        <v>2924</v>
      </c>
    </row>
    <row r="2003" spans="1:16" ht="28.05" hidden="1" customHeight="1">
      <c r="A2003" s="5" t="s">
        <v>7270</v>
      </c>
      <c r="B2003" s="5" t="s">
        <v>170</v>
      </c>
      <c r="C2003" t="s">
        <v>7271</v>
      </c>
      <c r="D2003" s="5" t="s">
        <v>186</v>
      </c>
      <c r="E2003" s="5" t="s">
        <v>6435</v>
      </c>
      <c r="F2003" s="5" t="s">
        <v>6442</v>
      </c>
      <c r="G2003" s="5" t="s">
        <v>7196</v>
      </c>
      <c r="H2003" s="4" t="s">
        <v>6566</v>
      </c>
      <c r="I2003" s="4" t="s">
        <v>7272</v>
      </c>
      <c r="J2003" s="5" t="s">
        <v>909</v>
      </c>
      <c r="K2003" s="5" t="s">
        <v>7235</v>
      </c>
      <c r="L2003" s="5">
        <v>1</v>
      </c>
      <c r="M2003" s="5" t="s">
        <v>910</v>
      </c>
      <c r="N2003" s="4" t="s">
        <v>73</v>
      </c>
      <c r="O2003" s="4" t="s">
        <v>377</v>
      </c>
      <c r="P2003" s="17" t="s">
        <v>2924</v>
      </c>
    </row>
    <row r="2004" spans="1:16" ht="28.05" hidden="1" customHeight="1">
      <c r="A2004" s="5" t="s">
        <v>7273</v>
      </c>
      <c r="B2004" s="5" t="s">
        <v>170</v>
      </c>
      <c r="C2004" t="s">
        <v>7274</v>
      </c>
      <c r="D2004" s="5" t="s">
        <v>322</v>
      </c>
      <c r="E2004" s="5" t="s">
        <v>6435</v>
      </c>
      <c r="F2004" s="5" t="s">
        <v>6442</v>
      </c>
      <c r="G2004" s="5" t="s">
        <v>7196</v>
      </c>
      <c r="H2004" s="4" t="s">
        <v>7244</v>
      </c>
      <c r="I2004" s="4"/>
      <c r="J2004" s="5" t="s">
        <v>172</v>
      </c>
      <c r="N2004" s="4" t="s">
        <v>7275</v>
      </c>
      <c r="O2004" s="4" t="s">
        <v>377</v>
      </c>
      <c r="P2004" s="17" t="s">
        <v>2924</v>
      </c>
    </row>
    <row r="2005" spans="1:16" ht="28.05" hidden="1" customHeight="1">
      <c r="A2005" s="5" t="s">
        <v>7276</v>
      </c>
      <c r="B2005" s="5" t="s">
        <v>170</v>
      </c>
      <c r="C2005" t="s">
        <v>7277</v>
      </c>
      <c r="D2005" s="5" t="s">
        <v>186</v>
      </c>
      <c r="E2005" s="5" t="s">
        <v>6435</v>
      </c>
      <c r="F2005" s="5" t="s">
        <v>6442</v>
      </c>
      <c r="G2005" s="5" t="s">
        <v>7196</v>
      </c>
      <c r="H2005" s="4" t="s">
        <v>3620</v>
      </c>
      <c r="I2005" s="4" t="s">
        <v>7278</v>
      </c>
      <c r="J2005" s="5" t="s">
        <v>909</v>
      </c>
      <c r="K2005" s="5" t="s">
        <v>7235</v>
      </c>
      <c r="L2005" s="5">
        <v>1</v>
      </c>
      <c r="M2005" s="5" t="s">
        <v>910</v>
      </c>
      <c r="N2005" s="4" t="s">
        <v>73</v>
      </c>
      <c r="O2005" s="4" t="s">
        <v>377</v>
      </c>
      <c r="P2005" s="17" t="s">
        <v>2924</v>
      </c>
    </row>
    <row r="2006" spans="1:16" ht="28.05" hidden="1" customHeight="1">
      <c r="A2006" s="5" t="s">
        <v>7279</v>
      </c>
      <c r="B2006" s="5" t="s">
        <v>170</v>
      </c>
      <c r="C2006" t="s">
        <v>7280</v>
      </c>
      <c r="D2006" s="5" t="s">
        <v>322</v>
      </c>
      <c r="E2006" s="5" t="s">
        <v>6435</v>
      </c>
      <c r="F2006" s="5" t="s">
        <v>6442</v>
      </c>
      <c r="G2006" s="5" t="s">
        <v>7196</v>
      </c>
      <c r="H2006" s="4" t="s">
        <v>7244</v>
      </c>
      <c r="I2006" s="4"/>
      <c r="J2006" s="5" t="s">
        <v>172</v>
      </c>
      <c r="N2006" s="4" t="s">
        <v>7281</v>
      </c>
      <c r="O2006" s="4" t="s">
        <v>377</v>
      </c>
      <c r="P2006" s="17" t="s">
        <v>2924</v>
      </c>
    </row>
    <row r="2007" spans="1:16" ht="28.05" hidden="1" customHeight="1">
      <c r="A2007" s="5" t="s">
        <v>7282</v>
      </c>
      <c r="B2007" s="5" t="s">
        <v>170</v>
      </c>
      <c r="C2007" t="s">
        <v>7283</v>
      </c>
      <c r="D2007" s="5" t="s">
        <v>186</v>
      </c>
      <c r="E2007" s="5" t="s">
        <v>6435</v>
      </c>
      <c r="F2007" s="5" t="s">
        <v>6442</v>
      </c>
      <c r="G2007" s="5" t="s">
        <v>7196</v>
      </c>
      <c r="H2007" s="4" t="s">
        <v>6581</v>
      </c>
      <c r="I2007" s="4" t="s">
        <v>7284</v>
      </c>
      <c r="J2007" s="5" t="s">
        <v>909</v>
      </c>
      <c r="K2007" s="5" t="s">
        <v>7235</v>
      </c>
      <c r="L2007" s="5">
        <v>1</v>
      </c>
      <c r="M2007" s="5" t="s">
        <v>910</v>
      </c>
      <c r="N2007" s="4" t="s">
        <v>73</v>
      </c>
      <c r="O2007" s="4" t="s">
        <v>377</v>
      </c>
      <c r="P2007" s="17" t="s">
        <v>2924</v>
      </c>
    </row>
    <row r="2008" spans="1:16" ht="28.05" hidden="1" customHeight="1">
      <c r="A2008" s="5" t="s">
        <v>7285</v>
      </c>
      <c r="B2008" s="5" t="s">
        <v>170</v>
      </c>
      <c r="C2008" t="s">
        <v>7286</v>
      </c>
      <c r="D2008" s="5" t="s">
        <v>322</v>
      </c>
      <c r="E2008" s="5" t="s">
        <v>6435</v>
      </c>
      <c r="F2008" s="5" t="s">
        <v>6442</v>
      </c>
      <c r="G2008" s="5" t="s">
        <v>7196</v>
      </c>
      <c r="H2008" s="4" t="s">
        <v>7244</v>
      </c>
      <c r="I2008" s="4"/>
      <c r="J2008" s="5" t="s">
        <v>172</v>
      </c>
      <c r="N2008" s="4" t="s">
        <v>7287</v>
      </c>
      <c r="O2008" s="4" t="s">
        <v>377</v>
      </c>
      <c r="P2008" s="17" t="s">
        <v>2924</v>
      </c>
    </row>
    <row r="2009" spans="1:16" ht="28.05" hidden="1" customHeight="1">
      <c r="A2009" s="5" t="s">
        <v>7288</v>
      </c>
      <c r="B2009" s="5" t="s">
        <v>170</v>
      </c>
      <c r="C2009" t="s">
        <v>7289</v>
      </c>
      <c r="D2009" s="5" t="s">
        <v>186</v>
      </c>
      <c r="E2009" s="5" t="s">
        <v>6435</v>
      </c>
      <c r="F2009" s="5" t="s">
        <v>6442</v>
      </c>
      <c r="G2009" s="5" t="s">
        <v>7196</v>
      </c>
      <c r="H2009" s="4" t="s">
        <v>4673</v>
      </c>
      <c r="I2009" s="4" t="s">
        <v>7290</v>
      </c>
      <c r="J2009" s="5" t="s">
        <v>909</v>
      </c>
      <c r="K2009" s="5" t="s">
        <v>7235</v>
      </c>
      <c r="L2009" s="5">
        <v>1</v>
      </c>
      <c r="M2009" s="5" t="s">
        <v>910</v>
      </c>
      <c r="N2009" s="4" t="s">
        <v>73</v>
      </c>
      <c r="O2009" s="4" t="s">
        <v>377</v>
      </c>
      <c r="P2009" s="17" t="s">
        <v>2924</v>
      </c>
    </row>
    <row r="2010" spans="1:16" ht="28.05" hidden="1" customHeight="1">
      <c r="A2010" s="5" t="s">
        <v>7291</v>
      </c>
      <c r="B2010" s="5" t="s">
        <v>170</v>
      </c>
      <c r="C2010" t="s">
        <v>7292</v>
      </c>
      <c r="D2010" s="5" t="s">
        <v>322</v>
      </c>
      <c r="E2010" s="5" t="s">
        <v>6435</v>
      </c>
      <c r="F2010" s="5" t="s">
        <v>6442</v>
      </c>
      <c r="G2010" s="5" t="s">
        <v>7196</v>
      </c>
      <c r="H2010" s="4" t="s">
        <v>7244</v>
      </c>
      <c r="I2010" s="4"/>
      <c r="J2010" s="5" t="s">
        <v>172</v>
      </c>
      <c r="N2010" s="4" t="s">
        <v>7293</v>
      </c>
      <c r="O2010" s="4" t="s">
        <v>377</v>
      </c>
      <c r="P2010" s="17" t="s">
        <v>2924</v>
      </c>
    </row>
    <row r="2011" spans="1:16" ht="28.05" hidden="1" customHeight="1">
      <c r="A2011" s="5" t="s">
        <v>7294</v>
      </c>
      <c r="B2011" s="5" t="s">
        <v>170</v>
      </c>
      <c r="C2011" t="s">
        <v>7295</v>
      </c>
      <c r="D2011" s="5" t="s">
        <v>186</v>
      </c>
      <c r="E2011" s="5" t="s">
        <v>6435</v>
      </c>
      <c r="F2011" s="5" t="s">
        <v>6442</v>
      </c>
      <c r="G2011" s="5" t="s">
        <v>7196</v>
      </c>
      <c r="H2011" s="4" t="s">
        <v>6589</v>
      </c>
      <c r="I2011" s="4" t="s">
        <v>7296</v>
      </c>
      <c r="J2011" s="5" t="s">
        <v>909</v>
      </c>
      <c r="K2011" s="5" t="s">
        <v>7235</v>
      </c>
      <c r="L2011" s="5">
        <v>1</v>
      </c>
      <c r="M2011" s="5" t="s">
        <v>910</v>
      </c>
      <c r="N2011" s="4" t="s">
        <v>73</v>
      </c>
      <c r="O2011" s="4" t="s">
        <v>377</v>
      </c>
      <c r="P2011" s="17" t="s">
        <v>2924</v>
      </c>
    </row>
    <row r="2012" spans="1:16" ht="28.05" hidden="1" customHeight="1">
      <c r="A2012" s="5" t="s">
        <v>7297</v>
      </c>
      <c r="B2012" s="5" t="s">
        <v>170</v>
      </c>
      <c r="C2012" t="s">
        <v>7298</v>
      </c>
      <c r="D2012" s="5" t="s">
        <v>322</v>
      </c>
      <c r="E2012" s="5" t="s">
        <v>6435</v>
      </c>
      <c r="F2012" s="5" t="s">
        <v>6442</v>
      </c>
      <c r="G2012" s="5" t="s">
        <v>7196</v>
      </c>
      <c r="H2012" s="4" t="s">
        <v>7244</v>
      </c>
      <c r="I2012" s="4"/>
      <c r="J2012" s="5" t="s">
        <v>172</v>
      </c>
      <c r="N2012" s="4" t="s">
        <v>7299</v>
      </c>
      <c r="O2012" s="4" t="s">
        <v>377</v>
      </c>
      <c r="P2012" s="17" t="s">
        <v>2924</v>
      </c>
    </row>
    <row r="2013" spans="1:16" ht="28.05" hidden="1" customHeight="1">
      <c r="A2013" s="5" t="s">
        <v>7300</v>
      </c>
      <c r="B2013" s="5" t="s">
        <v>170</v>
      </c>
      <c r="C2013" t="s">
        <v>7301</v>
      </c>
      <c r="D2013" s="5" t="s">
        <v>186</v>
      </c>
      <c r="E2013" s="5" t="s">
        <v>6435</v>
      </c>
      <c r="F2013" s="5" t="s">
        <v>6442</v>
      </c>
      <c r="G2013" s="5" t="s">
        <v>7196</v>
      </c>
      <c r="H2013" s="4" t="s">
        <v>6606</v>
      </c>
      <c r="I2013" s="4" t="s">
        <v>7302</v>
      </c>
      <c r="J2013" s="5" t="s">
        <v>909</v>
      </c>
      <c r="K2013" s="5" t="s">
        <v>7235</v>
      </c>
      <c r="L2013" s="5">
        <v>1</v>
      </c>
      <c r="M2013" s="5" t="s">
        <v>910</v>
      </c>
      <c r="N2013" s="4" t="s">
        <v>73</v>
      </c>
      <c r="O2013" s="4" t="s">
        <v>377</v>
      </c>
      <c r="P2013" s="17" t="s">
        <v>2924</v>
      </c>
    </row>
    <row r="2014" spans="1:16" ht="28.05" hidden="1" customHeight="1">
      <c r="A2014" s="5" t="s">
        <v>7303</v>
      </c>
      <c r="B2014" s="5" t="s">
        <v>170</v>
      </c>
      <c r="C2014" t="s">
        <v>7304</v>
      </c>
      <c r="D2014" s="5" t="s">
        <v>322</v>
      </c>
      <c r="E2014" s="5" t="s">
        <v>6435</v>
      </c>
      <c r="F2014" s="5" t="s">
        <v>6442</v>
      </c>
      <c r="G2014" s="5" t="s">
        <v>7196</v>
      </c>
      <c r="H2014" s="4" t="s">
        <v>7244</v>
      </c>
      <c r="I2014" s="4"/>
      <c r="J2014" s="5" t="s">
        <v>172</v>
      </c>
      <c r="N2014" s="4" t="s">
        <v>7305</v>
      </c>
      <c r="O2014" s="4" t="s">
        <v>377</v>
      </c>
      <c r="P2014" s="17" t="s">
        <v>2924</v>
      </c>
    </row>
    <row r="2015" spans="1:16" ht="28.05" hidden="1" customHeight="1">
      <c r="A2015" s="5" t="s">
        <v>7306</v>
      </c>
      <c r="B2015" s="5" t="s">
        <v>170</v>
      </c>
      <c r="C2015" t="s">
        <v>7307</v>
      </c>
      <c r="D2015" s="5" t="s">
        <v>186</v>
      </c>
      <c r="E2015" s="5" t="s">
        <v>6435</v>
      </c>
      <c r="F2015" s="5" t="s">
        <v>6442</v>
      </c>
      <c r="G2015" s="5" t="s">
        <v>7196</v>
      </c>
      <c r="H2015" s="4" t="s">
        <v>6614</v>
      </c>
      <c r="I2015" s="4" t="s">
        <v>7308</v>
      </c>
      <c r="J2015" s="5" t="s">
        <v>909</v>
      </c>
      <c r="K2015" s="5" t="s">
        <v>7235</v>
      </c>
      <c r="L2015" s="5">
        <v>1</v>
      </c>
      <c r="M2015" s="5" t="s">
        <v>910</v>
      </c>
      <c r="N2015" s="4" t="s">
        <v>73</v>
      </c>
      <c r="O2015" s="4" t="s">
        <v>377</v>
      </c>
      <c r="P2015" s="17" t="s">
        <v>2924</v>
      </c>
    </row>
    <row r="2016" spans="1:16" ht="28.05" hidden="1" customHeight="1">
      <c r="A2016" s="5" t="s">
        <v>7309</v>
      </c>
      <c r="B2016" s="5" t="s">
        <v>170</v>
      </c>
      <c r="C2016" t="s">
        <v>7310</v>
      </c>
      <c r="D2016" s="5" t="s">
        <v>322</v>
      </c>
      <c r="E2016" s="5" t="s">
        <v>6435</v>
      </c>
      <c r="F2016" s="5" t="s">
        <v>6442</v>
      </c>
      <c r="G2016" s="5" t="s">
        <v>7196</v>
      </c>
      <c r="H2016" s="4" t="s">
        <v>7244</v>
      </c>
      <c r="I2016" s="4"/>
      <c r="J2016" s="5" t="s">
        <v>172</v>
      </c>
      <c r="N2016" s="4" t="s">
        <v>7311</v>
      </c>
      <c r="O2016" s="4" t="s">
        <v>377</v>
      </c>
      <c r="P2016" s="17" t="s">
        <v>2924</v>
      </c>
    </row>
    <row r="2017" spans="1:16" ht="28.05" hidden="1" customHeight="1">
      <c r="A2017" s="5" t="s">
        <v>7312</v>
      </c>
      <c r="B2017" s="5" t="s">
        <v>170</v>
      </c>
      <c r="C2017" t="s">
        <v>7313</v>
      </c>
      <c r="D2017" s="5" t="s">
        <v>186</v>
      </c>
      <c r="E2017" s="5" t="s">
        <v>6435</v>
      </c>
      <c r="F2017" s="5" t="s">
        <v>6442</v>
      </c>
      <c r="G2017" s="5" t="s">
        <v>7196</v>
      </c>
      <c r="H2017" s="4" t="s">
        <v>6622</v>
      </c>
      <c r="I2017" s="4" t="s">
        <v>7314</v>
      </c>
      <c r="J2017" s="5" t="s">
        <v>909</v>
      </c>
      <c r="K2017" s="5" t="s">
        <v>7235</v>
      </c>
      <c r="L2017" s="5">
        <v>1</v>
      </c>
      <c r="M2017" s="5" t="s">
        <v>910</v>
      </c>
      <c r="N2017" s="4" t="s">
        <v>73</v>
      </c>
      <c r="O2017" s="4" t="s">
        <v>377</v>
      </c>
      <c r="P2017" s="17" t="s">
        <v>2924</v>
      </c>
    </row>
    <row r="2018" spans="1:16" ht="28.05" hidden="1" customHeight="1">
      <c r="A2018" s="5" t="s">
        <v>7315</v>
      </c>
      <c r="B2018" s="5" t="s">
        <v>170</v>
      </c>
      <c r="C2018" t="s">
        <v>7316</v>
      </c>
      <c r="D2018" s="5" t="s">
        <v>322</v>
      </c>
      <c r="E2018" s="5" t="s">
        <v>6435</v>
      </c>
      <c r="F2018" s="5" t="s">
        <v>6442</v>
      </c>
      <c r="G2018" s="5" t="s">
        <v>7196</v>
      </c>
      <c r="H2018" s="4" t="s">
        <v>7244</v>
      </c>
      <c r="I2018" s="4"/>
      <c r="J2018" s="5" t="s">
        <v>172</v>
      </c>
      <c r="N2018" s="4" t="s">
        <v>7317</v>
      </c>
      <c r="O2018" s="4" t="s">
        <v>377</v>
      </c>
      <c r="P2018" s="17" t="s">
        <v>2924</v>
      </c>
    </row>
    <row r="2019" spans="1:16" ht="28.05" hidden="1" customHeight="1">
      <c r="A2019" s="5" t="s">
        <v>7318</v>
      </c>
      <c r="B2019" s="5" t="s">
        <v>170</v>
      </c>
      <c r="C2019" t="s">
        <v>7319</v>
      </c>
      <c r="D2019" s="5" t="s">
        <v>186</v>
      </c>
      <c r="E2019" s="5" t="s">
        <v>6435</v>
      </c>
      <c r="F2019" s="5" t="s">
        <v>6442</v>
      </c>
      <c r="G2019" s="5" t="s">
        <v>7196</v>
      </c>
      <c r="H2019" s="4" t="s">
        <v>2210</v>
      </c>
      <c r="I2019" s="4" t="s">
        <v>7320</v>
      </c>
      <c r="J2019" s="5" t="s">
        <v>909</v>
      </c>
      <c r="K2019" s="5" t="s">
        <v>7235</v>
      </c>
      <c r="L2019" s="5">
        <v>1</v>
      </c>
      <c r="M2019" s="5" t="s">
        <v>910</v>
      </c>
      <c r="N2019" s="4" t="s">
        <v>73</v>
      </c>
      <c r="O2019" s="4" t="s">
        <v>377</v>
      </c>
      <c r="P2019" s="17" t="s">
        <v>2924</v>
      </c>
    </row>
    <row r="2020" spans="1:16" ht="28.05" hidden="1" customHeight="1">
      <c r="A2020" s="5" t="s">
        <v>7321</v>
      </c>
      <c r="B2020" s="5" t="s">
        <v>170</v>
      </c>
      <c r="C2020" t="s">
        <v>7322</v>
      </c>
      <c r="D2020" s="5" t="s">
        <v>322</v>
      </c>
      <c r="E2020" s="5" t="s">
        <v>6435</v>
      </c>
      <c r="F2020" s="5" t="s">
        <v>6442</v>
      </c>
      <c r="G2020" s="5" t="s">
        <v>7196</v>
      </c>
      <c r="H2020" s="4" t="s">
        <v>7244</v>
      </c>
      <c r="I2020" s="4"/>
      <c r="J2020" s="5" t="s">
        <v>172</v>
      </c>
      <c r="N2020" s="4" t="s">
        <v>7323</v>
      </c>
      <c r="O2020" s="4" t="s">
        <v>377</v>
      </c>
      <c r="P2020" s="17" t="s">
        <v>2924</v>
      </c>
    </row>
    <row r="2021" spans="1:16" ht="28.05" hidden="1" customHeight="1">
      <c r="A2021" s="5" t="s">
        <v>7324</v>
      </c>
      <c r="B2021" s="5" t="s">
        <v>170</v>
      </c>
      <c r="C2021" t="s">
        <v>7325</v>
      </c>
      <c r="D2021" s="5" t="s">
        <v>186</v>
      </c>
      <c r="E2021" s="5" t="s">
        <v>6435</v>
      </c>
      <c r="F2021" s="5" t="s">
        <v>6442</v>
      </c>
      <c r="G2021" s="5" t="s">
        <v>7196</v>
      </c>
      <c r="H2021" s="4" t="s">
        <v>7326</v>
      </c>
      <c r="I2021" s="4" t="s">
        <v>7327</v>
      </c>
      <c r="J2021" s="5" t="s">
        <v>909</v>
      </c>
      <c r="K2021" s="5" t="s">
        <v>7235</v>
      </c>
      <c r="L2021" s="5">
        <v>1</v>
      </c>
      <c r="M2021" s="5" t="s">
        <v>910</v>
      </c>
      <c r="N2021" s="4" t="s">
        <v>73</v>
      </c>
      <c r="O2021" s="4" t="s">
        <v>377</v>
      </c>
      <c r="P2021" s="17" t="s">
        <v>2924</v>
      </c>
    </row>
    <row r="2022" spans="1:16" ht="28.05" hidden="1" customHeight="1">
      <c r="A2022" s="5" t="s">
        <v>7328</v>
      </c>
      <c r="B2022" s="5" t="s">
        <v>170</v>
      </c>
      <c r="C2022" t="s">
        <v>7329</v>
      </c>
      <c r="D2022" s="5" t="s">
        <v>322</v>
      </c>
      <c r="E2022" s="5" t="s">
        <v>6435</v>
      </c>
      <c r="F2022" s="5" t="s">
        <v>6442</v>
      </c>
      <c r="G2022" s="5" t="s">
        <v>7196</v>
      </c>
      <c r="H2022" s="4" t="s">
        <v>7244</v>
      </c>
      <c r="I2022" s="4"/>
      <c r="J2022" s="5" t="s">
        <v>172</v>
      </c>
      <c r="N2022" s="4" t="s">
        <v>7330</v>
      </c>
      <c r="O2022" s="4" t="s">
        <v>377</v>
      </c>
      <c r="P2022" s="17" t="s">
        <v>2924</v>
      </c>
    </row>
    <row r="2023" spans="1:16" ht="28.05" hidden="1" customHeight="1">
      <c r="A2023" s="5" t="s">
        <v>7331</v>
      </c>
      <c r="B2023" s="5" t="s">
        <v>170</v>
      </c>
      <c r="C2023" t="s">
        <v>7332</v>
      </c>
      <c r="D2023" s="5" t="s">
        <v>186</v>
      </c>
      <c r="E2023" s="5" t="s">
        <v>6435</v>
      </c>
      <c r="F2023" s="5" t="s">
        <v>6442</v>
      </c>
      <c r="G2023" s="5" t="s">
        <v>7196</v>
      </c>
      <c r="H2023" s="4" t="s">
        <v>6653</v>
      </c>
      <c r="I2023" s="4" t="s">
        <v>7333</v>
      </c>
      <c r="J2023" s="5" t="s">
        <v>909</v>
      </c>
      <c r="K2023" s="5" t="s">
        <v>7235</v>
      </c>
      <c r="L2023" s="5">
        <v>1</v>
      </c>
      <c r="M2023" s="5" t="s">
        <v>910</v>
      </c>
      <c r="N2023" s="4" t="s">
        <v>73</v>
      </c>
      <c r="O2023" s="4" t="s">
        <v>377</v>
      </c>
      <c r="P2023" s="17" t="s">
        <v>2924</v>
      </c>
    </row>
    <row r="2024" spans="1:16" ht="28.05" hidden="1" customHeight="1">
      <c r="A2024" s="5" t="s">
        <v>7334</v>
      </c>
      <c r="B2024" s="5" t="s">
        <v>170</v>
      </c>
      <c r="C2024" t="s">
        <v>7335</v>
      </c>
      <c r="D2024" s="5" t="s">
        <v>322</v>
      </c>
      <c r="E2024" s="5" t="s">
        <v>6435</v>
      </c>
      <c r="F2024" s="5" t="s">
        <v>6442</v>
      </c>
      <c r="G2024" s="5" t="s">
        <v>7196</v>
      </c>
      <c r="H2024" s="4" t="s">
        <v>7244</v>
      </c>
      <c r="I2024" s="4"/>
      <c r="J2024" s="5" t="s">
        <v>172</v>
      </c>
      <c r="N2024" s="4" t="s">
        <v>7336</v>
      </c>
      <c r="O2024" s="4" t="s">
        <v>377</v>
      </c>
      <c r="P2024" s="17" t="s">
        <v>2924</v>
      </c>
    </row>
    <row r="2025" spans="1:16" ht="28.05" hidden="1" customHeight="1">
      <c r="A2025" s="5" t="s">
        <v>7337</v>
      </c>
      <c r="B2025" s="5" t="s">
        <v>170</v>
      </c>
      <c r="C2025" t="s">
        <v>7338</v>
      </c>
      <c r="D2025" s="5" t="s">
        <v>186</v>
      </c>
      <c r="E2025" s="5" t="s">
        <v>6435</v>
      </c>
      <c r="F2025" s="5" t="s">
        <v>6442</v>
      </c>
      <c r="G2025" s="5" t="s">
        <v>7196</v>
      </c>
      <c r="H2025" s="4" t="s">
        <v>6637</v>
      </c>
      <c r="I2025" s="4" t="s">
        <v>7339</v>
      </c>
      <c r="J2025" s="5" t="s">
        <v>909</v>
      </c>
      <c r="K2025" s="5" t="s">
        <v>7235</v>
      </c>
      <c r="L2025" s="5">
        <v>1</v>
      </c>
      <c r="M2025" s="5" t="s">
        <v>910</v>
      </c>
      <c r="N2025" s="4" t="s">
        <v>73</v>
      </c>
      <c r="O2025" s="4" t="s">
        <v>377</v>
      </c>
      <c r="P2025" s="17" t="s">
        <v>2924</v>
      </c>
    </row>
    <row r="2026" spans="1:16" ht="28.05" hidden="1" customHeight="1">
      <c r="A2026" s="5" t="s">
        <v>7340</v>
      </c>
      <c r="B2026" s="5" t="s">
        <v>170</v>
      </c>
      <c r="C2026" t="s">
        <v>7341</v>
      </c>
      <c r="D2026" s="5" t="s">
        <v>322</v>
      </c>
      <c r="E2026" s="5" t="s">
        <v>6435</v>
      </c>
      <c r="F2026" s="5" t="s">
        <v>6442</v>
      </c>
      <c r="G2026" s="5" t="s">
        <v>7196</v>
      </c>
      <c r="H2026" s="4" t="s">
        <v>7244</v>
      </c>
      <c r="I2026" s="4"/>
      <c r="J2026" s="5" t="s">
        <v>172</v>
      </c>
      <c r="N2026" s="4" t="s">
        <v>7342</v>
      </c>
      <c r="O2026" s="4" t="s">
        <v>377</v>
      </c>
      <c r="P2026" s="17" t="s">
        <v>2924</v>
      </c>
    </row>
    <row r="2027" spans="1:16" ht="28.05" hidden="1" customHeight="1">
      <c r="A2027" s="5" t="s">
        <v>7343</v>
      </c>
      <c r="B2027" s="5" t="s">
        <v>170</v>
      </c>
      <c r="C2027" t="s">
        <v>7344</v>
      </c>
      <c r="D2027" s="5" t="s">
        <v>186</v>
      </c>
      <c r="E2027" s="5" t="s">
        <v>6435</v>
      </c>
      <c r="F2027" s="5" t="s">
        <v>6442</v>
      </c>
      <c r="G2027" s="5" t="s">
        <v>7196</v>
      </c>
      <c r="H2027" s="4" t="s">
        <v>977</v>
      </c>
      <c r="I2027" s="4"/>
      <c r="J2027" s="5" t="s">
        <v>909</v>
      </c>
      <c r="K2027" s="5" t="s">
        <v>7235</v>
      </c>
      <c r="L2027" s="5">
        <v>1</v>
      </c>
      <c r="M2027" s="5" t="s">
        <v>910</v>
      </c>
      <c r="N2027" s="4" t="s">
        <v>73</v>
      </c>
      <c r="O2027" s="4" t="s">
        <v>377</v>
      </c>
      <c r="P2027" s="17" t="s">
        <v>2924</v>
      </c>
    </row>
    <row r="2028" spans="1:16" ht="28.05" hidden="1" customHeight="1">
      <c r="A2028" s="5" t="s">
        <v>7345</v>
      </c>
      <c r="B2028" s="5" t="s">
        <v>170</v>
      </c>
      <c r="C2028" t="s">
        <v>7346</v>
      </c>
      <c r="D2028" s="5" t="s">
        <v>322</v>
      </c>
      <c r="E2028" s="5" t="s">
        <v>6435</v>
      </c>
      <c r="F2028" s="5" t="s">
        <v>6442</v>
      </c>
      <c r="G2028" s="5" t="s">
        <v>7196</v>
      </c>
      <c r="H2028" s="4" t="s">
        <v>788</v>
      </c>
      <c r="I2028" s="4"/>
      <c r="J2028" s="5" t="s">
        <v>172</v>
      </c>
      <c r="N2028" s="4" t="s">
        <v>7347</v>
      </c>
      <c r="O2028" s="4" t="s">
        <v>377</v>
      </c>
      <c r="P2028" s="17" t="s">
        <v>2924</v>
      </c>
    </row>
    <row r="2029" spans="1:16" ht="28.05" hidden="1" customHeight="1">
      <c r="A2029" s="5" t="s">
        <v>7348</v>
      </c>
      <c r="B2029" s="5" t="s">
        <v>170</v>
      </c>
      <c r="C2029" t="s">
        <v>7349</v>
      </c>
      <c r="D2029" s="5" t="s">
        <v>186</v>
      </c>
      <c r="E2029" s="5" t="s">
        <v>6435</v>
      </c>
      <c r="F2029" s="5" t="s">
        <v>6442</v>
      </c>
      <c r="G2029" s="5" t="s">
        <v>7196</v>
      </c>
      <c r="H2029" s="4" t="s">
        <v>7350</v>
      </c>
      <c r="I2029" s="4"/>
      <c r="J2029" s="5" t="s">
        <v>909</v>
      </c>
      <c r="K2029" s="5" t="s">
        <v>7235</v>
      </c>
      <c r="L2029" s="5">
        <v>2</v>
      </c>
      <c r="M2029" s="5" t="s">
        <v>910</v>
      </c>
      <c r="N2029" s="4" t="s">
        <v>73</v>
      </c>
      <c r="O2029" s="4" t="s">
        <v>377</v>
      </c>
      <c r="P2029" s="17" t="s">
        <v>2924</v>
      </c>
    </row>
    <row r="2030" spans="1:16" ht="28.05" hidden="1" customHeight="1">
      <c r="A2030" s="5" t="s">
        <v>7351</v>
      </c>
      <c r="B2030" s="5" t="s">
        <v>180</v>
      </c>
      <c r="C2030" t="s">
        <v>7352</v>
      </c>
      <c r="D2030" s="5" t="s">
        <v>901</v>
      </c>
      <c r="E2030" s="5" t="s">
        <v>6435</v>
      </c>
      <c r="F2030" s="5" t="s">
        <v>7353</v>
      </c>
      <c r="G2030" s="5" t="s">
        <v>7354</v>
      </c>
      <c r="H2030" s="4" t="s">
        <v>7355</v>
      </c>
      <c r="I2030" s="4"/>
      <c r="J2030" s="5" t="s">
        <v>172</v>
      </c>
      <c r="N2030" s="4" t="s">
        <v>72</v>
      </c>
      <c r="P2030" s="17" t="s">
        <v>450</v>
      </c>
    </row>
    <row r="2031" spans="1:16" ht="28.05" hidden="1" customHeight="1">
      <c r="A2031" s="5" t="s">
        <v>7356</v>
      </c>
      <c r="B2031" s="5" t="s">
        <v>180</v>
      </c>
      <c r="C2031" t="s">
        <v>7357</v>
      </c>
      <c r="D2031" s="5" t="s">
        <v>186</v>
      </c>
      <c r="E2031" s="5" t="s">
        <v>6435</v>
      </c>
      <c r="F2031" s="5" t="s">
        <v>7353</v>
      </c>
      <c r="G2031" s="5" t="s">
        <v>7354</v>
      </c>
      <c r="H2031" s="4" t="s">
        <v>7358</v>
      </c>
      <c r="I2031" s="4" t="s">
        <v>7184</v>
      </c>
      <c r="J2031" s="5" t="s">
        <v>909</v>
      </c>
      <c r="K2031" s="5" t="s">
        <v>7351</v>
      </c>
      <c r="L2031" s="5">
        <v>1</v>
      </c>
      <c r="M2031" s="5" t="s">
        <v>910</v>
      </c>
      <c r="N2031" s="4" t="s">
        <v>72</v>
      </c>
      <c r="O2031" s="4" t="s">
        <v>377</v>
      </c>
      <c r="P2031" s="17" t="s">
        <v>450</v>
      </c>
    </row>
    <row r="2032" spans="1:16" ht="28.05" hidden="1" customHeight="1">
      <c r="A2032" s="5" t="s">
        <v>7359</v>
      </c>
      <c r="B2032" s="5" t="s">
        <v>180</v>
      </c>
      <c r="C2032" t="s">
        <v>7360</v>
      </c>
      <c r="D2032" s="5" t="s">
        <v>186</v>
      </c>
      <c r="E2032" s="5" t="s">
        <v>6435</v>
      </c>
      <c r="F2032" s="5" t="s">
        <v>7353</v>
      </c>
      <c r="G2032" s="5" t="s">
        <v>7354</v>
      </c>
      <c r="H2032" s="4" t="s">
        <v>7361</v>
      </c>
      <c r="I2032" s="4"/>
      <c r="J2032" s="5" t="s">
        <v>909</v>
      </c>
      <c r="K2032" s="5" t="s">
        <v>7351</v>
      </c>
      <c r="L2032" s="5">
        <v>1</v>
      </c>
      <c r="M2032" s="5" t="s">
        <v>910</v>
      </c>
      <c r="N2032" s="4" t="s">
        <v>72</v>
      </c>
      <c r="O2032" s="4" t="s">
        <v>377</v>
      </c>
      <c r="P2032" s="17" t="s">
        <v>450</v>
      </c>
    </row>
    <row r="2033" spans="1:16" ht="28.05" hidden="1" customHeight="1">
      <c r="A2033" s="5" t="s">
        <v>7362</v>
      </c>
      <c r="B2033" s="5" t="s">
        <v>180</v>
      </c>
      <c r="C2033" t="s">
        <v>7363</v>
      </c>
      <c r="D2033" s="5" t="s">
        <v>186</v>
      </c>
      <c r="E2033" s="5" t="s">
        <v>6435</v>
      </c>
      <c r="F2033" s="5" t="s">
        <v>7353</v>
      </c>
      <c r="G2033" s="5" t="s">
        <v>7354</v>
      </c>
      <c r="H2033" s="4" t="s">
        <v>7364</v>
      </c>
      <c r="I2033" s="4"/>
      <c r="J2033" s="5" t="s">
        <v>909</v>
      </c>
      <c r="K2033" s="5" t="s">
        <v>7351</v>
      </c>
      <c r="L2033" s="5">
        <v>2</v>
      </c>
      <c r="M2033" s="5" t="s">
        <v>910</v>
      </c>
      <c r="N2033" s="4" t="s">
        <v>72</v>
      </c>
      <c r="O2033" s="4" t="s">
        <v>377</v>
      </c>
      <c r="P2033" s="17" t="s">
        <v>450</v>
      </c>
    </row>
    <row r="2034" spans="1:16" ht="28.05" hidden="1" customHeight="1">
      <c r="A2034" s="5" t="s">
        <v>7365</v>
      </c>
      <c r="B2034" s="5" t="s">
        <v>180</v>
      </c>
      <c r="C2034" t="s">
        <v>7366</v>
      </c>
      <c r="D2034" s="5" t="s">
        <v>901</v>
      </c>
      <c r="E2034" s="5" t="s">
        <v>6435</v>
      </c>
      <c r="F2034" s="5" t="s">
        <v>7353</v>
      </c>
      <c r="G2034" s="5" t="s">
        <v>7354</v>
      </c>
      <c r="H2034" s="4" t="s">
        <v>7367</v>
      </c>
      <c r="I2034" s="4"/>
      <c r="J2034" s="5" t="s">
        <v>172</v>
      </c>
      <c r="N2034" s="4" t="s">
        <v>7368</v>
      </c>
      <c r="P2034" s="17" t="s">
        <v>450</v>
      </c>
    </row>
    <row r="2035" spans="1:16" ht="28.05" hidden="1" customHeight="1">
      <c r="A2035" s="5" t="s">
        <v>7369</v>
      </c>
      <c r="B2035" s="5" t="s">
        <v>180</v>
      </c>
      <c r="C2035" t="s">
        <v>7370</v>
      </c>
      <c r="D2035" s="5" t="s">
        <v>186</v>
      </c>
      <c r="E2035" s="5" t="s">
        <v>6435</v>
      </c>
      <c r="F2035" s="5" t="s">
        <v>7353</v>
      </c>
      <c r="G2035" s="5" t="s">
        <v>7354</v>
      </c>
      <c r="H2035" s="4" t="s">
        <v>6505</v>
      </c>
      <c r="I2035" s="4"/>
      <c r="J2035" s="5" t="s">
        <v>909</v>
      </c>
      <c r="K2035" s="5" t="s">
        <v>7365</v>
      </c>
      <c r="L2035" s="5">
        <v>1</v>
      </c>
      <c r="M2035" s="5" t="s">
        <v>910</v>
      </c>
      <c r="N2035" s="4" t="s">
        <v>7368</v>
      </c>
      <c r="O2035" s="4" t="s">
        <v>377</v>
      </c>
      <c r="P2035" s="17" t="s">
        <v>450</v>
      </c>
    </row>
    <row r="2036" spans="1:16" ht="28.05" hidden="1" customHeight="1">
      <c r="A2036" s="5" t="s">
        <v>7371</v>
      </c>
      <c r="B2036" s="5" t="s">
        <v>180</v>
      </c>
      <c r="C2036" t="s">
        <v>7372</v>
      </c>
      <c r="D2036" s="5" t="s">
        <v>186</v>
      </c>
      <c r="E2036" s="5" t="s">
        <v>6435</v>
      </c>
      <c r="F2036" s="5" t="s">
        <v>7353</v>
      </c>
      <c r="G2036" s="5" t="s">
        <v>7354</v>
      </c>
      <c r="H2036" s="4" t="s">
        <v>6512</v>
      </c>
      <c r="I2036" s="4"/>
      <c r="J2036" s="5" t="s">
        <v>909</v>
      </c>
      <c r="K2036" s="5" t="s">
        <v>7365</v>
      </c>
      <c r="L2036" s="5">
        <v>1</v>
      </c>
      <c r="M2036" s="5" t="s">
        <v>910</v>
      </c>
      <c r="N2036" s="4" t="s">
        <v>7368</v>
      </c>
      <c r="O2036" s="4" t="s">
        <v>377</v>
      </c>
      <c r="P2036" s="17" t="s">
        <v>450</v>
      </c>
    </row>
    <row r="2037" spans="1:16" ht="28.05" hidden="1" customHeight="1">
      <c r="A2037" s="5" t="s">
        <v>7373</v>
      </c>
      <c r="B2037" s="5" t="s">
        <v>180</v>
      </c>
      <c r="C2037" t="s">
        <v>7374</v>
      </c>
      <c r="D2037" s="5" t="s">
        <v>186</v>
      </c>
      <c r="E2037" s="5" t="s">
        <v>6435</v>
      </c>
      <c r="F2037" s="5" t="s">
        <v>7353</v>
      </c>
      <c r="G2037" s="5" t="s">
        <v>7354</v>
      </c>
      <c r="H2037" s="4" t="s">
        <v>6519</v>
      </c>
      <c r="I2037" s="4"/>
      <c r="J2037" s="5" t="s">
        <v>909</v>
      </c>
      <c r="K2037" s="5" t="s">
        <v>7365</v>
      </c>
      <c r="L2037" s="5">
        <v>1</v>
      </c>
      <c r="M2037" s="5" t="s">
        <v>910</v>
      </c>
      <c r="N2037" s="4" t="s">
        <v>7368</v>
      </c>
      <c r="O2037" s="4" t="s">
        <v>377</v>
      </c>
      <c r="P2037" s="17" t="s">
        <v>450</v>
      </c>
    </row>
    <row r="2038" spans="1:16" ht="28.05" hidden="1" customHeight="1">
      <c r="A2038" s="5" t="s">
        <v>7375</v>
      </c>
      <c r="B2038" s="5" t="s">
        <v>180</v>
      </c>
      <c r="C2038" t="s">
        <v>7376</v>
      </c>
      <c r="D2038" s="5" t="s">
        <v>186</v>
      </c>
      <c r="E2038" s="5" t="s">
        <v>6435</v>
      </c>
      <c r="F2038" s="5" t="s">
        <v>7353</v>
      </c>
      <c r="G2038" s="5" t="s">
        <v>7354</v>
      </c>
      <c r="H2038" s="4" t="s">
        <v>7377</v>
      </c>
      <c r="I2038" s="4"/>
      <c r="J2038" s="5" t="s">
        <v>909</v>
      </c>
      <c r="K2038" s="5" t="s">
        <v>7365</v>
      </c>
      <c r="L2038" s="5">
        <v>1</v>
      </c>
      <c r="M2038" s="5" t="s">
        <v>910</v>
      </c>
      <c r="N2038" s="4" t="s">
        <v>7368</v>
      </c>
      <c r="O2038" s="4" t="s">
        <v>377</v>
      </c>
      <c r="P2038" s="17" t="s">
        <v>450</v>
      </c>
    </row>
    <row r="2039" spans="1:16" ht="28.05" hidden="1" customHeight="1">
      <c r="A2039" s="5" t="s">
        <v>7378</v>
      </c>
      <c r="B2039" s="5" t="s">
        <v>180</v>
      </c>
      <c r="C2039" t="s">
        <v>7379</v>
      </c>
      <c r="D2039" s="5" t="s">
        <v>186</v>
      </c>
      <c r="E2039" s="5" t="s">
        <v>6435</v>
      </c>
      <c r="F2039" s="5" t="s">
        <v>7353</v>
      </c>
      <c r="G2039" s="5" t="s">
        <v>7354</v>
      </c>
      <c r="H2039" s="4" t="s">
        <v>6534</v>
      </c>
      <c r="I2039" s="4"/>
      <c r="J2039" s="5" t="s">
        <v>909</v>
      </c>
      <c r="K2039" s="5" t="s">
        <v>7365</v>
      </c>
      <c r="L2039" s="5">
        <v>1</v>
      </c>
      <c r="M2039" s="5" t="s">
        <v>910</v>
      </c>
      <c r="N2039" s="4" t="s">
        <v>7368</v>
      </c>
      <c r="O2039" s="4" t="s">
        <v>377</v>
      </c>
      <c r="P2039" s="17" t="s">
        <v>450</v>
      </c>
    </row>
    <row r="2040" spans="1:16" ht="28.05" hidden="1" customHeight="1">
      <c r="A2040" s="5" t="s">
        <v>7380</v>
      </c>
      <c r="B2040" s="5" t="s">
        <v>180</v>
      </c>
      <c r="C2040" t="s">
        <v>7381</v>
      </c>
      <c r="D2040" s="5" t="s">
        <v>186</v>
      </c>
      <c r="E2040" s="5" t="s">
        <v>6435</v>
      </c>
      <c r="F2040" s="5" t="s">
        <v>7353</v>
      </c>
      <c r="G2040" s="5" t="s">
        <v>7354</v>
      </c>
      <c r="H2040" s="4" t="s">
        <v>6542</v>
      </c>
      <c r="I2040" s="4"/>
      <c r="J2040" s="5" t="s">
        <v>909</v>
      </c>
      <c r="K2040" s="5" t="s">
        <v>7365</v>
      </c>
      <c r="L2040" s="5">
        <v>1</v>
      </c>
      <c r="M2040" s="5" t="s">
        <v>910</v>
      </c>
      <c r="N2040" s="4" t="s">
        <v>7368</v>
      </c>
      <c r="O2040" s="4" t="s">
        <v>377</v>
      </c>
      <c r="P2040" s="17" t="s">
        <v>450</v>
      </c>
    </row>
    <row r="2041" spans="1:16" ht="28.05" hidden="1" customHeight="1">
      <c r="A2041" s="5" t="s">
        <v>7382</v>
      </c>
      <c r="B2041" s="5" t="s">
        <v>180</v>
      </c>
      <c r="C2041" t="s">
        <v>7383</v>
      </c>
      <c r="D2041" s="5" t="s">
        <v>186</v>
      </c>
      <c r="E2041" s="5" t="s">
        <v>6435</v>
      </c>
      <c r="F2041" s="5" t="s">
        <v>7353</v>
      </c>
      <c r="G2041" s="5" t="s">
        <v>7354</v>
      </c>
      <c r="H2041" s="4" t="s">
        <v>6550</v>
      </c>
      <c r="I2041" s="4"/>
      <c r="J2041" s="5" t="s">
        <v>909</v>
      </c>
      <c r="K2041" s="5" t="s">
        <v>7365</v>
      </c>
      <c r="L2041" s="5">
        <v>1</v>
      </c>
      <c r="M2041" s="5" t="s">
        <v>910</v>
      </c>
      <c r="N2041" s="4" t="s">
        <v>7368</v>
      </c>
      <c r="O2041" s="4" t="s">
        <v>377</v>
      </c>
      <c r="P2041" s="17" t="s">
        <v>450</v>
      </c>
    </row>
    <row r="2042" spans="1:16" ht="28.05" hidden="1" customHeight="1">
      <c r="A2042" s="5" t="s">
        <v>7384</v>
      </c>
      <c r="B2042" s="5" t="s">
        <v>180</v>
      </c>
      <c r="C2042" t="s">
        <v>7385</v>
      </c>
      <c r="D2042" s="5" t="s">
        <v>186</v>
      </c>
      <c r="E2042" s="5" t="s">
        <v>6435</v>
      </c>
      <c r="F2042" s="5" t="s">
        <v>7353</v>
      </c>
      <c r="G2042" s="5" t="s">
        <v>7354</v>
      </c>
      <c r="H2042" s="4" t="s">
        <v>6558</v>
      </c>
      <c r="I2042" s="4"/>
      <c r="J2042" s="5" t="s">
        <v>909</v>
      </c>
      <c r="K2042" s="5" t="s">
        <v>7365</v>
      </c>
      <c r="L2042" s="5">
        <v>1</v>
      </c>
      <c r="M2042" s="5" t="s">
        <v>910</v>
      </c>
      <c r="N2042" s="4" t="s">
        <v>7368</v>
      </c>
      <c r="O2042" s="4" t="s">
        <v>377</v>
      </c>
      <c r="P2042" s="17" t="s">
        <v>450</v>
      </c>
    </row>
    <row r="2043" spans="1:16" ht="28.05" hidden="1" customHeight="1">
      <c r="A2043" s="5" t="s">
        <v>7386</v>
      </c>
      <c r="B2043" s="5" t="s">
        <v>180</v>
      </c>
      <c r="C2043" t="s">
        <v>7387</v>
      </c>
      <c r="D2043" s="5" t="s">
        <v>186</v>
      </c>
      <c r="E2043" s="5" t="s">
        <v>6435</v>
      </c>
      <c r="F2043" s="5" t="s">
        <v>7353</v>
      </c>
      <c r="G2043" s="5" t="s">
        <v>7354</v>
      </c>
      <c r="H2043" s="4" t="s">
        <v>6566</v>
      </c>
      <c r="I2043" s="4"/>
      <c r="J2043" s="5" t="s">
        <v>909</v>
      </c>
      <c r="K2043" s="5" t="s">
        <v>7365</v>
      </c>
      <c r="L2043" s="5">
        <v>1</v>
      </c>
      <c r="M2043" s="5" t="s">
        <v>910</v>
      </c>
      <c r="N2043" s="4" t="s">
        <v>7368</v>
      </c>
      <c r="O2043" s="4" t="s">
        <v>377</v>
      </c>
      <c r="P2043" s="17" t="s">
        <v>450</v>
      </c>
    </row>
    <row r="2044" spans="1:16" ht="28.05" hidden="1" customHeight="1">
      <c r="A2044" s="5" t="s">
        <v>7388</v>
      </c>
      <c r="B2044" s="5" t="s">
        <v>180</v>
      </c>
      <c r="C2044" t="s">
        <v>7389</v>
      </c>
      <c r="D2044" s="5" t="s">
        <v>186</v>
      </c>
      <c r="E2044" s="5" t="s">
        <v>6435</v>
      </c>
      <c r="F2044" s="5" t="s">
        <v>7353</v>
      </c>
      <c r="G2044" s="5" t="s">
        <v>7354</v>
      </c>
      <c r="H2044" s="4" t="s">
        <v>3620</v>
      </c>
      <c r="I2044" s="4"/>
      <c r="J2044" s="5" t="s">
        <v>909</v>
      </c>
      <c r="K2044" s="5" t="s">
        <v>7365</v>
      </c>
      <c r="L2044" s="5">
        <v>1</v>
      </c>
      <c r="M2044" s="5" t="s">
        <v>910</v>
      </c>
      <c r="N2044" s="4" t="s">
        <v>7368</v>
      </c>
      <c r="O2044" s="4" t="s">
        <v>377</v>
      </c>
      <c r="P2044" s="17" t="s">
        <v>450</v>
      </c>
    </row>
    <row r="2045" spans="1:16" ht="28.05" hidden="1" customHeight="1">
      <c r="A2045" s="5" t="s">
        <v>7390</v>
      </c>
      <c r="B2045" s="5" t="s">
        <v>180</v>
      </c>
      <c r="C2045" t="s">
        <v>7391</v>
      </c>
      <c r="D2045" s="5" t="s">
        <v>186</v>
      </c>
      <c r="E2045" s="5" t="s">
        <v>6435</v>
      </c>
      <c r="F2045" s="5" t="s">
        <v>7353</v>
      </c>
      <c r="G2045" s="5" t="s">
        <v>7354</v>
      </c>
      <c r="H2045" s="4" t="s">
        <v>6581</v>
      </c>
      <c r="I2045" s="4"/>
      <c r="J2045" s="5" t="s">
        <v>909</v>
      </c>
      <c r="K2045" s="5" t="s">
        <v>7365</v>
      </c>
      <c r="L2045" s="5">
        <v>1</v>
      </c>
      <c r="M2045" s="5" t="s">
        <v>910</v>
      </c>
      <c r="N2045" s="4" t="s">
        <v>7368</v>
      </c>
      <c r="O2045" s="4" t="s">
        <v>377</v>
      </c>
      <c r="P2045" s="17" t="s">
        <v>450</v>
      </c>
    </row>
    <row r="2046" spans="1:16" ht="28.05" hidden="1" customHeight="1">
      <c r="A2046" s="5" t="s">
        <v>7392</v>
      </c>
      <c r="B2046" s="5" t="s">
        <v>180</v>
      </c>
      <c r="C2046" t="s">
        <v>7393</v>
      </c>
      <c r="D2046" s="5" t="s">
        <v>186</v>
      </c>
      <c r="E2046" s="5" t="s">
        <v>6435</v>
      </c>
      <c r="F2046" s="5" t="s">
        <v>7353</v>
      </c>
      <c r="G2046" s="5" t="s">
        <v>7354</v>
      </c>
      <c r="H2046" s="4" t="s">
        <v>6589</v>
      </c>
      <c r="I2046" s="4"/>
      <c r="J2046" s="5" t="s">
        <v>909</v>
      </c>
      <c r="K2046" s="5" t="s">
        <v>7365</v>
      </c>
      <c r="L2046" s="5">
        <v>1</v>
      </c>
      <c r="M2046" s="5" t="s">
        <v>910</v>
      </c>
      <c r="N2046" s="4" t="s">
        <v>7368</v>
      </c>
      <c r="O2046" s="4" t="s">
        <v>377</v>
      </c>
      <c r="P2046" s="17" t="s">
        <v>450</v>
      </c>
    </row>
    <row r="2047" spans="1:16" ht="28.05" hidden="1" customHeight="1">
      <c r="A2047" s="5" t="s">
        <v>7394</v>
      </c>
      <c r="B2047" s="5" t="s">
        <v>180</v>
      </c>
      <c r="C2047" t="s">
        <v>7395</v>
      </c>
      <c r="D2047" s="5" t="s">
        <v>186</v>
      </c>
      <c r="E2047" s="5" t="s">
        <v>6435</v>
      </c>
      <c r="F2047" s="5" t="s">
        <v>7353</v>
      </c>
      <c r="G2047" s="5" t="s">
        <v>7354</v>
      </c>
      <c r="H2047" s="4" t="s">
        <v>6597</v>
      </c>
      <c r="I2047" s="4"/>
      <c r="J2047" s="5" t="s">
        <v>909</v>
      </c>
      <c r="K2047" s="5" t="s">
        <v>7365</v>
      </c>
      <c r="L2047" s="5">
        <v>1</v>
      </c>
      <c r="M2047" s="5" t="s">
        <v>910</v>
      </c>
      <c r="N2047" s="4" t="s">
        <v>7396</v>
      </c>
      <c r="O2047" s="4" t="s">
        <v>377</v>
      </c>
      <c r="P2047" s="17" t="s">
        <v>2924</v>
      </c>
    </row>
    <row r="2048" spans="1:16" ht="28.05" hidden="1" customHeight="1">
      <c r="A2048" s="5" t="s">
        <v>7397</v>
      </c>
      <c r="B2048" s="5" t="s">
        <v>180</v>
      </c>
      <c r="C2048" t="s">
        <v>7398</v>
      </c>
      <c r="D2048" s="5" t="s">
        <v>186</v>
      </c>
      <c r="E2048" s="5" t="s">
        <v>6435</v>
      </c>
      <c r="F2048" s="5" t="s">
        <v>7353</v>
      </c>
      <c r="G2048" s="5" t="s">
        <v>7354</v>
      </c>
      <c r="H2048" s="4" t="s">
        <v>6606</v>
      </c>
      <c r="I2048" s="4"/>
      <c r="J2048" s="5" t="s">
        <v>909</v>
      </c>
      <c r="K2048" s="5" t="s">
        <v>7365</v>
      </c>
      <c r="L2048" s="5">
        <v>1</v>
      </c>
      <c r="M2048" s="5" t="s">
        <v>910</v>
      </c>
      <c r="N2048" s="4" t="s">
        <v>7368</v>
      </c>
      <c r="O2048" s="4" t="s">
        <v>377</v>
      </c>
      <c r="P2048" s="17" t="s">
        <v>450</v>
      </c>
    </row>
    <row r="2049" spans="1:16" ht="28.05" hidden="1" customHeight="1">
      <c r="A2049" s="5" t="s">
        <v>7399</v>
      </c>
      <c r="B2049" s="5" t="s">
        <v>180</v>
      </c>
      <c r="C2049" t="s">
        <v>7400</v>
      </c>
      <c r="D2049" s="5" t="s">
        <v>186</v>
      </c>
      <c r="E2049" s="5" t="s">
        <v>6435</v>
      </c>
      <c r="F2049" s="5" t="s">
        <v>7353</v>
      </c>
      <c r="G2049" s="5" t="s">
        <v>7354</v>
      </c>
      <c r="H2049" s="4" t="s">
        <v>6614</v>
      </c>
      <c r="I2049" s="4"/>
      <c r="J2049" s="5" t="s">
        <v>909</v>
      </c>
      <c r="K2049" s="5" t="s">
        <v>7365</v>
      </c>
      <c r="L2049" s="5">
        <v>1</v>
      </c>
      <c r="M2049" s="5" t="s">
        <v>910</v>
      </c>
      <c r="N2049" s="4" t="s">
        <v>7368</v>
      </c>
      <c r="O2049" s="4" t="s">
        <v>377</v>
      </c>
      <c r="P2049" s="17" t="s">
        <v>450</v>
      </c>
    </row>
    <row r="2050" spans="1:16" ht="28.05" hidden="1" customHeight="1">
      <c r="A2050" s="5" t="s">
        <v>7401</v>
      </c>
      <c r="B2050" s="5" t="s">
        <v>180</v>
      </c>
      <c r="C2050" t="s">
        <v>7402</v>
      </c>
      <c r="D2050" s="5" t="s">
        <v>186</v>
      </c>
      <c r="E2050" s="5" t="s">
        <v>6435</v>
      </c>
      <c r="F2050" s="5" t="s">
        <v>7353</v>
      </c>
      <c r="G2050" s="5" t="s">
        <v>7354</v>
      </c>
      <c r="H2050" s="4" t="s">
        <v>6622</v>
      </c>
      <c r="I2050" s="4"/>
      <c r="J2050" s="5" t="s">
        <v>909</v>
      </c>
      <c r="K2050" s="5" t="s">
        <v>7365</v>
      </c>
      <c r="L2050" s="5">
        <v>1</v>
      </c>
      <c r="M2050" s="5" t="s">
        <v>910</v>
      </c>
      <c r="N2050" s="4" t="s">
        <v>7368</v>
      </c>
      <c r="O2050" s="4" t="s">
        <v>377</v>
      </c>
      <c r="P2050" s="17" t="s">
        <v>450</v>
      </c>
    </row>
    <row r="2051" spans="1:16" ht="28.05" hidden="1" customHeight="1">
      <c r="A2051" s="5" t="s">
        <v>7403</v>
      </c>
      <c r="B2051" s="5" t="s">
        <v>180</v>
      </c>
      <c r="C2051" t="s">
        <v>7404</v>
      </c>
      <c r="D2051" s="5" t="s">
        <v>186</v>
      </c>
      <c r="E2051" s="5" t="s">
        <v>6435</v>
      </c>
      <c r="F2051" s="5" t="s">
        <v>7353</v>
      </c>
      <c r="G2051" s="5" t="s">
        <v>7354</v>
      </c>
      <c r="H2051" s="4" t="s">
        <v>2210</v>
      </c>
      <c r="I2051" s="4"/>
      <c r="J2051" s="5" t="s">
        <v>909</v>
      </c>
      <c r="K2051" s="5" t="s">
        <v>7365</v>
      </c>
      <c r="L2051" s="5">
        <v>1</v>
      </c>
      <c r="M2051" s="5" t="s">
        <v>910</v>
      </c>
      <c r="N2051" s="4" t="s">
        <v>7368</v>
      </c>
      <c r="O2051" s="4" t="s">
        <v>377</v>
      </c>
      <c r="P2051" s="17" t="s">
        <v>450</v>
      </c>
    </row>
    <row r="2052" spans="1:16" ht="28.05" hidden="1" customHeight="1">
      <c r="A2052" s="5" t="s">
        <v>7405</v>
      </c>
      <c r="B2052" s="5" t="s">
        <v>180</v>
      </c>
      <c r="C2052" t="s">
        <v>7406</v>
      </c>
      <c r="D2052" s="5" t="s">
        <v>186</v>
      </c>
      <c r="E2052" s="5" t="s">
        <v>6435</v>
      </c>
      <c r="F2052" s="5" t="s">
        <v>7353</v>
      </c>
      <c r="G2052" s="5" t="s">
        <v>7354</v>
      </c>
      <c r="H2052" s="4" t="s">
        <v>6637</v>
      </c>
      <c r="I2052" s="4"/>
      <c r="J2052" s="5" t="s">
        <v>909</v>
      </c>
      <c r="K2052" s="5" t="s">
        <v>7365</v>
      </c>
      <c r="L2052" s="5">
        <v>1</v>
      </c>
      <c r="M2052" s="5" t="s">
        <v>910</v>
      </c>
      <c r="N2052" s="4" t="s">
        <v>7368</v>
      </c>
      <c r="O2052" s="4" t="s">
        <v>377</v>
      </c>
      <c r="P2052" s="17" t="s">
        <v>450</v>
      </c>
    </row>
    <row r="2053" spans="1:16" ht="28.05" hidden="1" customHeight="1">
      <c r="A2053" s="5" t="s">
        <v>7407</v>
      </c>
      <c r="B2053" s="5" t="s">
        <v>180</v>
      </c>
      <c r="C2053" t="s">
        <v>7408</v>
      </c>
      <c r="D2053" s="5" t="s">
        <v>186</v>
      </c>
      <c r="E2053" s="5" t="s">
        <v>6435</v>
      </c>
      <c r="F2053" s="5" t="s">
        <v>7353</v>
      </c>
      <c r="G2053" s="5" t="s">
        <v>7354</v>
      </c>
      <c r="H2053" s="4" t="s">
        <v>6645</v>
      </c>
      <c r="I2053" s="4"/>
      <c r="J2053" s="5" t="s">
        <v>909</v>
      </c>
      <c r="K2053" s="5" t="s">
        <v>7365</v>
      </c>
      <c r="L2053" s="5">
        <v>1</v>
      </c>
      <c r="M2053" s="5" t="s">
        <v>910</v>
      </c>
      <c r="N2053" s="4" t="s">
        <v>7368</v>
      </c>
      <c r="O2053" s="4" t="s">
        <v>377</v>
      </c>
      <c r="P2053" s="17" t="s">
        <v>450</v>
      </c>
    </row>
    <row r="2054" spans="1:16" ht="28.05" hidden="1" customHeight="1">
      <c r="A2054" s="5" t="s">
        <v>7409</v>
      </c>
      <c r="B2054" s="5" t="s">
        <v>180</v>
      </c>
      <c r="C2054" t="s">
        <v>7410</v>
      </c>
      <c r="D2054" s="5" t="s">
        <v>186</v>
      </c>
      <c r="E2054" s="5" t="s">
        <v>6435</v>
      </c>
      <c r="F2054" s="5" t="s">
        <v>7353</v>
      </c>
      <c r="G2054" s="5" t="s">
        <v>7354</v>
      </c>
      <c r="H2054" s="4" t="s">
        <v>6653</v>
      </c>
      <c r="I2054" s="4"/>
      <c r="J2054" s="5" t="s">
        <v>909</v>
      </c>
      <c r="K2054" s="5" t="s">
        <v>7365</v>
      </c>
      <c r="L2054" s="5">
        <v>1</v>
      </c>
      <c r="M2054" s="5" t="s">
        <v>910</v>
      </c>
      <c r="N2054" s="4" t="s">
        <v>7368</v>
      </c>
      <c r="O2054" s="4" t="s">
        <v>377</v>
      </c>
      <c r="P2054" s="17" t="s">
        <v>450</v>
      </c>
    </row>
    <row r="2055" spans="1:16" ht="28.05" hidden="1" customHeight="1">
      <c r="A2055" s="5" t="s">
        <v>7411</v>
      </c>
      <c r="B2055" s="5" t="s">
        <v>180</v>
      </c>
      <c r="C2055" t="s">
        <v>7412</v>
      </c>
      <c r="D2055" s="5" t="s">
        <v>186</v>
      </c>
      <c r="E2055" s="5" t="s">
        <v>6435</v>
      </c>
      <c r="F2055" s="5" t="s">
        <v>7353</v>
      </c>
      <c r="G2055" s="5" t="s">
        <v>7354</v>
      </c>
      <c r="H2055" s="4" t="s">
        <v>977</v>
      </c>
      <c r="I2055" s="4"/>
      <c r="J2055" s="5" t="s">
        <v>909</v>
      </c>
      <c r="K2055" s="5" t="s">
        <v>7365</v>
      </c>
      <c r="L2055" s="5">
        <v>1</v>
      </c>
      <c r="M2055" s="5" t="s">
        <v>910</v>
      </c>
      <c r="N2055" s="4" t="s">
        <v>7368</v>
      </c>
      <c r="O2055" s="4" t="s">
        <v>377</v>
      </c>
      <c r="P2055" s="17" t="s">
        <v>450</v>
      </c>
    </row>
    <row r="2056" spans="1:16" ht="28.05" hidden="1" customHeight="1">
      <c r="A2056" s="5" t="s">
        <v>7413</v>
      </c>
      <c r="B2056" s="5" t="s">
        <v>180</v>
      </c>
      <c r="C2056" t="s">
        <v>7414</v>
      </c>
      <c r="D2056" s="5" t="s">
        <v>322</v>
      </c>
      <c r="E2056" s="5" t="s">
        <v>6435</v>
      </c>
      <c r="F2056" s="5" t="s">
        <v>7353</v>
      </c>
      <c r="G2056" s="5" t="s">
        <v>7354</v>
      </c>
      <c r="H2056" s="4" t="s">
        <v>7415</v>
      </c>
      <c r="I2056" s="4"/>
      <c r="J2056" s="5" t="s">
        <v>172</v>
      </c>
      <c r="N2056" s="4" t="s">
        <v>7416</v>
      </c>
      <c r="O2056" s="4" t="s">
        <v>377</v>
      </c>
      <c r="P2056" s="17" t="s">
        <v>450</v>
      </c>
    </row>
    <row r="2057" spans="1:16" ht="28.05" hidden="1" customHeight="1">
      <c r="A2057" s="5" t="s">
        <v>7417</v>
      </c>
      <c r="B2057" s="5" t="s">
        <v>180</v>
      </c>
      <c r="C2057" t="s">
        <v>7418</v>
      </c>
      <c r="D2057" s="5" t="s">
        <v>186</v>
      </c>
      <c r="E2057" s="5" t="s">
        <v>6435</v>
      </c>
      <c r="F2057" s="5" t="s">
        <v>7353</v>
      </c>
      <c r="G2057" s="5" t="s">
        <v>7354</v>
      </c>
      <c r="H2057" s="4" t="s">
        <v>7419</v>
      </c>
      <c r="I2057" s="4"/>
      <c r="J2057" s="5" t="s">
        <v>189</v>
      </c>
      <c r="M2057" s="5" t="s">
        <v>389</v>
      </c>
      <c r="N2057" s="4" t="s">
        <v>73</v>
      </c>
      <c r="O2057" s="4" t="s">
        <v>377</v>
      </c>
      <c r="P2057" s="17" t="s">
        <v>2924</v>
      </c>
    </row>
    <row r="2058" spans="1:16" ht="28.05" hidden="1" customHeight="1">
      <c r="A2058" s="5" t="s">
        <v>7420</v>
      </c>
      <c r="B2058" s="5" t="s">
        <v>180</v>
      </c>
      <c r="C2058" t="s">
        <v>7421</v>
      </c>
      <c r="D2058" s="5" t="s">
        <v>322</v>
      </c>
      <c r="E2058" s="5" t="s">
        <v>6435</v>
      </c>
      <c r="F2058" s="5" t="s">
        <v>7353</v>
      </c>
      <c r="G2058" s="5" t="s">
        <v>7354</v>
      </c>
      <c r="H2058" s="4" t="s">
        <v>7422</v>
      </c>
      <c r="I2058" s="4"/>
      <c r="J2058" s="5" t="s">
        <v>172</v>
      </c>
      <c r="N2058" s="4" t="s">
        <v>7423</v>
      </c>
      <c r="O2058" s="4" t="s">
        <v>377</v>
      </c>
      <c r="P2058" s="17" t="s">
        <v>2924</v>
      </c>
    </row>
    <row r="2059" spans="1:16" ht="28.05" hidden="1" customHeight="1">
      <c r="A2059" s="5" t="s">
        <v>7424</v>
      </c>
      <c r="B2059" s="5" t="s">
        <v>180</v>
      </c>
      <c r="C2059" t="s">
        <v>7425</v>
      </c>
      <c r="D2059" s="5" t="s">
        <v>901</v>
      </c>
      <c r="E2059" s="5" t="s">
        <v>6435</v>
      </c>
      <c r="F2059" s="5" t="s">
        <v>7353</v>
      </c>
      <c r="G2059" s="5" t="s">
        <v>7426</v>
      </c>
      <c r="H2059" s="4" t="s">
        <v>7427</v>
      </c>
      <c r="I2059" s="4"/>
      <c r="J2059" s="5" t="s">
        <v>172</v>
      </c>
      <c r="N2059" s="4" t="s">
        <v>72</v>
      </c>
      <c r="P2059" s="17" t="s">
        <v>450</v>
      </c>
    </row>
    <row r="2060" spans="1:16" ht="28.05" hidden="1" customHeight="1">
      <c r="A2060" s="5" t="s">
        <v>7428</v>
      </c>
      <c r="B2060" s="5" t="s">
        <v>1309</v>
      </c>
      <c r="C2060" t="s">
        <v>7429</v>
      </c>
      <c r="D2060" s="5" t="s">
        <v>186</v>
      </c>
      <c r="E2060" s="5" t="s">
        <v>6435</v>
      </c>
      <c r="F2060" s="5" t="s">
        <v>7353</v>
      </c>
      <c r="G2060" s="5" t="s">
        <v>7426</v>
      </c>
      <c r="H2060" s="4" t="s">
        <v>7430</v>
      </c>
      <c r="I2060" s="4"/>
      <c r="J2060" s="5" t="s">
        <v>909</v>
      </c>
      <c r="K2060" s="5" t="s">
        <v>7424</v>
      </c>
      <c r="L2060" s="5">
        <v>1</v>
      </c>
      <c r="M2060" s="5" t="s">
        <v>910</v>
      </c>
      <c r="N2060" s="4" t="s">
        <v>72</v>
      </c>
      <c r="O2060" s="4" t="s">
        <v>377</v>
      </c>
      <c r="P2060" s="17" t="s">
        <v>450</v>
      </c>
    </row>
    <row r="2061" spans="1:16" ht="28.05" hidden="1" customHeight="1">
      <c r="A2061" s="5" t="s">
        <v>7431</v>
      </c>
      <c r="B2061" s="5" t="s">
        <v>1309</v>
      </c>
      <c r="C2061" t="s">
        <v>7432</v>
      </c>
      <c r="D2061" s="5" t="s">
        <v>186</v>
      </c>
      <c r="E2061" s="5" t="s">
        <v>6435</v>
      </c>
      <c r="F2061" s="5" t="s">
        <v>7353</v>
      </c>
      <c r="G2061" s="5" t="s">
        <v>7426</v>
      </c>
      <c r="H2061" s="4" t="s">
        <v>7433</v>
      </c>
      <c r="I2061" s="4"/>
      <c r="J2061" s="5" t="s">
        <v>909</v>
      </c>
      <c r="K2061" s="5" t="s">
        <v>7424</v>
      </c>
      <c r="L2061" s="5">
        <v>1</v>
      </c>
      <c r="M2061" s="5" t="s">
        <v>910</v>
      </c>
      <c r="N2061" s="4" t="s">
        <v>72</v>
      </c>
      <c r="O2061" s="4" t="s">
        <v>377</v>
      </c>
      <c r="P2061" s="17" t="s">
        <v>450</v>
      </c>
    </row>
    <row r="2062" spans="1:16" ht="28.05" hidden="1" customHeight="1">
      <c r="A2062" s="5" t="s">
        <v>7434</v>
      </c>
      <c r="B2062" s="5" t="s">
        <v>1309</v>
      </c>
      <c r="C2062" t="s">
        <v>7435</v>
      </c>
      <c r="D2062" s="5" t="s">
        <v>186</v>
      </c>
      <c r="E2062" s="5" t="s">
        <v>6435</v>
      </c>
      <c r="F2062" s="5" t="s">
        <v>7353</v>
      </c>
      <c r="G2062" s="5" t="s">
        <v>7426</v>
      </c>
      <c r="H2062" s="4" t="s">
        <v>7436</v>
      </c>
      <c r="I2062" s="4"/>
      <c r="J2062" s="5" t="s">
        <v>909</v>
      </c>
      <c r="K2062" s="5" t="s">
        <v>7424</v>
      </c>
      <c r="L2062" s="5">
        <v>2</v>
      </c>
      <c r="M2062" s="5" t="s">
        <v>910</v>
      </c>
      <c r="N2062" s="4" t="s">
        <v>72</v>
      </c>
      <c r="O2062" s="4" t="s">
        <v>377</v>
      </c>
      <c r="P2062" s="17" t="s">
        <v>450</v>
      </c>
    </row>
    <row r="2063" spans="1:16" ht="28.05" hidden="1" customHeight="1">
      <c r="A2063" s="5" t="s">
        <v>7437</v>
      </c>
      <c r="B2063" s="5" t="s">
        <v>180</v>
      </c>
      <c r="C2063" t="s">
        <v>7438</v>
      </c>
      <c r="D2063" s="5" t="s">
        <v>901</v>
      </c>
      <c r="E2063" s="5" t="s">
        <v>6435</v>
      </c>
      <c r="F2063" s="5" t="s">
        <v>7353</v>
      </c>
      <c r="G2063" s="5" t="s">
        <v>7426</v>
      </c>
      <c r="H2063" s="4" t="s">
        <v>7439</v>
      </c>
      <c r="I2063" s="4"/>
      <c r="J2063" s="5" t="s">
        <v>172</v>
      </c>
      <c r="N2063" s="4" t="s">
        <v>7440</v>
      </c>
      <c r="P2063" s="17" t="s">
        <v>450</v>
      </c>
    </row>
    <row r="2064" spans="1:16" ht="28.05" hidden="1" customHeight="1">
      <c r="A2064" s="5" t="s">
        <v>7441</v>
      </c>
      <c r="B2064" s="5" t="s">
        <v>180</v>
      </c>
      <c r="C2064" t="s">
        <v>7442</v>
      </c>
      <c r="D2064" s="5" t="s">
        <v>186</v>
      </c>
      <c r="E2064" s="5" t="s">
        <v>6435</v>
      </c>
      <c r="F2064" s="5" t="s">
        <v>7353</v>
      </c>
      <c r="G2064" s="5" t="s">
        <v>7426</v>
      </c>
      <c r="H2064" s="4" t="s">
        <v>7443</v>
      </c>
      <c r="I2064" s="4"/>
      <c r="J2064" s="5" t="s">
        <v>909</v>
      </c>
      <c r="K2064" s="5" t="s">
        <v>7437</v>
      </c>
      <c r="L2064" s="5">
        <v>1</v>
      </c>
      <c r="M2064" s="5" t="s">
        <v>910</v>
      </c>
      <c r="N2064" s="4" t="s">
        <v>7440</v>
      </c>
      <c r="O2064" s="4" t="s">
        <v>377</v>
      </c>
      <c r="P2064" s="17" t="s">
        <v>450</v>
      </c>
    </row>
    <row r="2065" spans="1:16" ht="28.05" hidden="1" customHeight="1">
      <c r="A2065" s="5" t="s">
        <v>7444</v>
      </c>
      <c r="B2065" s="5" t="s">
        <v>180</v>
      </c>
      <c r="C2065" t="s">
        <v>7445</v>
      </c>
      <c r="D2065" s="5" t="s">
        <v>186</v>
      </c>
      <c r="E2065" s="5" t="s">
        <v>6435</v>
      </c>
      <c r="F2065" s="5" t="s">
        <v>7353</v>
      </c>
      <c r="G2065" s="5" t="s">
        <v>7426</v>
      </c>
      <c r="H2065" s="4" t="s">
        <v>7446</v>
      </c>
      <c r="I2065" s="4" t="s">
        <v>7447</v>
      </c>
      <c r="J2065" s="5" t="s">
        <v>909</v>
      </c>
      <c r="K2065" s="5" t="s">
        <v>7437</v>
      </c>
      <c r="L2065" s="5">
        <v>1</v>
      </c>
      <c r="M2065" s="5" t="s">
        <v>910</v>
      </c>
      <c r="N2065" s="4" t="s">
        <v>7440</v>
      </c>
      <c r="O2065" s="4" t="s">
        <v>377</v>
      </c>
      <c r="P2065" s="17" t="s">
        <v>450</v>
      </c>
    </row>
    <row r="2066" spans="1:16" ht="28.05" hidden="1" customHeight="1">
      <c r="A2066" s="19" t="s">
        <v>7448</v>
      </c>
      <c r="B2066" s="19" t="s">
        <v>170</v>
      </c>
      <c r="C2066" t="s">
        <v>7449</v>
      </c>
      <c r="D2066" s="5" t="s">
        <v>186</v>
      </c>
      <c r="E2066" s="5" t="s">
        <v>6435</v>
      </c>
      <c r="F2066" s="5" t="s">
        <v>7353</v>
      </c>
      <c r="G2066" s="5" t="s">
        <v>7426</v>
      </c>
      <c r="H2066" s="4" t="s">
        <v>7450</v>
      </c>
      <c r="I2066" s="4"/>
      <c r="J2066" s="5" t="s">
        <v>909</v>
      </c>
      <c r="K2066" s="5" t="s">
        <v>7437</v>
      </c>
      <c r="L2066" s="5">
        <v>1</v>
      </c>
      <c r="M2066" s="5" t="s">
        <v>910</v>
      </c>
      <c r="N2066" s="4" t="s">
        <v>7440</v>
      </c>
      <c r="O2066" s="4" t="s">
        <v>377</v>
      </c>
      <c r="P2066" s="17" t="s">
        <v>450</v>
      </c>
    </row>
    <row r="2067" spans="1:16" ht="28.05" hidden="1" customHeight="1">
      <c r="A2067" s="19" t="s">
        <v>7451</v>
      </c>
      <c r="B2067" s="19" t="s">
        <v>170</v>
      </c>
      <c r="C2067" t="s">
        <v>7452</v>
      </c>
      <c r="D2067" s="5" t="s">
        <v>186</v>
      </c>
      <c r="E2067" s="5" t="s">
        <v>6435</v>
      </c>
      <c r="F2067" s="5" t="s">
        <v>7353</v>
      </c>
      <c r="G2067" s="5" t="s">
        <v>7426</v>
      </c>
      <c r="H2067" s="4" t="s">
        <v>7453</v>
      </c>
      <c r="I2067" s="4"/>
      <c r="J2067" s="5" t="s">
        <v>909</v>
      </c>
      <c r="K2067" s="5" t="s">
        <v>7437</v>
      </c>
      <c r="L2067" s="5">
        <v>1</v>
      </c>
      <c r="M2067" s="5" t="s">
        <v>910</v>
      </c>
      <c r="N2067" s="4" t="s">
        <v>7440</v>
      </c>
      <c r="O2067" s="4" t="s">
        <v>377</v>
      </c>
      <c r="P2067" s="17" t="s">
        <v>450</v>
      </c>
    </row>
    <row r="2068" spans="1:16" ht="28.05" hidden="1" customHeight="1">
      <c r="A2068" s="5" t="s">
        <v>7454</v>
      </c>
      <c r="B2068" s="19" t="s">
        <v>170</v>
      </c>
      <c r="C2068" t="s">
        <v>7455</v>
      </c>
      <c r="D2068" s="5" t="s">
        <v>186</v>
      </c>
      <c r="E2068" s="5" t="s">
        <v>6435</v>
      </c>
      <c r="F2068" s="5" t="s">
        <v>7353</v>
      </c>
      <c r="G2068" s="5" t="s">
        <v>7426</v>
      </c>
      <c r="H2068" s="4" t="s">
        <v>7456</v>
      </c>
      <c r="I2068" s="4"/>
      <c r="J2068" s="5" t="s">
        <v>909</v>
      </c>
      <c r="K2068" s="5" t="s">
        <v>7437</v>
      </c>
      <c r="L2068" s="5">
        <v>1</v>
      </c>
      <c r="M2068" s="5" t="s">
        <v>910</v>
      </c>
      <c r="N2068" s="4" t="s">
        <v>7440</v>
      </c>
      <c r="O2068" s="4" t="s">
        <v>377</v>
      </c>
      <c r="P2068" s="17" t="s">
        <v>450</v>
      </c>
    </row>
    <row r="2069" spans="1:16" ht="28.05" hidden="1" customHeight="1">
      <c r="A2069" s="5" t="s">
        <v>7457</v>
      </c>
      <c r="B2069" s="19" t="s">
        <v>170</v>
      </c>
      <c r="C2069" t="s">
        <v>7458</v>
      </c>
      <c r="D2069" s="5" t="s">
        <v>186</v>
      </c>
      <c r="E2069" s="5" t="s">
        <v>6435</v>
      </c>
      <c r="F2069" s="5" t="s">
        <v>7353</v>
      </c>
      <c r="G2069" s="5" t="s">
        <v>7426</v>
      </c>
      <c r="H2069" s="4" t="s">
        <v>7459</v>
      </c>
      <c r="I2069" s="4"/>
      <c r="J2069" s="5" t="s">
        <v>909</v>
      </c>
      <c r="K2069" s="5" t="s">
        <v>7437</v>
      </c>
      <c r="L2069" s="5">
        <v>1</v>
      </c>
      <c r="M2069" s="5" t="s">
        <v>910</v>
      </c>
      <c r="N2069" s="4" t="s">
        <v>7440</v>
      </c>
      <c r="O2069" s="4" t="s">
        <v>377</v>
      </c>
      <c r="P2069" s="17" t="s">
        <v>450</v>
      </c>
    </row>
    <row r="2070" spans="1:16" ht="28.05" hidden="1" customHeight="1">
      <c r="A2070" s="5" t="s">
        <v>7460</v>
      </c>
      <c r="B2070" s="19" t="s">
        <v>170</v>
      </c>
      <c r="C2070" t="s">
        <v>7461</v>
      </c>
      <c r="D2070" s="5" t="s">
        <v>186</v>
      </c>
      <c r="E2070" s="5" t="s">
        <v>6435</v>
      </c>
      <c r="F2070" s="5" t="s">
        <v>7353</v>
      </c>
      <c r="G2070" s="5" t="s">
        <v>7426</v>
      </c>
      <c r="H2070" s="4" t="s">
        <v>977</v>
      </c>
      <c r="I2070" s="4"/>
      <c r="J2070" s="5" t="s">
        <v>909</v>
      </c>
      <c r="K2070" s="5" t="s">
        <v>7437</v>
      </c>
      <c r="L2070" s="5">
        <v>1</v>
      </c>
      <c r="M2070" s="5" t="s">
        <v>910</v>
      </c>
      <c r="N2070" s="4" t="s">
        <v>7440</v>
      </c>
      <c r="O2070" s="4" t="s">
        <v>377</v>
      </c>
      <c r="P2070" s="17" t="s">
        <v>450</v>
      </c>
    </row>
    <row r="2071" spans="1:16" ht="28.05" hidden="1" customHeight="1">
      <c r="A2071" s="5" t="s">
        <v>7462</v>
      </c>
      <c r="B2071" s="5" t="s">
        <v>180</v>
      </c>
      <c r="C2071" t="s">
        <v>7463</v>
      </c>
      <c r="D2071" s="5" t="s">
        <v>322</v>
      </c>
      <c r="E2071" s="5" t="s">
        <v>6435</v>
      </c>
      <c r="F2071" s="5" t="s">
        <v>7353</v>
      </c>
      <c r="G2071" s="5" t="s">
        <v>7426</v>
      </c>
      <c r="H2071" s="4" t="s">
        <v>788</v>
      </c>
      <c r="I2071" s="4"/>
      <c r="J2071" s="5" t="s">
        <v>172</v>
      </c>
      <c r="N2071" s="4" t="s">
        <v>7464</v>
      </c>
      <c r="O2071" s="4" t="s">
        <v>377</v>
      </c>
      <c r="P2071" s="17" t="s">
        <v>450</v>
      </c>
    </row>
    <row r="2072" spans="1:16" ht="28.05" hidden="1" customHeight="1">
      <c r="A2072" s="5" t="s">
        <v>7465</v>
      </c>
      <c r="B2072" s="5" t="s">
        <v>180</v>
      </c>
      <c r="C2072" t="s">
        <v>7466</v>
      </c>
      <c r="D2072" s="5" t="s">
        <v>901</v>
      </c>
      <c r="E2072" s="5" t="s">
        <v>6435</v>
      </c>
      <c r="F2072" s="5" t="s">
        <v>7353</v>
      </c>
      <c r="G2072" s="5" t="s">
        <v>7426</v>
      </c>
      <c r="H2072" s="4" t="s">
        <v>7467</v>
      </c>
      <c r="I2072" s="4"/>
      <c r="J2072" s="5" t="s">
        <v>172</v>
      </c>
      <c r="N2072" s="4" t="s">
        <v>7468</v>
      </c>
      <c r="P2072" s="17" t="s">
        <v>2924</v>
      </c>
    </row>
    <row r="2073" spans="1:16" ht="28.05" hidden="1" customHeight="1">
      <c r="A2073" s="5" t="s">
        <v>7469</v>
      </c>
      <c r="B2073" s="5" t="s">
        <v>1309</v>
      </c>
      <c r="C2073" t="s">
        <v>7470</v>
      </c>
      <c r="D2073" s="5" t="s">
        <v>186</v>
      </c>
      <c r="E2073" s="5" t="s">
        <v>6435</v>
      </c>
      <c r="F2073" s="5" t="s">
        <v>7353</v>
      </c>
      <c r="G2073" s="5" t="s">
        <v>7426</v>
      </c>
      <c r="H2073" s="4" t="s">
        <v>7471</v>
      </c>
      <c r="I2073" s="4"/>
      <c r="J2073" s="5" t="s">
        <v>909</v>
      </c>
      <c r="K2073" s="5" t="s">
        <v>7465</v>
      </c>
      <c r="L2073" s="5">
        <v>1</v>
      </c>
      <c r="M2073" s="5" t="s">
        <v>910</v>
      </c>
      <c r="N2073" s="4" t="s">
        <v>7468</v>
      </c>
      <c r="O2073" s="4" t="s">
        <v>377</v>
      </c>
      <c r="P2073" s="17" t="s">
        <v>2924</v>
      </c>
    </row>
    <row r="2074" spans="1:16" ht="28.05" hidden="1" customHeight="1">
      <c r="A2074" s="5" t="s">
        <v>7472</v>
      </c>
      <c r="B2074" s="5" t="s">
        <v>1309</v>
      </c>
      <c r="C2074" t="s">
        <v>7473</v>
      </c>
      <c r="D2074" s="5" t="s">
        <v>186</v>
      </c>
      <c r="E2074" s="5" t="s">
        <v>6435</v>
      </c>
      <c r="F2074" s="5" t="s">
        <v>7353</v>
      </c>
      <c r="G2074" s="5" t="s">
        <v>7426</v>
      </c>
      <c r="H2074" s="4" t="s">
        <v>7474</v>
      </c>
      <c r="I2074" s="4"/>
      <c r="J2074" s="5" t="s">
        <v>909</v>
      </c>
      <c r="K2074" s="5" t="s">
        <v>7465</v>
      </c>
      <c r="L2074" s="5">
        <v>1</v>
      </c>
      <c r="M2074" s="5" t="s">
        <v>910</v>
      </c>
      <c r="N2074" s="4" t="s">
        <v>7468</v>
      </c>
      <c r="O2074" s="4" t="s">
        <v>377</v>
      </c>
      <c r="P2074" s="17" t="s">
        <v>2924</v>
      </c>
    </row>
    <row r="2075" spans="1:16" ht="28.05" hidden="1" customHeight="1">
      <c r="A2075" s="5" t="s">
        <v>7475</v>
      </c>
      <c r="B2075" s="5" t="s">
        <v>180</v>
      </c>
      <c r="C2075" t="s">
        <v>7476</v>
      </c>
      <c r="D2075" s="5" t="s">
        <v>186</v>
      </c>
      <c r="E2075" s="5" t="s">
        <v>6435</v>
      </c>
      <c r="F2075" s="5" t="s">
        <v>7353</v>
      </c>
      <c r="G2075" s="5" t="s">
        <v>7426</v>
      </c>
      <c r="H2075" s="4" t="s">
        <v>7477</v>
      </c>
      <c r="I2075" s="4"/>
      <c r="J2075" s="5" t="s">
        <v>909</v>
      </c>
      <c r="K2075" s="5" t="s">
        <v>7465</v>
      </c>
      <c r="L2075" s="5">
        <v>1</v>
      </c>
      <c r="M2075" s="5" t="s">
        <v>910</v>
      </c>
      <c r="N2075" s="4" t="s">
        <v>7468</v>
      </c>
      <c r="O2075" s="4" t="s">
        <v>377</v>
      </c>
      <c r="P2075" s="17" t="s">
        <v>2924</v>
      </c>
    </row>
    <row r="2076" spans="1:16" ht="28.05" hidden="1" customHeight="1">
      <c r="A2076" s="5" t="s">
        <v>7478</v>
      </c>
      <c r="B2076" s="5" t="s">
        <v>180</v>
      </c>
      <c r="C2076" t="s">
        <v>7479</v>
      </c>
      <c r="D2076" s="5" t="s">
        <v>186</v>
      </c>
      <c r="E2076" s="5" t="s">
        <v>6435</v>
      </c>
      <c r="F2076" s="5" t="s">
        <v>7353</v>
      </c>
      <c r="G2076" s="5" t="s">
        <v>7426</v>
      </c>
      <c r="H2076" s="4" t="s">
        <v>7480</v>
      </c>
      <c r="I2076" s="4"/>
      <c r="J2076" s="5" t="s">
        <v>909</v>
      </c>
      <c r="K2076" s="5" t="s">
        <v>7465</v>
      </c>
      <c r="L2076" s="5">
        <v>1</v>
      </c>
      <c r="M2076" s="5" t="s">
        <v>910</v>
      </c>
      <c r="N2076" s="4" t="s">
        <v>7468</v>
      </c>
      <c r="O2076" s="4" t="s">
        <v>377</v>
      </c>
      <c r="P2076" s="17" t="s">
        <v>2924</v>
      </c>
    </row>
    <row r="2077" spans="1:16" ht="28.05" hidden="1" customHeight="1">
      <c r="A2077" s="5" t="s">
        <v>7481</v>
      </c>
      <c r="B2077" s="5" t="s">
        <v>1309</v>
      </c>
      <c r="C2077" t="s">
        <v>7482</v>
      </c>
      <c r="D2077" s="5" t="s">
        <v>186</v>
      </c>
      <c r="E2077" s="5" t="s">
        <v>6435</v>
      </c>
      <c r="F2077" s="5" t="s">
        <v>7353</v>
      </c>
      <c r="G2077" s="5" t="s">
        <v>7426</v>
      </c>
      <c r="H2077" s="4" t="s">
        <v>977</v>
      </c>
      <c r="I2077" s="4"/>
      <c r="J2077" s="5" t="s">
        <v>909</v>
      </c>
      <c r="K2077" s="5" t="s">
        <v>7465</v>
      </c>
      <c r="L2077" s="5">
        <v>1</v>
      </c>
      <c r="M2077" s="5" t="s">
        <v>910</v>
      </c>
      <c r="N2077" s="4" t="s">
        <v>7468</v>
      </c>
      <c r="O2077" s="4" t="s">
        <v>377</v>
      </c>
      <c r="P2077" s="17" t="s">
        <v>2924</v>
      </c>
    </row>
    <row r="2078" spans="1:16" ht="28.05" hidden="1" customHeight="1">
      <c r="A2078" s="5" t="s">
        <v>7483</v>
      </c>
      <c r="B2078" s="5" t="s">
        <v>180</v>
      </c>
      <c r="C2078" t="s">
        <v>7484</v>
      </c>
      <c r="D2078" s="5" t="s">
        <v>322</v>
      </c>
      <c r="E2078" s="5" t="s">
        <v>6435</v>
      </c>
      <c r="F2078" s="5" t="s">
        <v>7353</v>
      </c>
      <c r="G2078" s="5" t="s">
        <v>7426</v>
      </c>
      <c r="H2078" s="4" t="s">
        <v>788</v>
      </c>
      <c r="I2078" s="4"/>
      <c r="J2078" s="5" t="s">
        <v>172</v>
      </c>
      <c r="N2078" s="4" t="s">
        <v>7485</v>
      </c>
      <c r="O2078" s="4" t="s">
        <v>377</v>
      </c>
      <c r="P2078" s="17" t="s">
        <v>2924</v>
      </c>
    </row>
    <row r="2079" spans="1:16" ht="28.05" hidden="1" customHeight="1">
      <c r="A2079" s="5" t="s">
        <v>7486</v>
      </c>
      <c r="B2079" s="5" t="s">
        <v>180</v>
      </c>
      <c r="C2079" t="s">
        <v>7487</v>
      </c>
      <c r="D2079" s="5" t="s">
        <v>901</v>
      </c>
      <c r="E2079" s="5" t="s">
        <v>6435</v>
      </c>
      <c r="F2079" s="5" t="s">
        <v>7353</v>
      </c>
      <c r="G2079" s="5" t="s">
        <v>7426</v>
      </c>
      <c r="H2079" s="4" t="s">
        <v>7488</v>
      </c>
      <c r="I2079" s="4" t="s">
        <v>7489</v>
      </c>
      <c r="J2079" s="5" t="s">
        <v>172</v>
      </c>
      <c r="N2079" s="4" t="s">
        <v>7490</v>
      </c>
      <c r="P2079" s="17" t="s">
        <v>450</v>
      </c>
    </row>
    <row r="2080" spans="1:16" ht="28.05" hidden="1" customHeight="1">
      <c r="A2080" s="5" t="s">
        <v>7491</v>
      </c>
      <c r="B2080" s="5" t="s">
        <v>180</v>
      </c>
      <c r="C2080" t="s">
        <v>7492</v>
      </c>
      <c r="D2080" s="5" t="s">
        <v>186</v>
      </c>
      <c r="E2080" s="5" t="s">
        <v>6435</v>
      </c>
      <c r="F2080" s="5" t="s">
        <v>7353</v>
      </c>
      <c r="G2080" s="5" t="s">
        <v>7426</v>
      </c>
      <c r="H2080" s="4" t="s">
        <v>6505</v>
      </c>
      <c r="I2080" s="4"/>
      <c r="J2080" s="5" t="s">
        <v>909</v>
      </c>
      <c r="K2080" s="5" t="s">
        <v>7486</v>
      </c>
      <c r="L2080" s="5">
        <v>1</v>
      </c>
      <c r="M2080" s="5" t="s">
        <v>910</v>
      </c>
      <c r="N2080" s="4" t="s">
        <v>7490</v>
      </c>
      <c r="O2080" s="4" t="s">
        <v>377</v>
      </c>
      <c r="P2080" s="17" t="s">
        <v>450</v>
      </c>
    </row>
    <row r="2081" spans="1:16" ht="28.05" hidden="1" customHeight="1">
      <c r="A2081" s="5" t="s">
        <v>7493</v>
      </c>
      <c r="B2081" s="5" t="s">
        <v>180</v>
      </c>
      <c r="C2081" t="s">
        <v>7494</v>
      </c>
      <c r="D2081" s="5" t="s">
        <v>186</v>
      </c>
      <c r="E2081" s="5" t="s">
        <v>6435</v>
      </c>
      <c r="F2081" s="5" t="s">
        <v>7353</v>
      </c>
      <c r="G2081" s="5" t="s">
        <v>7426</v>
      </c>
      <c r="H2081" s="4" t="s">
        <v>6512</v>
      </c>
      <c r="I2081" s="4"/>
      <c r="J2081" s="5" t="s">
        <v>909</v>
      </c>
      <c r="K2081" s="5" t="s">
        <v>7486</v>
      </c>
      <c r="L2081" s="5">
        <v>1</v>
      </c>
      <c r="M2081" s="5" t="s">
        <v>910</v>
      </c>
      <c r="N2081" s="4" t="s">
        <v>7490</v>
      </c>
      <c r="O2081" s="4" t="s">
        <v>377</v>
      </c>
      <c r="P2081" s="17" t="s">
        <v>450</v>
      </c>
    </row>
    <row r="2082" spans="1:16" ht="28.05" hidden="1" customHeight="1">
      <c r="A2082" s="5" t="s">
        <v>7495</v>
      </c>
      <c r="B2082" s="5" t="s">
        <v>1309</v>
      </c>
      <c r="C2082" t="s">
        <v>7496</v>
      </c>
      <c r="D2082" s="5" t="s">
        <v>186</v>
      </c>
      <c r="E2082" s="5" t="s">
        <v>6435</v>
      </c>
      <c r="F2082" s="5" t="s">
        <v>7353</v>
      </c>
      <c r="G2082" s="5" t="s">
        <v>7426</v>
      </c>
      <c r="H2082" s="4" t="s">
        <v>6519</v>
      </c>
      <c r="I2082" s="4"/>
      <c r="J2082" s="5" t="s">
        <v>909</v>
      </c>
      <c r="K2082" s="5" t="s">
        <v>7486</v>
      </c>
      <c r="L2082" s="5">
        <v>1</v>
      </c>
      <c r="M2082" s="5" t="s">
        <v>910</v>
      </c>
      <c r="N2082" s="4" t="s">
        <v>7490</v>
      </c>
      <c r="O2082" s="4" t="s">
        <v>377</v>
      </c>
      <c r="P2082" s="17" t="s">
        <v>450</v>
      </c>
    </row>
    <row r="2083" spans="1:16" ht="28.05" hidden="1" customHeight="1">
      <c r="A2083" s="5" t="s">
        <v>7497</v>
      </c>
      <c r="B2083" s="5" t="s">
        <v>1309</v>
      </c>
      <c r="C2083" t="s">
        <v>7498</v>
      </c>
      <c r="D2083" s="5" t="s">
        <v>186</v>
      </c>
      <c r="E2083" s="5" t="s">
        <v>6435</v>
      </c>
      <c r="F2083" s="5" t="s">
        <v>7353</v>
      </c>
      <c r="G2083" s="5" t="s">
        <v>7426</v>
      </c>
      <c r="H2083" s="4" t="s">
        <v>7377</v>
      </c>
      <c r="I2083" s="4"/>
      <c r="J2083" s="5" t="s">
        <v>909</v>
      </c>
      <c r="K2083" s="5" t="s">
        <v>7486</v>
      </c>
      <c r="L2083" s="5">
        <v>1</v>
      </c>
      <c r="M2083" s="5" t="s">
        <v>910</v>
      </c>
      <c r="N2083" s="4" t="s">
        <v>7490</v>
      </c>
      <c r="O2083" s="4" t="s">
        <v>377</v>
      </c>
      <c r="P2083" s="17" t="s">
        <v>450</v>
      </c>
    </row>
    <row r="2084" spans="1:16" ht="28.05" hidden="1" customHeight="1">
      <c r="A2084" s="5" t="s">
        <v>7499</v>
      </c>
      <c r="B2084" s="5" t="s">
        <v>1309</v>
      </c>
      <c r="C2084" t="s">
        <v>7500</v>
      </c>
      <c r="D2084" s="5" t="s">
        <v>186</v>
      </c>
      <c r="E2084" s="5" t="s">
        <v>6435</v>
      </c>
      <c r="F2084" s="5" t="s">
        <v>7353</v>
      </c>
      <c r="G2084" s="5" t="s">
        <v>7426</v>
      </c>
      <c r="H2084" s="4" t="s">
        <v>6534</v>
      </c>
      <c r="I2084" s="4"/>
      <c r="J2084" s="5" t="s">
        <v>909</v>
      </c>
      <c r="K2084" s="5" t="s">
        <v>7486</v>
      </c>
      <c r="L2084" s="5">
        <v>1</v>
      </c>
      <c r="M2084" s="5" t="s">
        <v>910</v>
      </c>
      <c r="N2084" s="4" t="s">
        <v>7490</v>
      </c>
      <c r="O2084" s="4" t="s">
        <v>377</v>
      </c>
      <c r="P2084" s="17" t="s">
        <v>450</v>
      </c>
    </row>
    <row r="2085" spans="1:16" ht="28.05" hidden="1" customHeight="1">
      <c r="A2085" s="5" t="s">
        <v>7501</v>
      </c>
      <c r="B2085" s="5" t="s">
        <v>180</v>
      </c>
      <c r="C2085" t="s">
        <v>7502</v>
      </c>
      <c r="D2085" s="5" t="s">
        <v>186</v>
      </c>
      <c r="E2085" s="5" t="s">
        <v>6435</v>
      </c>
      <c r="F2085" s="5" t="s">
        <v>7353</v>
      </c>
      <c r="G2085" s="5" t="s">
        <v>7426</v>
      </c>
      <c r="H2085" s="4" t="s">
        <v>6542</v>
      </c>
      <c r="I2085" s="4"/>
      <c r="J2085" s="5" t="s">
        <v>909</v>
      </c>
      <c r="K2085" s="5" t="s">
        <v>7486</v>
      </c>
      <c r="L2085" s="5">
        <v>1</v>
      </c>
      <c r="M2085" s="5" t="s">
        <v>910</v>
      </c>
      <c r="N2085" s="4" t="s">
        <v>7490</v>
      </c>
      <c r="O2085" s="4" t="s">
        <v>377</v>
      </c>
      <c r="P2085" s="17" t="s">
        <v>450</v>
      </c>
    </row>
    <row r="2086" spans="1:16" ht="28.05" hidden="1" customHeight="1">
      <c r="A2086" s="5" t="s">
        <v>7503</v>
      </c>
      <c r="B2086" s="5" t="s">
        <v>180</v>
      </c>
      <c r="C2086" t="s">
        <v>7504</v>
      </c>
      <c r="D2086" s="5" t="s">
        <v>186</v>
      </c>
      <c r="E2086" s="5" t="s">
        <v>6435</v>
      </c>
      <c r="F2086" s="5" t="s">
        <v>7353</v>
      </c>
      <c r="G2086" s="5" t="s">
        <v>7426</v>
      </c>
      <c r="H2086" s="4" t="s">
        <v>6550</v>
      </c>
      <c r="I2086" s="4"/>
      <c r="J2086" s="5" t="s">
        <v>909</v>
      </c>
      <c r="K2086" s="5" t="s">
        <v>7486</v>
      </c>
      <c r="L2086" s="5">
        <v>1</v>
      </c>
      <c r="M2086" s="5" t="s">
        <v>910</v>
      </c>
      <c r="N2086" s="4" t="s">
        <v>7490</v>
      </c>
      <c r="O2086" s="4" t="s">
        <v>377</v>
      </c>
      <c r="P2086" s="17" t="s">
        <v>450</v>
      </c>
    </row>
    <row r="2087" spans="1:16" ht="28.05" hidden="1" customHeight="1">
      <c r="A2087" s="5" t="s">
        <v>7505</v>
      </c>
      <c r="B2087" s="5" t="s">
        <v>180</v>
      </c>
      <c r="C2087" t="s">
        <v>7506</v>
      </c>
      <c r="D2087" s="5" t="s">
        <v>186</v>
      </c>
      <c r="E2087" s="5" t="s">
        <v>6435</v>
      </c>
      <c r="F2087" s="5" t="s">
        <v>7353</v>
      </c>
      <c r="G2087" s="5" t="s">
        <v>7426</v>
      </c>
      <c r="H2087" s="4" t="s">
        <v>7507</v>
      </c>
      <c r="I2087" s="4"/>
      <c r="J2087" s="5" t="s">
        <v>909</v>
      </c>
      <c r="K2087" s="5" t="s">
        <v>7486</v>
      </c>
      <c r="L2087" s="5">
        <v>1</v>
      </c>
      <c r="M2087" s="5" t="s">
        <v>910</v>
      </c>
      <c r="N2087" s="4" t="s">
        <v>7490</v>
      </c>
      <c r="O2087" s="4" t="s">
        <v>377</v>
      </c>
      <c r="P2087" s="17" t="s">
        <v>450</v>
      </c>
    </row>
    <row r="2088" spans="1:16" ht="28.05" hidden="1" customHeight="1">
      <c r="A2088" s="5" t="s">
        <v>7508</v>
      </c>
      <c r="B2088" s="5" t="s">
        <v>1309</v>
      </c>
      <c r="C2088" t="s">
        <v>7509</v>
      </c>
      <c r="D2088" s="5" t="s">
        <v>186</v>
      </c>
      <c r="E2088" s="5" t="s">
        <v>6435</v>
      </c>
      <c r="F2088" s="5" t="s">
        <v>7353</v>
      </c>
      <c r="G2088" s="5" t="s">
        <v>7426</v>
      </c>
      <c r="H2088" s="4" t="s">
        <v>2219</v>
      </c>
      <c r="I2088" s="4"/>
      <c r="J2088" s="5" t="s">
        <v>909</v>
      </c>
      <c r="K2088" s="5" t="s">
        <v>7486</v>
      </c>
      <c r="L2088" s="5">
        <v>1</v>
      </c>
      <c r="M2088" s="5" t="s">
        <v>910</v>
      </c>
      <c r="N2088" s="4" t="s">
        <v>7490</v>
      </c>
      <c r="O2088" s="4" t="s">
        <v>377</v>
      </c>
      <c r="P2088" s="17" t="s">
        <v>450</v>
      </c>
    </row>
    <row r="2089" spans="1:16" ht="28.05" hidden="1" customHeight="1">
      <c r="A2089" s="5" t="s">
        <v>7510</v>
      </c>
      <c r="B2089" s="5" t="s">
        <v>1309</v>
      </c>
      <c r="C2089" t="s">
        <v>7511</v>
      </c>
      <c r="D2089" s="5" t="s">
        <v>186</v>
      </c>
      <c r="E2089" s="5" t="s">
        <v>6435</v>
      </c>
      <c r="F2089" s="5" t="s">
        <v>7353</v>
      </c>
      <c r="G2089" s="5" t="s">
        <v>7426</v>
      </c>
      <c r="H2089" s="4" t="s">
        <v>2547</v>
      </c>
      <c r="I2089" s="4"/>
      <c r="J2089" s="5" t="s">
        <v>909</v>
      </c>
      <c r="K2089" s="5" t="s">
        <v>7486</v>
      </c>
      <c r="L2089" s="5">
        <v>1</v>
      </c>
      <c r="M2089" s="5" t="s">
        <v>910</v>
      </c>
      <c r="N2089" s="4" t="s">
        <v>7490</v>
      </c>
      <c r="O2089" s="4" t="s">
        <v>377</v>
      </c>
      <c r="P2089" s="17" t="s">
        <v>450</v>
      </c>
    </row>
    <row r="2090" spans="1:16" ht="28.05" hidden="1" customHeight="1">
      <c r="A2090" s="5" t="s">
        <v>7512</v>
      </c>
      <c r="B2090" s="5">
        <v>1.3</v>
      </c>
      <c r="C2090" t="s">
        <v>7513</v>
      </c>
      <c r="D2090" s="5" t="s">
        <v>186</v>
      </c>
      <c r="E2090" s="5" t="s">
        <v>6435</v>
      </c>
      <c r="F2090" s="5" t="s">
        <v>7353</v>
      </c>
      <c r="G2090" s="5" t="s">
        <v>7426</v>
      </c>
      <c r="H2090" s="4" t="s">
        <v>3620</v>
      </c>
      <c r="I2090" s="4"/>
      <c r="J2090" s="5" t="s">
        <v>909</v>
      </c>
      <c r="K2090" s="5" t="s">
        <v>7486</v>
      </c>
      <c r="L2090" s="5">
        <v>1</v>
      </c>
      <c r="M2090" s="5" t="s">
        <v>910</v>
      </c>
      <c r="N2090" s="4" t="s">
        <v>7490</v>
      </c>
      <c r="O2090" s="4" t="s">
        <v>377</v>
      </c>
      <c r="P2090" s="17" t="s">
        <v>450</v>
      </c>
    </row>
    <row r="2091" spans="1:16" ht="28.05" hidden="1" customHeight="1">
      <c r="A2091" s="5" t="s">
        <v>7514</v>
      </c>
      <c r="B2091" s="5" t="s">
        <v>1309</v>
      </c>
      <c r="C2091" t="s">
        <v>7515</v>
      </c>
      <c r="D2091" s="5" t="s">
        <v>186</v>
      </c>
      <c r="E2091" s="5" t="s">
        <v>6435</v>
      </c>
      <c r="F2091" s="5" t="s">
        <v>7353</v>
      </c>
      <c r="G2091" s="5" t="s">
        <v>7426</v>
      </c>
      <c r="H2091" s="4" t="s">
        <v>6581</v>
      </c>
      <c r="I2091" s="4"/>
      <c r="J2091" s="5" t="s">
        <v>909</v>
      </c>
      <c r="K2091" s="5" t="s">
        <v>7486</v>
      </c>
      <c r="L2091" s="5">
        <v>1</v>
      </c>
      <c r="M2091" s="5" t="s">
        <v>910</v>
      </c>
      <c r="N2091" s="4" t="s">
        <v>7490</v>
      </c>
      <c r="O2091" s="4" t="s">
        <v>377</v>
      </c>
      <c r="P2091" s="17" t="s">
        <v>450</v>
      </c>
    </row>
    <row r="2092" spans="1:16" ht="28.05" hidden="1" customHeight="1">
      <c r="A2092" s="5" t="s">
        <v>7516</v>
      </c>
      <c r="B2092" s="5" t="s">
        <v>180</v>
      </c>
      <c r="C2092" t="s">
        <v>7517</v>
      </c>
      <c r="D2092" s="5" t="s">
        <v>186</v>
      </c>
      <c r="E2092" s="5" t="s">
        <v>6435</v>
      </c>
      <c r="F2092" s="5" t="s">
        <v>7353</v>
      </c>
      <c r="G2092" s="5" t="s">
        <v>7426</v>
      </c>
      <c r="H2092" s="4" t="s">
        <v>6589</v>
      </c>
      <c r="I2092" s="4"/>
      <c r="J2092" s="5" t="s">
        <v>909</v>
      </c>
      <c r="K2092" s="5" t="s">
        <v>7486</v>
      </c>
      <c r="L2092" s="5">
        <v>1</v>
      </c>
      <c r="M2092" s="5" t="s">
        <v>910</v>
      </c>
      <c r="N2092" s="4" t="s">
        <v>7490</v>
      </c>
      <c r="O2092" s="4" t="s">
        <v>377</v>
      </c>
      <c r="P2092" s="17" t="s">
        <v>450</v>
      </c>
    </row>
    <row r="2093" spans="1:16" ht="28.05" hidden="1" customHeight="1">
      <c r="A2093" s="5" t="s">
        <v>7518</v>
      </c>
      <c r="B2093" s="5" t="s">
        <v>180</v>
      </c>
      <c r="C2093" t="s">
        <v>7519</v>
      </c>
      <c r="D2093" s="5" t="s">
        <v>186</v>
      </c>
      <c r="E2093" s="5" t="s">
        <v>6435</v>
      </c>
      <c r="F2093" s="5" t="s">
        <v>7353</v>
      </c>
      <c r="G2093" s="5" t="s">
        <v>7426</v>
      </c>
      <c r="H2093" s="4" t="s">
        <v>4673</v>
      </c>
      <c r="I2093" s="4"/>
      <c r="J2093" s="5" t="s">
        <v>909</v>
      </c>
      <c r="K2093" s="5" t="s">
        <v>7486</v>
      </c>
      <c r="L2093" s="5">
        <v>1</v>
      </c>
      <c r="M2093" s="5" t="s">
        <v>910</v>
      </c>
      <c r="N2093" s="4" t="s">
        <v>7468</v>
      </c>
      <c r="O2093" s="4" t="s">
        <v>377</v>
      </c>
      <c r="P2093" s="17" t="s">
        <v>2924</v>
      </c>
    </row>
    <row r="2094" spans="1:16" ht="28.05" hidden="1" customHeight="1">
      <c r="A2094" s="5" t="s">
        <v>7520</v>
      </c>
      <c r="B2094" s="5" t="s">
        <v>180</v>
      </c>
      <c r="C2094" t="s">
        <v>7521</v>
      </c>
      <c r="D2094" s="5" t="s">
        <v>186</v>
      </c>
      <c r="E2094" s="5" t="s">
        <v>6435</v>
      </c>
      <c r="F2094" s="5" t="s">
        <v>7353</v>
      </c>
      <c r="G2094" s="5" t="s">
        <v>7426</v>
      </c>
      <c r="H2094" s="4" t="s">
        <v>6606</v>
      </c>
      <c r="I2094" s="4"/>
      <c r="J2094" s="5" t="s">
        <v>909</v>
      </c>
      <c r="K2094" s="5" t="s">
        <v>7486</v>
      </c>
      <c r="L2094" s="5">
        <v>1</v>
      </c>
      <c r="M2094" s="5" t="s">
        <v>910</v>
      </c>
      <c r="N2094" s="4" t="s">
        <v>7490</v>
      </c>
      <c r="O2094" s="4" t="s">
        <v>377</v>
      </c>
      <c r="P2094" s="17" t="s">
        <v>450</v>
      </c>
    </row>
    <row r="2095" spans="1:16" ht="28.05" hidden="1" customHeight="1">
      <c r="A2095" s="5" t="s">
        <v>7522</v>
      </c>
      <c r="B2095" s="5" t="s">
        <v>180</v>
      </c>
      <c r="C2095" t="s">
        <v>7523</v>
      </c>
      <c r="D2095" s="5" t="s">
        <v>186</v>
      </c>
      <c r="E2095" s="5" t="s">
        <v>6435</v>
      </c>
      <c r="F2095" s="5" t="s">
        <v>7353</v>
      </c>
      <c r="G2095" s="5" t="s">
        <v>7426</v>
      </c>
      <c r="H2095" s="4" t="s">
        <v>7524</v>
      </c>
      <c r="I2095" s="4"/>
      <c r="J2095" s="5" t="s">
        <v>909</v>
      </c>
      <c r="K2095" s="5" t="s">
        <v>7486</v>
      </c>
      <c r="L2095" s="5">
        <v>1</v>
      </c>
      <c r="M2095" s="5" t="s">
        <v>910</v>
      </c>
      <c r="N2095" s="4" t="s">
        <v>7490</v>
      </c>
      <c r="O2095" s="4" t="s">
        <v>377</v>
      </c>
      <c r="P2095" s="17" t="s">
        <v>450</v>
      </c>
    </row>
    <row r="2096" spans="1:16" ht="28.05" hidden="1" customHeight="1">
      <c r="A2096" s="5" t="s">
        <v>7525</v>
      </c>
      <c r="B2096" s="5" t="s">
        <v>1309</v>
      </c>
      <c r="C2096" t="s">
        <v>7526</v>
      </c>
      <c r="D2096" s="5" t="s">
        <v>186</v>
      </c>
      <c r="E2096" s="5" t="s">
        <v>6435</v>
      </c>
      <c r="F2096" s="5" t="s">
        <v>7353</v>
      </c>
      <c r="G2096" s="5" t="s">
        <v>7426</v>
      </c>
      <c r="H2096" s="4" t="s">
        <v>2210</v>
      </c>
      <c r="I2096" s="4"/>
      <c r="J2096" s="5" t="s">
        <v>909</v>
      </c>
      <c r="K2096" s="5" t="s">
        <v>7486</v>
      </c>
      <c r="L2096" s="5">
        <v>1</v>
      </c>
      <c r="M2096" s="5" t="s">
        <v>910</v>
      </c>
      <c r="N2096" s="4" t="s">
        <v>7490</v>
      </c>
      <c r="O2096" s="4" t="s">
        <v>377</v>
      </c>
      <c r="P2096" s="17" t="s">
        <v>450</v>
      </c>
    </row>
    <row r="2097" spans="1:16" ht="28.05" hidden="1" customHeight="1">
      <c r="A2097" s="5" t="s">
        <v>7527</v>
      </c>
      <c r="B2097" s="5" t="s">
        <v>180</v>
      </c>
      <c r="C2097" t="s">
        <v>7528</v>
      </c>
      <c r="D2097" s="5" t="s">
        <v>186</v>
      </c>
      <c r="E2097" s="5" t="s">
        <v>6435</v>
      </c>
      <c r="F2097" s="5" t="s">
        <v>7353</v>
      </c>
      <c r="G2097" s="5" t="s">
        <v>7426</v>
      </c>
      <c r="H2097" s="4" t="s">
        <v>6637</v>
      </c>
      <c r="I2097" s="4"/>
      <c r="J2097" s="5" t="s">
        <v>909</v>
      </c>
      <c r="K2097" s="5" t="s">
        <v>7486</v>
      </c>
      <c r="L2097" s="5">
        <v>1</v>
      </c>
      <c r="M2097" s="5" t="s">
        <v>910</v>
      </c>
      <c r="N2097" s="4" t="s">
        <v>7490</v>
      </c>
      <c r="O2097" s="4" t="s">
        <v>377</v>
      </c>
      <c r="P2097" s="17" t="s">
        <v>450</v>
      </c>
    </row>
    <row r="2098" spans="1:16" ht="28.05" hidden="1" customHeight="1">
      <c r="A2098" s="5" t="s">
        <v>7529</v>
      </c>
      <c r="B2098" s="5" t="s">
        <v>180</v>
      </c>
      <c r="C2098" t="s">
        <v>7530</v>
      </c>
      <c r="D2098" s="5" t="s">
        <v>186</v>
      </c>
      <c r="E2098" s="5" t="s">
        <v>6435</v>
      </c>
      <c r="F2098" s="5" t="s">
        <v>7353</v>
      </c>
      <c r="G2098" s="5" t="s">
        <v>7426</v>
      </c>
      <c r="H2098" s="4" t="s">
        <v>6645</v>
      </c>
      <c r="I2098" s="4"/>
      <c r="J2098" s="5" t="s">
        <v>909</v>
      </c>
      <c r="K2098" s="5" t="s">
        <v>7486</v>
      </c>
      <c r="L2098" s="5">
        <v>1</v>
      </c>
      <c r="M2098" s="5" t="s">
        <v>910</v>
      </c>
      <c r="N2098" s="4" t="s">
        <v>7490</v>
      </c>
      <c r="O2098" s="4" t="s">
        <v>377</v>
      </c>
      <c r="P2098" s="17" t="s">
        <v>450</v>
      </c>
    </row>
    <row r="2099" spans="1:16" ht="28.05" hidden="1" customHeight="1">
      <c r="A2099" s="5" t="s">
        <v>7531</v>
      </c>
      <c r="B2099" s="5" t="s">
        <v>1309</v>
      </c>
      <c r="C2099" t="s">
        <v>7532</v>
      </c>
      <c r="D2099" s="5" t="s">
        <v>186</v>
      </c>
      <c r="E2099" s="5" t="s">
        <v>6435</v>
      </c>
      <c r="F2099" s="5" t="s">
        <v>7353</v>
      </c>
      <c r="G2099" s="5" t="s">
        <v>7426</v>
      </c>
      <c r="H2099" s="4" t="s">
        <v>6653</v>
      </c>
      <c r="I2099" s="4"/>
      <c r="J2099" s="5" t="s">
        <v>909</v>
      </c>
      <c r="K2099" s="5" t="s">
        <v>7486</v>
      </c>
      <c r="L2099" s="5">
        <v>1</v>
      </c>
      <c r="M2099" s="5" t="s">
        <v>910</v>
      </c>
      <c r="N2099" s="4" t="s">
        <v>7490</v>
      </c>
      <c r="O2099" s="4" t="s">
        <v>377</v>
      </c>
      <c r="P2099" s="17" t="s">
        <v>450</v>
      </c>
    </row>
    <row r="2100" spans="1:16" ht="28.05" hidden="1" customHeight="1">
      <c r="A2100" s="5" t="s">
        <v>7533</v>
      </c>
      <c r="B2100" s="5">
        <v>1.3</v>
      </c>
      <c r="C2100" t="s">
        <v>7534</v>
      </c>
      <c r="D2100" s="5" t="s">
        <v>186</v>
      </c>
      <c r="E2100" s="5" t="s">
        <v>6435</v>
      </c>
      <c r="F2100" s="5" t="s">
        <v>7353</v>
      </c>
      <c r="G2100" s="5" t="s">
        <v>7426</v>
      </c>
      <c r="H2100" s="4" t="s">
        <v>977</v>
      </c>
      <c r="I2100" s="4"/>
      <c r="J2100" s="5" t="s">
        <v>909</v>
      </c>
      <c r="K2100" s="5" t="s">
        <v>7486</v>
      </c>
      <c r="L2100" s="5">
        <v>1</v>
      </c>
      <c r="M2100" s="5" t="s">
        <v>910</v>
      </c>
      <c r="N2100" s="4" t="s">
        <v>7490</v>
      </c>
      <c r="O2100" s="4" t="s">
        <v>377</v>
      </c>
      <c r="P2100" s="17" t="s">
        <v>450</v>
      </c>
    </row>
    <row r="2101" spans="1:16" ht="28.05" hidden="1" customHeight="1">
      <c r="A2101" s="5" t="s">
        <v>7535</v>
      </c>
      <c r="B2101" s="5" t="s">
        <v>180</v>
      </c>
      <c r="C2101" t="s">
        <v>7536</v>
      </c>
      <c r="D2101" s="5" t="s">
        <v>322</v>
      </c>
      <c r="E2101" s="5" t="s">
        <v>6435</v>
      </c>
      <c r="F2101" s="5" t="s">
        <v>7353</v>
      </c>
      <c r="G2101" s="5" t="s">
        <v>7426</v>
      </c>
      <c r="H2101" s="4" t="s">
        <v>788</v>
      </c>
      <c r="I2101" s="4"/>
      <c r="J2101" s="5" t="s">
        <v>172</v>
      </c>
      <c r="N2101" s="4" t="s">
        <v>7537</v>
      </c>
      <c r="O2101" s="4" t="s">
        <v>377</v>
      </c>
      <c r="P2101" s="17" t="s">
        <v>450</v>
      </c>
    </row>
    <row r="2102" spans="1:16" ht="28.05" hidden="1" customHeight="1">
      <c r="A2102" s="5" t="s">
        <v>7538</v>
      </c>
      <c r="B2102" s="5" t="s">
        <v>180</v>
      </c>
      <c r="C2102" t="s">
        <v>7539</v>
      </c>
      <c r="D2102" s="5" t="s">
        <v>901</v>
      </c>
      <c r="E2102" s="5" t="s">
        <v>6435</v>
      </c>
      <c r="F2102" s="5" t="s">
        <v>7353</v>
      </c>
      <c r="G2102" s="5" t="s">
        <v>7426</v>
      </c>
      <c r="H2102" s="4" t="s">
        <v>7540</v>
      </c>
      <c r="I2102" s="4"/>
      <c r="J2102" s="5" t="s">
        <v>172</v>
      </c>
      <c r="N2102" s="4" t="s">
        <v>7541</v>
      </c>
      <c r="P2102" s="17" t="s">
        <v>2924</v>
      </c>
    </row>
    <row r="2103" spans="1:16" ht="28.05" hidden="1" customHeight="1">
      <c r="A2103" s="5" t="s">
        <v>7542</v>
      </c>
      <c r="B2103" s="5" t="s">
        <v>1309</v>
      </c>
      <c r="C2103" t="s">
        <v>7543</v>
      </c>
      <c r="D2103" s="5" t="s">
        <v>186</v>
      </c>
      <c r="E2103" s="5" t="s">
        <v>6435</v>
      </c>
      <c r="F2103" s="5" t="s">
        <v>7353</v>
      </c>
      <c r="G2103" s="5" t="s">
        <v>7426</v>
      </c>
      <c r="H2103" s="4" t="s">
        <v>7471</v>
      </c>
      <c r="I2103" s="4"/>
      <c r="J2103" s="5" t="s">
        <v>909</v>
      </c>
      <c r="K2103" s="5" t="s">
        <v>7538</v>
      </c>
      <c r="L2103" s="5">
        <v>1</v>
      </c>
      <c r="M2103" s="5" t="s">
        <v>910</v>
      </c>
      <c r="N2103" s="4" t="s">
        <v>7541</v>
      </c>
      <c r="O2103" s="4" t="s">
        <v>377</v>
      </c>
      <c r="P2103" s="17" t="s">
        <v>2924</v>
      </c>
    </row>
    <row r="2104" spans="1:16" ht="28.05" hidden="1" customHeight="1">
      <c r="A2104" s="5" t="s">
        <v>7544</v>
      </c>
      <c r="B2104" s="5" t="s">
        <v>1309</v>
      </c>
      <c r="C2104" t="s">
        <v>7545</v>
      </c>
      <c r="D2104" s="5" t="s">
        <v>186</v>
      </c>
      <c r="E2104" s="5" t="s">
        <v>6435</v>
      </c>
      <c r="F2104" s="5" t="s">
        <v>7353</v>
      </c>
      <c r="G2104" s="5" t="s">
        <v>7426</v>
      </c>
      <c r="H2104" s="4" t="s">
        <v>7546</v>
      </c>
      <c r="I2104" s="4"/>
      <c r="J2104" s="5" t="s">
        <v>909</v>
      </c>
      <c r="K2104" s="5" t="s">
        <v>7538</v>
      </c>
      <c r="L2104" s="5">
        <v>1</v>
      </c>
      <c r="M2104" s="5" t="s">
        <v>910</v>
      </c>
      <c r="N2104" s="4" t="s">
        <v>7541</v>
      </c>
      <c r="O2104" s="4" t="s">
        <v>377</v>
      </c>
      <c r="P2104" s="17" t="s">
        <v>2924</v>
      </c>
    </row>
    <row r="2105" spans="1:16" ht="28.05" hidden="1" customHeight="1">
      <c r="A2105" s="5" t="s">
        <v>7547</v>
      </c>
      <c r="B2105" s="5" t="s">
        <v>180</v>
      </c>
      <c r="C2105" t="s">
        <v>7548</v>
      </c>
      <c r="D2105" s="5" t="s">
        <v>186</v>
      </c>
      <c r="E2105" s="5" t="s">
        <v>6435</v>
      </c>
      <c r="F2105" s="5" t="s">
        <v>7353</v>
      </c>
      <c r="G2105" s="5" t="s">
        <v>7426</v>
      </c>
      <c r="H2105" s="4" t="s">
        <v>7477</v>
      </c>
      <c r="I2105" s="4"/>
      <c r="J2105" s="5" t="s">
        <v>909</v>
      </c>
      <c r="K2105" s="5" t="s">
        <v>7538</v>
      </c>
      <c r="L2105" s="5">
        <v>1</v>
      </c>
      <c r="M2105" s="5" t="s">
        <v>910</v>
      </c>
      <c r="N2105" s="4" t="s">
        <v>7541</v>
      </c>
      <c r="O2105" s="4" t="s">
        <v>377</v>
      </c>
      <c r="P2105" s="17" t="s">
        <v>2924</v>
      </c>
    </row>
    <row r="2106" spans="1:16" ht="28.05" hidden="1" customHeight="1">
      <c r="A2106" s="5" t="s">
        <v>7549</v>
      </c>
      <c r="B2106" s="5" t="s">
        <v>180</v>
      </c>
      <c r="C2106" t="s">
        <v>7550</v>
      </c>
      <c r="D2106" s="5" t="s">
        <v>186</v>
      </c>
      <c r="E2106" s="5" t="s">
        <v>6435</v>
      </c>
      <c r="F2106" s="5" t="s">
        <v>7353</v>
      </c>
      <c r="G2106" s="5" t="s">
        <v>7426</v>
      </c>
      <c r="H2106" s="4" t="s">
        <v>7480</v>
      </c>
      <c r="I2106" s="4"/>
      <c r="J2106" s="5" t="s">
        <v>909</v>
      </c>
      <c r="K2106" s="5" t="s">
        <v>7538</v>
      </c>
      <c r="L2106" s="5">
        <v>1</v>
      </c>
      <c r="M2106" s="5" t="s">
        <v>910</v>
      </c>
      <c r="N2106" s="4" t="s">
        <v>7541</v>
      </c>
      <c r="O2106" s="4" t="s">
        <v>377</v>
      </c>
      <c r="P2106" s="17" t="s">
        <v>2924</v>
      </c>
    </row>
    <row r="2107" spans="1:16" ht="28.05" hidden="1" customHeight="1">
      <c r="A2107" s="5" t="s">
        <v>7551</v>
      </c>
      <c r="B2107" s="5" t="s">
        <v>1309</v>
      </c>
      <c r="C2107" t="s">
        <v>7552</v>
      </c>
      <c r="D2107" s="5" t="s">
        <v>186</v>
      </c>
      <c r="E2107" s="5" t="s">
        <v>6435</v>
      </c>
      <c r="F2107" s="5" t="s">
        <v>7353</v>
      </c>
      <c r="G2107" s="5" t="s">
        <v>7426</v>
      </c>
      <c r="H2107" s="4" t="s">
        <v>7553</v>
      </c>
      <c r="I2107" s="4"/>
      <c r="J2107" s="5" t="s">
        <v>909</v>
      </c>
      <c r="K2107" s="5" t="s">
        <v>7538</v>
      </c>
      <c r="L2107" s="5">
        <v>1</v>
      </c>
      <c r="M2107" s="5" t="s">
        <v>910</v>
      </c>
      <c r="N2107" s="4" t="s">
        <v>7541</v>
      </c>
      <c r="O2107" s="4" t="s">
        <v>377</v>
      </c>
      <c r="P2107" s="17" t="s">
        <v>2924</v>
      </c>
    </row>
    <row r="2108" spans="1:16" ht="28.05" hidden="1" customHeight="1">
      <c r="A2108" s="5" t="s">
        <v>7554</v>
      </c>
      <c r="B2108" s="5" t="s">
        <v>1309</v>
      </c>
      <c r="C2108" t="s">
        <v>7555</v>
      </c>
      <c r="D2108" s="5" t="s">
        <v>186</v>
      </c>
      <c r="E2108" s="5" t="s">
        <v>6435</v>
      </c>
      <c r="F2108" s="5" t="s">
        <v>7353</v>
      </c>
      <c r="G2108" s="5" t="s">
        <v>7426</v>
      </c>
      <c r="H2108" s="4" t="s">
        <v>977</v>
      </c>
      <c r="I2108" s="4"/>
      <c r="J2108" s="5" t="s">
        <v>909</v>
      </c>
      <c r="K2108" s="5" t="s">
        <v>7538</v>
      </c>
      <c r="L2108" s="5">
        <v>1</v>
      </c>
      <c r="M2108" s="5" t="s">
        <v>910</v>
      </c>
      <c r="N2108" s="4" t="s">
        <v>7541</v>
      </c>
      <c r="O2108" s="4" t="s">
        <v>377</v>
      </c>
      <c r="P2108" s="17" t="s">
        <v>2924</v>
      </c>
    </row>
    <row r="2109" spans="1:16" ht="28.05" hidden="1" customHeight="1">
      <c r="A2109" s="5" t="s">
        <v>7556</v>
      </c>
      <c r="B2109" s="5" t="s">
        <v>180</v>
      </c>
      <c r="C2109" t="s">
        <v>7557</v>
      </c>
      <c r="D2109" s="5" t="s">
        <v>322</v>
      </c>
      <c r="E2109" s="5" t="s">
        <v>6435</v>
      </c>
      <c r="F2109" s="5" t="s">
        <v>7353</v>
      </c>
      <c r="G2109" s="5" t="s">
        <v>7426</v>
      </c>
      <c r="H2109" s="4" t="s">
        <v>788</v>
      </c>
      <c r="I2109" s="4"/>
      <c r="J2109" s="5" t="s">
        <v>172</v>
      </c>
      <c r="N2109" s="4" t="s">
        <v>7558</v>
      </c>
      <c r="O2109" s="4" t="s">
        <v>377</v>
      </c>
      <c r="P2109" s="17" t="s">
        <v>2924</v>
      </c>
    </row>
    <row r="2110" spans="1:16" ht="28.05" hidden="1" customHeight="1">
      <c r="A2110" s="5" t="s">
        <v>7559</v>
      </c>
      <c r="B2110" s="5" t="s">
        <v>180</v>
      </c>
      <c r="C2110" t="s">
        <v>7560</v>
      </c>
      <c r="D2110" s="5" t="s">
        <v>901</v>
      </c>
      <c r="E2110" s="5" t="s">
        <v>6435</v>
      </c>
      <c r="F2110" s="5" t="s">
        <v>7353</v>
      </c>
      <c r="G2110" s="5" t="s">
        <v>7426</v>
      </c>
      <c r="H2110" s="4" t="s">
        <v>7561</v>
      </c>
      <c r="I2110" s="4" t="s">
        <v>7447</v>
      </c>
      <c r="J2110" s="5" t="s">
        <v>172</v>
      </c>
      <c r="N2110" s="4" t="s">
        <v>7562</v>
      </c>
      <c r="P2110" s="17" t="s">
        <v>450</v>
      </c>
    </row>
    <row r="2111" spans="1:16" ht="28.05" hidden="1" customHeight="1">
      <c r="A2111" s="5" t="s">
        <v>7563</v>
      </c>
      <c r="B2111" s="5" t="s">
        <v>180</v>
      </c>
      <c r="C2111" t="s">
        <v>7564</v>
      </c>
      <c r="D2111" s="5" t="s">
        <v>186</v>
      </c>
      <c r="E2111" s="5" t="s">
        <v>6435</v>
      </c>
      <c r="F2111" s="5" t="s">
        <v>7353</v>
      </c>
      <c r="G2111" s="5" t="s">
        <v>7426</v>
      </c>
      <c r="H2111" s="4" t="s">
        <v>6505</v>
      </c>
      <c r="I2111" s="4"/>
      <c r="J2111" s="5" t="s">
        <v>909</v>
      </c>
      <c r="K2111" s="5" t="s">
        <v>7559</v>
      </c>
      <c r="L2111" s="5">
        <v>1</v>
      </c>
      <c r="M2111" s="5" t="s">
        <v>910</v>
      </c>
      <c r="N2111" s="4" t="s">
        <v>7562</v>
      </c>
      <c r="O2111" s="4" t="s">
        <v>377</v>
      </c>
      <c r="P2111" s="17" t="s">
        <v>450</v>
      </c>
    </row>
    <row r="2112" spans="1:16" ht="28.05" hidden="1" customHeight="1">
      <c r="A2112" s="5" t="s">
        <v>7565</v>
      </c>
      <c r="B2112" s="5" t="s">
        <v>180</v>
      </c>
      <c r="C2112" t="s">
        <v>7566</v>
      </c>
      <c r="D2112" s="5" t="s">
        <v>186</v>
      </c>
      <c r="E2112" s="5" t="s">
        <v>6435</v>
      </c>
      <c r="F2112" s="5" t="s">
        <v>7353</v>
      </c>
      <c r="G2112" s="5" t="s">
        <v>7426</v>
      </c>
      <c r="H2112" s="4" t="s">
        <v>7567</v>
      </c>
      <c r="I2112" s="4"/>
      <c r="J2112" s="5" t="s">
        <v>909</v>
      </c>
      <c r="K2112" s="5" t="s">
        <v>7559</v>
      </c>
      <c r="L2112" s="5">
        <v>1</v>
      </c>
      <c r="M2112" s="5" t="s">
        <v>910</v>
      </c>
      <c r="N2112" s="4" t="s">
        <v>7562</v>
      </c>
      <c r="O2112" s="4" t="s">
        <v>377</v>
      </c>
      <c r="P2112" s="17" t="s">
        <v>450</v>
      </c>
    </row>
    <row r="2113" spans="1:16" ht="28.05" hidden="1" customHeight="1">
      <c r="A2113" s="5" t="s">
        <v>7568</v>
      </c>
      <c r="B2113" s="5" t="s">
        <v>180</v>
      </c>
      <c r="C2113" t="s">
        <v>7569</v>
      </c>
      <c r="D2113" s="5" t="s">
        <v>186</v>
      </c>
      <c r="E2113" s="5" t="s">
        <v>6435</v>
      </c>
      <c r="F2113" s="5" t="s">
        <v>7353</v>
      </c>
      <c r="G2113" s="5" t="s">
        <v>7426</v>
      </c>
      <c r="H2113" s="4" t="s">
        <v>6512</v>
      </c>
      <c r="I2113" s="4"/>
      <c r="J2113" s="5" t="s">
        <v>909</v>
      </c>
      <c r="K2113" s="5" t="s">
        <v>7559</v>
      </c>
      <c r="L2113" s="5">
        <v>1</v>
      </c>
      <c r="M2113" s="5" t="s">
        <v>910</v>
      </c>
      <c r="N2113" s="4" t="s">
        <v>7562</v>
      </c>
      <c r="O2113" s="4" t="s">
        <v>377</v>
      </c>
      <c r="P2113" s="17" t="s">
        <v>450</v>
      </c>
    </row>
    <row r="2114" spans="1:16" ht="28.05" hidden="1" customHeight="1">
      <c r="A2114" s="5" t="s">
        <v>7570</v>
      </c>
      <c r="B2114" s="5" t="s">
        <v>1309</v>
      </c>
      <c r="C2114" t="s">
        <v>7571</v>
      </c>
      <c r="D2114" s="5" t="s">
        <v>186</v>
      </c>
      <c r="E2114" s="5" t="s">
        <v>6435</v>
      </c>
      <c r="F2114" s="5" t="s">
        <v>7353</v>
      </c>
      <c r="G2114" s="5" t="s">
        <v>7426</v>
      </c>
      <c r="H2114" s="4" t="s">
        <v>6519</v>
      </c>
      <c r="I2114" s="4"/>
      <c r="J2114" s="5" t="s">
        <v>909</v>
      </c>
      <c r="K2114" s="5" t="s">
        <v>7559</v>
      </c>
      <c r="L2114" s="5">
        <v>1</v>
      </c>
      <c r="M2114" s="5" t="s">
        <v>910</v>
      </c>
      <c r="N2114" s="4" t="s">
        <v>7562</v>
      </c>
      <c r="O2114" s="4" t="s">
        <v>377</v>
      </c>
      <c r="P2114" s="17" t="s">
        <v>450</v>
      </c>
    </row>
    <row r="2115" spans="1:16" ht="28.05" hidden="1" customHeight="1">
      <c r="A2115" s="5" t="s">
        <v>7572</v>
      </c>
      <c r="B2115" s="5" t="s">
        <v>1309</v>
      </c>
      <c r="C2115" t="s">
        <v>7573</v>
      </c>
      <c r="D2115" s="5" t="s">
        <v>186</v>
      </c>
      <c r="E2115" s="5" t="s">
        <v>6435</v>
      </c>
      <c r="F2115" s="5" t="s">
        <v>7353</v>
      </c>
      <c r="G2115" s="5" t="s">
        <v>7426</v>
      </c>
      <c r="H2115" s="4" t="s">
        <v>7377</v>
      </c>
      <c r="I2115" s="4"/>
      <c r="J2115" s="5" t="s">
        <v>909</v>
      </c>
      <c r="K2115" s="5" t="s">
        <v>7559</v>
      </c>
      <c r="L2115" s="5">
        <v>1</v>
      </c>
      <c r="M2115" s="5" t="s">
        <v>910</v>
      </c>
      <c r="N2115" s="4" t="s">
        <v>7562</v>
      </c>
      <c r="O2115" s="4" t="s">
        <v>377</v>
      </c>
      <c r="P2115" s="17" t="s">
        <v>450</v>
      </c>
    </row>
    <row r="2116" spans="1:16" ht="28.05" hidden="1" customHeight="1">
      <c r="A2116" s="5" t="s">
        <v>7574</v>
      </c>
      <c r="B2116" s="5" t="s">
        <v>1309</v>
      </c>
      <c r="C2116" t="s">
        <v>7575</v>
      </c>
      <c r="D2116" s="5" t="s">
        <v>186</v>
      </c>
      <c r="E2116" s="5" t="s">
        <v>6435</v>
      </c>
      <c r="F2116" s="5" t="s">
        <v>7353</v>
      </c>
      <c r="G2116" s="5" t="s">
        <v>7426</v>
      </c>
      <c r="H2116" s="4" t="s">
        <v>6534</v>
      </c>
      <c r="I2116" s="4"/>
      <c r="J2116" s="5" t="s">
        <v>909</v>
      </c>
      <c r="K2116" s="5" t="s">
        <v>7559</v>
      </c>
      <c r="L2116" s="5">
        <v>1</v>
      </c>
      <c r="M2116" s="5" t="s">
        <v>910</v>
      </c>
      <c r="N2116" s="4" t="s">
        <v>7562</v>
      </c>
      <c r="O2116" s="4" t="s">
        <v>377</v>
      </c>
      <c r="P2116" s="17" t="s">
        <v>450</v>
      </c>
    </row>
    <row r="2117" spans="1:16" ht="28.05" hidden="1" customHeight="1">
      <c r="A2117" s="5" t="s">
        <v>7576</v>
      </c>
      <c r="B2117" s="5" t="s">
        <v>180</v>
      </c>
      <c r="C2117" t="s">
        <v>7577</v>
      </c>
      <c r="D2117" s="5" t="s">
        <v>186</v>
      </c>
      <c r="E2117" s="5" t="s">
        <v>6435</v>
      </c>
      <c r="F2117" s="5" t="s">
        <v>7353</v>
      </c>
      <c r="G2117" s="5" t="s">
        <v>7426</v>
      </c>
      <c r="H2117" s="4" t="s">
        <v>6542</v>
      </c>
      <c r="I2117" s="4"/>
      <c r="J2117" s="5" t="s">
        <v>909</v>
      </c>
      <c r="K2117" s="5" t="s">
        <v>7559</v>
      </c>
      <c r="L2117" s="5">
        <v>1</v>
      </c>
      <c r="M2117" s="5" t="s">
        <v>910</v>
      </c>
      <c r="N2117" s="4" t="s">
        <v>7562</v>
      </c>
      <c r="O2117" s="4" t="s">
        <v>377</v>
      </c>
      <c r="P2117" s="17" t="s">
        <v>450</v>
      </c>
    </row>
    <row r="2118" spans="1:16" ht="28.05" hidden="1" customHeight="1">
      <c r="A2118" s="5" t="s">
        <v>7578</v>
      </c>
      <c r="B2118" s="5" t="s">
        <v>180</v>
      </c>
      <c r="C2118" t="s">
        <v>7579</v>
      </c>
      <c r="D2118" s="5" t="s">
        <v>186</v>
      </c>
      <c r="E2118" s="5" t="s">
        <v>6435</v>
      </c>
      <c r="F2118" s="5" t="s">
        <v>7353</v>
      </c>
      <c r="G2118" s="5" t="s">
        <v>7426</v>
      </c>
      <c r="H2118" s="4" t="s">
        <v>6550</v>
      </c>
      <c r="I2118" s="4"/>
      <c r="J2118" s="5" t="s">
        <v>909</v>
      </c>
      <c r="K2118" s="5" t="s">
        <v>7559</v>
      </c>
      <c r="L2118" s="5">
        <v>1</v>
      </c>
      <c r="M2118" s="5" t="s">
        <v>910</v>
      </c>
      <c r="N2118" s="4" t="s">
        <v>7562</v>
      </c>
      <c r="O2118" s="4" t="s">
        <v>377</v>
      </c>
      <c r="P2118" s="17" t="s">
        <v>450</v>
      </c>
    </row>
    <row r="2119" spans="1:16" ht="28.05" hidden="1" customHeight="1">
      <c r="A2119" s="5" t="s">
        <v>7580</v>
      </c>
      <c r="B2119" s="5" t="s">
        <v>1309</v>
      </c>
      <c r="C2119" t="s">
        <v>7581</v>
      </c>
      <c r="D2119" s="5" t="s">
        <v>186</v>
      </c>
      <c r="E2119" s="5" t="s">
        <v>6435</v>
      </c>
      <c r="F2119" s="5" t="s">
        <v>7353</v>
      </c>
      <c r="G2119" s="5" t="s">
        <v>7426</v>
      </c>
      <c r="H2119" s="4" t="s">
        <v>2219</v>
      </c>
      <c r="I2119" s="4"/>
      <c r="J2119" s="5" t="s">
        <v>909</v>
      </c>
      <c r="K2119" s="5" t="s">
        <v>7559</v>
      </c>
      <c r="L2119" s="5">
        <v>1</v>
      </c>
      <c r="M2119" s="5" t="s">
        <v>910</v>
      </c>
      <c r="N2119" s="4" t="s">
        <v>7562</v>
      </c>
      <c r="O2119" s="4" t="s">
        <v>377</v>
      </c>
      <c r="P2119" s="17" t="s">
        <v>450</v>
      </c>
    </row>
    <row r="2120" spans="1:16" ht="28.05" hidden="1" customHeight="1">
      <c r="A2120" s="5" t="s">
        <v>7582</v>
      </c>
      <c r="B2120" s="5" t="s">
        <v>1309</v>
      </c>
      <c r="C2120" t="s">
        <v>7583</v>
      </c>
      <c r="D2120" s="5" t="s">
        <v>186</v>
      </c>
      <c r="E2120" s="5" t="s">
        <v>6435</v>
      </c>
      <c r="F2120" s="5" t="s">
        <v>7353</v>
      </c>
      <c r="G2120" s="5" t="s">
        <v>7426</v>
      </c>
      <c r="H2120" s="4" t="s">
        <v>2547</v>
      </c>
      <c r="I2120" s="4"/>
      <c r="J2120" s="5" t="s">
        <v>909</v>
      </c>
      <c r="K2120" s="5" t="s">
        <v>7559</v>
      </c>
      <c r="L2120" s="5">
        <v>1</v>
      </c>
      <c r="M2120" s="5" t="s">
        <v>910</v>
      </c>
      <c r="N2120" s="4" t="s">
        <v>7562</v>
      </c>
      <c r="O2120" s="4" t="s">
        <v>377</v>
      </c>
      <c r="P2120" s="17" t="s">
        <v>450</v>
      </c>
    </row>
    <row r="2121" spans="1:16" ht="28.05" hidden="1" customHeight="1">
      <c r="A2121" s="5" t="s">
        <v>7584</v>
      </c>
      <c r="B2121" s="5">
        <v>1.3</v>
      </c>
      <c r="C2121" t="s">
        <v>7585</v>
      </c>
      <c r="D2121" s="5" t="s">
        <v>186</v>
      </c>
      <c r="E2121" s="5" t="s">
        <v>6435</v>
      </c>
      <c r="F2121" s="5" t="s">
        <v>7353</v>
      </c>
      <c r="G2121" s="5" t="s">
        <v>7426</v>
      </c>
      <c r="H2121" s="4" t="s">
        <v>3620</v>
      </c>
      <c r="I2121" s="4"/>
      <c r="J2121" s="5" t="s">
        <v>909</v>
      </c>
      <c r="K2121" s="5" t="s">
        <v>7559</v>
      </c>
      <c r="L2121" s="5">
        <v>1</v>
      </c>
      <c r="M2121" s="5" t="s">
        <v>910</v>
      </c>
      <c r="N2121" s="4" t="s">
        <v>7562</v>
      </c>
      <c r="O2121" s="4" t="s">
        <v>377</v>
      </c>
      <c r="P2121" s="17" t="s">
        <v>450</v>
      </c>
    </row>
    <row r="2122" spans="1:16" ht="28.05" hidden="1" customHeight="1">
      <c r="A2122" s="5" t="s">
        <v>7586</v>
      </c>
      <c r="B2122" s="5" t="s">
        <v>1309</v>
      </c>
      <c r="C2122" t="s">
        <v>7587</v>
      </c>
      <c r="D2122" s="5" t="s">
        <v>186</v>
      </c>
      <c r="E2122" s="5" t="s">
        <v>6435</v>
      </c>
      <c r="F2122" s="5" t="s">
        <v>7353</v>
      </c>
      <c r="G2122" s="5" t="s">
        <v>7426</v>
      </c>
      <c r="H2122" s="4" t="s">
        <v>6581</v>
      </c>
      <c r="I2122" s="4"/>
      <c r="J2122" s="5" t="s">
        <v>909</v>
      </c>
      <c r="K2122" s="5" t="s">
        <v>7559</v>
      </c>
      <c r="L2122" s="5">
        <v>1</v>
      </c>
      <c r="M2122" s="5" t="s">
        <v>910</v>
      </c>
      <c r="N2122" s="4" t="s">
        <v>7562</v>
      </c>
      <c r="O2122" s="4" t="s">
        <v>377</v>
      </c>
      <c r="P2122" s="17" t="s">
        <v>450</v>
      </c>
    </row>
    <row r="2123" spans="1:16" ht="28.05" hidden="1" customHeight="1">
      <c r="A2123" s="5" t="s">
        <v>7588</v>
      </c>
      <c r="B2123" s="5" t="s">
        <v>180</v>
      </c>
      <c r="C2123" t="s">
        <v>7589</v>
      </c>
      <c r="D2123" s="5" t="s">
        <v>186</v>
      </c>
      <c r="E2123" s="5" t="s">
        <v>6435</v>
      </c>
      <c r="F2123" s="5" t="s">
        <v>7353</v>
      </c>
      <c r="G2123" s="5" t="s">
        <v>7426</v>
      </c>
      <c r="H2123" s="4" t="s">
        <v>6589</v>
      </c>
      <c r="I2123" s="4"/>
      <c r="J2123" s="5" t="s">
        <v>909</v>
      </c>
      <c r="K2123" s="5" t="s">
        <v>7559</v>
      </c>
      <c r="L2123" s="5">
        <v>1</v>
      </c>
      <c r="M2123" s="5" t="s">
        <v>910</v>
      </c>
      <c r="N2123" s="4" t="s">
        <v>7562</v>
      </c>
      <c r="O2123" s="4" t="s">
        <v>377</v>
      </c>
      <c r="P2123" s="17" t="s">
        <v>450</v>
      </c>
    </row>
    <row r="2124" spans="1:16" ht="28.05" hidden="1" customHeight="1">
      <c r="A2124" s="5" t="s">
        <v>7590</v>
      </c>
      <c r="B2124" s="5" t="s">
        <v>180</v>
      </c>
      <c r="C2124" t="s">
        <v>7591</v>
      </c>
      <c r="D2124" s="5" t="s">
        <v>186</v>
      </c>
      <c r="E2124" s="5" t="s">
        <v>6435</v>
      </c>
      <c r="F2124" s="5" t="s">
        <v>7353</v>
      </c>
      <c r="G2124" s="5" t="s">
        <v>7426</v>
      </c>
      <c r="H2124" s="4" t="s">
        <v>4673</v>
      </c>
      <c r="I2124" s="4"/>
      <c r="J2124" s="5" t="s">
        <v>909</v>
      </c>
      <c r="K2124" s="5" t="s">
        <v>7559</v>
      </c>
      <c r="L2124" s="5">
        <v>1</v>
      </c>
      <c r="M2124" s="5" t="s">
        <v>910</v>
      </c>
      <c r="N2124" s="4" t="s">
        <v>7541</v>
      </c>
      <c r="O2124" s="4" t="s">
        <v>377</v>
      </c>
      <c r="P2124" s="17" t="s">
        <v>2924</v>
      </c>
    </row>
    <row r="2125" spans="1:16" ht="28.05" hidden="1" customHeight="1">
      <c r="A2125" s="5" t="s">
        <v>7592</v>
      </c>
      <c r="B2125" s="5" t="s">
        <v>180</v>
      </c>
      <c r="C2125" t="s">
        <v>7593</v>
      </c>
      <c r="D2125" s="5" t="s">
        <v>186</v>
      </c>
      <c r="E2125" s="5" t="s">
        <v>6435</v>
      </c>
      <c r="F2125" s="5" t="s">
        <v>7353</v>
      </c>
      <c r="G2125" s="5" t="s">
        <v>7426</v>
      </c>
      <c r="H2125" s="4" t="s">
        <v>6606</v>
      </c>
      <c r="I2125" s="4"/>
      <c r="J2125" s="5" t="s">
        <v>909</v>
      </c>
      <c r="K2125" s="5" t="s">
        <v>7559</v>
      </c>
      <c r="L2125" s="5">
        <v>1</v>
      </c>
      <c r="M2125" s="5" t="s">
        <v>910</v>
      </c>
      <c r="N2125" s="4" t="s">
        <v>7562</v>
      </c>
      <c r="O2125" s="4" t="s">
        <v>377</v>
      </c>
      <c r="P2125" s="17" t="s">
        <v>450</v>
      </c>
    </row>
    <row r="2126" spans="1:16" ht="28.05" hidden="1" customHeight="1">
      <c r="A2126" s="5" t="s">
        <v>7594</v>
      </c>
      <c r="B2126" s="5" t="s">
        <v>180</v>
      </c>
      <c r="C2126" t="s">
        <v>7595</v>
      </c>
      <c r="D2126" s="5" t="s">
        <v>322</v>
      </c>
      <c r="E2126" s="5" t="s">
        <v>6435</v>
      </c>
      <c r="F2126" s="5" t="s">
        <v>7353</v>
      </c>
      <c r="G2126" s="5" t="s">
        <v>7426</v>
      </c>
      <c r="H2126" s="4" t="s">
        <v>7596</v>
      </c>
      <c r="I2126" s="4"/>
      <c r="J2126" s="5" t="s">
        <v>172</v>
      </c>
      <c r="N2126" s="4" t="s">
        <v>7597</v>
      </c>
      <c r="O2126" s="4" t="s">
        <v>377</v>
      </c>
      <c r="P2126" s="17" t="s">
        <v>450</v>
      </c>
    </row>
    <row r="2127" spans="1:16" ht="28.05" hidden="1" customHeight="1">
      <c r="A2127" s="5" t="s">
        <v>7598</v>
      </c>
      <c r="B2127" s="5" t="s">
        <v>180</v>
      </c>
      <c r="C2127" t="s">
        <v>7599</v>
      </c>
      <c r="D2127" s="5" t="s">
        <v>186</v>
      </c>
      <c r="E2127" s="5" t="s">
        <v>6435</v>
      </c>
      <c r="F2127" s="5" t="s">
        <v>7353</v>
      </c>
      <c r="G2127" s="5" t="s">
        <v>7426</v>
      </c>
      <c r="H2127" s="4" t="s">
        <v>7524</v>
      </c>
      <c r="I2127" s="4"/>
      <c r="J2127" s="5" t="s">
        <v>909</v>
      </c>
      <c r="K2127" s="5" t="s">
        <v>7559</v>
      </c>
      <c r="L2127" s="5">
        <v>1</v>
      </c>
      <c r="M2127" s="5" t="s">
        <v>910</v>
      </c>
      <c r="N2127" s="4" t="s">
        <v>7562</v>
      </c>
      <c r="O2127" s="4" t="s">
        <v>377</v>
      </c>
      <c r="P2127" s="17" t="s">
        <v>450</v>
      </c>
    </row>
    <row r="2128" spans="1:16" ht="28.05" hidden="1" customHeight="1">
      <c r="A2128" s="5" t="s">
        <v>7600</v>
      </c>
      <c r="B2128" s="5" t="s">
        <v>1309</v>
      </c>
      <c r="C2128" t="s">
        <v>7601</v>
      </c>
      <c r="D2128" s="5" t="s">
        <v>186</v>
      </c>
      <c r="E2128" s="5" t="s">
        <v>6435</v>
      </c>
      <c r="F2128" s="5" t="s">
        <v>7353</v>
      </c>
      <c r="G2128" s="5" t="s">
        <v>7426</v>
      </c>
      <c r="H2128" s="4" t="s">
        <v>2210</v>
      </c>
      <c r="I2128" s="4"/>
      <c r="J2128" s="5" t="s">
        <v>909</v>
      </c>
      <c r="K2128" s="5" t="s">
        <v>7559</v>
      </c>
      <c r="L2128" s="5">
        <v>1</v>
      </c>
      <c r="M2128" s="5" t="s">
        <v>910</v>
      </c>
      <c r="N2128" s="4" t="s">
        <v>7562</v>
      </c>
      <c r="O2128" s="4" t="s">
        <v>377</v>
      </c>
      <c r="P2128" s="17" t="s">
        <v>450</v>
      </c>
    </row>
    <row r="2129" spans="1:16" ht="28.05" hidden="1" customHeight="1">
      <c r="A2129" s="5" t="s">
        <v>7602</v>
      </c>
      <c r="B2129" s="5" t="s">
        <v>180</v>
      </c>
      <c r="C2129" t="s">
        <v>7603</v>
      </c>
      <c r="D2129" s="5" t="s">
        <v>186</v>
      </c>
      <c r="E2129" s="5" t="s">
        <v>6435</v>
      </c>
      <c r="F2129" s="5" t="s">
        <v>7353</v>
      </c>
      <c r="G2129" s="5" t="s">
        <v>7426</v>
      </c>
      <c r="H2129" s="4" t="s">
        <v>6637</v>
      </c>
      <c r="I2129" s="4"/>
      <c r="J2129" s="5" t="s">
        <v>909</v>
      </c>
      <c r="K2129" s="5" t="s">
        <v>7559</v>
      </c>
      <c r="L2129" s="5">
        <v>1</v>
      </c>
      <c r="M2129" s="5" t="s">
        <v>910</v>
      </c>
      <c r="N2129" s="4" t="s">
        <v>7562</v>
      </c>
      <c r="O2129" s="4" t="s">
        <v>377</v>
      </c>
      <c r="P2129" s="17" t="s">
        <v>450</v>
      </c>
    </row>
    <row r="2130" spans="1:16" ht="28.05" hidden="1" customHeight="1">
      <c r="A2130" s="5" t="s">
        <v>7604</v>
      </c>
      <c r="B2130" s="5" t="s">
        <v>180</v>
      </c>
      <c r="C2130" t="s">
        <v>7605</v>
      </c>
      <c r="D2130" s="5" t="s">
        <v>186</v>
      </c>
      <c r="E2130" s="5" t="s">
        <v>6435</v>
      </c>
      <c r="F2130" s="5" t="s">
        <v>7353</v>
      </c>
      <c r="G2130" s="5" t="s">
        <v>7426</v>
      </c>
      <c r="H2130" s="4" t="s">
        <v>6645</v>
      </c>
      <c r="I2130" s="4"/>
      <c r="J2130" s="5" t="s">
        <v>909</v>
      </c>
      <c r="K2130" s="5" t="s">
        <v>7559</v>
      </c>
      <c r="L2130" s="5">
        <v>1</v>
      </c>
      <c r="M2130" s="5" t="s">
        <v>910</v>
      </c>
      <c r="N2130" s="4" t="s">
        <v>7562</v>
      </c>
      <c r="O2130" s="4" t="s">
        <v>377</v>
      </c>
      <c r="P2130" s="17" t="s">
        <v>450</v>
      </c>
    </row>
    <row r="2131" spans="1:16" ht="28.05" hidden="1" customHeight="1">
      <c r="A2131" s="5" t="s">
        <v>7606</v>
      </c>
      <c r="B2131" s="5" t="s">
        <v>1309</v>
      </c>
      <c r="C2131" t="s">
        <v>7607</v>
      </c>
      <c r="D2131" s="5" t="s">
        <v>186</v>
      </c>
      <c r="E2131" s="5" t="s">
        <v>6435</v>
      </c>
      <c r="F2131" s="5" t="s">
        <v>7353</v>
      </c>
      <c r="G2131" s="5" t="s">
        <v>7426</v>
      </c>
      <c r="H2131" s="4" t="s">
        <v>6653</v>
      </c>
      <c r="I2131" s="4"/>
      <c r="J2131" s="5" t="s">
        <v>909</v>
      </c>
      <c r="K2131" s="5" t="s">
        <v>7559</v>
      </c>
      <c r="L2131" s="5">
        <v>1</v>
      </c>
      <c r="M2131" s="5" t="s">
        <v>910</v>
      </c>
      <c r="N2131" s="4" t="s">
        <v>7562</v>
      </c>
      <c r="O2131" s="4" t="s">
        <v>377</v>
      </c>
      <c r="P2131" s="17" t="s">
        <v>450</v>
      </c>
    </row>
    <row r="2132" spans="1:16" ht="28.05" hidden="1" customHeight="1">
      <c r="A2132" s="5" t="s">
        <v>7608</v>
      </c>
      <c r="B2132" s="5">
        <v>1.3</v>
      </c>
      <c r="C2132" t="s">
        <v>7609</v>
      </c>
      <c r="D2132" s="5" t="s">
        <v>186</v>
      </c>
      <c r="E2132" s="5" t="s">
        <v>6435</v>
      </c>
      <c r="F2132" s="5" t="s">
        <v>7353</v>
      </c>
      <c r="G2132" s="5" t="s">
        <v>7426</v>
      </c>
      <c r="H2132" s="4" t="s">
        <v>977</v>
      </c>
      <c r="I2132" s="4"/>
      <c r="J2132" s="5" t="s">
        <v>909</v>
      </c>
      <c r="K2132" s="5" t="s">
        <v>7559</v>
      </c>
      <c r="L2132" s="5">
        <v>1</v>
      </c>
      <c r="M2132" s="5" t="s">
        <v>910</v>
      </c>
      <c r="N2132" s="4" t="s">
        <v>7562</v>
      </c>
      <c r="O2132" s="4" t="s">
        <v>377</v>
      </c>
      <c r="P2132" s="17" t="s">
        <v>450</v>
      </c>
    </row>
    <row r="2133" spans="1:16" ht="28.05" hidden="1" customHeight="1">
      <c r="A2133" s="5" t="s">
        <v>7610</v>
      </c>
      <c r="B2133" s="5" t="s">
        <v>180</v>
      </c>
      <c r="C2133" t="s">
        <v>7611</v>
      </c>
      <c r="D2133" s="5" t="s">
        <v>322</v>
      </c>
      <c r="E2133" s="5" t="s">
        <v>6435</v>
      </c>
      <c r="F2133" s="5" t="s">
        <v>7353</v>
      </c>
      <c r="G2133" s="5" t="s">
        <v>7426</v>
      </c>
      <c r="H2133" s="4" t="s">
        <v>788</v>
      </c>
      <c r="I2133" s="4"/>
      <c r="J2133" s="5" t="s">
        <v>172</v>
      </c>
      <c r="N2133" s="4" t="s">
        <v>7612</v>
      </c>
      <c r="O2133" s="4" t="s">
        <v>377</v>
      </c>
      <c r="P2133" s="17" t="s">
        <v>450</v>
      </c>
    </row>
    <row r="2134" spans="1:16" ht="28.05" hidden="1" customHeight="1">
      <c r="A2134" s="5" t="s">
        <v>7613</v>
      </c>
      <c r="B2134" s="5" t="s">
        <v>170</v>
      </c>
      <c r="C2134" t="s">
        <v>7614</v>
      </c>
      <c r="D2134" s="5" t="s">
        <v>901</v>
      </c>
      <c r="E2134" s="5" t="s">
        <v>6435</v>
      </c>
      <c r="F2134" s="5" t="s">
        <v>7353</v>
      </c>
      <c r="G2134" s="5" t="s">
        <v>7426</v>
      </c>
      <c r="H2134" s="4" t="s">
        <v>7615</v>
      </c>
      <c r="I2134" s="4"/>
      <c r="J2134" s="5" t="s">
        <v>172</v>
      </c>
      <c r="N2134" s="4" t="s">
        <v>7616</v>
      </c>
      <c r="P2134" s="17" t="s">
        <v>2924</v>
      </c>
    </row>
    <row r="2135" spans="1:16" ht="28.05" hidden="1" customHeight="1">
      <c r="A2135" s="5" t="s">
        <v>7617</v>
      </c>
      <c r="B2135" s="5" t="s">
        <v>170</v>
      </c>
      <c r="C2135" t="s">
        <v>7618</v>
      </c>
      <c r="D2135" s="5" t="s">
        <v>186</v>
      </c>
      <c r="E2135" s="5" t="s">
        <v>6435</v>
      </c>
      <c r="F2135" s="5" t="s">
        <v>7353</v>
      </c>
      <c r="G2135" s="5" t="s">
        <v>7426</v>
      </c>
      <c r="H2135" s="4" t="s">
        <v>7471</v>
      </c>
      <c r="I2135" s="4"/>
      <c r="J2135" s="5" t="s">
        <v>909</v>
      </c>
      <c r="K2135" s="5" t="s">
        <v>7613</v>
      </c>
      <c r="L2135" s="5">
        <v>1</v>
      </c>
      <c r="M2135" s="5" t="s">
        <v>910</v>
      </c>
      <c r="N2135" s="4" t="s">
        <v>7616</v>
      </c>
      <c r="O2135" s="4" t="s">
        <v>377</v>
      </c>
      <c r="P2135" s="17" t="s">
        <v>2924</v>
      </c>
    </row>
    <row r="2136" spans="1:16" ht="28.05" hidden="1" customHeight="1">
      <c r="A2136" s="5" t="s">
        <v>7619</v>
      </c>
      <c r="B2136" s="5" t="s">
        <v>170</v>
      </c>
      <c r="C2136" t="s">
        <v>7620</v>
      </c>
      <c r="D2136" s="5" t="s">
        <v>186</v>
      </c>
      <c r="E2136" s="5" t="s">
        <v>6435</v>
      </c>
      <c r="F2136" s="5" t="s">
        <v>7353</v>
      </c>
      <c r="G2136" s="5" t="s">
        <v>7426</v>
      </c>
      <c r="H2136" s="4" t="s">
        <v>7621</v>
      </c>
      <c r="I2136" s="4"/>
      <c r="J2136" s="5" t="s">
        <v>909</v>
      </c>
      <c r="K2136" s="5" t="s">
        <v>7613</v>
      </c>
      <c r="L2136" s="5">
        <v>1</v>
      </c>
      <c r="M2136" s="5" t="s">
        <v>910</v>
      </c>
      <c r="N2136" s="4" t="s">
        <v>7616</v>
      </c>
      <c r="O2136" s="4" t="s">
        <v>377</v>
      </c>
      <c r="P2136" s="17" t="s">
        <v>2924</v>
      </c>
    </row>
    <row r="2137" spans="1:16" ht="28.05" hidden="1" customHeight="1">
      <c r="A2137" s="5" t="s">
        <v>7622</v>
      </c>
      <c r="B2137" s="5" t="s">
        <v>170</v>
      </c>
      <c r="C2137" t="s">
        <v>7623</v>
      </c>
      <c r="D2137" s="5" t="s">
        <v>186</v>
      </c>
      <c r="E2137" s="5" t="s">
        <v>6435</v>
      </c>
      <c r="F2137" s="5" t="s">
        <v>7353</v>
      </c>
      <c r="G2137" s="5" t="s">
        <v>7426</v>
      </c>
      <c r="H2137" s="4" t="s">
        <v>7624</v>
      </c>
      <c r="I2137" s="4"/>
      <c r="J2137" s="5" t="s">
        <v>909</v>
      </c>
      <c r="K2137" s="5" t="s">
        <v>7613</v>
      </c>
      <c r="L2137" s="5">
        <v>1</v>
      </c>
      <c r="M2137" s="5" t="s">
        <v>910</v>
      </c>
      <c r="N2137" s="4" t="s">
        <v>7616</v>
      </c>
      <c r="O2137" s="4" t="s">
        <v>377</v>
      </c>
      <c r="P2137" s="17" t="s">
        <v>2924</v>
      </c>
    </row>
    <row r="2138" spans="1:16" ht="28.05" hidden="1" customHeight="1">
      <c r="A2138" s="5" t="s">
        <v>7625</v>
      </c>
      <c r="B2138" s="5" t="s">
        <v>170</v>
      </c>
      <c r="C2138" t="s">
        <v>7626</v>
      </c>
      <c r="D2138" s="5" t="s">
        <v>186</v>
      </c>
      <c r="E2138" s="5" t="s">
        <v>6435</v>
      </c>
      <c r="F2138" s="5" t="s">
        <v>7353</v>
      </c>
      <c r="G2138" s="5" t="s">
        <v>7426</v>
      </c>
      <c r="H2138" s="4" t="s">
        <v>7627</v>
      </c>
      <c r="I2138" s="4"/>
      <c r="J2138" s="5" t="s">
        <v>909</v>
      </c>
      <c r="K2138" s="5" t="s">
        <v>7613</v>
      </c>
      <c r="L2138" s="5">
        <v>1</v>
      </c>
      <c r="M2138" s="5" t="s">
        <v>910</v>
      </c>
      <c r="N2138" s="4" t="s">
        <v>7616</v>
      </c>
      <c r="O2138" s="4" t="s">
        <v>377</v>
      </c>
      <c r="P2138" s="17" t="s">
        <v>2924</v>
      </c>
    </row>
    <row r="2139" spans="1:16" ht="28.05" hidden="1" customHeight="1">
      <c r="A2139" s="5" t="s">
        <v>7628</v>
      </c>
      <c r="B2139" s="5" t="s">
        <v>170</v>
      </c>
      <c r="C2139" t="s">
        <v>7629</v>
      </c>
      <c r="D2139" s="5" t="s">
        <v>186</v>
      </c>
      <c r="E2139" s="5" t="s">
        <v>6435</v>
      </c>
      <c r="F2139" s="5" t="s">
        <v>7353</v>
      </c>
      <c r="G2139" s="5" t="s">
        <v>7426</v>
      </c>
      <c r="H2139" s="4" t="s">
        <v>7630</v>
      </c>
      <c r="I2139" s="4"/>
      <c r="J2139" s="5" t="s">
        <v>909</v>
      </c>
      <c r="K2139" s="5" t="s">
        <v>7613</v>
      </c>
      <c r="L2139" s="5">
        <v>1</v>
      </c>
      <c r="M2139" s="5" t="s">
        <v>910</v>
      </c>
      <c r="N2139" s="4" t="s">
        <v>7616</v>
      </c>
      <c r="O2139" s="4" t="s">
        <v>377</v>
      </c>
      <c r="P2139" s="17" t="s">
        <v>2924</v>
      </c>
    </row>
    <row r="2140" spans="1:16" ht="28.05" hidden="1" customHeight="1">
      <c r="A2140" s="5" t="s">
        <v>7631</v>
      </c>
      <c r="B2140" s="5" t="s">
        <v>170</v>
      </c>
      <c r="C2140" t="s">
        <v>7632</v>
      </c>
      <c r="D2140" s="5" t="s">
        <v>186</v>
      </c>
      <c r="E2140" s="5" t="s">
        <v>6435</v>
      </c>
      <c r="F2140" s="5" t="s">
        <v>7353</v>
      </c>
      <c r="G2140" s="5" t="s">
        <v>7426</v>
      </c>
      <c r="H2140" s="4" t="s">
        <v>7633</v>
      </c>
      <c r="I2140" s="4" t="s">
        <v>7634</v>
      </c>
      <c r="J2140" s="5" t="s">
        <v>909</v>
      </c>
      <c r="K2140" s="5" t="s">
        <v>7613</v>
      </c>
      <c r="L2140" s="5">
        <v>1</v>
      </c>
      <c r="M2140" s="5" t="s">
        <v>910</v>
      </c>
      <c r="N2140" s="4" t="s">
        <v>7616</v>
      </c>
      <c r="O2140" s="4" t="s">
        <v>377</v>
      </c>
      <c r="P2140" s="17" t="s">
        <v>2924</v>
      </c>
    </row>
    <row r="2141" spans="1:16" ht="28.05" hidden="1" customHeight="1">
      <c r="A2141" s="5" t="s">
        <v>7635</v>
      </c>
      <c r="B2141" s="5" t="s">
        <v>170</v>
      </c>
      <c r="C2141" t="s">
        <v>7636</v>
      </c>
      <c r="D2141" s="5" t="s">
        <v>186</v>
      </c>
      <c r="E2141" s="5" t="s">
        <v>6435</v>
      </c>
      <c r="F2141" s="5" t="s">
        <v>7353</v>
      </c>
      <c r="G2141" s="5" t="s">
        <v>7426</v>
      </c>
      <c r="H2141" s="4" t="s">
        <v>977</v>
      </c>
      <c r="I2141" s="4"/>
      <c r="J2141" s="5" t="s">
        <v>909</v>
      </c>
      <c r="K2141" s="5" t="s">
        <v>7613</v>
      </c>
      <c r="L2141" s="5">
        <v>1</v>
      </c>
      <c r="M2141" s="5" t="s">
        <v>910</v>
      </c>
      <c r="N2141" s="4" t="s">
        <v>7616</v>
      </c>
      <c r="O2141" s="4" t="s">
        <v>377</v>
      </c>
      <c r="P2141" s="17" t="s">
        <v>2924</v>
      </c>
    </row>
    <row r="2142" spans="1:16" ht="28.05" hidden="1" customHeight="1">
      <c r="A2142" s="5" t="s">
        <v>7637</v>
      </c>
      <c r="B2142" s="5" t="s">
        <v>180</v>
      </c>
      <c r="C2142" t="s">
        <v>7638</v>
      </c>
      <c r="D2142" s="5" t="s">
        <v>322</v>
      </c>
      <c r="E2142" s="5" t="s">
        <v>6435</v>
      </c>
      <c r="F2142" s="5" t="s">
        <v>7353</v>
      </c>
      <c r="G2142" s="5" t="s">
        <v>7426</v>
      </c>
      <c r="H2142" s="4" t="s">
        <v>788</v>
      </c>
      <c r="I2142" s="4"/>
      <c r="J2142" s="5" t="s">
        <v>172</v>
      </c>
      <c r="N2142" s="4" t="s">
        <v>7639</v>
      </c>
      <c r="O2142" s="4" t="s">
        <v>377</v>
      </c>
      <c r="P2142" s="17" t="s">
        <v>2924</v>
      </c>
    </row>
    <row r="2143" spans="1:16" ht="28.05" hidden="1" customHeight="1">
      <c r="A2143" s="5" t="s">
        <v>7640</v>
      </c>
      <c r="B2143" s="5" t="s">
        <v>170</v>
      </c>
      <c r="C2143" t="s">
        <v>7641</v>
      </c>
      <c r="D2143" s="5" t="s">
        <v>901</v>
      </c>
      <c r="E2143" s="5" t="s">
        <v>6435</v>
      </c>
      <c r="F2143" s="5" t="s">
        <v>7353</v>
      </c>
      <c r="G2143" s="5" t="s">
        <v>7426</v>
      </c>
      <c r="H2143" s="4" t="s">
        <v>7642</v>
      </c>
      <c r="I2143" s="4"/>
      <c r="J2143" s="5" t="s">
        <v>172</v>
      </c>
      <c r="N2143" s="4" t="s">
        <v>7616</v>
      </c>
      <c r="P2143" s="17" t="s">
        <v>2924</v>
      </c>
    </row>
    <row r="2144" spans="1:16" ht="28.05" hidden="1" customHeight="1">
      <c r="A2144" s="5" t="s">
        <v>7643</v>
      </c>
      <c r="B2144" s="5" t="s">
        <v>170</v>
      </c>
      <c r="C2144" t="s">
        <v>7644</v>
      </c>
      <c r="D2144" s="5" t="s">
        <v>186</v>
      </c>
      <c r="E2144" s="5" t="s">
        <v>6435</v>
      </c>
      <c r="F2144" s="5" t="s">
        <v>7353</v>
      </c>
      <c r="G2144" s="5" t="s">
        <v>7426</v>
      </c>
      <c r="H2144" s="4" t="s">
        <v>6505</v>
      </c>
      <c r="I2144" s="4"/>
      <c r="J2144" s="5" t="s">
        <v>909</v>
      </c>
      <c r="K2144" s="5" t="s">
        <v>7640</v>
      </c>
      <c r="L2144" s="5">
        <v>1</v>
      </c>
      <c r="M2144" s="5" t="s">
        <v>910</v>
      </c>
      <c r="N2144" s="4" t="s">
        <v>7616</v>
      </c>
      <c r="O2144" s="4" t="s">
        <v>377</v>
      </c>
      <c r="P2144" s="17" t="s">
        <v>2924</v>
      </c>
    </row>
    <row r="2145" spans="1:16" ht="28.05" hidden="1" customHeight="1">
      <c r="A2145" s="5" t="s">
        <v>7645</v>
      </c>
      <c r="B2145" s="5" t="s">
        <v>170</v>
      </c>
      <c r="C2145" t="s">
        <v>7646</v>
      </c>
      <c r="D2145" s="5" t="s">
        <v>186</v>
      </c>
      <c r="E2145" s="5" t="s">
        <v>6435</v>
      </c>
      <c r="F2145" s="5" t="s">
        <v>7353</v>
      </c>
      <c r="G2145" s="5" t="s">
        <v>7426</v>
      </c>
      <c r="H2145" s="4" t="s">
        <v>6512</v>
      </c>
      <c r="I2145" s="4"/>
      <c r="J2145" s="5" t="s">
        <v>909</v>
      </c>
      <c r="K2145" s="5" t="s">
        <v>7640</v>
      </c>
      <c r="L2145" s="5">
        <v>1</v>
      </c>
      <c r="M2145" s="5" t="s">
        <v>910</v>
      </c>
      <c r="N2145" s="4" t="s">
        <v>7616</v>
      </c>
      <c r="O2145" s="4" t="s">
        <v>377</v>
      </c>
      <c r="P2145" s="17" t="s">
        <v>2924</v>
      </c>
    </row>
    <row r="2146" spans="1:16" ht="28.05" hidden="1" customHeight="1">
      <c r="A2146" s="5" t="s">
        <v>7647</v>
      </c>
      <c r="B2146" s="5" t="s">
        <v>170</v>
      </c>
      <c r="C2146" t="s">
        <v>7648</v>
      </c>
      <c r="D2146" s="5" t="s">
        <v>186</v>
      </c>
      <c r="E2146" s="5" t="s">
        <v>6435</v>
      </c>
      <c r="F2146" s="5" t="s">
        <v>7353</v>
      </c>
      <c r="G2146" s="5" t="s">
        <v>7426</v>
      </c>
      <c r="H2146" s="4" t="s">
        <v>6519</v>
      </c>
      <c r="I2146" s="4"/>
      <c r="J2146" s="5" t="s">
        <v>909</v>
      </c>
      <c r="K2146" s="5" t="s">
        <v>7640</v>
      </c>
      <c r="L2146" s="5">
        <v>1</v>
      </c>
      <c r="M2146" s="5" t="s">
        <v>910</v>
      </c>
      <c r="N2146" s="4" t="s">
        <v>7616</v>
      </c>
      <c r="O2146" s="4" t="s">
        <v>377</v>
      </c>
      <c r="P2146" s="17" t="s">
        <v>2924</v>
      </c>
    </row>
    <row r="2147" spans="1:16" ht="28.05" hidden="1" customHeight="1">
      <c r="A2147" s="5" t="s">
        <v>7649</v>
      </c>
      <c r="B2147" s="5" t="s">
        <v>170</v>
      </c>
      <c r="C2147" t="s">
        <v>7650</v>
      </c>
      <c r="D2147" s="5" t="s">
        <v>186</v>
      </c>
      <c r="E2147" s="5" t="s">
        <v>6435</v>
      </c>
      <c r="F2147" s="5" t="s">
        <v>7353</v>
      </c>
      <c r="G2147" s="5" t="s">
        <v>7426</v>
      </c>
      <c r="H2147" s="4" t="s">
        <v>7377</v>
      </c>
      <c r="I2147" s="4"/>
      <c r="J2147" s="5" t="s">
        <v>909</v>
      </c>
      <c r="K2147" s="5" t="s">
        <v>7640</v>
      </c>
      <c r="L2147" s="5">
        <v>1</v>
      </c>
      <c r="M2147" s="5" t="s">
        <v>910</v>
      </c>
      <c r="N2147" s="4" t="s">
        <v>7616</v>
      </c>
      <c r="O2147" s="4" t="s">
        <v>377</v>
      </c>
      <c r="P2147" s="17" t="s">
        <v>2924</v>
      </c>
    </row>
    <row r="2148" spans="1:16" ht="28.05" hidden="1" customHeight="1">
      <c r="A2148" s="5" t="s">
        <v>7651</v>
      </c>
      <c r="B2148" s="5" t="s">
        <v>170</v>
      </c>
      <c r="C2148" t="s">
        <v>7652</v>
      </c>
      <c r="D2148" s="5" t="s">
        <v>186</v>
      </c>
      <c r="E2148" s="5" t="s">
        <v>6435</v>
      </c>
      <c r="F2148" s="5" t="s">
        <v>7353</v>
      </c>
      <c r="G2148" s="5" t="s">
        <v>7426</v>
      </c>
      <c r="H2148" s="4" t="s">
        <v>6534</v>
      </c>
      <c r="I2148" s="4"/>
      <c r="J2148" s="5" t="s">
        <v>909</v>
      </c>
      <c r="K2148" s="5" t="s">
        <v>7640</v>
      </c>
      <c r="L2148" s="5">
        <v>1</v>
      </c>
      <c r="M2148" s="5" t="s">
        <v>910</v>
      </c>
      <c r="N2148" s="4" t="s">
        <v>7616</v>
      </c>
      <c r="O2148" s="4" t="s">
        <v>377</v>
      </c>
      <c r="P2148" s="17" t="s">
        <v>2924</v>
      </c>
    </row>
    <row r="2149" spans="1:16" ht="28.05" hidden="1" customHeight="1">
      <c r="A2149" s="5" t="s">
        <v>7653</v>
      </c>
      <c r="B2149" s="5" t="s">
        <v>170</v>
      </c>
      <c r="C2149" t="s">
        <v>7654</v>
      </c>
      <c r="D2149" s="5" t="s">
        <v>186</v>
      </c>
      <c r="E2149" s="5" t="s">
        <v>6435</v>
      </c>
      <c r="F2149" s="5" t="s">
        <v>7353</v>
      </c>
      <c r="G2149" s="5" t="s">
        <v>7426</v>
      </c>
      <c r="H2149" s="4" t="s">
        <v>6542</v>
      </c>
      <c r="I2149" s="4"/>
      <c r="J2149" s="5" t="s">
        <v>909</v>
      </c>
      <c r="K2149" s="5" t="s">
        <v>7640</v>
      </c>
      <c r="L2149" s="5">
        <v>1</v>
      </c>
      <c r="M2149" s="5" t="s">
        <v>910</v>
      </c>
      <c r="N2149" s="4" t="s">
        <v>7616</v>
      </c>
      <c r="O2149" s="4" t="s">
        <v>377</v>
      </c>
      <c r="P2149" s="17" t="s">
        <v>2924</v>
      </c>
    </row>
    <row r="2150" spans="1:16" ht="28.05" hidden="1" customHeight="1">
      <c r="A2150" s="5" t="s">
        <v>7655</v>
      </c>
      <c r="B2150" s="5" t="s">
        <v>170</v>
      </c>
      <c r="C2150" t="s">
        <v>7656</v>
      </c>
      <c r="D2150" s="5" t="s">
        <v>186</v>
      </c>
      <c r="E2150" s="5" t="s">
        <v>6435</v>
      </c>
      <c r="F2150" s="5" t="s">
        <v>7353</v>
      </c>
      <c r="G2150" s="5" t="s">
        <v>7426</v>
      </c>
      <c r="H2150" s="4" t="s">
        <v>6550</v>
      </c>
      <c r="I2150" s="4"/>
      <c r="J2150" s="5" t="s">
        <v>909</v>
      </c>
      <c r="K2150" s="5" t="s">
        <v>7640</v>
      </c>
      <c r="L2150" s="5">
        <v>1</v>
      </c>
      <c r="M2150" s="5" t="s">
        <v>910</v>
      </c>
      <c r="N2150" s="4" t="s">
        <v>7616</v>
      </c>
      <c r="O2150" s="4" t="s">
        <v>377</v>
      </c>
      <c r="P2150" s="17" t="s">
        <v>2924</v>
      </c>
    </row>
    <row r="2151" spans="1:16" ht="28.05" hidden="1" customHeight="1">
      <c r="A2151" s="5" t="s">
        <v>7657</v>
      </c>
      <c r="B2151" s="5" t="s">
        <v>170</v>
      </c>
      <c r="C2151" t="s">
        <v>7658</v>
      </c>
      <c r="D2151" s="5" t="s">
        <v>186</v>
      </c>
      <c r="E2151" s="5" t="s">
        <v>6435</v>
      </c>
      <c r="F2151" s="5" t="s">
        <v>7353</v>
      </c>
      <c r="G2151" s="5" t="s">
        <v>7426</v>
      </c>
      <c r="H2151" s="4" t="s">
        <v>2219</v>
      </c>
      <c r="I2151" s="4"/>
      <c r="J2151" s="5" t="s">
        <v>909</v>
      </c>
      <c r="K2151" s="5" t="s">
        <v>7640</v>
      </c>
      <c r="L2151" s="5">
        <v>1</v>
      </c>
      <c r="M2151" s="5" t="s">
        <v>910</v>
      </c>
      <c r="N2151" s="4" t="s">
        <v>7616</v>
      </c>
      <c r="O2151" s="4" t="s">
        <v>377</v>
      </c>
      <c r="P2151" s="17" t="s">
        <v>2924</v>
      </c>
    </row>
    <row r="2152" spans="1:16" ht="28.05" hidden="1" customHeight="1">
      <c r="A2152" s="5" t="s">
        <v>7659</v>
      </c>
      <c r="B2152" s="5" t="s">
        <v>170</v>
      </c>
      <c r="C2152" t="s">
        <v>7660</v>
      </c>
      <c r="D2152" s="5" t="s">
        <v>186</v>
      </c>
      <c r="E2152" s="5" t="s">
        <v>6435</v>
      </c>
      <c r="F2152" s="5" t="s">
        <v>7353</v>
      </c>
      <c r="G2152" s="5" t="s">
        <v>7426</v>
      </c>
      <c r="H2152" s="4" t="s">
        <v>2547</v>
      </c>
      <c r="I2152" s="4"/>
      <c r="J2152" s="5" t="s">
        <v>909</v>
      </c>
      <c r="K2152" s="5" t="s">
        <v>7640</v>
      </c>
      <c r="L2152" s="5">
        <v>1</v>
      </c>
      <c r="M2152" s="5" t="s">
        <v>910</v>
      </c>
      <c r="N2152" s="4" t="s">
        <v>7616</v>
      </c>
      <c r="O2152" s="4" t="s">
        <v>377</v>
      </c>
      <c r="P2152" s="17" t="s">
        <v>2924</v>
      </c>
    </row>
    <row r="2153" spans="1:16" ht="28.05" hidden="1" customHeight="1">
      <c r="A2153" s="5" t="s">
        <v>7661</v>
      </c>
      <c r="B2153" s="5" t="s">
        <v>170</v>
      </c>
      <c r="C2153" t="s">
        <v>7662</v>
      </c>
      <c r="D2153" s="5" t="s">
        <v>186</v>
      </c>
      <c r="E2153" s="5" t="s">
        <v>6435</v>
      </c>
      <c r="F2153" s="5" t="s">
        <v>7353</v>
      </c>
      <c r="G2153" s="5" t="s">
        <v>7426</v>
      </c>
      <c r="H2153" s="4" t="s">
        <v>3620</v>
      </c>
      <c r="I2153" s="4"/>
      <c r="J2153" s="5" t="s">
        <v>909</v>
      </c>
      <c r="K2153" s="5" t="s">
        <v>7640</v>
      </c>
      <c r="L2153" s="5">
        <v>1</v>
      </c>
      <c r="M2153" s="5" t="s">
        <v>910</v>
      </c>
      <c r="N2153" s="4" t="s">
        <v>7616</v>
      </c>
      <c r="O2153" s="4" t="s">
        <v>377</v>
      </c>
      <c r="P2153" s="17" t="s">
        <v>2924</v>
      </c>
    </row>
    <row r="2154" spans="1:16" ht="28.05" hidden="1" customHeight="1">
      <c r="A2154" s="5" t="s">
        <v>7663</v>
      </c>
      <c r="B2154" s="5" t="s">
        <v>170</v>
      </c>
      <c r="C2154" t="s">
        <v>7664</v>
      </c>
      <c r="D2154" s="5" t="s">
        <v>186</v>
      </c>
      <c r="E2154" s="5" t="s">
        <v>6435</v>
      </c>
      <c r="F2154" s="5" t="s">
        <v>7353</v>
      </c>
      <c r="G2154" s="5" t="s">
        <v>7426</v>
      </c>
      <c r="H2154" s="4" t="s">
        <v>6581</v>
      </c>
      <c r="I2154" s="4"/>
      <c r="J2154" s="5" t="s">
        <v>909</v>
      </c>
      <c r="K2154" s="5" t="s">
        <v>7640</v>
      </c>
      <c r="L2154" s="5">
        <v>1</v>
      </c>
      <c r="M2154" s="5" t="s">
        <v>910</v>
      </c>
      <c r="N2154" s="4" t="s">
        <v>7616</v>
      </c>
      <c r="O2154" s="4" t="s">
        <v>377</v>
      </c>
      <c r="P2154" s="17" t="s">
        <v>2924</v>
      </c>
    </row>
    <row r="2155" spans="1:16" ht="28.05" hidden="1" customHeight="1">
      <c r="A2155" s="5" t="s">
        <v>7665</v>
      </c>
      <c r="B2155" s="5" t="s">
        <v>170</v>
      </c>
      <c r="C2155" t="s">
        <v>7666</v>
      </c>
      <c r="D2155" s="5" t="s">
        <v>186</v>
      </c>
      <c r="E2155" s="5" t="s">
        <v>6435</v>
      </c>
      <c r="F2155" s="5" t="s">
        <v>7353</v>
      </c>
      <c r="G2155" s="5" t="s">
        <v>7426</v>
      </c>
      <c r="H2155" s="4" t="s">
        <v>6589</v>
      </c>
      <c r="I2155" s="4"/>
      <c r="J2155" s="5" t="s">
        <v>909</v>
      </c>
      <c r="K2155" s="5" t="s">
        <v>7640</v>
      </c>
      <c r="L2155" s="5">
        <v>1</v>
      </c>
      <c r="M2155" s="5" t="s">
        <v>910</v>
      </c>
      <c r="N2155" s="4" t="s">
        <v>7616</v>
      </c>
      <c r="O2155" s="4" t="s">
        <v>377</v>
      </c>
      <c r="P2155" s="17" t="s">
        <v>2924</v>
      </c>
    </row>
    <row r="2156" spans="1:16" ht="28.05" hidden="1" customHeight="1">
      <c r="A2156" s="5" t="s">
        <v>7667</v>
      </c>
      <c r="B2156" s="5" t="s">
        <v>170</v>
      </c>
      <c r="C2156" t="s">
        <v>7668</v>
      </c>
      <c r="D2156" s="5" t="s">
        <v>186</v>
      </c>
      <c r="E2156" s="5" t="s">
        <v>6435</v>
      </c>
      <c r="F2156" s="5" t="s">
        <v>7353</v>
      </c>
      <c r="G2156" s="5" t="s">
        <v>7426</v>
      </c>
      <c r="H2156" s="4" t="s">
        <v>4673</v>
      </c>
      <c r="I2156" s="4"/>
      <c r="J2156" s="5" t="s">
        <v>909</v>
      </c>
      <c r="K2156" s="5" t="s">
        <v>7640</v>
      </c>
      <c r="L2156" s="5">
        <v>1</v>
      </c>
      <c r="M2156" s="5" t="s">
        <v>910</v>
      </c>
      <c r="N2156" s="4" t="s">
        <v>7616</v>
      </c>
      <c r="O2156" s="4" t="s">
        <v>377</v>
      </c>
      <c r="P2156" s="17" t="s">
        <v>2924</v>
      </c>
    </row>
    <row r="2157" spans="1:16" ht="28.05" hidden="1" customHeight="1">
      <c r="A2157" s="5" t="s">
        <v>7669</v>
      </c>
      <c r="B2157" s="5" t="s">
        <v>170</v>
      </c>
      <c r="C2157" t="s">
        <v>7670</v>
      </c>
      <c r="D2157" s="5" t="s">
        <v>186</v>
      </c>
      <c r="E2157" s="5" t="s">
        <v>6435</v>
      </c>
      <c r="F2157" s="5" t="s">
        <v>7353</v>
      </c>
      <c r="G2157" s="5" t="s">
        <v>7426</v>
      </c>
      <c r="H2157" s="4" t="s">
        <v>6606</v>
      </c>
      <c r="I2157" s="4"/>
      <c r="J2157" s="5" t="s">
        <v>909</v>
      </c>
      <c r="K2157" s="5" t="s">
        <v>7640</v>
      </c>
      <c r="L2157" s="5">
        <v>1</v>
      </c>
      <c r="M2157" s="5" t="s">
        <v>910</v>
      </c>
      <c r="N2157" s="4" t="s">
        <v>7616</v>
      </c>
      <c r="O2157" s="4" t="s">
        <v>377</v>
      </c>
      <c r="P2157" s="17" t="s">
        <v>2924</v>
      </c>
    </row>
    <row r="2158" spans="1:16" ht="28.05" hidden="1" customHeight="1">
      <c r="A2158" s="5" t="s">
        <v>7671</v>
      </c>
      <c r="B2158" s="5" t="s">
        <v>180</v>
      </c>
      <c r="C2158" t="s">
        <v>7672</v>
      </c>
      <c r="D2158" s="5" t="s">
        <v>322</v>
      </c>
      <c r="E2158" s="5" t="s">
        <v>6435</v>
      </c>
      <c r="F2158" s="5" t="s">
        <v>7353</v>
      </c>
      <c r="G2158" s="5" t="s">
        <v>7426</v>
      </c>
      <c r="H2158" s="4" t="s">
        <v>7673</v>
      </c>
      <c r="I2158" s="4"/>
      <c r="J2158" s="5" t="s">
        <v>172</v>
      </c>
      <c r="N2158" s="4" t="s">
        <v>7674</v>
      </c>
      <c r="O2158" s="4" t="s">
        <v>377</v>
      </c>
      <c r="P2158" s="17" t="s">
        <v>450</v>
      </c>
    </row>
    <row r="2159" spans="1:16" ht="28.05" hidden="1" customHeight="1">
      <c r="A2159" s="5" t="s">
        <v>7675</v>
      </c>
      <c r="B2159" s="5" t="s">
        <v>170</v>
      </c>
      <c r="C2159" t="s">
        <v>7676</v>
      </c>
      <c r="D2159" s="5" t="s">
        <v>186</v>
      </c>
      <c r="E2159" s="5" t="s">
        <v>6435</v>
      </c>
      <c r="F2159" s="5" t="s">
        <v>7353</v>
      </c>
      <c r="G2159" s="5" t="s">
        <v>7426</v>
      </c>
      <c r="H2159" s="4" t="s">
        <v>7524</v>
      </c>
      <c r="I2159" s="4"/>
      <c r="J2159" s="5" t="s">
        <v>909</v>
      </c>
      <c r="K2159" s="5" t="s">
        <v>7640</v>
      </c>
      <c r="L2159" s="5">
        <v>1</v>
      </c>
      <c r="M2159" s="5" t="s">
        <v>910</v>
      </c>
      <c r="N2159" s="4" t="s">
        <v>7616</v>
      </c>
      <c r="O2159" s="4" t="s">
        <v>377</v>
      </c>
      <c r="P2159" s="17" t="s">
        <v>2924</v>
      </c>
    </row>
    <row r="2160" spans="1:16" ht="28.05" hidden="1" customHeight="1">
      <c r="A2160" s="5" t="s">
        <v>7677</v>
      </c>
      <c r="B2160" s="5" t="s">
        <v>170</v>
      </c>
      <c r="C2160" t="s">
        <v>7678</v>
      </c>
      <c r="D2160" s="5" t="s">
        <v>186</v>
      </c>
      <c r="E2160" s="5" t="s">
        <v>6435</v>
      </c>
      <c r="F2160" s="5" t="s">
        <v>7353</v>
      </c>
      <c r="G2160" s="5" t="s">
        <v>7426</v>
      </c>
      <c r="H2160" s="4" t="s">
        <v>2210</v>
      </c>
      <c r="I2160" s="4"/>
      <c r="J2160" s="5" t="s">
        <v>909</v>
      </c>
      <c r="K2160" s="5" t="s">
        <v>7640</v>
      </c>
      <c r="L2160" s="5">
        <v>1</v>
      </c>
      <c r="M2160" s="5" t="s">
        <v>910</v>
      </c>
      <c r="N2160" s="4" t="s">
        <v>7616</v>
      </c>
      <c r="O2160" s="4" t="s">
        <v>377</v>
      </c>
      <c r="P2160" s="17" t="s">
        <v>2924</v>
      </c>
    </row>
    <row r="2161" spans="1:16" ht="28.05" hidden="1" customHeight="1">
      <c r="A2161" s="5" t="s">
        <v>7679</v>
      </c>
      <c r="B2161" s="5" t="s">
        <v>170</v>
      </c>
      <c r="C2161" t="s">
        <v>7680</v>
      </c>
      <c r="D2161" s="5" t="s">
        <v>186</v>
      </c>
      <c r="E2161" s="5" t="s">
        <v>6435</v>
      </c>
      <c r="F2161" s="5" t="s">
        <v>7353</v>
      </c>
      <c r="G2161" s="5" t="s">
        <v>7426</v>
      </c>
      <c r="H2161" s="4" t="s">
        <v>6637</v>
      </c>
      <c r="I2161" s="4"/>
      <c r="J2161" s="5" t="s">
        <v>909</v>
      </c>
      <c r="K2161" s="5" t="s">
        <v>7640</v>
      </c>
      <c r="L2161" s="5">
        <v>1</v>
      </c>
      <c r="M2161" s="5" t="s">
        <v>910</v>
      </c>
      <c r="N2161" s="4" t="s">
        <v>7616</v>
      </c>
      <c r="O2161" s="4" t="s">
        <v>377</v>
      </c>
      <c r="P2161" s="17" t="s">
        <v>2924</v>
      </c>
    </row>
    <row r="2162" spans="1:16" ht="28.05" hidden="1" customHeight="1">
      <c r="A2162" s="5" t="s">
        <v>7681</v>
      </c>
      <c r="B2162" s="5" t="s">
        <v>170</v>
      </c>
      <c r="C2162" t="s">
        <v>7682</v>
      </c>
      <c r="D2162" s="5" t="s">
        <v>186</v>
      </c>
      <c r="E2162" s="5" t="s">
        <v>6435</v>
      </c>
      <c r="F2162" s="5" t="s">
        <v>7353</v>
      </c>
      <c r="G2162" s="5" t="s">
        <v>7426</v>
      </c>
      <c r="H2162" s="4" t="s">
        <v>6653</v>
      </c>
      <c r="I2162" s="4"/>
      <c r="J2162" s="5" t="s">
        <v>909</v>
      </c>
      <c r="K2162" s="5" t="s">
        <v>7640</v>
      </c>
      <c r="L2162" s="5">
        <v>1</v>
      </c>
      <c r="M2162" s="5" t="s">
        <v>910</v>
      </c>
      <c r="N2162" s="4" t="s">
        <v>7616</v>
      </c>
      <c r="O2162" s="4" t="s">
        <v>377</v>
      </c>
      <c r="P2162" s="17" t="s">
        <v>2924</v>
      </c>
    </row>
    <row r="2163" spans="1:16" ht="28.05" hidden="1" customHeight="1">
      <c r="A2163" s="5" t="s">
        <v>7683</v>
      </c>
      <c r="B2163" s="5" t="s">
        <v>170</v>
      </c>
      <c r="C2163" t="s">
        <v>7684</v>
      </c>
      <c r="D2163" s="5" t="s">
        <v>186</v>
      </c>
      <c r="E2163" s="5" t="s">
        <v>6435</v>
      </c>
      <c r="F2163" s="5" t="s">
        <v>7353</v>
      </c>
      <c r="G2163" s="5" t="s">
        <v>7426</v>
      </c>
      <c r="H2163" s="4" t="s">
        <v>977</v>
      </c>
      <c r="I2163" s="4"/>
      <c r="J2163" s="5" t="s">
        <v>909</v>
      </c>
      <c r="K2163" s="5" t="s">
        <v>7640</v>
      </c>
      <c r="L2163" s="5">
        <v>1</v>
      </c>
      <c r="M2163" s="5" t="s">
        <v>910</v>
      </c>
      <c r="N2163" s="4" t="s">
        <v>7616</v>
      </c>
      <c r="O2163" s="4" t="s">
        <v>377</v>
      </c>
      <c r="P2163" s="17" t="s">
        <v>2924</v>
      </c>
    </row>
    <row r="2164" spans="1:16" ht="28.05" hidden="1" customHeight="1">
      <c r="A2164" s="5" t="s">
        <v>7685</v>
      </c>
      <c r="B2164" s="5" t="s">
        <v>180</v>
      </c>
      <c r="C2164" t="s">
        <v>7686</v>
      </c>
      <c r="D2164" s="5" t="s">
        <v>322</v>
      </c>
      <c r="E2164" s="5" t="s">
        <v>6435</v>
      </c>
      <c r="F2164" s="5" t="s">
        <v>7353</v>
      </c>
      <c r="G2164" s="5" t="s">
        <v>7426</v>
      </c>
      <c r="H2164" s="4" t="s">
        <v>788</v>
      </c>
      <c r="I2164" s="4"/>
      <c r="J2164" s="5" t="s">
        <v>172</v>
      </c>
      <c r="N2164" s="4" t="s">
        <v>7687</v>
      </c>
      <c r="O2164" s="4" t="s">
        <v>377</v>
      </c>
      <c r="P2164" s="17" t="s">
        <v>450</v>
      </c>
    </row>
    <row r="2165" spans="1:16" ht="28.05" hidden="1" customHeight="1">
      <c r="A2165" s="5" t="s">
        <v>7688</v>
      </c>
      <c r="B2165" s="5" t="s">
        <v>170</v>
      </c>
      <c r="C2165" t="s">
        <v>7689</v>
      </c>
      <c r="D2165" s="5" t="s">
        <v>901</v>
      </c>
      <c r="E2165" s="5" t="s">
        <v>6435</v>
      </c>
      <c r="F2165" s="5" t="s">
        <v>7353</v>
      </c>
      <c r="G2165" s="5" t="s">
        <v>7426</v>
      </c>
      <c r="H2165" s="4" t="s">
        <v>7690</v>
      </c>
      <c r="I2165" s="4"/>
      <c r="J2165" s="5" t="s">
        <v>172</v>
      </c>
      <c r="N2165" s="4" t="s">
        <v>7691</v>
      </c>
      <c r="P2165" s="17" t="s">
        <v>2924</v>
      </c>
    </row>
    <row r="2166" spans="1:16" ht="28.05" hidden="1" customHeight="1">
      <c r="A2166" s="5" t="s">
        <v>7692</v>
      </c>
      <c r="B2166" s="5" t="s">
        <v>170</v>
      </c>
      <c r="C2166" t="s">
        <v>7693</v>
      </c>
      <c r="D2166" s="5" t="s">
        <v>186</v>
      </c>
      <c r="E2166" s="5" t="s">
        <v>6435</v>
      </c>
      <c r="F2166" s="5" t="s">
        <v>7353</v>
      </c>
      <c r="G2166" s="5" t="s">
        <v>7426</v>
      </c>
      <c r="H2166" s="4" t="s">
        <v>7471</v>
      </c>
      <c r="I2166" s="4"/>
      <c r="J2166" s="5" t="s">
        <v>909</v>
      </c>
      <c r="K2166" s="5" t="s">
        <v>7688</v>
      </c>
      <c r="L2166" s="5">
        <v>1</v>
      </c>
      <c r="M2166" s="5" t="s">
        <v>910</v>
      </c>
      <c r="N2166" s="4" t="s">
        <v>7691</v>
      </c>
      <c r="O2166" s="4" t="s">
        <v>377</v>
      </c>
      <c r="P2166" s="17" t="s">
        <v>2924</v>
      </c>
    </row>
    <row r="2167" spans="1:16" ht="28.05" hidden="1" customHeight="1">
      <c r="A2167" s="5" t="s">
        <v>7694</v>
      </c>
      <c r="B2167" s="5" t="s">
        <v>170</v>
      </c>
      <c r="C2167" t="s">
        <v>7695</v>
      </c>
      <c r="D2167" s="5" t="s">
        <v>186</v>
      </c>
      <c r="E2167" s="5" t="s">
        <v>6435</v>
      </c>
      <c r="F2167" s="5" t="s">
        <v>7353</v>
      </c>
      <c r="G2167" s="5" t="s">
        <v>7426</v>
      </c>
      <c r="H2167" s="4" t="s">
        <v>7696</v>
      </c>
      <c r="I2167" s="4"/>
      <c r="J2167" s="5" t="s">
        <v>909</v>
      </c>
      <c r="K2167" s="5" t="s">
        <v>7688</v>
      </c>
      <c r="L2167" s="5">
        <v>1</v>
      </c>
      <c r="M2167" s="5" t="s">
        <v>910</v>
      </c>
      <c r="N2167" s="4" t="s">
        <v>7691</v>
      </c>
      <c r="O2167" s="4" t="s">
        <v>377</v>
      </c>
      <c r="P2167" s="17" t="s">
        <v>2924</v>
      </c>
    </row>
    <row r="2168" spans="1:16" ht="28.05" hidden="1" customHeight="1">
      <c r="A2168" s="5" t="s">
        <v>7697</v>
      </c>
      <c r="B2168" s="5" t="s">
        <v>170</v>
      </c>
      <c r="C2168" t="s">
        <v>7698</v>
      </c>
      <c r="D2168" s="5" t="s">
        <v>186</v>
      </c>
      <c r="E2168" s="5" t="s">
        <v>6435</v>
      </c>
      <c r="F2168" s="5" t="s">
        <v>7353</v>
      </c>
      <c r="G2168" s="5" t="s">
        <v>7426</v>
      </c>
      <c r="H2168" s="4" t="s">
        <v>7624</v>
      </c>
      <c r="I2168" s="4"/>
      <c r="J2168" s="5" t="s">
        <v>909</v>
      </c>
      <c r="K2168" s="5" t="s">
        <v>7688</v>
      </c>
      <c r="L2168" s="5">
        <v>1</v>
      </c>
      <c r="M2168" s="5" t="s">
        <v>910</v>
      </c>
      <c r="N2168" s="4" t="s">
        <v>7691</v>
      </c>
      <c r="O2168" s="4" t="s">
        <v>377</v>
      </c>
      <c r="P2168" s="17" t="s">
        <v>2924</v>
      </c>
    </row>
    <row r="2169" spans="1:16" ht="28.05" hidden="1" customHeight="1">
      <c r="A2169" s="5" t="s">
        <v>7699</v>
      </c>
      <c r="B2169" s="5" t="s">
        <v>170</v>
      </c>
      <c r="C2169" t="s">
        <v>7700</v>
      </c>
      <c r="D2169" s="5" t="s">
        <v>186</v>
      </c>
      <c r="E2169" s="5" t="s">
        <v>6435</v>
      </c>
      <c r="F2169" s="5" t="s">
        <v>7353</v>
      </c>
      <c r="G2169" s="5" t="s">
        <v>7426</v>
      </c>
      <c r="H2169" s="4" t="s">
        <v>7701</v>
      </c>
      <c r="I2169" s="4"/>
      <c r="J2169" s="5" t="s">
        <v>909</v>
      </c>
      <c r="K2169" s="5" t="s">
        <v>7688</v>
      </c>
      <c r="L2169" s="5">
        <v>1</v>
      </c>
      <c r="M2169" s="5" t="s">
        <v>910</v>
      </c>
      <c r="N2169" s="4" t="s">
        <v>7691</v>
      </c>
      <c r="O2169" s="4" t="s">
        <v>377</v>
      </c>
      <c r="P2169" s="17" t="s">
        <v>2924</v>
      </c>
    </row>
    <row r="2170" spans="1:16" ht="28.05" hidden="1" customHeight="1">
      <c r="A2170" s="5" t="s">
        <v>7702</v>
      </c>
      <c r="B2170" s="5" t="s">
        <v>170</v>
      </c>
      <c r="C2170" t="s">
        <v>7703</v>
      </c>
      <c r="D2170" s="5" t="s">
        <v>186</v>
      </c>
      <c r="E2170" s="5" t="s">
        <v>6435</v>
      </c>
      <c r="F2170" s="5" t="s">
        <v>7353</v>
      </c>
      <c r="G2170" s="5" t="s">
        <v>7426</v>
      </c>
      <c r="H2170" s="4" t="s">
        <v>7704</v>
      </c>
      <c r="I2170" s="4"/>
      <c r="J2170" s="5" t="s">
        <v>909</v>
      </c>
      <c r="K2170" s="5" t="s">
        <v>7688</v>
      </c>
      <c r="L2170" s="5">
        <v>1</v>
      </c>
      <c r="M2170" s="5" t="s">
        <v>910</v>
      </c>
      <c r="N2170" s="4" t="s">
        <v>7691</v>
      </c>
      <c r="O2170" s="4" t="s">
        <v>377</v>
      </c>
      <c r="P2170" s="17" t="s">
        <v>2924</v>
      </c>
    </row>
    <row r="2171" spans="1:16" ht="28.05" hidden="1" customHeight="1">
      <c r="A2171" s="5" t="s">
        <v>7705</v>
      </c>
      <c r="B2171" s="5" t="s">
        <v>170</v>
      </c>
      <c r="C2171" t="s">
        <v>7706</v>
      </c>
      <c r="D2171" s="5" t="s">
        <v>186</v>
      </c>
      <c r="E2171" s="5" t="s">
        <v>6435</v>
      </c>
      <c r="F2171" s="5" t="s">
        <v>7353</v>
      </c>
      <c r="G2171" s="5" t="s">
        <v>7426</v>
      </c>
      <c r="H2171" s="4" t="s">
        <v>7707</v>
      </c>
      <c r="I2171" s="4" t="s">
        <v>7708</v>
      </c>
      <c r="J2171" s="5" t="s">
        <v>909</v>
      </c>
      <c r="K2171" s="5" t="s">
        <v>7688</v>
      </c>
      <c r="L2171" s="5">
        <v>1</v>
      </c>
      <c r="M2171" s="5" t="s">
        <v>910</v>
      </c>
      <c r="N2171" s="4" t="s">
        <v>7691</v>
      </c>
      <c r="O2171" s="4" t="s">
        <v>377</v>
      </c>
      <c r="P2171" s="17" t="s">
        <v>2924</v>
      </c>
    </row>
    <row r="2172" spans="1:16" ht="28.05" hidden="1" customHeight="1">
      <c r="A2172" s="5" t="s">
        <v>7709</v>
      </c>
      <c r="B2172" s="5" t="s">
        <v>170</v>
      </c>
      <c r="C2172" t="s">
        <v>7710</v>
      </c>
      <c r="D2172" s="5" t="s">
        <v>186</v>
      </c>
      <c r="E2172" s="5" t="s">
        <v>6435</v>
      </c>
      <c r="F2172" s="5" t="s">
        <v>7353</v>
      </c>
      <c r="G2172" s="5" t="s">
        <v>7426</v>
      </c>
      <c r="H2172" s="4" t="s">
        <v>977</v>
      </c>
      <c r="I2172" s="4"/>
      <c r="J2172" s="5" t="s">
        <v>909</v>
      </c>
      <c r="K2172" s="5" t="s">
        <v>7688</v>
      </c>
      <c r="L2172" s="5">
        <v>1</v>
      </c>
      <c r="M2172" s="5" t="s">
        <v>910</v>
      </c>
      <c r="N2172" s="4" t="s">
        <v>7691</v>
      </c>
      <c r="O2172" s="4" t="s">
        <v>377</v>
      </c>
      <c r="P2172" s="17" t="s">
        <v>2924</v>
      </c>
    </row>
    <row r="2173" spans="1:16" ht="28.05" hidden="1" customHeight="1">
      <c r="A2173" s="5" t="s">
        <v>7711</v>
      </c>
      <c r="B2173" s="5" t="s">
        <v>180</v>
      </c>
      <c r="C2173" t="s">
        <v>7712</v>
      </c>
      <c r="D2173" s="5" t="s">
        <v>322</v>
      </c>
      <c r="E2173" s="5" t="s">
        <v>6435</v>
      </c>
      <c r="F2173" s="5" t="s">
        <v>7353</v>
      </c>
      <c r="G2173" s="5" t="s">
        <v>7426</v>
      </c>
      <c r="H2173" s="4" t="s">
        <v>788</v>
      </c>
      <c r="I2173" s="4"/>
      <c r="J2173" s="5" t="s">
        <v>172</v>
      </c>
      <c r="N2173" s="4" t="s">
        <v>7713</v>
      </c>
      <c r="O2173" s="4" t="s">
        <v>377</v>
      </c>
      <c r="P2173" s="17" t="s">
        <v>2924</v>
      </c>
    </row>
    <row r="2174" spans="1:16" ht="28.05" hidden="1" customHeight="1">
      <c r="A2174" s="5" t="s">
        <v>7714</v>
      </c>
      <c r="B2174" s="5" t="s">
        <v>170</v>
      </c>
      <c r="C2174" t="s">
        <v>7715</v>
      </c>
      <c r="D2174" s="5" t="s">
        <v>901</v>
      </c>
      <c r="E2174" s="5" t="s">
        <v>6435</v>
      </c>
      <c r="F2174" s="5" t="s">
        <v>7353</v>
      </c>
      <c r="G2174" s="5" t="s">
        <v>7426</v>
      </c>
      <c r="H2174" s="4" t="s">
        <v>7716</v>
      </c>
      <c r="I2174" s="4"/>
      <c r="J2174" s="5" t="s">
        <v>172</v>
      </c>
      <c r="N2174" s="4" t="s">
        <v>7691</v>
      </c>
      <c r="P2174" s="17" t="s">
        <v>2924</v>
      </c>
    </row>
    <row r="2175" spans="1:16" ht="28.05" hidden="1" customHeight="1">
      <c r="A2175" s="5" t="s">
        <v>7717</v>
      </c>
      <c r="B2175" s="5" t="s">
        <v>170</v>
      </c>
      <c r="C2175" t="s">
        <v>7718</v>
      </c>
      <c r="D2175" s="5" t="s">
        <v>186</v>
      </c>
      <c r="E2175" s="5" t="s">
        <v>6435</v>
      </c>
      <c r="F2175" s="5" t="s">
        <v>7353</v>
      </c>
      <c r="G2175" s="5" t="s">
        <v>7426</v>
      </c>
      <c r="H2175" s="4" t="s">
        <v>6505</v>
      </c>
      <c r="I2175" s="4"/>
      <c r="J2175" s="5" t="s">
        <v>909</v>
      </c>
      <c r="K2175" s="5" t="s">
        <v>7714</v>
      </c>
      <c r="L2175" s="5">
        <v>1</v>
      </c>
      <c r="M2175" s="5" t="s">
        <v>910</v>
      </c>
      <c r="N2175" s="4" t="s">
        <v>7691</v>
      </c>
      <c r="O2175" s="4" t="s">
        <v>377</v>
      </c>
      <c r="P2175" s="17" t="s">
        <v>2924</v>
      </c>
    </row>
    <row r="2176" spans="1:16" ht="28.05" hidden="1" customHeight="1">
      <c r="A2176" s="5" t="s">
        <v>7719</v>
      </c>
      <c r="B2176" s="5" t="s">
        <v>170</v>
      </c>
      <c r="C2176" t="s">
        <v>7720</v>
      </c>
      <c r="D2176" s="5" t="s">
        <v>186</v>
      </c>
      <c r="E2176" s="5" t="s">
        <v>6435</v>
      </c>
      <c r="F2176" s="5" t="s">
        <v>7353</v>
      </c>
      <c r="G2176" s="5" t="s">
        <v>7426</v>
      </c>
      <c r="H2176" s="4" t="s">
        <v>6512</v>
      </c>
      <c r="I2176" s="4"/>
      <c r="J2176" s="5" t="s">
        <v>909</v>
      </c>
      <c r="K2176" s="5" t="s">
        <v>7714</v>
      </c>
      <c r="L2176" s="5">
        <v>1</v>
      </c>
      <c r="M2176" s="5" t="s">
        <v>910</v>
      </c>
      <c r="N2176" s="4" t="s">
        <v>7691</v>
      </c>
      <c r="O2176" s="4" t="s">
        <v>377</v>
      </c>
      <c r="P2176" s="17" t="s">
        <v>2924</v>
      </c>
    </row>
    <row r="2177" spans="1:16" ht="28.05" hidden="1" customHeight="1">
      <c r="A2177" s="5" t="s">
        <v>7721</v>
      </c>
      <c r="B2177" s="5" t="s">
        <v>170</v>
      </c>
      <c r="C2177" t="s">
        <v>7722</v>
      </c>
      <c r="D2177" s="5" t="s">
        <v>186</v>
      </c>
      <c r="E2177" s="5" t="s">
        <v>6435</v>
      </c>
      <c r="F2177" s="5" t="s">
        <v>7353</v>
      </c>
      <c r="G2177" s="5" t="s">
        <v>7426</v>
      </c>
      <c r="H2177" s="4" t="s">
        <v>6519</v>
      </c>
      <c r="I2177" s="4"/>
      <c r="J2177" s="5" t="s">
        <v>909</v>
      </c>
      <c r="K2177" s="5" t="s">
        <v>7714</v>
      </c>
      <c r="L2177" s="5">
        <v>1</v>
      </c>
      <c r="M2177" s="5" t="s">
        <v>910</v>
      </c>
      <c r="N2177" s="4" t="s">
        <v>7691</v>
      </c>
      <c r="O2177" s="4" t="s">
        <v>377</v>
      </c>
      <c r="P2177" s="17" t="s">
        <v>2924</v>
      </c>
    </row>
    <row r="2178" spans="1:16" ht="28.05" hidden="1" customHeight="1">
      <c r="A2178" s="5" t="s">
        <v>7723</v>
      </c>
      <c r="B2178" s="5" t="s">
        <v>170</v>
      </c>
      <c r="C2178" t="s">
        <v>7724</v>
      </c>
      <c r="D2178" s="5" t="s">
        <v>186</v>
      </c>
      <c r="E2178" s="5" t="s">
        <v>6435</v>
      </c>
      <c r="F2178" s="5" t="s">
        <v>7353</v>
      </c>
      <c r="G2178" s="5" t="s">
        <v>7426</v>
      </c>
      <c r="H2178" s="4" t="s">
        <v>7377</v>
      </c>
      <c r="I2178" s="4"/>
      <c r="J2178" s="5" t="s">
        <v>909</v>
      </c>
      <c r="K2178" s="5" t="s">
        <v>7714</v>
      </c>
      <c r="L2178" s="5">
        <v>1</v>
      </c>
      <c r="M2178" s="5" t="s">
        <v>910</v>
      </c>
      <c r="N2178" s="4" t="s">
        <v>7691</v>
      </c>
      <c r="O2178" s="4" t="s">
        <v>377</v>
      </c>
      <c r="P2178" s="17" t="s">
        <v>2924</v>
      </c>
    </row>
    <row r="2179" spans="1:16" ht="28.05" hidden="1" customHeight="1">
      <c r="A2179" s="5" t="s">
        <v>7725</v>
      </c>
      <c r="B2179" s="5" t="s">
        <v>170</v>
      </c>
      <c r="C2179" t="s">
        <v>7726</v>
      </c>
      <c r="D2179" s="5" t="s">
        <v>186</v>
      </c>
      <c r="E2179" s="5" t="s">
        <v>6435</v>
      </c>
      <c r="F2179" s="5" t="s">
        <v>7353</v>
      </c>
      <c r="G2179" s="5" t="s">
        <v>7426</v>
      </c>
      <c r="H2179" s="4" t="s">
        <v>6534</v>
      </c>
      <c r="I2179" s="4"/>
      <c r="J2179" s="5" t="s">
        <v>909</v>
      </c>
      <c r="K2179" s="5" t="s">
        <v>7714</v>
      </c>
      <c r="L2179" s="5">
        <v>1</v>
      </c>
      <c r="M2179" s="5" t="s">
        <v>910</v>
      </c>
      <c r="N2179" s="4" t="s">
        <v>7691</v>
      </c>
      <c r="O2179" s="4" t="s">
        <v>377</v>
      </c>
      <c r="P2179" s="17" t="s">
        <v>2924</v>
      </c>
    </row>
    <row r="2180" spans="1:16" ht="28.05" hidden="1" customHeight="1">
      <c r="A2180" s="5" t="s">
        <v>7727</v>
      </c>
      <c r="B2180" s="5" t="s">
        <v>170</v>
      </c>
      <c r="C2180" t="s">
        <v>7728</v>
      </c>
      <c r="D2180" s="5" t="s">
        <v>186</v>
      </c>
      <c r="E2180" s="5" t="s">
        <v>6435</v>
      </c>
      <c r="F2180" s="5" t="s">
        <v>7353</v>
      </c>
      <c r="G2180" s="5" t="s">
        <v>7426</v>
      </c>
      <c r="H2180" s="4" t="s">
        <v>6542</v>
      </c>
      <c r="I2180" s="4"/>
      <c r="J2180" s="5" t="s">
        <v>909</v>
      </c>
      <c r="K2180" s="5" t="s">
        <v>7714</v>
      </c>
      <c r="L2180" s="5">
        <v>1</v>
      </c>
      <c r="M2180" s="5" t="s">
        <v>910</v>
      </c>
      <c r="N2180" s="4" t="s">
        <v>7691</v>
      </c>
      <c r="O2180" s="4" t="s">
        <v>377</v>
      </c>
      <c r="P2180" s="17" t="s">
        <v>2924</v>
      </c>
    </row>
    <row r="2181" spans="1:16" ht="28.05" hidden="1" customHeight="1">
      <c r="A2181" s="5" t="s">
        <v>7729</v>
      </c>
      <c r="B2181" s="5" t="s">
        <v>170</v>
      </c>
      <c r="C2181" t="s">
        <v>7730</v>
      </c>
      <c r="D2181" s="5" t="s">
        <v>186</v>
      </c>
      <c r="E2181" s="5" t="s">
        <v>6435</v>
      </c>
      <c r="F2181" s="5" t="s">
        <v>7353</v>
      </c>
      <c r="G2181" s="5" t="s">
        <v>7426</v>
      </c>
      <c r="H2181" s="4" t="s">
        <v>6550</v>
      </c>
      <c r="I2181" s="4"/>
      <c r="J2181" s="5" t="s">
        <v>909</v>
      </c>
      <c r="K2181" s="5" t="s">
        <v>7714</v>
      </c>
      <c r="L2181" s="5">
        <v>1</v>
      </c>
      <c r="M2181" s="5" t="s">
        <v>910</v>
      </c>
      <c r="N2181" s="4" t="s">
        <v>7691</v>
      </c>
      <c r="O2181" s="4" t="s">
        <v>377</v>
      </c>
      <c r="P2181" s="17" t="s">
        <v>2924</v>
      </c>
    </row>
    <row r="2182" spans="1:16" ht="28.05" hidden="1" customHeight="1">
      <c r="A2182" s="5" t="s">
        <v>7731</v>
      </c>
      <c r="B2182" s="5" t="s">
        <v>170</v>
      </c>
      <c r="C2182" t="s">
        <v>7732</v>
      </c>
      <c r="D2182" s="5" t="s">
        <v>186</v>
      </c>
      <c r="E2182" s="5" t="s">
        <v>6435</v>
      </c>
      <c r="F2182" s="5" t="s">
        <v>7353</v>
      </c>
      <c r="G2182" s="5" t="s">
        <v>7426</v>
      </c>
      <c r="H2182" s="4" t="s">
        <v>2219</v>
      </c>
      <c r="I2182" s="4"/>
      <c r="J2182" s="5" t="s">
        <v>909</v>
      </c>
      <c r="K2182" s="5" t="s">
        <v>7714</v>
      </c>
      <c r="L2182" s="5">
        <v>1</v>
      </c>
      <c r="M2182" s="5" t="s">
        <v>910</v>
      </c>
      <c r="N2182" s="4" t="s">
        <v>7691</v>
      </c>
      <c r="O2182" s="4" t="s">
        <v>377</v>
      </c>
      <c r="P2182" s="17" t="s">
        <v>2924</v>
      </c>
    </row>
    <row r="2183" spans="1:16" ht="28.05" hidden="1" customHeight="1">
      <c r="A2183" s="5" t="s">
        <v>7733</v>
      </c>
      <c r="B2183" s="5" t="s">
        <v>170</v>
      </c>
      <c r="C2183" t="s">
        <v>7734</v>
      </c>
      <c r="D2183" s="5" t="s">
        <v>186</v>
      </c>
      <c r="E2183" s="5" t="s">
        <v>6435</v>
      </c>
      <c r="F2183" s="5" t="s">
        <v>7353</v>
      </c>
      <c r="G2183" s="5" t="s">
        <v>7426</v>
      </c>
      <c r="H2183" s="4" t="s">
        <v>2547</v>
      </c>
      <c r="I2183" s="4"/>
      <c r="J2183" s="5" t="s">
        <v>909</v>
      </c>
      <c r="K2183" s="5" t="s">
        <v>7714</v>
      </c>
      <c r="L2183" s="5">
        <v>1</v>
      </c>
      <c r="M2183" s="5" t="s">
        <v>910</v>
      </c>
      <c r="N2183" s="4" t="s">
        <v>7691</v>
      </c>
      <c r="O2183" s="4" t="s">
        <v>377</v>
      </c>
      <c r="P2183" s="17" t="s">
        <v>2924</v>
      </c>
    </row>
    <row r="2184" spans="1:16" ht="28.05" hidden="1" customHeight="1">
      <c r="A2184" s="5" t="s">
        <v>7735</v>
      </c>
      <c r="B2184" s="5" t="s">
        <v>170</v>
      </c>
      <c r="C2184" t="s">
        <v>7736</v>
      </c>
      <c r="D2184" s="5" t="s">
        <v>186</v>
      </c>
      <c r="E2184" s="5" t="s">
        <v>6435</v>
      </c>
      <c r="F2184" s="5" t="s">
        <v>7353</v>
      </c>
      <c r="G2184" s="5" t="s">
        <v>7426</v>
      </c>
      <c r="H2184" s="4" t="s">
        <v>3620</v>
      </c>
      <c r="I2184" s="4"/>
      <c r="J2184" s="5" t="s">
        <v>909</v>
      </c>
      <c r="K2184" s="5" t="s">
        <v>7714</v>
      </c>
      <c r="L2184" s="5">
        <v>1</v>
      </c>
      <c r="M2184" s="5" t="s">
        <v>910</v>
      </c>
      <c r="N2184" s="4" t="s">
        <v>7691</v>
      </c>
      <c r="O2184" s="4" t="s">
        <v>377</v>
      </c>
      <c r="P2184" s="17" t="s">
        <v>2924</v>
      </c>
    </row>
    <row r="2185" spans="1:16" ht="28.05" hidden="1" customHeight="1">
      <c r="A2185" s="5" t="s">
        <v>7737</v>
      </c>
      <c r="B2185" s="5" t="s">
        <v>170</v>
      </c>
      <c r="C2185" t="s">
        <v>7738</v>
      </c>
      <c r="D2185" s="5" t="s">
        <v>186</v>
      </c>
      <c r="E2185" s="5" t="s">
        <v>6435</v>
      </c>
      <c r="F2185" s="5" t="s">
        <v>7353</v>
      </c>
      <c r="G2185" s="5" t="s">
        <v>7426</v>
      </c>
      <c r="H2185" s="4" t="s">
        <v>6581</v>
      </c>
      <c r="I2185" s="4"/>
      <c r="J2185" s="5" t="s">
        <v>909</v>
      </c>
      <c r="K2185" s="5" t="s">
        <v>7714</v>
      </c>
      <c r="L2185" s="5">
        <v>1</v>
      </c>
      <c r="M2185" s="5" t="s">
        <v>910</v>
      </c>
      <c r="N2185" s="4" t="s">
        <v>7691</v>
      </c>
      <c r="O2185" s="4" t="s">
        <v>377</v>
      </c>
      <c r="P2185" s="17" t="s">
        <v>2924</v>
      </c>
    </row>
    <row r="2186" spans="1:16" ht="28.05" hidden="1" customHeight="1">
      <c r="A2186" s="5" t="s">
        <v>7739</v>
      </c>
      <c r="B2186" s="5" t="s">
        <v>170</v>
      </c>
      <c r="C2186" t="s">
        <v>7740</v>
      </c>
      <c r="D2186" s="5" t="s">
        <v>186</v>
      </c>
      <c r="E2186" s="5" t="s">
        <v>6435</v>
      </c>
      <c r="F2186" s="5" t="s">
        <v>7353</v>
      </c>
      <c r="G2186" s="5" t="s">
        <v>7426</v>
      </c>
      <c r="H2186" s="4" t="s">
        <v>6589</v>
      </c>
      <c r="I2186" s="4"/>
      <c r="J2186" s="5" t="s">
        <v>909</v>
      </c>
      <c r="K2186" s="5" t="s">
        <v>7714</v>
      </c>
      <c r="L2186" s="5">
        <v>1</v>
      </c>
      <c r="M2186" s="5" t="s">
        <v>910</v>
      </c>
      <c r="N2186" s="4" t="s">
        <v>7691</v>
      </c>
      <c r="O2186" s="4" t="s">
        <v>377</v>
      </c>
      <c r="P2186" s="17" t="s">
        <v>2924</v>
      </c>
    </row>
    <row r="2187" spans="1:16" ht="28.05" hidden="1" customHeight="1">
      <c r="A2187" s="5" t="s">
        <v>7741</v>
      </c>
      <c r="B2187" s="5" t="s">
        <v>170</v>
      </c>
      <c r="C2187" t="s">
        <v>7742</v>
      </c>
      <c r="D2187" s="5" t="s">
        <v>186</v>
      </c>
      <c r="E2187" s="5" t="s">
        <v>6435</v>
      </c>
      <c r="F2187" s="5" t="s">
        <v>7353</v>
      </c>
      <c r="G2187" s="5" t="s">
        <v>7426</v>
      </c>
      <c r="H2187" s="4" t="s">
        <v>4673</v>
      </c>
      <c r="I2187" s="4"/>
      <c r="J2187" s="5" t="s">
        <v>909</v>
      </c>
      <c r="K2187" s="5" t="s">
        <v>7714</v>
      </c>
      <c r="L2187" s="5">
        <v>1</v>
      </c>
      <c r="M2187" s="5" t="s">
        <v>910</v>
      </c>
      <c r="N2187" s="4" t="s">
        <v>7691</v>
      </c>
      <c r="O2187" s="4" t="s">
        <v>377</v>
      </c>
      <c r="P2187" s="17" t="s">
        <v>2924</v>
      </c>
    </row>
    <row r="2188" spans="1:16" ht="28.05" hidden="1" customHeight="1">
      <c r="A2188" s="5" t="s">
        <v>7743</v>
      </c>
      <c r="B2188" s="5" t="s">
        <v>170</v>
      </c>
      <c r="C2188" t="s">
        <v>7744</v>
      </c>
      <c r="D2188" s="5" t="s">
        <v>186</v>
      </c>
      <c r="E2188" s="5" t="s">
        <v>6435</v>
      </c>
      <c r="F2188" s="5" t="s">
        <v>7353</v>
      </c>
      <c r="G2188" s="5" t="s">
        <v>7426</v>
      </c>
      <c r="H2188" s="4" t="s">
        <v>6606</v>
      </c>
      <c r="I2188" s="4"/>
      <c r="J2188" s="5" t="s">
        <v>909</v>
      </c>
      <c r="K2188" s="5" t="s">
        <v>7714</v>
      </c>
      <c r="L2188" s="5">
        <v>1</v>
      </c>
      <c r="M2188" s="5" t="s">
        <v>910</v>
      </c>
      <c r="N2188" s="4" t="s">
        <v>7691</v>
      </c>
      <c r="O2188" s="4" t="s">
        <v>377</v>
      </c>
      <c r="P2188" s="17" t="s">
        <v>2924</v>
      </c>
    </row>
    <row r="2189" spans="1:16" ht="28.05" hidden="1" customHeight="1">
      <c r="A2189" s="5" t="s">
        <v>7745</v>
      </c>
      <c r="B2189" s="5" t="s">
        <v>180</v>
      </c>
      <c r="C2189" t="s">
        <v>7746</v>
      </c>
      <c r="D2189" s="5" t="s">
        <v>322</v>
      </c>
      <c r="E2189" s="5" t="s">
        <v>6435</v>
      </c>
      <c r="F2189" s="5" t="s">
        <v>7353</v>
      </c>
      <c r="G2189" s="5" t="s">
        <v>7426</v>
      </c>
      <c r="H2189" s="4" t="s">
        <v>7747</v>
      </c>
      <c r="I2189" s="4"/>
      <c r="J2189" s="5" t="s">
        <v>172</v>
      </c>
      <c r="N2189" s="4" t="s">
        <v>7748</v>
      </c>
      <c r="O2189" s="4" t="s">
        <v>377</v>
      </c>
      <c r="P2189" s="17" t="s">
        <v>450</v>
      </c>
    </row>
    <row r="2190" spans="1:16" ht="28.05" hidden="1" customHeight="1">
      <c r="A2190" s="5" t="s">
        <v>7749</v>
      </c>
      <c r="B2190" s="5" t="s">
        <v>170</v>
      </c>
      <c r="C2190" t="s">
        <v>7750</v>
      </c>
      <c r="D2190" s="5" t="s">
        <v>186</v>
      </c>
      <c r="E2190" s="5" t="s">
        <v>6435</v>
      </c>
      <c r="F2190" s="5" t="s">
        <v>7353</v>
      </c>
      <c r="G2190" s="5" t="s">
        <v>7426</v>
      </c>
      <c r="H2190" s="4" t="s">
        <v>7524</v>
      </c>
      <c r="I2190" s="4"/>
      <c r="J2190" s="5" t="s">
        <v>909</v>
      </c>
      <c r="K2190" s="5" t="s">
        <v>7714</v>
      </c>
      <c r="L2190" s="5">
        <v>1</v>
      </c>
      <c r="M2190" s="5" t="s">
        <v>910</v>
      </c>
      <c r="N2190" s="4" t="s">
        <v>7691</v>
      </c>
      <c r="O2190" s="4" t="s">
        <v>377</v>
      </c>
      <c r="P2190" s="17" t="s">
        <v>2924</v>
      </c>
    </row>
    <row r="2191" spans="1:16" ht="28.05" hidden="1" customHeight="1">
      <c r="A2191" s="5" t="s">
        <v>7751</v>
      </c>
      <c r="B2191" s="5" t="s">
        <v>170</v>
      </c>
      <c r="C2191" t="s">
        <v>7752</v>
      </c>
      <c r="D2191" s="5" t="s">
        <v>186</v>
      </c>
      <c r="E2191" s="5" t="s">
        <v>6435</v>
      </c>
      <c r="F2191" s="5" t="s">
        <v>7353</v>
      </c>
      <c r="G2191" s="5" t="s">
        <v>7426</v>
      </c>
      <c r="H2191" s="4" t="s">
        <v>2210</v>
      </c>
      <c r="I2191" s="4"/>
      <c r="J2191" s="5" t="s">
        <v>909</v>
      </c>
      <c r="K2191" s="5" t="s">
        <v>7714</v>
      </c>
      <c r="L2191" s="5">
        <v>1</v>
      </c>
      <c r="M2191" s="5" t="s">
        <v>910</v>
      </c>
      <c r="N2191" s="4" t="s">
        <v>7691</v>
      </c>
      <c r="O2191" s="4" t="s">
        <v>377</v>
      </c>
      <c r="P2191" s="17" t="s">
        <v>2924</v>
      </c>
    </row>
    <row r="2192" spans="1:16" ht="28.05" hidden="1" customHeight="1">
      <c r="A2192" s="5" t="s">
        <v>7753</v>
      </c>
      <c r="B2192" s="5" t="s">
        <v>170</v>
      </c>
      <c r="C2192" t="s">
        <v>7754</v>
      </c>
      <c r="D2192" s="5" t="s">
        <v>186</v>
      </c>
      <c r="E2192" s="5" t="s">
        <v>6435</v>
      </c>
      <c r="F2192" s="5" t="s">
        <v>7353</v>
      </c>
      <c r="G2192" s="5" t="s">
        <v>7426</v>
      </c>
      <c r="H2192" s="4" t="s">
        <v>6637</v>
      </c>
      <c r="I2192" s="4"/>
      <c r="J2192" s="5" t="s">
        <v>909</v>
      </c>
      <c r="K2192" s="5" t="s">
        <v>7714</v>
      </c>
      <c r="L2192" s="5">
        <v>1</v>
      </c>
      <c r="M2192" s="5" t="s">
        <v>910</v>
      </c>
      <c r="N2192" s="4" t="s">
        <v>7691</v>
      </c>
      <c r="O2192" s="4" t="s">
        <v>377</v>
      </c>
      <c r="P2192" s="17" t="s">
        <v>2924</v>
      </c>
    </row>
    <row r="2193" spans="1:16" ht="28.05" hidden="1" customHeight="1">
      <c r="A2193" s="5" t="s">
        <v>7755</v>
      </c>
      <c r="B2193" s="5" t="s">
        <v>170</v>
      </c>
      <c r="C2193" t="s">
        <v>7756</v>
      </c>
      <c r="D2193" s="5" t="s">
        <v>186</v>
      </c>
      <c r="E2193" s="5" t="s">
        <v>6435</v>
      </c>
      <c r="F2193" s="5" t="s">
        <v>7353</v>
      </c>
      <c r="G2193" s="5" t="s">
        <v>7426</v>
      </c>
      <c r="H2193" s="4" t="s">
        <v>6653</v>
      </c>
      <c r="I2193" s="4"/>
      <c r="J2193" s="5" t="s">
        <v>909</v>
      </c>
      <c r="K2193" s="5" t="s">
        <v>7714</v>
      </c>
      <c r="L2193" s="5">
        <v>1</v>
      </c>
      <c r="M2193" s="5" t="s">
        <v>910</v>
      </c>
      <c r="N2193" s="4" t="s">
        <v>7691</v>
      </c>
      <c r="O2193" s="4" t="s">
        <v>377</v>
      </c>
      <c r="P2193" s="17" t="s">
        <v>2924</v>
      </c>
    </row>
    <row r="2194" spans="1:16" ht="28.05" hidden="1" customHeight="1">
      <c r="A2194" s="5" t="s">
        <v>7757</v>
      </c>
      <c r="B2194" s="5" t="s">
        <v>170</v>
      </c>
      <c r="C2194" t="s">
        <v>7758</v>
      </c>
      <c r="D2194" s="5" t="s">
        <v>186</v>
      </c>
      <c r="E2194" s="5" t="s">
        <v>6435</v>
      </c>
      <c r="F2194" s="5" t="s">
        <v>7353</v>
      </c>
      <c r="G2194" s="5" t="s">
        <v>7426</v>
      </c>
      <c r="H2194" s="4" t="s">
        <v>977</v>
      </c>
      <c r="I2194" s="4"/>
      <c r="J2194" s="5" t="s">
        <v>909</v>
      </c>
      <c r="K2194" s="5" t="s">
        <v>7714</v>
      </c>
      <c r="L2194" s="5">
        <v>1</v>
      </c>
      <c r="M2194" s="5" t="s">
        <v>910</v>
      </c>
      <c r="N2194" s="4" t="s">
        <v>7691</v>
      </c>
      <c r="O2194" s="4" t="s">
        <v>377</v>
      </c>
      <c r="P2194" s="17" t="s">
        <v>2924</v>
      </c>
    </row>
    <row r="2195" spans="1:16" ht="28.05" hidden="1" customHeight="1">
      <c r="A2195" s="5" t="s">
        <v>7759</v>
      </c>
      <c r="B2195" s="5" t="s">
        <v>180</v>
      </c>
      <c r="C2195" t="s">
        <v>7760</v>
      </c>
      <c r="D2195" s="5" t="s">
        <v>322</v>
      </c>
      <c r="E2195" s="5" t="s">
        <v>6435</v>
      </c>
      <c r="F2195" s="5" t="s">
        <v>7353</v>
      </c>
      <c r="G2195" s="5" t="s">
        <v>7426</v>
      </c>
      <c r="H2195" s="4" t="s">
        <v>788</v>
      </c>
      <c r="I2195" s="4"/>
      <c r="J2195" s="5" t="s">
        <v>172</v>
      </c>
      <c r="N2195" s="4" t="s">
        <v>7761</v>
      </c>
      <c r="O2195" s="4" t="s">
        <v>377</v>
      </c>
      <c r="P2195" s="17" t="s">
        <v>450</v>
      </c>
    </row>
    <row r="2196" spans="1:16" ht="28.05" hidden="1" customHeight="1">
      <c r="A2196" s="5" t="s">
        <v>7762</v>
      </c>
      <c r="B2196" s="5" t="s">
        <v>180</v>
      </c>
      <c r="C2196" t="s">
        <v>7763</v>
      </c>
      <c r="D2196" s="5" t="s">
        <v>901</v>
      </c>
      <c r="E2196" s="5" t="s">
        <v>6435</v>
      </c>
      <c r="F2196" s="5" t="s">
        <v>7353</v>
      </c>
      <c r="G2196" s="5" t="s">
        <v>7426</v>
      </c>
      <c r="H2196" s="4" t="s">
        <v>7764</v>
      </c>
      <c r="I2196" s="4"/>
      <c r="J2196" s="5" t="s">
        <v>172</v>
      </c>
      <c r="N2196" s="4" t="s">
        <v>7765</v>
      </c>
      <c r="P2196" s="17" t="s">
        <v>2924</v>
      </c>
    </row>
    <row r="2197" spans="1:16" ht="28.05" hidden="1" customHeight="1">
      <c r="A2197" s="5" t="s">
        <v>7766</v>
      </c>
      <c r="B2197" s="5">
        <v>1.3</v>
      </c>
      <c r="C2197" t="s">
        <v>7767</v>
      </c>
      <c r="D2197" s="5" t="s">
        <v>186</v>
      </c>
      <c r="E2197" s="5" t="s">
        <v>6435</v>
      </c>
      <c r="F2197" s="5" t="s">
        <v>7353</v>
      </c>
      <c r="G2197" s="5" t="s">
        <v>7426</v>
      </c>
      <c r="H2197" s="4" t="s">
        <v>7471</v>
      </c>
      <c r="I2197" s="4"/>
      <c r="J2197" s="5" t="s">
        <v>909</v>
      </c>
      <c r="K2197" s="5" t="s">
        <v>7762</v>
      </c>
      <c r="L2197" s="5">
        <v>1</v>
      </c>
      <c r="M2197" s="5" t="s">
        <v>910</v>
      </c>
      <c r="N2197" s="4" t="s">
        <v>7765</v>
      </c>
      <c r="O2197" s="4" t="s">
        <v>377</v>
      </c>
      <c r="P2197" s="17" t="s">
        <v>2924</v>
      </c>
    </row>
    <row r="2198" spans="1:16" ht="28.05" hidden="1" customHeight="1">
      <c r="A2198" s="5" t="s">
        <v>7768</v>
      </c>
      <c r="B2198" s="5" t="s">
        <v>180</v>
      </c>
      <c r="C2198" t="s">
        <v>7769</v>
      </c>
      <c r="D2198" s="5" t="s">
        <v>186</v>
      </c>
      <c r="E2198" s="5" t="s">
        <v>6435</v>
      </c>
      <c r="F2198" s="5" t="s">
        <v>7353</v>
      </c>
      <c r="G2198" s="5" t="s">
        <v>7426</v>
      </c>
      <c r="H2198" s="4" t="s">
        <v>7621</v>
      </c>
      <c r="I2198" s="4"/>
      <c r="J2198" s="5" t="s">
        <v>909</v>
      </c>
      <c r="K2198" s="5" t="s">
        <v>7762</v>
      </c>
      <c r="L2198" s="5">
        <v>1</v>
      </c>
      <c r="M2198" s="5" t="s">
        <v>910</v>
      </c>
      <c r="N2198" s="4" t="s">
        <v>7765</v>
      </c>
      <c r="O2198" s="4" t="s">
        <v>377</v>
      </c>
      <c r="P2198" s="17" t="s">
        <v>2924</v>
      </c>
    </row>
    <row r="2199" spans="1:16" ht="28.05" hidden="1" customHeight="1">
      <c r="A2199" s="5" t="s">
        <v>7770</v>
      </c>
      <c r="B2199" s="5" t="s">
        <v>180</v>
      </c>
      <c r="C2199" t="s">
        <v>7771</v>
      </c>
      <c r="D2199" s="5" t="s">
        <v>186</v>
      </c>
      <c r="E2199" s="5" t="s">
        <v>6435</v>
      </c>
      <c r="F2199" s="5" t="s">
        <v>7353</v>
      </c>
      <c r="G2199" s="5" t="s">
        <v>7426</v>
      </c>
      <c r="H2199" s="4" t="s">
        <v>7624</v>
      </c>
      <c r="I2199" s="4"/>
      <c r="J2199" s="5" t="s">
        <v>909</v>
      </c>
      <c r="K2199" s="5" t="s">
        <v>7762</v>
      </c>
      <c r="L2199" s="5">
        <v>1</v>
      </c>
      <c r="M2199" s="5" t="s">
        <v>910</v>
      </c>
      <c r="N2199" s="4" t="s">
        <v>7765</v>
      </c>
      <c r="O2199" s="4" t="s">
        <v>377</v>
      </c>
      <c r="P2199" s="17" t="s">
        <v>2924</v>
      </c>
    </row>
    <row r="2200" spans="1:16" ht="28.05" hidden="1" customHeight="1">
      <c r="A2200" s="5" t="s">
        <v>7772</v>
      </c>
      <c r="B2200" s="5" t="s">
        <v>180</v>
      </c>
      <c r="C2200" t="s">
        <v>7773</v>
      </c>
      <c r="D2200" s="5" t="s">
        <v>186</v>
      </c>
      <c r="E2200" s="5" t="s">
        <v>6435</v>
      </c>
      <c r="F2200" s="5" t="s">
        <v>7353</v>
      </c>
      <c r="G2200" s="5" t="s">
        <v>7426</v>
      </c>
      <c r="H2200" s="4" t="s">
        <v>7627</v>
      </c>
      <c r="I2200" s="4"/>
      <c r="J2200" s="5" t="s">
        <v>909</v>
      </c>
      <c r="K2200" s="5" t="s">
        <v>7762</v>
      </c>
      <c r="L2200" s="5">
        <v>1</v>
      </c>
      <c r="M2200" s="5" t="s">
        <v>910</v>
      </c>
      <c r="N2200" s="4" t="s">
        <v>7765</v>
      </c>
      <c r="O2200" s="4" t="s">
        <v>377</v>
      </c>
      <c r="P2200" s="17" t="s">
        <v>2924</v>
      </c>
    </row>
    <row r="2201" spans="1:16" ht="28.05" hidden="1" customHeight="1">
      <c r="A2201" s="5" t="s">
        <v>7774</v>
      </c>
      <c r="B2201" s="5" t="s">
        <v>180</v>
      </c>
      <c r="C2201" t="s">
        <v>7775</v>
      </c>
      <c r="D2201" s="5" t="s">
        <v>186</v>
      </c>
      <c r="E2201" s="5" t="s">
        <v>6435</v>
      </c>
      <c r="F2201" s="5" t="s">
        <v>7353</v>
      </c>
      <c r="G2201" s="5" t="s">
        <v>7426</v>
      </c>
      <c r="H2201" s="4" t="s">
        <v>7630</v>
      </c>
      <c r="I2201" s="4"/>
      <c r="J2201" s="5" t="s">
        <v>909</v>
      </c>
      <c r="K2201" s="5" t="s">
        <v>7762</v>
      </c>
      <c r="L2201" s="5">
        <v>1</v>
      </c>
      <c r="M2201" s="5" t="s">
        <v>910</v>
      </c>
      <c r="N2201" s="4" t="s">
        <v>7765</v>
      </c>
      <c r="O2201" s="4" t="s">
        <v>377</v>
      </c>
      <c r="P2201" s="17" t="s">
        <v>2924</v>
      </c>
    </row>
    <row r="2202" spans="1:16" ht="28.05" hidden="1" customHeight="1">
      <c r="A2202" s="5" t="s">
        <v>7776</v>
      </c>
      <c r="B2202" s="5" t="s">
        <v>180</v>
      </c>
      <c r="C2202" t="s">
        <v>7777</v>
      </c>
      <c r="D2202" s="5" t="s">
        <v>186</v>
      </c>
      <c r="E2202" s="5" t="s">
        <v>6435</v>
      </c>
      <c r="F2202" s="5" t="s">
        <v>7353</v>
      </c>
      <c r="G2202" s="5" t="s">
        <v>7426</v>
      </c>
      <c r="H2202" s="4" t="s">
        <v>7704</v>
      </c>
      <c r="I2202" s="4"/>
      <c r="J2202" s="5" t="s">
        <v>909</v>
      </c>
      <c r="K2202" s="5" t="s">
        <v>7762</v>
      </c>
      <c r="L2202" s="5">
        <v>1</v>
      </c>
      <c r="M2202" s="5" t="s">
        <v>910</v>
      </c>
      <c r="N2202" s="4" t="s">
        <v>7765</v>
      </c>
      <c r="O2202" s="4" t="s">
        <v>377</v>
      </c>
      <c r="P2202" s="17" t="s">
        <v>2924</v>
      </c>
    </row>
    <row r="2203" spans="1:16" ht="28.05" hidden="1" customHeight="1">
      <c r="A2203" s="5" t="s">
        <v>7778</v>
      </c>
      <c r="B2203" s="5">
        <v>1.3</v>
      </c>
      <c r="C2203" t="s">
        <v>7779</v>
      </c>
      <c r="D2203" s="5" t="s">
        <v>186</v>
      </c>
      <c r="E2203" s="5" t="s">
        <v>6435</v>
      </c>
      <c r="F2203" s="5" t="s">
        <v>7353</v>
      </c>
      <c r="G2203" s="5" t="s">
        <v>7426</v>
      </c>
      <c r="H2203" s="4" t="s">
        <v>977</v>
      </c>
      <c r="I2203" s="4"/>
      <c r="J2203" s="5" t="s">
        <v>909</v>
      </c>
      <c r="K2203" s="5" t="s">
        <v>7762</v>
      </c>
      <c r="L2203" s="5">
        <v>1</v>
      </c>
      <c r="M2203" s="5" t="s">
        <v>910</v>
      </c>
      <c r="N2203" s="4" t="s">
        <v>7765</v>
      </c>
      <c r="O2203" s="4" t="s">
        <v>377</v>
      </c>
      <c r="P2203" s="17" t="s">
        <v>2924</v>
      </c>
    </row>
    <row r="2204" spans="1:16" ht="28.05" hidden="1" customHeight="1">
      <c r="A2204" s="5" t="s">
        <v>7780</v>
      </c>
      <c r="B2204" s="5" t="s">
        <v>180</v>
      </c>
      <c r="C2204" t="s">
        <v>7781</v>
      </c>
      <c r="D2204" s="5" t="s">
        <v>322</v>
      </c>
      <c r="E2204" s="5" t="s">
        <v>6435</v>
      </c>
      <c r="F2204" s="5" t="s">
        <v>7353</v>
      </c>
      <c r="G2204" s="5" t="s">
        <v>7426</v>
      </c>
      <c r="H2204" s="4" t="s">
        <v>788</v>
      </c>
      <c r="I2204" s="4"/>
      <c r="J2204" s="5" t="s">
        <v>172</v>
      </c>
      <c r="N2204" s="4" t="s">
        <v>7782</v>
      </c>
      <c r="O2204" s="4" t="s">
        <v>377</v>
      </c>
      <c r="P2204" s="17" t="s">
        <v>2924</v>
      </c>
    </row>
    <row r="2205" spans="1:16" ht="28.05" hidden="1" customHeight="1">
      <c r="A2205" s="5" t="s">
        <v>7783</v>
      </c>
      <c r="B2205" s="5" t="s">
        <v>180</v>
      </c>
      <c r="C2205" t="s">
        <v>7784</v>
      </c>
      <c r="D2205" s="5" t="s">
        <v>901</v>
      </c>
      <c r="E2205" s="5" t="s">
        <v>6435</v>
      </c>
      <c r="F2205" s="5" t="s">
        <v>7353</v>
      </c>
      <c r="G2205" s="5" t="s">
        <v>7426</v>
      </c>
      <c r="H2205" s="4" t="s">
        <v>7785</v>
      </c>
      <c r="I2205" s="4"/>
      <c r="J2205" s="5" t="s">
        <v>172</v>
      </c>
      <c r="N2205" s="4" t="s">
        <v>7786</v>
      </c>
      <c r="P2205" s="17" t="s">
        <v>450</v>
      </c>
    </row>
    <row r="2206" spans="1:16" ht="28.05" hidden="1" customHeight="1">
      <c r="A2206" s="5" t="s">
        <v>7787</v>
      </c>
      <c r="B2206" s="5" t="s">
        <v>1309</v>
      </c>
      <c r="C2206" t="s">
        <v>7788</v>
      </c>
      <c r="D2206" s="5" t="s">
        <v>186</v>
      </c>
      <c r="E2206" s="5" t="s">
        <v>6435</v>
      </c>
      <c r="F2206" s="5" t="s">
        <v>7353</v>
      </c>
      <c r="G2206" s="5" t="s">
        <v>7426</v>
      </c>
      <c r="H2206" s="4" t="s">
        <v>6534</v>
      </c>
      <c r="I2206" s="4"/>
      <c r="J2206" s="5" t="s">
        <v>909</v>
      </c>
      <c r="K2206" s="5" t="s">
        <v>7783</v>
      </c>
      <c r="L2206" s="5">
        <v>1</v>
      </c>
      <c r="M2206" s="5" t="s">
        <v>910</v>
      </c>
      <c r="N2206" s="4" t="s">
        <v>7786</v>
      </c>
      <c r="O2206" s="4" t="s">
        <v>377</v>
      </c>
      <c r="P2206" s="17" t="s">
        <v>450</v>
      </c>
    </row>
    <row r="2207" spans="1:16" ht="28.05" hidden="1" customHeight="1">
      <c r="A2207" s="5" t="s">
        <v>7789</v>
      </c>
      <c r="B2207" s="5" t="s">
        <v>180</v>
      </c>
      <c r="C2207" t="s">
        <v>7790</v>
      </c>
      <c r="D2207" s="5" t="s">
        <v>186</v>
      </c>
      <c r="E2207" s="5" t="s">
        <v>6435</v>
      </c>
      <c r="F2207" s="5" t="s">
        <v>7353</v>
      </c>
      <c r="G2207" s="5" t="s">
        <v>7426</v>
      </c>
      <c r="H2207" s="4" t="s">
        <v>6542</v>
      </c>
      <c r="I2207" s="4"/>
      <c r="J2207" s="5" t="s">
        <v>909</v>
      </c>
      <c r="K2207" s="5" t="s">
        <v>7783</v>
      </c>
      <c r="L2207" s="5">
        <v>1</v>
      </c>
      <c r="M2207" s="5" t="s">
        <v>910</v>
      </c>
      <c r="N2207" s="4" t="s">
        <v>7786</v>
      </c>
      <c r="O2207" s="4" t="s">
        <v>377</v>
      </c>
      <c r="P2207" s="17" t="s">
        <v>450</v>
      </c>
    </row>
    <row r="2208" spans="1:16" ht="28.05" hidden="1" customHeight="1">
      <c r="A2208" s="5" t="s">
        <v>7791</v>
      </c>
      <c r="B2208" s="5" t="s">
        <v>180</v>
      </c>
      <c r="C2208" t="s">
        <v>7792</v>
      </c>
      <c r="D2208" s="5" t="s">
        <v>186</v>
      </c>
      <c r="E2208" s="5" t="s">
        <v>6435</v>
      </c>
      <c r="F2208" s="5" t="s">
        <v>7353</v>
      </c>
      <c r="G2208" s="5" t="s">
        <v>7426</v>
      </c>
      <c r="H2208" s="4" t="s">
        <v>6550</v>
      </c>
      <c r="I2208" s="4"/>
      <c r="J2208" s="5" t="s">
        <v>909</v>
      </c>
      <c r="K2208" s="5" t="s">
        <v>7783</v>
      </c>
      <c r="L2208" s="5">
        <v>1</v>
      </c>
      <c r="M2208" s="5" t="s">
        <v>910</v>
      </c>
      <c r="N2208" s="4" t="s">
        <v>7786</v>
      </c>
      <c r="O2208" s="4" t="s">
        <v>377</v>
      </c>
      <c r="P2208" s="17" t="s">
        <v>450</v>
      </c>
    </row>
    <row r="2209" spans="1:16" ht="28.05" hidden="1" customHeight="1">
      <c r="A2209" s="5" t="s">
        <v>7793</v>
      </c>
      <c r="B2209" s="5" t="s">
        <v>1309</v>
      </c>
      <c r="C2209" t="s">
        <v>7794</v>
      </c>
      <c r="D2209" s="5" t="s">
        <v>186</v>
      </c>
      <c r="E2209" s="5" t="s">
        <v>6435</v>
      </c>
      <c r="F2209" s="5" t="s">
        <v>7353</v>
      </c>
      <c r="G2209" s="5" t="s">
        <v>7426</v>
      </c>
      <c r="H2209" s="4" t="s">
        <v>6653</v>
      </c>
      <c r="I2209" s="4"/>
      <c r="J2209" s="5" t="s">
        <v>909</v>
      </c>
      <c r="K2209" s="5" t="s">
        <v>7783</v>
      </c>
      <c r="L2209" s="5">
        <v>1</v>
      </c>
      <c r="M2209" s="5" t="s">
        <v>910</v>
      </c>
      <c r="N2209" s="4" t="s">
        <v>7786</v>
      </c>
      <c r="O2209" s="4" t="s">
        <v>377</v>
      </c>
      <c r="P2209" s="17" t="s">
        <v>450</v>
      </c>
    </row>
    <row r="2210" spans="1:16" ht="28.05" hidden="1" customHeight="1">
      <c r="A2210" s="5" t="s">
        <v>7795</v>
      </c>
      <c r="B2210" s="5" t="s">
        <v>1309</v>
      </c>
      <c r="C2210" t="s">
        <v>7796</v>
      </c>
      <c r="D2210" s="5" t="s">
        <v>186</v>
      </c>
      <c r="E2210" s="5" t="s">
        <v>6435</v>
      </c>
      <c r="F2210" s="5" t="s">
        <v>7353</v>
      </c>
      <c r="G2210" s="5" t="s">
        <v>7426</v>
      </c>
      <c r="H2210" s="4" t="s">
        <v>977</v>
      </c>
      <c r="I2210" s="4"/>
      <c r="J2210" s="5" t="s">
        <v>909</v>
      </c>
      <c r="K2210" s="5" t="s">
        <v>7783</v>
      </c>
      <c r="L2210" s="5">
        <v>1</v>
      </c>
      <c r="M2210" s="5" t="s">
        <v>910</v>
      </c>
      <c r="N2210" s="4" t="s">
        <v>7786</v>
      </c>
      <c r="O2210" s="4" t="s">
        <v>377</v>
      </c>
      <c r="P2210" s="17" t="s">
        <v>450</v>
      </c>
    </row>
    <row r="2211" spans="1:16" ht="28.05" hidden="1" customHeight="1">
      <c r="A2211" s="5" t="s">
        <v>7797</v>
      </c>
      <c r="B2211" s="5" t="s">
        <v>180</v>
      </c>
      <c r="C2211" t="s">
        <v>7798</v>
      </c>
      <c r="D2211" s="5" t="s">
        <v>322</v>
      </c>
      <c r="E2211" s="5" t="s">
        <v>6435</v>
      </c>
      <c r="F2211" s="5" t="s">
        <v>7353</v>
      </c>
      <c r="G2211" s="5" t="s">
        <v>7426</v>
      </c>
      <c r="H2211" s="4" t="s">
        <v>788</v>
      </c>
      <c r="I2211" s="4"/>
      <c r="J2211" s="5" t="s">
        <v>172</v>
      </c>
      <c r="N2211" s="4" t="s">
        <v>7799</v>
      </c>
      <c r="O2211" s="4" t="s">
        <v>377</v>
      </c>
      <c r="P2211" s="17" t="s">
        <v>450</v>
      </c>
    </row>
    <row r="2212" spans="1:16" ht="28.05" hidden="1" customHeight="1">
      <c r="A2212" s="5" t="s">
        <v>7800</v>
      </c>
      <c r="B2212" s="5" t="s">
        <v>180</v>
      </c>
      <c r="C2212" t="s">
        <v>7801</v>
      </c>
      <c r="D2212" s="5" t="s">
        <v>901</v>
      </c>
      <c r="E2212" s="5" t="s">
        <v>6435</v>
      </c>
      <c r="F2212" s="5" t="s">
        <v>7353</v>
      </c>
      <c r="G2212" s="5" t="s">
        <v>7426</v>
      </c>
      <c r="H2212" s="4" t="s">
        <v>7802</v>
      </c>
      <c r="I2212" s="4"/>
      <c r="J2212" s="5" t="s">
        <v>172</v>
      </c>
      <c r="N2212" s="4" t="s">
        <v>7803</v>
      </c>
      <c r="P2212" s="17" t="s">
        <v>450</v>
      </c>
    </row>
    <row r="2213" spans="1:16" ht="28.05" hidden="1" customHeight="1">
      <c r="A2213" s="5" t="s">
        <v>7804</v>
      </c>
      <c r="B2213" s="5" t="s">
        <v>1309</v>
      </c>
      <c r="C2213" t="s">
        <v>7805</v>
      </c>
      <c r="D2213" s="5" t="s">
        <v>186</v>
      </c>
      <c r="E2213" s="5" t="s">
        <v>6435</v>
      </c>
      <c r="F2213" s="5" t="s">
        <v>7353</v>
      </c>
      <c r="G2213" s="5" t="s">
        <v>7426</v>
      </c>
      <c r="H2213" s="4" t="s">
        <v>7471</v>
      </c>
      <c r="I2213" s="4"/>
      <c r="J2213" s="5" t="s">
        <v>909</v>
      </c>
      <c r="K2213" s="5" t="s">
        <v>7800</v>
      </c>
      <c r="L2213" s="5">
        <v>1</v>
      </c>
      <c r="M2213" s="5" t="s">
        <v>910</v>
      </c>
      <c r="N2213" s="4" t="s">
        <v>7803</v>
      </c>
      <c r="O2213" s="4" t="s">
        <v>377</v>
      </c>
      <c r="P2213" s="17" t="s">
        <v>450</v>
      </c>
    </row>
    <row r="2214" spans="1:16" ht="28.05" hidden="1" customHeight="1">
      <c r="A2214" s="5" t="s">
        <v>7806</v>
      </c>
      <c r="B2214" s="5" t="s">
        <v>1309</v>
      </c>
      <c r="C2214" t="s">
        <v>7807</v>
      </c>
      <c r="D2214" s="5" t="s">
        <v>186</v>
      </c>
      <c r="E2214" s="5" t="s">
        <v>6435</v>
      </c>
      <c r="F2214" s="5" t="s">
        <v>7353</v>
      </c>
      <c r="G2214" s="5" t="s">
        <v>7426</v>
      </c>
      <c r="H2214" s="4" t="s">
        <v>7808</v>
      </c>
      <c r="I2214" s="4"/>
      <c r="J2214" s="5" t="s">
        <v>909</v>
      </c>
      <c r="K2214" s="5" t="s">
        <v>7800</v>
      </c>
      <c r="L2214" s="5">
        <v>1</v>
      </c>
      <c r="M2214" s="5" t="s">
        <v>910</v>
      </c>
      <c r="N2214" s="4" t="s">
        <v>7803</v>
      </c>
      <c r="O2214" s="4" t="s">
        <v>377</v>
      </c>
      <c r="P2214" s="17" t="s">
        <v>450</v>
      </c>
    </row>
    <row r="2215" spans="1:16" ht="28.05" hidden="1" customHeight="1">
      <c r="A2215" s="5" t="s">
        <v>7809</v>
      </c>
      <c r="B2215" s="5" t="s">
        <v>1309</v>
      </c>
      <c r="C2215" t="s">
        <v>7810</v>
      </c>
      <c r="D2215" s="5" t="s">
        <v>186</v>
      </c>
      <c r="E2215" s="5" t="s">
        <v>6435</v>
      </c>
      <c r="F2215" s="5" t="s">
        <v>7353</v>
      </c>
      <c r="G2215" s="5" t="s">
        <v>7426</v>
      </c>
      <c r="H2215" s="4" t="s">
        <v>7811</v>
      </c>
      <c r="I2215" s="4"/>
      <c r="J2215" s="5" t="s">
        <v>909</v>
      </c>
      <c r="K2215" s="5" t="s">
        <v>7800</v>
      </c>
      <c r="L2215" s="5">
        <v>1</v>
      </c>
      <c r="M2215" s="5" t="s">
        <v>910</v>
      </c>
      <c r="N2215" s="4" t="s">
        <v>7803</v>
      </c>
      <c r="O2215" s="4" t="s">
        <v>377</v>
      </c>
      <c r="P2215" s="17" t="s">
        <v>450</v>
      </c>
    </row>
    <row r="2216" spans="1:16" ht="28.05" hidden="1" customHeight="1">
      <c r="A2216" s="5" t="s">
        <v>7812</v>
      </c>
      <c r="B2216" s="5" t="s">
        <v>180</v>
      </c>
      <c r="C2216" t="s">
        <v>7813</v>
      </c>
      <c r="D2216" s="5" t="s">
        <v>186</v>
      </c>
      <c r="E2216" s="5" t="s">
        <v>6435</v>
      </c>
      <c r="F2216" s="5" t="s">
        <v>7353</v>
      </c>
      <c r="G2216" s="5" t="s">
        <v>7426</v>
      </c>
      <c r="H2216" s="4" t="s">
        <v>7814</v>
      </c>
      <c r="I2216" s="4"/>
      <c r="J2216" s="5" t="s">
        <v>909</v>
      </c>
      <c r="K2216" s="5" t="s">
        <v>7800</v>
      </c>
      <c r="L2216" s="5">
        <v>1</v>
      </c>
      <c r="M2216" s="5" t="s">
        <v>910</v>
      </c>
      <c r="N2216" s="4" t="s">
        <v>7803</v>
      </c>
      <c r="O2216" s="4" t="s">
        <v>377</v>
      </c>
      <c r="P2216" s="17" t="s">
        <v>450</v>
      </c>
    </row>
    <row r="2217" spans="1:16" ht="28.05" hidden="1" customHeight="1">
      <c r="A2217" s="5" t="s">
        <v>7815</v>
      </c>
      <c r="B2217" s="5" t="s">
        <v>180</v>
      </c>
      <c r="C2217" t="s">
        <v>7816</v>
      </c>
      <c r="D2217" s="5" t="s">
        <v>186</v>
      </c>
      <c r="E2217" s="5" t="s">
        <v>6435</v>
      </c>
      <c r="F2217" s="5" t="s">
        <v>7353</v>
      </c>
      <c r="G2217" s="5" t="s">
        <v>7426</v>
      </c>
      <c r="H2217" s="4" t="s">
        <v>7817</v>
      </c>
      <c r="I2217" s="4"/>
      <c r="J2217" s="5" t="s">
        <v>909</v>
      </c>
      <c r="K2217" s="5" t="s">
        <v>7800</v>
      </c>
      <c r="L2217" s="5">
        <v>1</v>
      </c>
      <c r="M2217" s="5" t="s">
        <v>910</v>
      </c>
      <c r="N2217" s="4" t="s">
        <v>7803</v>
      </c>
      <c r="O2217" s="4" t="s">
        <v>377</v>
      </c>
      <c r="P2217" s="17" t="s">
        <v>450</v>
      </c>
    </row>
    <row r="2218" spans="1:16" ht="28.05" hidden="1" customHeight="1">
      <c r="A2218" s="5" t="s">
        <v>7818</v>
      </c>
      <c r="B2218" s="5" t="s">
        <v>1309</v>
      </c>
      <c r="C2218" t="s">
        <v>7819</v>
      </c>
      <c r="D2218" s="5" t="s">
        <v>186</v>
      </c>
      <c r="E2218" s="5" t="s">
        <v>6435</v>
      </c>
      <c r="F2218" s="5" t="s">
        <v>7353</v>
      </c>
      <c r="G2218" s="5" t="s">
        <v>7426</v>
      </c>
      <c r="H2218" s="4" t="s">
        <v>977</v>
      </c>
      <c r="I2218" s="4"/>
      <c r="J2218" s="5" t="s">
        <v>909</v>
      </c>
      <c r="K2218" s="5" t="s">
        <v>7800</v>
      </c>
      <c r="L2218" s="5">
        <v>1</v>
      </c>
      <c r="M2218" s="5" t="s">
        <v>910</v>
      </c>
      <c r="N2218" s="4" t="s">
        <v>7803</v>
      </c>
      <c r="O2218" s="4" t="s">
        <v>377</v>
      </c>
      <c r="P2218" s="17" t="s">
        <v>450</v>
      </c>
    </row>
    <row r="2219" spans="1:16" ht="28.05" hidden="1" customHeight="1">
      <c r="A2219" s="5" t="s">
        <v>7820</v>
      </c>
      <c r="B2219" s="5" t="s">
        <v>180</v>
      </c>
      <c r="C2219" t="s">
        <v>7821</v>
      </c>
      <c r="D2219" s="5" t="s">
        <v>322</v>
      </c>
      <c r="E2219" s="5" t="s">
        <v>6435</v>
      </c>
      <c r="F2219" s="5" t="s">
        <v>7353</v>
      </c>
      <c r="G2219" s="5" t="s">
        <v>7426</v>
      </c>
      <c r="H2219" s="4" t="s">
        <v>788</v>
      </c>
      <c r="I2219" s="4"/>
      <c r="J2219" s="5" t="s">
        <v>172</v>
      </c>
      <c r="N2219" s="4" t="s">
        <v>7822</v>
      </c>
      <c r="O2219" s="4" t="s">
        <v>377</v>
      </c>
      <c r="P2219" s="17" t="s">
        <v>450</v>
      </c>
    </row>
    <row r="2220" spans="1:16" ht="28.05" hidden="1" customHeight="1">
      <c r="A2220" s="5" t="s">
        <v>7823</v>
      </c>
      <c r="B2220" s="5" t="s">
        <v>180</v>
      </c>
      <c r="C2220" t="s">
        <v>7824</v>
      </c>
      <c r="D2220" s="5" t="s">
        <v>901</v>
      </c>
      <c r="E2220" s="5" t="s">
        <v>6435</v>
      </c>
      <c r="F2220" s="5" t="s">
        <v>7353</v>
      </c>
      <c r="G2220" s="5" t="s">
        <v>7426</v>
      </c>
      <c r="H2220" s="4" t="s">
        <v>7825</v>
      </c>
      <c r="I2220" s="4"/>
      <c r="J2220" s="5" t="s">
        <v>172</v>
      </c>
      <c r="N2220" s="4" t="s">
        <v>7803</v>
      </c>
      <c r="P2220" s="17" t="s">
        <v>450</v>
      </c>
    </row>
    <row r="2221" spans="1:16" ht="28.05" hidden="1" customHeight="1">
      <c r="A2221" s="5" t="s">
        <v>7826</v>
      </c>
      <c r="B2221" s="5" t="s">
        <v>1309</v>
      </c>
      <c r="C2221" t="s">
        <v>7827</v>
      </c>
      <c r="D2221" s="5" t="s">
        <v>186</v>
      </c>
      <c r="E2221" s="5" t="s">
        <v>6435</v>
      </c>
      <c r="F2221" s="5" t="s">
        <v>7353</v>
      </c>
      <c r="G2221" s="5" t="s">
        <v>7426</v>
      </c>
      <c r="H2221" s="4" t="s">
        <v>7377</v>
      </c>
      <c r="I2221" s="4"/>
      <c r="J2221" s="5" t="s">
        <v>909</v>
      </c>
      <c r="K2221" s="5" t="s">
        <v>7823</v>
      </c>
      <c r="L2221" s="5">
        <v>1</v>
      </c>
      <c r="M2221" s="5" t="s">
        <v>910</v>
      </c>
      <c r="N2221" s="4" t="s">
        <v>7803</v>
      </c>
      <c r="O2221" s="4" t="s">
        <v>377</v>
      </c>
      <c r="P2221" s="17" t="s">
        <v>450</v>
      </c>
    </row>
    <row r="2222" spans="1:16" ht="28.05" hidden="1" customHeight="1">
      <c r="A2222" s="5" t="s">
        <v>7828</v>
      </c>
      <c r="B2222" s="5" t="s">
        <v>1309</v>
      </c>
      <c r="C2222" t="s">
        <v>7829</v>
      </c>
      <c r="D2222" s="5" t="s">
        <v>186</v>
      </c>
      <c r="E2222" s="5" t="s">
        <v>6435</v>
      </c>
      <c r="F2222" s="5" t="s">
        <v>7353</v>
      </c>
      <c r="G2222" s="5" t="s">
        <v>7426</v>
      </c>
      <c r="H2222" s="4" t="s">
        <v>6534</v>
      </c>
      <c r="I2222" s="4"/>
      <c r="J2222" s="5" t="s">
        <v>909</v>
      </c>
      <c r="K2222" s="5" t="s">
        <v>7823</v>
      </c>
      <c r="L2222" s="5">
        <v>1</v>
      </c>
      <c r="M2222" s="5" t="s">
        <v>910</v>
      </c>
      <c r="N2222" s="4" t="s">
        <v>7803</v>
      </c>
      <c r="O2222" s="4" t="s">
        <v>377</v>
      </c>
      <c r="P2222" s="17" t="s">
        <v>450</v>
      </c>
    </row>
    <row r="2223" spans="1:16" ht="28.05" hidden="1" customHeight="1">
      <c r="A2223" s="5" t="s">
        <v>7830</v>
      </c>
      <c r="B2223" s="5" t="s">
        <v>180</v>
      </c>
      <c r="C2223" t="s">
        <v>7831</v>
      </c>
      <c r="D2223" s="5" t="s">
        <v>186</v>
      </c>
      <c r="E2223" s="5" t="s">
        <v>6435</v>
      </c>
      <c r="F2223" s="5" t="s">
        <v>7353</v>
      </c>
      <c r="G2223" s="5" t="s">
        <v>7426</v>
      </c>
      <c r="H2223" s="4" t="s">
        <v>6542</v>
      </c>
      <c r="I2223" s="4"/>
      <c r="J2223" s="5" t="s">
        <v>909</v>
      </c>
      <c r="K2223" s="5" t="s">
        <v>7823</v>
      </c>
      <c r="L2223" s="5">
        <v>1</v>
      </c>
      <c r="M2223" s="5" t="s">
        <v>910</v>
      </c>
      <c r="N2223" s="4" t="s">
        <v>7803</v>
      </c>
      <c r="O2223" s="4" t="s">
        <v>377</v>
      </c>
      <c r="P2223" s="17" t="s">
        <v>450</v>
      </c>
    </row>
    <row r="2224" spans="1:16" ht="28.05" hidden="1" customHeight="1">
      <c r="A2224" s="5" t="s">
        <v>7832</v>
      </c>
      <c r="B2224" s="5" t="s">
        <v>180</v>
      </c>
      <c r="C2224" t="s">
        <v>7833</v>
      </c>
      <c r="D2224" s="5" t="s">
        <v>186</v>
      </c>
      <c r="E2224" s="5" t="s">
        <v>6435</v>
      </c>
      <c r="F2224" s="5" t="s">
        <v>7353</v>
      </c>
      <c r="G2224" s="5" t="s">
        <v>7426</v>
      </c>
      <c r="H2224" s="4" t="s">
        <v>6550</v>
      </c>
      <c r="I2224" s="4"/>
      <c r="J2224" s="5" t="s">
        <v>909</v>
      </c>
      <c r="K2224" s="5" t="s">
        <v>7823</v>
      </c>
      <c r="L2224" s="5">
        <v>1</v>
      </c>
      <c r="M2224" s="5" t="s">
        <v>910</v>
      </c>
      <c r="N2224" s="4" t="s">
        <v>7803</v>
      </c>
      <c r="O2224" s="4" t="s">
        <v>377</v>
      </c>
      <c r="P2224" s="17" t="s">
        <v>450</v>
      </c>
    </row>
    <row r="2225" spans="1:16" ht="28.05" hidden="1" customHeight="1">
      <c r="A2225" s="5" t="s">
        <v>7834</v>
      </c>
      <c r="B2225" s="5" t="s">
        <v>1309</v>
      </c>
      <c r="C2225" t="s">
        <v>7835</v>
      </c>
      <c r="D2225" s="5" t="s">
        <v>186</v>
      </c>
      <c r="E2225" s="5" t="s">
        <v>6435</v>
      </c>
      <c r="F2225" s="5" t="s">
        <v>7353</v>
      </c>
      <c r="G2225" s="5" t="s">
        <v>7426</v>
      </c>
      <c r="H2225" s="4" t="s">
        <v>2219</v>
      </c>
      <c r="I2225" s="4"/>
      <c r="J2225" s="5" t="s">
        <v>909</v>
      </c>
      <c r="K2225" s="5" t="s">
        <v>7823</v>
      </c>
      <c r="L2225" s="5">
        <v>1</v>
      </c>
      <c r="M2225" s="5" t="s">
        <v>910</v>
      </c>
      <c r="N2225" s="4" t="s">
        <v>7803</v>
      </c>
      <c r="O2225" s="4" t="s">
        <v>377</v>
      </c>
      <c r="P2225" s="17" t="s">
        <v>450</v>
      </c>
    </row>
    <row r="2226" spans="1:16" ht="28.05" hidden="1" customHeight="1">
      <c r="A2226" s="5" t="s">
        <v>7836</v>
      </c>
      <c r="B2226" s="5" t="s">
        <v>1309</v>
      </c>
      <c r="C2226" t="s">
        <v>7837</v>
      </c>
      <c r="D2226" s="5" t="s">
        <v>186</v>
      </c>
      <c r="E2226" s="5" t="s">
        <v>6435</v>
      </c>
      <c r="F2226" s="5" t="s">
        <v>7353</v>
      </c>
      <c r="G2226" s="5" t="s">
        <v>7426</v>
      </c>
      <c r="H2226" s="4" t="s">
        <v>2547</v>
      </c>
      <c r="I2226" s="4"/>
      <c r="J2226" s="5" t="s">
        <v>909</v>
      </c>
      <c r="K2226" s="5" t="s">
        <v>7823</v>
      </c>
      <c r="L2226" s="5">
        <v>1</v>
      </c>
      <c r="M2226" s="5" t="s">
        <v>910</v>
      </c>
      <c r="N2226" s="4" t="s">
        <v>7803</v>
      </c>
      <c r="O2226" s="4" t="s">
        <v>377</v>
      </c>
      <c r="P2226" s="17" t="s">
        <v>450</v>
      </c>
    </row>
    <row r="2227" spans="1:16" ht="28.05" hidden="1" customHeight="1">
      <c r="A2227" s="5" t="s">
        <v>7838</v>
      </c>
      <c r="B2227" s="5" t="s">
        <v>1309</v>
      </c>
      <c r="C2227" t="s">
        <v>7839</v>
      </c>
      <c r="D2227" s="5" t="s">
        <v>186</v>
      </c>
      <c r="E2227" s="5" t="s">
        <v>6435</v>
      </c>
      <c r="F2227" s="5" t="s">
        <v>7353</v>
      </c>
      <c r="G2227" s="5" t="s">
        <v>7426</v>
      </c>
      <c r="H2227" s="4" t="s">
        <v>3620</v>
      </c>
      <c r="I2227" s="4"/>
      <c r="J2227" s="5" t="s">
        <v>909</v>
      </c>
      <c r="K2227" s="5" t="s">
        <v>7823</v>
      </c>
      <c r="L2227" s="5">
        <v>1</v>
      </c>
      <c r="M2227" s="5" t="s">
        <v>910</v>
      </c>
      <c r="N2227" s="4" t="s">
        <v>7803</v>
      </c>
      <c r="O2227" s="4" t="s">
        <v>377</v>
      </c>
      <c r="P2227" s="17" t="s">
        <v>450</v>
      </c>
    </row>
    <row r="2228" spans="1:16" ht="28.05" hidden="1" customHeight="1">
      <c r="A2228" s="5" t="s">
        <v>7840</v>
      </c>
      <c r="B2228" s="5" t="s">
        <v>1309</v>
      </c>
      <c r="C2228" t="s">
        <v>7841</v>
      </c>
      <c r="D2228" s="5" t="s">
        <v>186</v>
      </c>
      <c r="E2228" s="5" t="s">
        <v>6435</v>
      </c>
      <c r="F2228" s="5" t="s">
        <v>7353</v>
      </c>
      <c r="G2228" s="5" t="s">
        <v>7426</v>
      </c>
      <c r="H2228" s="4" t="s">
        <v>6581</v>
      </c>
      <c r="I2228" s="4"/>
      <c r="J2228" s="5" t="s">
        <v>909</v>
      </c>
      <c r="K2228" s="5" t="s">
        <v>7823</v>
      </c>
      <c r="L2228" s="5">
        <v>1</v>
      </c>
      <c r="M2228" s="5" t="s">
        <v>910</v>
      </c>
      <c r="N2228" s="4" t="s">
        <v>7803</v>
      </c>
      <c r="O2228" s="4" t="s">
        <v>377</v>
      </c>
      <c r="P2228" s="17" t="s">
        <v>450</v>
      </c>
    </row>
    <row r="2229" spans="1:16" ht="28.05" hidden="1" customHeight="1">
      <c r="A2229" s="5" t="s">
        <v>7842</v>
      </c>
      <c r="B2229" s="5" t="s">
        <v>180</v>
      </c>
      <c r="C2229" t="s">
        <v>7843</v>
      </c>
      <c r="D2229" s="5" t="s">
        <v>186</v>
      </c>
      <c r="E2229" s="5" t="s">
        <v>6435</v>
      </c>
      <c r="F2229" s="5" t="s">
        <v>7353</v>
      </c>
      <c r="G2229" s="5" t="s">
        <v>7426</v>
      </c>
      <c r="H2229" s="4" t="s">
        <v>6589</v>
      </c>
      <c r="I2229" s="4"/>
      <c r="J2229" s="5" t="s">
        <v>909</v>
      </c>
      <c r="K2229" s="5" t="s">
        <v>7823</v>
      </c>
      <c r="L2229" s="5">
        <v>1</v>
      </c>
      <c r="M2229" s="5" t="s">
        <v>910</v>
      </c>
      <c r="N2229" s="4" t="s">
        <v>7803</v>
      </c>
      <c r="O2229" s="4" t="s">
        <v>377</v>
      </c>
      <c r="P2229" s="17" t="s">
        <v>450</v>
      </c>
    </row>
    <row r="2230" spans="1:16" ht="28.05" hidden="1" customHeight="1">
      <c r="A2230" s="5" t="s">
        <v>7844</v>
      </c>
      <c r="B2230" s="5" t="s">
        <v>180</v>
      </c>
      <c r="C2230" t="s">
        <v>7845</v>
      </c>
      <c r="D2230" s="5" t="s">
        <v>186</v>
      </c>
      <c r="E2230" s="5" t="s">
        <v>6435</v>
      </c>
      <c r="F2230" s="5" t="s">
        <v>7353</v>
      </c>
      <c r="G2230" s="5" t="s">
        <v>7426</v>
      </c>
      <c r="H2230" s="4" t="s">
        <v>4673</v>
      </c>
      <c r="I2230" s="4"/>
      <c r="J2230" s="5" t="s">
        <v>909</v>
      </c>
      <c r="K2230" s="5" t="s">
        <v>7823</v>
      </c>
      <c r="L2230" s="5">
        <v>1</v>
      </c>
      <c r="M2230" s="5" t="s">
        <v>910</v>
      </c>
      <c r="N2230" s="4" t="s">
        <v>7803</v>
      </c>
      <c r="O2230" s="4" t="s">
        <v>377</v>
      </c>
      <c r="P2230" s="17" t="s">
        <v>450</v>
      </c>
    </row>
    <row r="2231" spans="1:16" ht="28.05" hidden="1" customHeight="1">
      <c r="A2231" s="5" t="s">
        <v>7846</v>
      </c>
      <c r="B2231" s="5" t="s">
        <v>180</v>
      </c>
      <c r="C2231" t="s">
        <v>7847</v>
      </c>
      <c r="D2231" s="5" t="s">
        <v>186</v>
      </c>
      <c r="E2231" s="5" t="s">
        <v>6435</v>
      </c>
      <c r="F2231" s="5" t="s">
        <v>7353</v>
      </c>
      <c r="G2231" s="5" t="s">
        <v>7426</v>
      </c>
      <c r="H2231" s="4" t="s">
        <v>6606</v>
      </c>
      <c r="I2231" s="4"/>
      <c r="J2231" s="5" t="s">
        <v>909</v>
      </c>
      <c r="K2231" s="5" t="s">
        <v>7823</v>
      </c>
      <c r="L2231" s="5">
        <v>1</v>
      </c>
      <c r="M2231" s="5" t="s">
        <v>910</v>
      </c>
      <c r="N2231" s="4" t="s">
        <v>7803</v>
      </c>
      <c r="O2231" s="4" t="s">
        <v>377</v>
      </c>
      <c r="P2231" s="17" t="s">
        <v>450</v>
      </c>
    </row>
    <row r="2232" spans="1:16" ht="28.05" hidden="1" customHeight="1">
      <c r="A2232" s="5" t="s">
        <v>7848</v>
      </c>
      <c r="B2232" s="5" t="s">
        <v>180</v>
      </c>
      <c r="C2232" t="s">
        <v>7849</v>
      </c>
      <c r="D2232" s="5" t="s">
        <v>186</v>
      </c>
      <c r="E2232" s="5" t="s">
        <v>6435</v>
      </c>
      <c r="F2232" s="5" t="s">
        <v>7353</v>
      </c>
      <c r="G2232" s="5" t="s">
        <v>7426</v>
      </c>
      <c r="H2232" s="4" t="s">
        <v>7524</v>
      </c>
      <c r="I2232" s="4"/>
      <c r="J2232" s="5" t="s">
        <v>909</v>
      </c>
      <c r="K2232" s="5" t="s">
        <v>7823</v>
      </c>
      <c r="L2232" s="5">
        <v>1</v>
      </c>
      <c r="M2232" s="5" t="s">
        <v>910</v>
      </c>
      <c r="N2232" s="4" t="s">
        <v>7803</v>
      </c>
      <c r="O2232" s="4" t="s">
        <v>377</v>
      </c>
      <c r="P2232" s="17" t="s">
        <v>450</v>
      </c>
    </row>
    <row r="2233" spans="1:16" ht="28.05" hidden="1" customHeight="1">
      <c r="A2233" s="5" t="s">
        <v>7850</v>
      </c>
      <c r="B2233" s="5" t="s">
        <v>1309</v>
      </c>
      <c r="C2233" t="s">
        <v>7851</v>
      </c>
      <c r="D2233" s="5" t="s">
        <v>186</v>
      </c>
      <c r="E2233" s="5" t="s">
        <v>6435</v>
      </c>
      <c r="F2233" s="5" t="s">
        <v>7353</v>
      </c>
      <c r="G2233" s="5" t="s">
        <v>7426</v>
      </c>
      <c r="H2233" s="4" t="s">
        <v>2210</v>
      </c>
      <c r="I2233" s="4"/>
      <c r="J2233" s="5" t="s">
        <v>909</v>
      </c>
      <c r="K2233" s="5" t="s">
        <v>7823</v>
      </c>
      <c r="L2233" s="5">
        <v>1</v>
      </c>
      <c r="M2233" s="5" t="s">
        <v>910</v>
      </c>
      <c r="N2233" s="4" t="s">
        <v>7803</v>
      </c>
      <c r="O2233" s="4" t="s">
        <v>377</v>
      </c>
      <c r="P2233" s="17" t="s">
        <v>450</v>
      </c>
    </row>
    <row r="2234" spans="1:16" ht="28.05" hidden="1" customHeight="1">
      <c r="A2234" s="5" t="s">
        <v>7852</v>
      </c>
      <c r="B2234" s="5" t="s">
        <v>180</v>
      </c>
      <c r="C2234" t="s">
        <v>7853</v>
      </c>
      <c r="D2234" s="5" t="s">
        <v>186</v>
      </c>
      <c r="E2234" s="5" t="s">
        <v>6435</v>
      </c>
      <c r="F2234" s="5" t="s">
        <v>7353</v>
      </c>
      <c r="G2234" s="5" t="s">
        <v>7426</v>
      </c>
      <c r="H2234" s="4" t="s">
        <v>7854</v>
      </c>
      <c r="I2234" s="4" t="s">
        <v>7855</v>
      </c>
      <c r="J2234" s="5" t="s">
        <v>909</v>
      </c>
      <c r="K2234" s="5" t="s">
        <v>7823</v>
      </c>
      <c r="L2234" s="5">
        <v>1</v>
      </c>
      <c r="M2234" s="5" t="s">
        <v>910</v>
      </c>
      <c r="N2234" s="4" t="s">
        <v>7803</v>
      </c>
      <c r="O2234" s="4" t="s">
        <v>377</v>
      </c>
      <c r="P2234" s="17" t="s">
        <v>450</v>
      </c>
    </row>
    <row r="2235" spans="1:16" ht="28.05" hidden="1" customHeight="1">
      <c r="A2235" s="5" t="s">
        <v>7856</v>
      </c>
      <c r="B2235" s="5" t="s">
        <v>180</v>
      </c>
      <c r="C2235" t="s">
        <v>7857</v>
      </c>
      <c r="D2235" s="5" t="s">
        <v>186</v>
      </c>
      <c r="E2235" s="5" t="s">
        <v>6435</v>
      </c>
      <c r="F2235" s="5" t="s">
        <v>7353</v>
      </c>
      <c r="G2235" s="5" t="s">
        <v>7426</v>
      </c>
      <c r="H2235" s="4" t="s">
        <v>7858</v>
      </c>
      <c r="I2235" s="4" t="s">
        <v>7859</v>
      </c>
      <c r="J2235" s="5" t="s">
        <v>909</v>
      </c>
      <c r="K2235" s="5" t="s">
        <v>7823</v>
      </c>
      <c r="L2235" s="5">
        <v>1</v>
      </c>
      <c r="M2235" s="5" t="s">
        <v>910</v>
      </c>
      <c r="N2235" s="4" t="s">
        <v>7803</v>
      </c>
      <c r="O2235" s="4" t="s">
        <v>377</v>
      </c>
      <c r="P2235" s="17" t="s">
        <v>450</v>
      </c>
    </row>
    <row r="2236" spans="1:16" ht="28.05" hidden="1" customHeight="1">
      <c r="A2236" s="5" t="s">
        <v>7860</v>
      </c>
      <c r="B2236" s="5" t="s">
        <v>1309</v>
      </c>
      <c r="C2236" t="s">
        <v>7861</v>
      </c>
      <c r="D2236" s="5" t="s">
        <v>186</v>
      </c>
      <c r="E2236" s="5" t="s">
        <v>6435</v>
      </c>
      <c r="F2236" s="5" t="s">
        <v>7353</v>
      </c>
      <c r="G2236" s="5" t="s">
        <v>7426</v>
      </c>
      <c r="H2236" s="4" t="s">
        <v>6653</v>
      </c>
      <c r="I2236" s="4"/>
      <c r="J2236" s="5" t="s">
        <v>909</v>
      </c>
      <c r="K2236" s="5" t="s">
        <v>7823</v>
      </c>
      <c r="L2236" s="5">
        <v>1</v>
      </c>
      <c r="M2236" s="5" t="s">
        <v>910</v>
      </c>
      <c r="N2236" s="4" t="s">
        <v>7803</v>
      </c>
      <c r="O2236" s="4" t="s">
        <v>377</v>
      </c>
      <c r="P2236" s="17" t="s">
        <v>450</v>
      </c>
    </row>
    <row r="2237" spans="1:16" ht="28.05" hidden="1" customHeight="1">
      <c r="A2237" s="5" t="s">
        <v>7862</v>
      </c>
      <c r="B2237" s="5" t="s">
        <v>1309</v>
      </c>
      <c r="C2237" t="s">
        <v>7863</v>
      </c>
      <c r="D2237" s="5" t="s">
        <v>186</v>
      </c>
      <c r="E2237" s="5" t="s">
        <v>6435</v>
      </c>
      <c r="F2237" s="5" t="s">
        <v>7353</v>
      </c>
      <c r="G2237" s="5" t="s">
        <v>7426</v>
      </c>
      <c r="H2237" s="4" t="s">
        <v>977</v>
      </c>
      <c r="I2237" s="4"/>
      <c r="J2237" s="5" t="s">
        <v>909</v>
      </c>
      <c r="K2237" s="5" t="s">
        <v>7823</v>
      </c>
      <c r="L2237" s="5">
        <v>1</v>
      </c>
      <c r="M2237" s="5" t="s">
        <v>910</v>
      </c>
      <c r="N2237" s="4" t="s">
        <v>7803</v>
      </c>
      <c r="O2237" s="4" t="s">
        <v>377</v>
      </c>
      <c r="P2237" s="17" t="s">
        <v>450</v>
      </c>
    </row>
    <row r="2238" spans="1:16" ht="28.05" hidden="1" customHeight="1">
      <c r="A2238" s="5" t="s">
        <v>7864</v>
      </c>
      <c r="B2238" s="5" t="s">
        <v>180</v>
      </c>
      <c r="C2238" t="s">
        <v>7865</v>
      </c>
      <c r="D2238" s="5" t="s">
        <v>322</v>
      </c>
      <c r="E2238" s="5" t="s">
        <v>6435</v>
      </c>
      <c r="F2238" s="5" t="s">
        <v>7353</v>
      </c>
      <c r="G2238" s="5" t="s">
        <v>7426</v>
      </c>
      <c r="H2238" s="4" t="s">
        <v>788</v>
      </c>
      <c r="I2238" s="4"/>
      <c r="J2238" s="5" t="s">
        <v>172</v>
      </c>
      <c r="N2238" s="4" t="s">
        <v>7866</v>
      </c>
      <c r="O2238" s="4" t="s">
        <v>377</v>
      </c>
      <c r="P2238" s="17" t="s">
        <v>450</v>
      </c>
    </row>
    <row r="2239" spans="1:16" ht="28.05" hidden="1" customHeight="1">
      <c r="A2239" s="5" t="s">
        <v>7867</v>
      </c>
      <c r="B2239" s="5" t="s">
        <v>180</v>
      </c>
      <c r="C2239" t="s">
        <v>7868</v>
      </c>
      <c r="D2239" s="5" t="s">
        <v>901</v>
      </c>
      <c r="E2239" s="5" t="s">
        <v>6435</v>
      </c>
      <c r="F2239" s="5" t="s">
        <v>3056</v>
      </c>
      <c r="G2239" s="5" t="s">
        <v>7869</v>
      </c>
      <c r="H2239" s="4" t="s">
        <v>7870</v>
      </c>
      <c r="I2239" s="4"/>
      <c r="J2239" s="5" t="s">
        <v>172</v>
      </c>
      <c r="N2239" s="4" t="s">
        <v>72</v>
      </c>
      <c r="P2239" s="17" t="s">
        <v>450</v>
      </c>
    </row>
    <row r="2240" spans="1:16" ht="28.05" hidden="1" customHeight="1">
      <c r="A2240" s="5" t="s">
        <v>7871</v>
      </c>
      <c r="B2240" s="5" t="s">
        <v>180</v>
      </c>
      <c r="C2240" t="s">
        <v>7872</v>
      </c>
      <c r="D2240" s="5" t="s">
        <v>186</v>
      </c>
      <c r="E2240" s="5" t="s">
        <v>6435</v>
      </c>
      <c r="F2240" s="5" t="s">
        <v>3056</v>
      </c>
      <c r="G2240" s="5" t="s">
        <v>7869</v>
      </c>
      <c r="H2240" s="4" t="s">
        <v>7873</v>
      </c>
      <c r="I2240" s="4" t="s">
        <v>7874</v>
      </c>
      <c r="J2240" s="5" t="s">
        <v>909</v>
      </c>
      <c r="K2240" s="5" t="s">
        <v>7867</v>
      </c>
      <c r="L2240" s="5">
        <v>1</v>
      </c>
      <c r="M2240" s="5" t="s">
        <v>910</v>
      </c>
      <c r="N2240" s="4" t="s">
        <v>72</v>
      </c>
      <c r="O2240" s="4" t="s">
        <v>377</v>
      </c>
      <c r="P2240" s="17" t="s">
        <v>450</v>
      </c>
    </row>
    <row r="2241" spans="1:16" ht="28.05" hidden="1" customHeight="1">
      <c r="A2241" s="5" t="s">
        <v>7875</v>
      </c>
      <c r="B2241" s="5" t="s">
        <v>180</v>
      </c>
      <c r="C2241" t="s">
        <v>7876</v>
      </c>
      <c r="D2241" s="5" t="s">
        <v>186</v>
      </c>
      <c r="E2241" s="5" t="s">
        <v>6435</v>
      </c>
      <c r="F2241" s="5" t="s">
        <v>3056</v>
      </c>
      <c r="G2241" s="5" t="s">
        <v>7869</v>
      </c>
      <c r="H2241" s="4" t="s">
        <v>7877</v>
      </c>
      <c r="I2241" s="4" t="s">
        <v>7878</v>
      </c>
      <c r="J2241" s="5" t="s">
        <v>909</v>
      </c>
      <c r="K2241" s="5" t="s">
        <v>7867</v>
      </c>
      <c r="L2241" s="5">
        <v>1</v>
      </c>
      <c r="M2241" s="5" t="s">
        <v>910</v>
      </c>
      <c r="N2241" s="4" t="s">
        <v>72</v>
      </c>
      <c r="O2241" s="4" t="s">
        <v>377</v>
      </c>
      <c r="P2241" s="17" t="s">
        <v>450</v>
      </c>
    </row>
    <row r="2242" spans="1:16" ht="28.05" hidden="1" customHeight="1">
      <c r="A2242" s="5" t="s">
        <v>7879</v>
      </c>
      <c r="B2242" s="5" t="s">
        <v>180</v>
      </c>
      <c r="C2242" t="s">
        <v>7880</v>
      </c>
      <c r="D2242" s="5" t="s">
        <v>186</v>
      </c>
      <c r="E2242" s="5" t="s">
        <v>6435</v>
      </c>
      <c r="F2242" s="5" t="s">
        <v>3056</v>
      </c>
      <c r="G2242" s="5" t="s">
        <v>7869</v>
      </c>
      <c r="H2242" s="4" t="s">
        <v>7881</v>
      </c>
      <c r="I2242" s="4" t="s">
        <v>7184</v>
      </c>
      <c r="J2242" s="5" t="s">
        <v>909</v>
      </c>
      <c r="K2242" s="5" t="s">
        <v>7867</v>
      </c>
      <c r="L2242" s="5">
        <v>1</v>
      </c>
      <c r="M2242" s="5" t="s">
        <v>910</v>
      </c>
      <c r="N2242" s="4" t="s">
        <v>72</v>
      </c>
      <c r="O2242" s="4" t="s">
        <v>377</v>
      </c>
      <c r="P2242" s="17" t="s">
        <v>450</v>
      </c>
    </row>
    <row r="2243" spans="1:16" ht="28.05" hidden="1" customHeight="1">
      <c r="A2243" s="5" t="s">
        <v>7882</v>
      </c>
      <c r="B2243" s="5" t="s">
        <v>180</v>
      </c>
      <c r="C2243" t="s">
        <v>7883</v>
      </c>
      <c r="D2243" s="5" t="s">
        <v>186</v>
      </c>
      <c r="E2243" s="5" t="s">
        <v>6435</v>
      </c>
      <c r="F2243" s="5" t="s">
        <v>3056</v>
      </c>
      <c r="G2243" s="5" t="s">
        <v>7869</v>
      </c>
      <c r="H2243" s="4" t="s">
        <v>7884</v>
      </c>
      <c r="I2243" s="4" t="s">
        <v>7184</v>
      </c>
      <c r="J2243" s="5" t="s">
        <v>909</v>
      </c>
      <c r="K2243" s="5" t="s">
        <v>7867</v>
      </c>
      <c r="L2243" s="5">
        <v>1</v>
      </c>
      <c r="M2243" s="5" t="s">
        <v>910</v>
      </c>
      <c r="N2243" s="4" t="s">
        <v>72</v>
      </c>
      <c r="O2243" s="4" t="s">
        <v>377</v>
      </c>
      <c r="P2243" s="17" t="s">
        <v>450</v>
      </c>
    </row>
    <row r="2244" spans="1:16" ht="28.05" hidden="1" customHeight="1">
      <c r="A2244" s="5" t="s">
        <v>7885</v>
      </c>
      <c r="B2244" s="5" t="s">
        <v>180</v>
      </c>
      <c r="C2244" t="s">
        <v>7886</v>
      </c>
      <c r="D2244" s="5" t="s">
        <v>186</v>
      </c>
      <c r="E2244" s="5" t="s">
        <v>6435</v>
      </c>
      <c r="F2244" s="5" t="s">
        <v>3056</v>
      </c>
      <c r="G2244" s="5" t="s">
        <v>7869</v>
      </c>
      <c r="H2244" s="4" t="s">
        <v>7887</v>
      </c>
      <c r="I2244" s="4" t="s">
        <v>7184</v>
      </c>
      <c r="J2244" s="5" t="s">
        <v>909</v>
      </c>
      <c r="K2244" s="5" t="s">
        <v>7867</v>
      </c>
      <c r="L2244" s="5">
        <v>2</v>
      </c>
      <c r="M2244" s="5" t="s">
        <v>910</v>
      </c>
      <c r="N2244" s="4" t="s">
        <v>72</v>
      </c>
      <c r="O2244" s="4" t="s">
        <v>377</v>
      </c>
      <c r="P2244" s="17" t="s">
        <v>450</v>
      </c>
    </row>
    <row r="2245" spans="1:16" ht="28.05" hidden="1" customHeight="1">
      <c r="A2245" s="5" t="s">
        <v>7888</v>
      </c>
      <c r="B2245" s="5" t="s">
        <v>180</v>
      </c>
      <c r="C2245" t="s">
        <v>7889</v>
      </c>
      <c r="D2245" s="5" t="s">
        <v>901</v>
      </c>
      <c r="E2245" s="5" t="s">
        <v>6435</v>
      </c>
      <c r="F2245" s="5" t="s">
        <v>3056</v>
      </c>
      <c r="G2245" s="5" t="s">
        <v>7890</v>
      </c>
      <c r="H2245" s="4" t="s">
        <v>7891</v>
      </c>
      <c r="I2245" s="4"/>
      <c r="J2245" s="5" t="s">
        <v>172</v>
      </c>
      <c r="N2245" s="4" t="s">
        <v>72</v>
      </c>
      <c r="P2245" s="17" t="s">
        <v>450</v>
      </c>
    </row>
    <row r="2246" spans="1:16" ht="28.05" hidden="1" customHeight="1">
      <c r="A2246" s="5" t="s">
        <v>7892</v>
      </c>
      <c r="B2246" s="5" t="s">
        <v>1309</v>
      </c>
      <c r="C2246" t="s">
        <v>7893</v>
      </c>
      <c r="D2246" s="5" t="s">
        <v>186</v>
      </c>
      <c r="E2246" s="5" t="s">
        <v>6435</v>
      </c>
      <c r="F2246" s="5" t="s">
        <v>3056</v>
      </c>
      <c r="G2246" s="5" t="s">
        <v>7890</v>
      </c>
      <c r="H2246" s="4" t="s">
        <v>7894</v>
      </c>
      <c r="I2246" s="4"/>
      <c r="J2246" s="5" t="s">
        <v>909</v>
      </c>
      <c r="K2246" s="5" t="s">
        <v>7888</v>
      </c>
      <c r="L2246" s="5">
        <v>1</v>
      </c>
      <c r="M2246" s="5" t="s">
        <v>910</v>
      </c>
      <c r="N2246" s="4" t="s">
        <v>72</v>
      </c>
      <c r="O2246" s="4" t="s">
        <v>377</v>
      </c>
      <c r="P2246" s="17" t="s">
        <v>450</v>
      </c>
    </row>
    <row r="2247" spans="1:16" ht="28.05" hidden="1" customHeight="1">
      <c r="A2247" s="5" t="s">
        <v>7895</v>
      </c>
      <c r="B2247" s="5" t="s">
        <v>1309</v>
      </c>
      <c r="C2247" t="s">
        <v>7896</v>
      </c>
      <c r="D2247" s="5" t="s">
        <v>186</v>
      </c>
      <c r="E2247" s="5" t="s">
        <v>6435</v>
      </c>
      <c r="F2247" s="5" t="s">
        <v>3056</v>
      </c>
      <c r="G2247" s="5" t="s">
        <v>7890</v>
      </c>
      <c r="H2247" s="4" t="s">
        <v>7897</v>
      </c>
      <c r="I2247" s="4"/>
      <c r="J2247" s="5" t="s">
        <v>909</v>
      </c>
      <c r="K2247" s="5" t="s">
        <v>7888</v>
      </c>
      <c r="L2247" s="5">
        <v>1</v>
      </c>
      <c r="M2247" s="5" t="s">
        <v>910</v>
      </c>
      <c r="N2247" s="4" t="s">
        <v>72</v>
      </c>
      <c r="O2247" s="4" t="s">
        <v>377</v>
      </c>
      <c r="P2247" s="17" t="s">
        <v>450</v>
      </c>
    </row>
    <row r="2248" spans="1:16" ht="28.05" hidden="1" customHeight="1">
      <c r="A2248" s="5" t="s">
        <v>7898</v>
      </c>
      <c r="B2248" s="5" t="s">
        <v>1309</v>
      </c>
      <c r="C2248" t="s">
        <v>7899</v>
      </c>
      <c r="D2248" s="5" t="s">
        <v>186</v>
      </c>
      <c r="E2248" s="5" t="s">
        <v>6435</v>
      </c>
      <c r="F2248" s="5" t="s">
        <v>3056</v>
      </c>
      <c r="G2248" s="5" t="s">
        <v>7890</v>
      </c>
      <c r="H2248" s="4" t="s">
        <v>7900</v>
      </c>
      <c r="I2248" s="4"/>
      <c r="J2248" s="5" t="s">
        <v>909</v>
      </c>
      <c r="K2248" s="5" t="s">
        <v>7888</v>
      </c>
      <c r="L2248" s="5">
        <v>1</v>
      </c>
      <c r="M2248" s="5" t="s">
        <v>910</v>
      </c>
      <c r="N2248" s="4" t="s">
        <v>72</v>
      </c>
      <c r="O2248" s="4" t="s">
        <v>377</v>
      </c>
      <c r="P2248" s="17" t="s">
        <v>450</v>
      </c>
    </row>
    <row r="2249" spans="1:16" ht="28.05" hidden="1" customHeight="1">
      <c r="A2249" s="5" t="s">
        <v>7901</v>
      </c>
      <c r="B2249" s="5" t="s">
        <v>1309</v>
      </c>
      <c r="C2249" t="s">
        <v>7902</v>
      </c>
      <c r="D2249" s="5" t="s">
        <v>186</v>
      </c>
      <c r="E2249" s="5" t="s">
        <v>6435</v>
      </c>
      <c r="F2249" s="5" t="s">
        <v>3056</v>
      </c>
      <c r="G2249" s="5" t="s">
        <v>7890</v>
      </c>
      <c r="H2249" s="4" t="s">
        <v>7903</v>
      </c>
      <c r="I2249" s="4"/>
      <c r="J2249" s="5" t="s">
        <v>909</v>
      </c>
      <c r="K2249" s="5" t="s">
        <v>7888</v>
      </c>
      <c r="L2249" s="5">
        <v>1</v>
      </c>
      <c r="M2249" s="5" t="s">
        <v>910</v>
      </c>
      <c r="N2249" s="4" t="s">
        <v>72</v>
      </c>
      <c r="O2249" s="4" t="s">
        <v>377</v>
      </c>
      <c r="P2249" s="17" t="s">
        <v>450</v>
      </c>
    </row>
    <row r="2250" spans="1:16" ht="28.05" hidden="1" customHeight="1">
      <c r="A2250" s="5" t="s">
        <v>7904</v>
      </c>
      <c r="B2250" s="5" t="s">
        <v>1309</v>
      </c>
      <c r="C2250" t="s">
        <v>7905</v>
      </c>
      <c r="D2250" s="5" t="s">
        <v>186</v>
      </c>
      <c r="E2250" s="5" t="s">
        <v>6435</v>
      </c>
      <c r="F2250" s="5" t="s">
        <v>3056</v>
      </c>
      <c r="G2250" s="5" t="s">
        <v>7890</v>
      </c>
      <c r="H2250" s="4" t="s">
        <v>7906</v>
      </c>
      <c r="I2250" s="4"/>
      <c r="J2250" s="5" t="s">
        <v>909</v>
      </c>
      <c r="K2250" s="5" t="s">
        <v>7888</v>
      </c>
      <c r="L2250" s="5">
        <v>1</v>
      </c>
      <c r="M2250" s="5" t="s">
        <v>910</v>
      </c>
      <c r="N2250" s="4" t="s">
        <v>72</v>
      </c>
      <c r="O2250" s="4" t="s">
        <v>377</v>
      </c>
      <c r="P2250" s="17" t="s">
        <v>450</v>
      </c>
    </row>
    <row r="2251" spans="1:16" ht="28.05" hidden="1" customHeight="1">
      <c r="A2251" s="5" t="s">
        <v>7907</v>
      </c>
      <c r="B2251" s="5" t="s">
        <v>1309</v>
      </c>
      <c r="C2251" t="s">
        <v>7908</v>
      </c>
      <c r="D2251" s="5" t="s">
        <v>186</v>
      </c>
      <c r="E2251" s="5" t="s">
        <v>6435</v>
      </c>
      <c r="F2251" s="5" t="s">
        <v>3056</v>
      </c>
      <c r="G2251" s="5" t="s">
        <v>7890</v>
      </c>
      <c r="H2251" s="4" t="s">
        <v>7909</v>
      </c>
      <c r="I2251" s="4"/>
      <c r="J2251" s="5" t="s">
        <v>909</v>
      </c>
      <c r="K2251" s="5" t="s">
        <v>7888</v>
      </c>
      <c r="L2251" s="5">
        <v>1</v>
      </c>
      <c r="M2251" s="5" t="s">
        <v>910</v>
      </c>
      <c r="N2251" s="4" t="s">
        <v>72</v>
      </c>
      <c r="O2251" s="4" t="s">
        <v>377</v>
      </c>
      <c r="P2251" s="17" t="s">
        <v>450</v>
      </c>
    </row>
    <row r="2252" spans="1:16" ht="28.05" hidden="1" customHeight="1">
      <c r="A2252" s="5" t="s">
        <v>7910</v>
      </c>
      <c r="B2252" s="5" t="s">
        <v>1309</v>
      </c>
      <c r="C2252" t="s">
        <v>7911</v>
      </c>
      <c r="D2252" s="5" t="s">
        <v>186</v>
      </c>
      <c r="E2252" s="5" t="s">
        <v>6435</v>
      </c>
      <c r="F2252" s="5" t="s">
        <v>3056</v>
      </c>
      <c r="G2252" s="5" t="s">
        <v>7890</v>
      </c>
      <c r="H2252" s="4" t="s">
        <v>7912</v>
      </c>
      <c r="I2252" s="4"/>
      <c r="J2252" s="5" t="s">
        <v>909</v>
      </c>
      <c r="K2252" s="5" t="s">
        <v>7888</v>
      </c>
      <c r="L2252" s="5">
        <v>1</v>
      </c>
      <c r="M2252" s="5" t="s">
        <v>910</v>
      </c>
      <c r="N2252" s="4" t="s">
        <v>72</v>
      </c>
      <c r="O2252" s="4" t="s">
        <v>377</v>
      </c>
      <c r="P2252" s="17" t="s">
        <v>450</v>
      </c>
    </row>
    <row r="2253" spans="1:16" ht="28.05" hidden="1" customHeight="1">
      <c r="A2253" s="5" t="s">
        <v>7913</v>
      </c>
      <c r="B2253" s="5" t="s">
        <v>1309</v>
      </c>
      <c r="C2253" t="s">
        <v>7914</v>
      </c>
      <c r="D2253" s="5" t="s">
        <v>186</v>
      </c>
      <c r="E2253" s="5" t="s">
        <v>6435</v>
      </c>
      <c r="F2253" s="5" t="s">
        <v>3056</v>
      </c>
      <c r="G2253" s="5" t="s">
        <v>7890</v>
      </c>
      <c r="H2253" s="4" t="s">
        <v>7915</v>
      </c>
      <c r="I2253" s="4"/>
      <c r="J2253" s="5" t="s">
        <v>909</v>
      </c>
      <c r="K2253" s="5" t="s">
        <v>7888</v>
      </c>
      <c r="L2253" s="5">
        <v>1</v>
      </c>
      <c r="M2253" s="5" t="s">
        <v>910</v>
      </c>
      <c r="N2253" s="4" t="s">
        <v>72</v>
      </c>
      <c r="O2253" s="4" t="s">
        <v>377</v>
      </c>
      <c r="P2253" s="17" t="s">
        <v>450</v>
      </c>
    </row>
    <row r="2254" spans="1:16" ht="28.05" hidden="1" customHeight="1">
      <c r="A2254" s="5" t="s">
        <v>7916</v>
      </c>
      <c r="B2254" s="5" t="s">
        <v>180</v>
      </c>
      <c r="C2254" t="s">
        <v>7917</v>
      </c>
      <c r="D2254" s="5" t="s">
        <v>186</v>
      </c>
      <c r="E2254" s="5" t="s">
        <v>6435</v>
      </c>
      <c r="F2254" s="5" t="s">
        <v>3056</v>
      </c>
      <c r="G2254" s="5" t="s">
        <v>7890</v>
      </c>
      <c r="H2254" s="4" t="s">
        <v>7918</v>
      </c>
      <c r="I2254" s="4"/>
      <c r="J2254" s="5" t="s">
        <v>909</v>
      </c>
      <c r="K2254" s="5" t="s">
        <v>7888</v>
      </c>
      <c r="L2254" s="5">
        <v>1</v>
      </c>
      <c r="M2254" s="5" t="s">
        <v>910</v>
      </c>
      <c r="N2254" s="4" t="s">
        <v>72</v>
      </c>
      <c r="O2254" s="4" t="s">
        <v>377</v>
      </c>
      <c r="P2254" s="17" t="s">
        <v>450</v>
      </c>
    </row>
    <row r="2255" spans="1:16" ht="28.05" hidden="1" customHeight="1">
      <c r="A2255" s="5" t="s">
        <v>7919</v>
      </c>
      <c r="B2255" s="5">
        <v>1.3</v>
      </c>
      <c r="C2255" t="s">
        <v>7920</v>
      </c>
      <c r="D2255" s="5" t="s">
        <v>186</v>
      </c>
      <c r="E2255" s="5" t="s">
        <v>6435</v>
      </c>
      <c r="F2255" s="5" t="s">
        <v>3056</v>
      </c>
      <c r="G2255" s="5" t="s">
        <v>7890</v>
      </c>
      <c r="H2255" s="4" t="s">
        <v>7921</v>
      </c>
      <c r="I2255" s="4"/>
      <c r="J2255" s="5" t="s">
        <v>909</v>
      </c>
      <c r="K2255" s="5" t="s">
        <v>7888</v>
      </c>
      <c r="L2255" s="5">
        <v>1</v>
      </c>
      <c r="M2255" s="5" t="s">
        <v>910</v>
      </c>
      <c r="N2255" s="4" t="s">
        <v>72</v>
      </c>
      <c r="O2255" s="4" t="s">
        <v>377</v>
      </c>
      <c r="P2255" s="17" t="s">
        <v>450</v>
      </c>
    </row>
    <row r="2256" spans="1:16" ht="28.05" hidden="1" customHeight="1">
      <c r="A2256" s="5" t="s">
        <v>7922</v>
      </c>
      <c r="B2256" s="5" t="s">
        <v>1309</v>
      </c>
      <c r="C2256" t="s">
        <v>7923</v>
      </c>
      <c r="D2256" s="5" t="s">
        <v>186</v>
      </c>
      <c r="E2256" s="5" t="s">
        <v>6435</v>
      </c>
      <c r="F2256" s="5" t="s">
        <v>3056</v>
      </c>
      <c r="G2256" s="5" t="s">
        <v>7890</v>
      </c>
      <c r="H2256" s="4" t="s">
        <v>7924</v>
      </c>
      <c r="I2256" s="4"/>
      <c r="J2256" s="5" t="s">
        <v>909</v>
      </c>
      <c r="K2256" s="5" t="s">
        <v>7888</v>
      </c>
      <c r="L2256" s="5">
        <v>1</v>
      </c>
      <c r="M2256" s="5" t="s">
        <v>910</v>
      </c>
      <c r="N2256" s="4" t="s">
        <v>72</v>
      </c>
      <c r="O2256" s="4" t="s">
        <v>377</v>
      </c>
      <c r="P2256" s="17" t="s">
        <v>450</v>
      </c>
    </row>
    <row r="2257" spans="1:16" ht="28.05" hidden="1" customHeight="1">
      <c r="A2257" s="5" t="s">
        <v>7925</v>
      </c>
      <c r="B2257" s="5" t="s">
        <v>180</v>
      </c>
      <c r="C2257" t="s">
        <v>7926</v>
      </c>
      <c r="D2257" s="5" t="s">
        <v>186</v>
      </c>
      <c r="E2257" s="5" t="s">
        <v>6435</v>
      </c>
      <c r="F2257" s="5" t="s">
        <v>3056</v>
      </c>
      <c r="G2257" s="5" t="s">
        <v>7890</v>
      </c>
      <c r="H2257" s="4" t="s">
        <v>977</v>
      </c>
      <c r="I2257" s="4"/>
      <c r="J2257" s="5" t="s">
        <v>909</v>
      </c>
      <c r="K2257" s="5" t="s">
        <v>7888</v>
      </c>
      <c r="L2257" s="5">
        <v>1</v>
      </c>
      <c r="M2257" s="5" t="s">
        <v>910</v>
      </c>
      <c r="N2257" s="4" t="s">
        <v>72</v>
      </c>
      <c r="O2257" s="4" t="s">
        <v>377</v>
      </c>
      <c r="P2257" s="17" t="s">
        <v>450</v>
      </c>
    </row>
    <row r="2258" spans="1:16" ht="28.05" hidden="1" customHeight="1">
      <c r="A2258" s="5" t="s">
        <v>7927</v>
      </c>
      <c r="B2258" s="5" t="s">
        <v>180</v>
      </c>
      <c r="C2258" t="s">
        <v>7928</v>
      </c>
      <c r="D2258" s="5" t="s">
        <v>322</v>
      </c>
      <c r="E2258" s="5" t="s">
        <v>6435</v>
      </c>
      <c r="F2258" s="5" t="s">
        <v>3056</v>
      </c>
      <c r="G2258" s="5" t="s">
        <v>7890</v>
      </c>
      <c r="H2258" s="4" t="s">
        <v>788</v>
      </c>
      <c r="I2258" s="4"/>
      <c r="J2258" s="5" t="s">
        <v>172</v>
      </c>
      <c r="N2258" s="4" t="s">
        <v>7929</v>
      </c>
      <c r="O2258" s="4" t="s">
        <v>377</v>
      </c>
      <c r="P2258" s="17" t="s">
        <v>450</v>
      </c>
    </row>
    <row r="2259" spans="1:16" ht="28.05" hidden="1" customHeight="1">
      <c r="A2259" s="5" t="s">
        <v>7930</v>
      </c>
      <c r="B2259" s="5" t="s">
        <v>1309</v>
      </c>
      <c r="C2259" t="s">
        <v>7931</v>
      </c>
      <c r="D2259" s="5" t="s">
        <v>186</v>
      </c>
      <c r="E2259" s="5" t="s">
        <v>6435</v>
      </c>
      <c r="F2259" s="5" t="s">
        <v>3056</v>
      </c>
      <c r="G2259" s="5" t="s">
        <v>7890</v>
      </c>
      <c r="H2259" s="4" t="s">
        <v>7932</v>
      </c>
      <c r="I2259" s="4"/>
      <c r="J2259" s="5" t="s">
        <v>909</v>
      </c>
      <c r="K2259" s="5" t="s">
        <v>7888</v>
      </c>
      <c r="L2259" s="5">
        <v>2</v>
      </c>
      <c r="M2259" s="5" t="s">
        <v>910</v>
      </c>
      <c r="N2259" s="4" t="s">
        <v>72</v>
      </c>
      <c r="O2259" s="4" t="s">
        <v>377</v>
      </c>
      <c r="P2259" s="17" t="s">
        <v>450</v>
      </c>
    </row>
    <row r="2260" spans="1:16" ht="28.05" hidden="1" customHeight="1">
      <c r="A2260" s="5" t="s">
        <v>7933</v>
      </c>
      <c r="B2260" s="5" t="s">
        <v>180</v>
      </c>
      <c r="C2260" t="s">
        <v>7934</v>
      </c>
      <c r="D2260" s="5" t="s">
        <v>901</v>
      </c>
      <c r="E2260" s="5" t="s">
        <v>6435</v>
      </c>
      <c r="F2260" s="5" t="s">
        <v>3056</v>
      </c>
      <c r="G2260" s="5" t="s">
        <v>7890</v>
      </c>
      <c r="H2260" s="4" t="s">
        <v>7935</v>
      </c>
      <c r="I2260" s="4"/>
      <c r="J2260" s="5" t="s">
        <v>172</v>
      </c>
      <c r="N2260" s="4" t="s">
        <v>72</v>
      </c>
      <c r="P2260" s="17" t="s">
        <v>450</v>
      </c>
    </row>
    <row r="2261" spans="1:16" ht="28.05" hidden="1" customHeight="1">
      <c r="A2261" s="5" t="s">
        <v>7936</v>
      </c>
      <c r="B2261" s="5" t="s">
        <v>180</v>
      </c>
      <c r="C2261" t="s">
        <v>7937</v>
      </c>
      <c r="D2261" s="5" t="s">
        <v>186</v>
      </c>
      <c r="E2261" s="5" t="s">
        <v>6435</v>
      </c>
      <c r="F2261" s="5" t="s">
        <v>3056</v>
      </c>
      <c r="G2261" s="5" t="s">
        <v>7890</v>
      </c>
      <c r="H2261" s="4" t="s">
        <v>6505</v>
      </c>
      <c r="I2261" s="4"/>
      <c r="J2261" s="5" t="s">
        <v>909</v>
      </c>
      <c r="K2261" s="5" t="s">
        <v>7933</v>
      </c>
      <c r="L2261" s="5">
        <v>1</v>
      </c>
      <c r="M2261" s="5" t="s">
        <v>910</v>
      </c>
      <c r="N2261" s="4" t="s">
        <v>72</v>
      </c>
      <c r="O2261" s="4" t="s">
        <v>377</v>
      </c>
      <c r="P2261" s="17" t="s">
        <v>450</v>
      </c>
    </row>
    <row r="2262" spans="1:16" ht="28.05" hidden="1" customHeight="1">
      <c r="A2262" s="5" t="s">
        <v>7938</v>
      </c>
      <c r="B2262" s="5" t="s">
        <v>1309</v>
      </c>
      <c r="C2262" t="s">
        <v>7939</v>
      </c>
      <c r="D2262" s="5" t="s">
        <v>322</v>
      </c>
      <c r="E2262" s="5" t="s">
        <v>6435</v>
      </c>
      <c r="F2262" s="5" t="s">
        <v>3056</v>
      </c>
      <c r="G2262" s="5" t="s">
        <v>7890</v>
      </c>
      <c r="H2262" s="4" t="s">
        <v>7940</v>
      </c>
      <c r="I2262" s="4"/>
      <c r="J2262" s="5" t="s">
        <v>172</v>
      </c>
      <c r="N2262" s="4" t="s">
        <v>7941</v>
      </c>
      <c r="O2262" s="4" t="s">
        <v>377</v>
      </c>
      <c r="P2262" s="17" t="s">
        <v>450</v>
      </c>
    </row>
    <row r="2263" spans="1:16" ht="28.05" hidden="1" customHeight="1">
      <c r="A2263" s="5" t="s">
        <v>7942</v>
      </c>
      <c r="B2263" s="5" t="s">
        <v>180</v>
      </c>
      <c r="C2263" t="s">
        <v>7943</v>
      </c>
      <c r="D2263" s="5" t="s">
        <v>186</v>
      </c>
      <c r="E2263" s="5" t="s">
        <v>6435</v>
      </c>
      <c r="F2263" s="5" t="s">
        <v>3056</v>
      </c>
      <c r="G2263" s="5" t="s">
        <v>7890</v>
      </c>
      <c r="H2263" s="4" t="s">
        <v>6512</v>
      </c>
      <c r="I2263" s="4"/>
      <c r="J2263" s="5" t="s">
        <v>909</v>
      </c>
      <c r="K2263" s="5" t="s">
        <v>7933</v>
      </c>
      <c r="L2263" s="5">
        <v>1</v>
      </c>
      <c r="M2263" s="5" t="s">
        <v>910</v>
      </c>
      <c r="N2263" s="4" t="s">
        <v>72</v>
      </c>
      <c r="O2263" s="4" t="s">
        <v>377</v>
      </c>
      <c r="P2263" s="17" t="s">
        <v>450</v>
      </c>
    </row>
    <row r="2264" spans="1:16" ht="28.05" hidden="1" customHeight="1">
      <c r="A2264" s="5" t="s">
        <v>7944</v>
      </c>
      <c r="B2264" s="5" t="s">
        <v>1309</v>
      </c>
      <c r="C2264" t="s">
        <v>7945</v>
      </c>
      <c r="D2264" s="5" t="s">
        <v>322</v>
      </c>
      <c r="E2264" s="5" t="s">
        <v>6435</v>
      </c>
      <c r="F2264" s="5" t="s">
        <v>3056</v>
      </c>
      <c r="G2264" s="5" t="s">
        <v>7890</v>
      </c>
      <c r="H2264" s="4" t="s">
        <v>7940</v>
      </c>
      <c r="I2264" s="4"/>
      <c r="J2264" s="5" t="s">
        <v>172</v>
      </c>
      <c r="N2264" s="4" t="s">
        <v>7946</v>
      </c>
      <c r="O2264" s="4" t="s">
        <v>377</v>
      </c>
      <c r="P2264" s="17" t="s">
        <v>450</v>
      </c>
    </row>
    <row r="2265" spans="1:16" ht="28.05" hidden="1" customHeight="1">
      <c r="A2265" s="5" t="s">
        <v>7947</v>
      </c>
      <c r="B2265" s="5" t="s">
        <v>1309</v>
      </c>
      <c r="C2265" t="s">
        <v>7948</v>
      </c>
      <c r="D2265" s="5" t="s">
        <v>186</v>
      </c>
      <c r="E2265" s="5" t="s">
        <v>6435</v>
      </c>
      <c r="F2265" s="5" t="s">
        <v>3056</v>
      </c>
      <c r="G2265" s="5" t="s">
        <v>7890</v>
      </c>
      <c r="H2265" s="4" t="s">
        <v>6519</v>
      </c>
      <c r="I2265" s="4"/>
      <c r="J2265" s="5" t="s">
        <v>909</v>
      </c>
      <c r="K2265" s="5" t="s">
        <v>7933</v>
      </c>
      <c r="L2265" s="5">
        <v>1</v>
      </c>
      <c r="M2265" s="5" t="s">
        <v>910</v>
      </c>
      <c r="N2265" s="4" t="s">
        <v>72</v>
      </c>
      <c r="O2265" s="4" t="s">
        <v>377</v>
      </c>
      <c r="P2265" s="17" t="s">
        <v>450</v>
      </c>
    </row>
    <row r="2266" spans="1:16" ht="28.05" hidden="1" customHeight="1">
      <c r="A2266" s="5" t="s">
        <v>7949</v>
      </c>
      <c r="B2266" s="5" t="s">
        <v>1309</v>
      </c>
      <c r="C2266" t="s">
        <v>7950</v>
      </c>
      <c r="D2266" s="5" t="s">
        <v>322</v>
      </c>
      <c r="E2266" s="5" t="s">
        <v>6435</v>
      </c>
      <c r="F2266" s="5" t="s">
        <v>3056</v>
      </c>
      <c r="G2266" s="5" t="s">
        <v>7890</v>
      </c>
      <c r="H2266" s="4" t="s">
        <v>7940</v>
      </c>
      <c r="I2266" s="4"/>
      <c r="J2266" s="5" t="s">
        <v>172</v>
      </c>
      <c r="N2266" s="4" t="s">
        <v>7951</v>
      </c>
      <c r="O2266" s="4" t="s">
        <v>377</v>
      </c>
      <c r="P2266" s="17" t="s">
        <v>450</v>
      </c>
    </row>
    <row r="2267" spans="1:16" ht="28.05" hidden="1" customHeight="1">
      <c r="A2267" s="5" t="s">
        <v>7952</v>
      </c>
      <c r="B2267" s="5" t="s">
        <v>1309</v>
      </c>
      <c r="C2267" t="s">
        <v>7953</v>
      </c>
      <c r="D2267" s="5" t="s">
        <v>186</v>
      </c>
      <c r="E2267" s="5" t="s">
        <v>6435</v>
      </c>
      <c r="F2267" s="5" t="s">
        <v>3056</v>
      </c>
      <c r="G2267" s="5" t="s">
        <v>7890</v>
      </c>
      <c r="H2267" s="4" t="s">
        <v>7377</v>
      </c>
      <c r="I2267" s="4"/>
      <c r="J2267" s="5" t="s">
        <v>909</v>
      </c>
      <c r="K2267" s="5" t="s">
        <v>7933</v>
      </c>
      <c r="L2267" s="5">
        <v>1</v>
      </c>
      <c r="M2267" s="5" t="s">
        <v>910</v>
      </c>
      <c r="N2267" s="4" t="s">
        <v>72</v>
      </c>
      <c r="O2267" s="4" t="s">
        <v>377</v>
      </c>
      <c r="P2267" s="17" t="s">
        <v>450</v>
      </c>
    </row>
    <row r="2268" spans="1:16" ht="28.05" hidden="1" customHeight="1">
      <c r="A2268" s="5" t="s">
        <v>7954</v>
      </c>
      <c r="B2268" s="5" t="s">
        <v>1309</v>
      </c>
      <c r="C2268" t="s">
        <v>7955</v>
      </c>
      <c r="D2268" s="5" t="s">
        <v>322</v>
      </c>
      <c r="E2268" s="5" t="s">
        <v>6435</v>
      </c>
      <c r="F2268" s="5" t="s">
        <v>3056</v>
      </c>
      <c r="G2268" s="5" t="s">
        <v>7890</v>
      </c>
      <c r="H2268" s="4" t="s">
        <v>7940</v>
      </c>
      <c r="I2268" s="4"/>
      <c r="J2268" s="5" t="s">
        <v>172</v>
      </c>
      <c r="N2268" s="4" t="s">
        <v>7956</v>
      </c>
      <c r="O2268" s="4" t="s">
        <v>377</v>
      </c>
      <c r="P2268" s="17" t="s">
        <v>450</v>
      </c>
    </row>
    <row r="2269" spans="1:16" ht="28.05" hidden="1" customHeight="1">
      <c r="A2269" s="5" t="s">
        <v>7957</v>
      </c>
      <c r="B2269" s="5" t="s">
        <v>1309</v>
      </c>
      <c r="C2269" t="s">
        <v>7958</v>
      </c>
      <c r="D2269" s="5" t="s">
        <v>186</v>
      </c>
      <c r="E2269" s="5" t="s">
        <v>6435</v>
      </c>
      <c r="F2269" s="5" t="s">
        <v>3056</v>
      </c>
      <c r="G2269" s="5" t="s">
        <v>7890</v>
      </c>
      <c r="H2269" s="4" t="s">
        <v>6534</v>
      </c>
      <c r="I2269" s="4"/>
      <c r="J2269" s="5" t="s">
        <v>909</v>
      </c>
      <c r="K2269" s="5" t="s">
        <v>7933</v>
      </c>
      <c r="L2269" s="5">
        <v>1</v>
      </c>
      <c r="M2269" s="5" t="s">
        <v>910</v>
      </c>
      <c r="N2269" s="4" t="s">
        <v>72</v>
      </c>
      <c r="O2269" s="4" t="s">
        <v>377</v>
      </c>
      <c r="P2269" s="17" t="s">
        <v>450</v>
      </c>
    </row>
    <row r="2270" spans="1:16" ht="28.05" hidden="1" customHeight="1">
      <c r="A2270" s="5" t="s">
        <v>7959</v>
      </c>
      <c r="B2270" s="5" t="s">
        <v>1309</v>
      </c>
      <c r="C2270" t="s">
        <v>7960</v>
      </c>
      <c r="D2270" s="5" t="s">
        <v>322</v>
      </c>
      <c r="E2270" s="5" t="s">
        <v>6435</v>
      </c>
      <c r="F2270" s="5" t="s">
        <v>3056</v>
      </c>
      <c r="G2270" s="5" t="s">
        <v>7890</v>
      </c>
      <c r="H2270" s="4" t="s">
        <v>7940</v>
      </c>
      <c r="I2270" s="4"/>
      <c r="J2270" s="5" t="s">
        <v>172</v>
      </c>
      <c r="N2270" s="4" t="s">
        <v>7961</v>
      </c>
      <c r="O2270" s="4" t="s">
        <v>377</v>
      </c>
      <c r="P2270" s="17" t="s">
        <v>450</v>
      </c>
    </row>
    <row r="2271" spans="1:16" ht="28.05" hidden="1" customHeight="1">
      <c r="A2271" s="5" t="s">
        <v>7962</v>
      </c>
      <c r="B2271" s="5" t="s">
        <v>180</v>
      </c>
      <c r="C2271" t="s">
        <v>7963</v>
      </c>
      <c r="D2271" s="5" t="s">
        <v>186</v>
      </c>
      <c r="E2271" s="5" t="s">
        <v>6435</v>
      </c>
      <c r="F2271" s="5" t="s">
        <v>3056</v>
      </c>
      <c r="G2271" s="5" t="s">
        <v>7890</v>
      </c>
      <c r="H2271" s="4" t="s">
        <v>6542</v>
      </c>
      <c r="I2271" s="4"/>
      <c r="J2271" s="5" t="s">
        <v>909</v>
      </c>
      <c r="K2271" s="5" t="s">
        <v>7933</v>
      </c>
      <c r="L2271" s="5">
        <v>1</v>
      </c>
      <c r="M2271" s="5" t="s">
        <v>910</v>
      </c>
      <c r="N2271" s="4" t="s">
        <v>72</v>
      </c>
      <c r="O2271" s="4" t="s">
        <v>377</v>
      </c>
      <c r="P2271" s="17" t="s">
        <v>450</v>
      </c>
    </row>
    <row r="2272" spans="1:16" ht="28.05" hidden="1" customHeight="1">
      <c r="A2272" s="5" t="s">
        <v>7964</v>
      </c>
      <c r="B2272" s="5" t="s">
        <v>1309</v>
      </c>
      <c r="C2272" t="s">
        <v>7965</v>
      </c>
      <c r="D2272" s="5" t="s">
        <v>322</v>
      </c>
      <c r="E2272" s="5" t="s">
        <v>6435</v>
      </c>
      <c r="F2272" s="5" t="s">
        <v>3056</v>
      </c>
      <c r="G2272" s="5" t="s">
        <v>7890</v>
      </c>
      <c r="H2272" s="4" t="s">
        <v>7940</v>
      </c>
      <c r="I2272" s="4"/>
      <c r="J2272" s="5" t="s">
        <v>172</v>
      </c>
      <c r="N2272" s="4" t="s">
        <v>7966</v>
      </c>
      <c r="O2272" s="4" t="s">
        <v>377</v>
      </c>
      <c r="P2272" s="17" t="s">
        <v>450</v>
      </c>
    </row>
    <row r="2273" spans="1:16" ht="28.05" hidden="1" customHeight="1">
      <c r="A2273" s="5" t="s">
        <v>7967</v>
      </c>
      <c r="B2273" s="5" t="s">
        <v>180</v>
      </c>
      <c r="C2273" t="s">
        <v>7968</v>
      </c>
      <c r="D2273" s="5" t="s">
        <v>186</v>
      </c>
      <c r="E2273" s="5" t="s">
        <v>6435</v>
      </c>
      <c r="F2273" s="5" t="s">
        <v>3056</v>
      </c>
      <c r="G2273" s="5" t="s">
        <v>7890</v>
      </c>
      <c r="H2273" s="4" t="s">
        <v>6550</v>
      </c>
      <c r="I2273" s="4"/>
      <c r="J2273" s="5" t="s">
        <v>909</v>
      </c>
      <c r="K2273" s="5" t="s">
        <v>7933</v>
      </c>
      <c r="L2273" s="5">
        <v>1</v>
      </c>
      <c r="M2273" s="5" t="s">
        <v>910</v>
      </c>
      <c r="N2273" s="4" t="s">
        <v>72</v>
      </c>
      <c r="O2273" s="4" t="s">
        <v>377</v>
      </c>
      <c r="P2273" s="17" t="s">
        <v>450</v>
      </c>
    </row>
    <row r="2274" spans="1:16" ht="28.05" hidden="1" customHeight="1">
      <c r="A2274" s="5" t="s">
        <v>7969</v>
      </c>
      <c r="B2274" s="5" t="s">
        <v>1309</v>
      </c>
      <c r="C2274" t="s">
        <v>7970</v>
      </c>
      <c r="D2274" s="5" t="s">
        <v>322</v>
      </c>
      <c r="E2274" s="5" t="s">
        <v>6435</v>
      </c>
      <c r="F2274" s="5" t="s">
        <v>3056</v>
      </c>
      <c r="G2274" s="5" t="s">
        <v>7890</v>
      </c>
      <c r="H2274" s="4" t="s">
        <v>7940</v>
      </c>
      <c r="I2274" s="4"/>
      <c r="J2274" s="5" t="s">
        <v>172</v>
      </c>
      <c r="N2274" s="4" t="s">
        <v>7971</v>
      </c>
      <c r="O2274" s="4" t="s">
        <v>377</v>
      </c>
      <c r="P2274" s="17" t="s">
        <v>450</v>
      </c>
    </row>
    <row r="2275" spans="1:16" ht="28.05" hidden="1" customHeight="1">
      <c r="A2275" s="5" t="s">
        <v>7972</v>
      </c>
      <c r="B2275" s="5" t="s">
        <v>1309</v>
      </c>
      <c r="C2275" t="s">
        <v>7973</v>
      </c>
      <c r="D2275" s="5" t="s">
        <v>186</v>
      </c>
      <c r="E2275" s="5" t="s">
        <v>6435</v>
      </c>
      <c r="F2275" s="5" t="s">
        <v>3056</v>
      </c>
      <c r="G2275" s="5" t="s">
        <v>7890</v>
      </c>
      <c r="H2275" s="4" t="s">
        <v>2219</v>
      </c>
      <c r="I2275" s="4"/>
      <c r="J2275" s="5" t="s">
        <v>909</v>
      </c>
      <c r="K2275" s="5" t="s">
        <v>7933</v>
      </c>
      <c r="L2275" s="5">
        <v>1</v>
      </c>
      <c r="M2275" s="5" t="s">
        <v>910</v>
      </c>
      <c r="N2275" s="4" t="s">
        <v>72</v>
      </c>
      <c r="O2275" s="4" t="s">
        <v>377</v>
      </c>
      <c r="P2275" s="17" t="s">
        <v>450</v>
      </c>
    </row>
    <row r="2276" spans="1:16" ht="28.05" hidden="1" customHeight="1">
      <c r="A2276" s="5" t="s">
        <v>7974</v>
      </c>
      <c r="B2276" s="5" t="s">
        <v>1309</v>
      </c>
      <c r="C2276" t="s">
        <v>7975</v>
      </c>
      <c r="D2276" s="5" t="s">
        <v>322</v>
      </c>
      <c r="E2276" s="5" t="s">
        <v>6435</v>
      </c>
      <c r="F2276" s="5" t="s">
        <v>3056</v>
      </c>
      <c r="G2276" s="5" t="s">
        <v>7890</v>
      </c>
      <c r="H2276" s="4" t="s">
        <v>7940</v>
      </c>
      <c r="I2276" s="4"/>
      <c r="J2276" s="5" t="s">
        <v>172</v>
      </c>
      <c r="N2276" s="4" t="s">
        <v>7976</v>
      </c>
      <c r="O2276" s="4" t="s">
        <v>377</v>
      </c>
      <c r="P2276" s="17" t="s">
        <v>450</v>
      </c>
    </row>
    <row r="2277" spans="1:16" ht="28.05" hidden="1" customHeight="1">
      <c r="A2277" s="5" t="s">
        <v>7977</v>
      </c>
      <c r="B2277" s="5" t="s">
        <v>1309</v>
      </c>
      <c r="C2277" t="s">
        <v>7978</v>
      </c>
      <c r="D2277" s="5" t="s">
        <v>186</v>
      </c>
      <c r="E2277" s="5" t="s">
        <v>6435</v>
      </c>
      <c r="F2277" s="5" t="s">
        <v>3056</v>
      </c>
      <c r="G2277" s="5" t="s">
        <v>7890</v>
      </c>
      <c r="H2277" s="4" t="s">
        <v>2547</v>
      </c>
      <c r="I2277" s="4"/>
      <c r="J2277" s="5" t="s">
        <v>909</v>
      </c>
      <c r="K2277" s="5" t="s">
        <v>7933</v>
      </c>
      <c r="L2277" s="5">
        <v>1</v>
      </c>
      <c r="M2277" s="5" t="s">
        <v>910</v>
      </c>
      <c r="N2277" s="4" t="s">
        <v>72</v>
      </c>
      <c r="O2277" s="4" t="s">
        <v>377</v>
      </c>
      <c r="P2277" s="17" t="s">
        <v>450</v>
      </c>
    </row>
    <row r="2278" spans="1:16" ht="28.05" hidden="1" customHeight="1">
      <c r="A2278" s="5" t="s">
        <v>7979</v>
      </c>
      <c r="B2278" s="5" t="s">
        <v>1309</v>
      </c>
      <c r="C2278" t="s">
        <v>7980</v>
      </c>
      <c r="D2278" s="5" t="s">
        <v>322</v>
      </c>
      <c r="E2278" s="5" t="s">
        <v>6435</v>
      </c>
      <c r="F2278" s="5" t="s">
        <v>3056</v>
      </c>
      <c r="G2278" s="5" t="s">
        <v>7890</v>
      </c>
      <c r="H2278" s="4" t="s">
        <v>7940</v>
      </c>
      <c r="I2278" s="4"/>
      <c r="J2278" s="5" t="s">
        <v>172</v>
      </c>
      <c r="N2278" s="4" t="s">
        <v>7981</v>
      </c>
      <c r="O2278" s="4" t="s">
        <v>377</v>
      </c>
      <c r="P2278" s="17" t="s">
        <v>450</v>
      </c>
    </row>
    <row r="2279" spans="1:16" ht="28.05" hidden="1" customHeight="1">
      <c r="A2279" s="5" t="s">
        <v>7982</v>
      </c>
      <c r="B2279" s="5">
        <v>1.3</v>
      </c>
      <c r="C2279" t="s">
        <v>7983</v>
      </c>
      <c r="D2279" s="5" t="s">
        <v>186</v>
      </c>
      <c r="E2279" s="5" t="s">
        <v>6435</v>
      </c>
      <c r="F2279" s="5" t="s">
        <v>3056</v>
      </c>
      <c r="G2279" s="5" t="s">
        <v>7890</v>
      </c>
      <c r="H2279" s="4" t="s">
        <v>3620</v>
      </c>
      <c r="I2279" s="4"/>
      <c r="J2279" s="5" t="s">
        <v>909</v>
      </c>
      <c r="K2279" s="5" t="s">
        <v>7933</v>
      </c>
      <c r="L2279" s="5">
        <v>1</v>
      </c>
      <c r="M2279" s="5" t="s">
        <v>910</v>
      </c>
      <c r="N2279" s="4" t="s">
        <v>72</v>
      </c>
      <c r="O2279" s="4" t="s">
        <v>377</v>
      </c>
      <c r="P2279" s="17" t="s">
        <v>450</v>
      </c>
    </row>
    <row r="2280" spans="1:16" ht="28.05" hidden="1" customHeight="1">
      <c r="A2280" s="5" t="s">
        <v>7984</v>
      </c>
      <c r="B2280" s="5">
        <v>1.3</v>
      </c>
      <c r="C2280" t="s">
        <v>7985</v>
      </c>
      <c r="D2280" s="5" t="s">
        <v>322</v>
      </c>
      <c r="E2280" s="5" t="s">
        <v>6435</v>
      </c>
      <c r="F2280" s="5" t="s">
        <v>3056</v>
      </c>
      <c r="G2280" s="5" t="s">
        <v>7890</v>
      </c>
      <c r="H2280" s="4" t="s">
        <v>7940</v>
      </c>
      <c r="I2280" s="4"/>
      <c r="J2280" s="5" t="s">
        <v>172</v>
      </c>
      <c r="N2280" s="4" t="s">
        <v>7986</v>
      </c>
      <c r="O2280" s="4" t="s">
        <v>377</v>
      </c>
      <c r="P2280" s="17" t="s">
        <v>450</v>
      </c>
    </row>
    <row r="2281" spans="1:16" ht="28.05" hidden="1" customHeight="1">
      <c r="A2281" s="5" t="s">
        <v>7987</v>
      </c>
      <c r="B2281" s="5" t="s">
        <v>1309</v>
      </c>
      <c r="C2281" t="s">
        <v>7988</v>
      </c>
      <c r="D2281" s="5" t="s">
        <v>186</v>
      </c>
      <c r="E2281" s="5" t="s">
        <v>6435</v>
      </c>
      <c r="F2281" s="5" t="s">
        <v>3056</v>
      </c>
      <c r="G2281" s="5" t="s">
        <v>7890</v>
      </c>
      <c r="H2281" s="4" t="s">
        <v>6581</v>
      </c>
      <c r="I2281" s="4"/>
      <c r="J2281" s="5" t="s">
        <v>909</v>
      </c>
      <c r="K2281" s="5" t="s">
        <v>7933</v>
      </c>
      <c r="L2281" s="5">
        <v>1</v>
      </c>
      <c r="M2281" s="5" t="s">
        <v>910</v>
      </c>
      <c r="N2281" s="4" t="s">
        <v>72</v>
      </c>
      <c r="O2281" s="4" t="s">
        <v>377</v>
      </c>
      <c r="P2281" s="17" t="s">
        <v>450</v>
      </c>
    </row>
    <row r="2282" spans="1:16" ht="28.05" hidden="1" customHeight="1">
      <c r="A2282" s="5" t="s">
        <v>7989</v>
      </c>
      <c r="B2282" s="5" t="s">
        <v>1309</v>
      </c>
      <c r="C2282" t="s">
        <v>7990</v>
      </c>
      <c r="D2282" s="5" t="s">
        <v>322</v>
      </c>
      <c r="E2282" s="5" t="s">
        <v>6435</v>
      </c>
      <c r="F2282" s="5" t="s">
        <v>3056</v>
      </c>
      <c r="G2282" s="5" t="s">
        <v>7890</v>
      </c>
      <c r="H2282" s="4" t="s">
        <v>7940</v>
      </c>
      <c r="I2282" s="4"/>
      <c r="J2282" s="5" t="s">
        <v>172</v>
      </c>
      <c r="N2282" s="4" t="s">
        <v>7991</v>
      </c>
      <c r="O2282" s="4" t="s">
        <v>377</v>
      </c>
      <c r="P2282" s="17" t="s">
        <v>450</v>
      </c>
    </row>
    <row r="2283" spans="1:16" ht="28.05" hidden="1" customHeight="1">
      <c r="A2283" s="5" t="s">
        <v>7992</v>
      </c>
      <c r="B2283" s="5" t="s">
        <v>180</v>
      </c>
      <c r="C2283" t="s">
        <v>7993</v>
      </c>
      <c r="D2283" s="5" t="s">
        <v>186</v>
      </c>
      <c r="E2283" s="5" t="s">
        <v>6435</v>
      </c>
      <c r="F2283" s="5" t="s">
        <v>3056</v>
      </c>
      <c r="G2283" s="5" t="s">
        <v>7890</v>
      </c>
      <c r="H2283" s="4" t="s">
        <v>6589</v>
      </c>
      <c r="I2283" s="4"/>
      <c r="J2283" s="5" t="s">
        <v>909</v>
      </c>
      <c r="K2283" s="5" t="s">
        <v>7933</v>
      </c>
      <c r="L2283" s="5">
        <v>1</v>
      </c>
      <c r="M2283" s="5" t="s">
        <v>910</v>
      </c>
      <c r="N2283" s="4" t="s">
        <v>72</v>
      </c>
      <c r="O2283" s="4" t="s">
        <v>377</v>
      </c>
      <c r="P2283" s="17" t="s">
        <v>450</v>
      </c>
    </row>
    <row r="2284" spans="1:16" ht="28.05" hidden="1" customHeight="1">
      <c r="A2284" s="5" t="s">
        <v>7994</v>
      </c>
      <c r="B2284" s="5" t="s">
        <v>1309</v>
      </c>
      <c r="C2284" t="s">
        <v>7995</v>
      </c>
      <c r="D2284" s="5" t="s">
        <v>322</v>
      </c>
      <c r="E2284" s="5" t="s">
        <v>6435</v>
      </c>
      <c r="F2284" s="5" t="s">
        <v>3056</v>
      </c>
      <c r="G2284" s="5" t="s">
        <v>7890</v>
      </c>
      <c r="H2284" s="4" t="s">
        <v>7940</v>
      </c>
      <c r="I2284" s="4"/>
      <c r="J2284" s="5" t="s">
        <v>172</v>
      </c>
      <c r="N2284" s="4" t="s">
        <v>7996</v>
      </c>
      <c r="O2284" s="4" t="s">
        <v>377</v>
      </c>
      <c r="P2284" s="17" t="s">
        <v>450</v>
      </c>
    </row>
    <row r="2285" spans="1:16" ht="28.05" hidden="1" customHeight="1">
      <c r="A2285" s="5" t="s">
        <v>7997</v>
      </c>
      <c r="B2285" s="5" t="s">
        <v>180</v>
      </c>
      <c r="C2285" t="s">
        <v>7998</v>
      </c>
      <c r="D2285" s="5" t="s">
        <v>186</v>
      </c>
      <c r="E2285" s="5" t="s">
        <v>6435</v>
      </c>
      <c r="F2285" s="5" t="s">
        <v>3056</v>
      </c>
      <c r="G2285" s="5" t="s">
        <v>7890</v>
      </c>
      <c r="H2285" s="4" t="s">
        <v>4673</v>
      </c>
      <c r="I2285" s="4"/>
      <c r="J2285" s="5" t="s">
        <v>909</v>
      </c>
      <c r="K2285" s="5" t="s">
        <v>7933</v>
      </c>
      <c r="L2285" s="5">
        <v>1</v>
      </c>
      <c r="M2285" s="5" t="s">
        <v>910</v>
      </c>
      <c r="N2285" s="4" t="s">
        <v>73</v>
      </c>
      <c r="O2285" s="4" t="s">
        <v>377</v>
      </c>
      <c r="P2285" s="17" t="s">
        <v>2924</v>
      </c>
    </row>
    <row r="2286" spans="1:16" ht="28.05" hidden="1" customHeight="1">
      <c r="A2286" s="5" t="s">
        <v>7999</v>
      </c>
      <c r="B2286" s="5" t="s">
        <v>1309</v>
      </c>
      <c r="C2286" t="s">
        <v>8000</v>
      </c>
      <c r="D2286" s="5" t="s">
        <v>322</v>
      </c>
      <c r="E2286" s="5" t="s">
        <v>6435</v>
      </c>
      <c r="F2286" s="5" t="s">
        <v>3056</v>
      </c>
      <c r="G2286" s="5" t="s">
        <v>7890</v>
      </c>
      <c r="H2286" s="4" t="s">
        <v>7940</v>
      </c>
      <c r="I2286" s="4"/>
      <c r="J2286" s="5" t="s">
        <v>172</v>
      </c>
      <c r="N2286" s="4" t="s">
        <v>8001</v>
      </c>
      <c r="O2286" s="4" t="s">
        <v>377</v>
      </c>
      <c r="P2286" s="17" t="s">
        <v>2924</v>
      </c>
    </row>
    <row r="2287" spans="1:16" ht="28.05" hidden="1" customHeight="1">
      <c r="A2287" s="5" t="s">
        <v>8002</v>
      </c>
      <c r="B2287" s="5" t="s">
        <v>180</v>
      </c>
      <c r="C2287" t="s">
        <v>8003</v>
      </c>
      <c r="D2287" s="5" t="s">
        <v>186</v>
      </c>
      <c r="E2287" s="5" t="s">
        <v>6435</v>
      </c>
      <c r="F2287" s="5" t="s">
        <v>3056</v>
      </c>
      <c r="G2287" s="5" t="s">
        <v>7890</v>
      </c>
      <c r="H2287" s="4" t="s">
        <v>6606</v>
      </c>
      <c r="I2287" s="4"/>
      <c r="J2287" s="5" t="s">
        <v>909</v>
      </c>
      <c r="K2287" s="5" t="s">
        <v>7933</v>
      </c>
      <c r="L2287" s="5">
        <v>1</v>
      </c>
      <c r="M2287" s="5" t="s">
        <v>910</v>
      </c>
      <c r="N2287" s="4" t="s">
        <v>72</v>
      </c>
      <c r="O2287" s="4" t="s">
        <v>377</v>
      </c>
      <c r="P2287" s="17" t="s">
        <v>450</v>
      </c>
    </row>
    <row r="2288" spans="1:16" ht="28.05" hidden="1" customHeight="1">
      <c r="A2288" s="5" t="s">
        <v>8004</v>
      </c>
      <c r="B2288" s="5" t="s">
        <v>1309</v>
      </c>
      <c r="C2288" t="s">
        <v>8005</v>
      </c>
      <c r="D2288" s="5" t="s">
        <v>322</v>
      </c>
      <c r="E2288" s="5" t="s">
        <v>6435</v>
      </c>
      <c r="F2288" s="5" t="s">
        <v>3056</v>
      </c>
      <c r="G2288" s="5" t="s">
        <v>7890</v>
      </c>
      <c r="H2288" s="4" t="s">
        <v>7940</v>
      </c>
      <c r="I2288" s="4"/>
      <c r="J2288" s="5" t="s">
        <v>172</v>
      </c>
      <c r="N2288" s="4" t="s">
        <v>8006</v>
      </c>
      <c r="O2288" s="4" t="s">
        <v>377</v>
      </c>
      <c r="P2288" s="17" t="s">
        <v>450</v>
      </c>
    </row>
    <row r="2289" spans="1:16" ht="28.05" hidden="1" customHeight="1">
      <c r="A2289" s="5" t="s">
        <v>8007</v>
      </c>
      <c r="B2289" s="5" t="s">
        <v>180</v>
      </c>
      <c r="C2289" t="s">
        <v>8008</v>
      </c>
      <c r="D2289" s="5" t="s">
        <v>186</v>
      </c>
      <c r="E2289" s="5" t="s">
        <v>6435</v>
      </c>
      <c r="F2289" s="5" t="s">
        <v>3056</v>
      </c>
      <c r="G2289" s="5" t="s">
        <v>7890</v>
      </c>
      <c r="H2289" s="4" t="s">
        <v>6614</v>
      </c>
      <c r="I2289" s="4"/>
      <c r="J2289" s="5" t="s">
        <v>909</v>
      </c>
      <c r="K2289" s="5" t="s">
        <v>7933</v>
      </c>
      <c r="L2289" s="5">
        <v>1</v>
      </c>
      <c r="M2289" s="5" t="s">
        <v>910</v>
      </c>
      <c r="N2289" s="4" t="s">
        <v>72</v>
      </c>
      <c r="O2289" s="4" t="s">
        <v>377</v>
      </c>
      <c r="P2289" s="17" t="s">
        <v>450</v>
      </c>
    </row>
    <row r="2290" spans="1:16" ht="28.05" hidden="1" customHeight="1">
      <c r="A2290" s="5" t="s">
        <v>8009</v>
      </c>
      <c r="B2290" s="5" t="s">
        <v>180</v>
      </c>
      <c r="C2290" t="s">
        <v>8010</v>
      </c>
      <c r="D2290" s="5" t="s">
        <v>322</v>
      </c>
      <c r="E2290" s="5" t="s">
        <v>6435</v>
      </c>
      <c r="F2290" s="5" t="s">
        <v>3056</v>
      </c>
      <c r="G2290" s="5" t="s">
        <v>7890</v>
      </c>
      <c r="H2290" s="4" t="s">
        <v>7940</v>
      </c>
      <c r="I2290" s="4"/>
      <c r="J2290" s="5" t="s">
        <v>172</v>
      </c>
      <c r="N2290" s="4" t="s">
        <v>8011</v>
      </c>
      <c r="O2290" s="4" t="s">
        <v>377</v>
      </c>
      <c r="P2290" s="17" t="s">
        <v>450</v>
      </c>
    </row>
    <row r="2291" spans="1:16" ht="28.05" hidden="1" customHeight="1">
      <c r="A2291" s="5" t="s">
        <v>8012</v>
      </c>
      <c r="B2291" s="5" t="s">
        <v>180</v>
      </c>
      <c r="C2291" t="s">
        <v>8013</v>
      </c>
      <c r="D2291" s="5" t="s">
        <v>186</v>
      </c>
      <c r="E2291" s="5" t="s">
        <v>6435</v>
      </c>
      <c r="F2291" s="5" t="s">
        <v>3056</v>
      </c>
      <c r="G2291" s="5" t="s">
        <v>7890</v>
      </c>
      <c r="H2291" s="4" t="s">
        <v>6622</v>
      </c>
      <c r="I2291" s="4"/>
      <c r="J2291" s="5" t="s">
        <v>909</v>
      </c>
      <c r="K2291" s="5" t="s">
        <v>7933</v>
      </c>
      <c r="L2291" s="5">
        <v>1</v>
      </c>
      <c r="M2291" s="5" t="s">
        <v>910</v>
      </c>
      <c r="N2291" s="4" t="s">
        <v>72</v>
      </c>
      <c r="O2291" s="4" t="s">
        <v>377</v>
      </c>
      <c r="P2291" s="17" t="s">
        <v>450</v>
      </c>
    </row>
    <row r="2292" spans="1:16" ht="28.05" hidden="1" customHeight="1">
      <c r="A2292" s="5" t="s">
        <v>8014</v>
      </c>
      <c r="B2292" s="5" t="s">
        <v>180</v>
      </c>
      <c r="C2292" t="s">
        <v>8015</v>
      </c>
      <c r="D2292" s="5" t="s">
        <v>322</v>
      </c>
      <c r="E2292" s="5" t="s">
        <v>6435</v>
      </c>
      <c r="F2292" s="5" t="s">
        <v>3056</v>
      </c>
      <c r="G2292" s="5" t="s">
        <v>7890</v>
      </c>
      <c r="H2292" s="4" t="s">
        <v>7940</v>
      </c>
      <c r="I2292" s="4"/>
      <c r="J2292" s="5" t="s">
        <v>172</v>
      </c>
      <c r="N2292" s="4" t="s">
        <v>8016</v>
      </c>
      <c r="O2292" s="4" t="s">
        <v>377</v>
      </c>
      <c r="P2292" s="17" t="s">
        <v>450</v>
      </c>
    </row>
    <row r="2293" spans="1:16" ht="28.05" hidden="1" customHeight="1">
      <c r="A2293" s="5" t="s">
        <v>8017</v>
      </c>
      <c r="B2293" s="5" t="s">
        <v>1309</v>
      </c>
      <c r="C2293" t="s">
        <v>8018</v>
      </c>
      <c r="D2293" s="5" t="s">
        <v>186</v>
      </c>
      <c r="E2293" s="5" t="s">
        <v>6435</v>
      </c>
      <c r="F2293" s="5" t="s">
        <v>3056</v>
      </c>
      <c r="G2293" s="5" t="s">
        <v>7890</v>
      </c>
      <c r="H2293" s="4" t="s">
        <v>2210</v>
      </c>
      <c r="I2293" s="4"/>
      <c r="J2293" s="5" t="s">
        <v>909</v>
      </c>
      <c r="K2293" s="5" t="s">
        <v>7933</v>
      </c>
      <c r="L2293" s="5">
        <v>1</v>
      </c>
      <c r="M2293" s="5" t="s">
        <v>910</v>
      </c>
      <c r="N2293" s="4" t="s">
        <v>72</v>
      </c>
      <c r="O2293" s="4" t="s">
        <v>377</v>
      </c>
      <c r="P2293" s="17" t="s">
        <v>450</v>
      </c>
    </row>
    <row r="2294" spans="1:16" ht="28.05" hidden="1" customHeight="1">
      <c r="A2294" s="5" t="s">
        <v>8019</v>
      </c>
      <c r="B2294" s="5" t="s">
        <v>1309</v>
      </c>
      <c r="C2294" t="s">
        <v>8020</v>
      </c>
      <c r="D2294" s="5" t="s">
        <v>322</v>
      </c>
      <c r="E2294" s="5" t="s">
        <v>6435</v>
      </c>
      <c r="F2294" s="5" t="s">
        <v>3056</v>
      </c>
      <c r="G2294" s="5" t="s">
        <v>7890</v>
      </c>
      <c r="H2294" s="4" t="s">
        <v>7940</v>
      </c>
      <c r="I2294" s="4"/>
      <c r="J2294" s="5" t="s">
        <v>172</v>
      </c>
      <c r="N2294" s="4" t="s">
        <v>8021</v>
      </c>
      <c r="O2294" s="4" t="s">
        <v>377</v>
      </c>
      <c r="P2294" s="17" t="s">
        <v>450</v>
      </c>
    </row>
    <row r="2295" spans="1:16" ht="28.05" hidden="1" customHeight="1">
      <c r="A2295" s="5" t="s">
        <v>8022</v>
      </c>
      <c r="B2295" s="5" t="s">
        <v>180</v>
      </c>
      <c r="C2295" t="s">
        <v>8023</v>
      </c>
      <c r="D2295" s="5" t="s">
        <v>186</v>
      </c>
      <c r="E2295" s="5" t="s">
        <v>6435</v>
      </c>
      <c r="F2295" s="5" t="s">
        <v>3056</v>
      </c>
      <c r="G2295" s="5" t="s">
        <v>7890</v>
      </c>
      <c r="H2295" s="4" t="s">
        <v>6637</v>
      </c>
      <c r="I2295" s="4"/>
      <c r="J2295" s="5" t="s">
        <v>909</v>
      </c>
      <c r="K2295" s="5" t="s">
        <v>7933</v>
      </c>
      <c r="L2295" s="5">
        <v>1</v>
      </c>
      <c r="M2295" s="5" t="s">
        <v>910</v>
      </c>
      <c r="N2295" s="4" t="s">
        <v>72</v>
      </c>
      <c r="O2295" s="4" t="s">
        <v>377</v>
      </c>
      <c r="P2295" s="17" t="s">
        <v>450</v>
      </c>
    </row>
    <row r="2296" spans="1:16" ht="28.05" hidden="1" customHeight="1">
      <c r="A2296" s="5" t="s">
        <v>8024</v>
      </c>
      <c r="B2296" s="5" t="s">
        <v>1309</v>
      </c>
      <c r="C2296" t="s">
        <v>8025</v>
      </c>
      <c r="D2296" s="5" t="s">
        <v>322</v>
      </c>
      <c r="E2296" s="5" t="s">
        <v>6435</v>
      </c>
      <c r="F2296" s="5" t="s">
        <v>3056</v>
      </c>
      <c r="G2296" s="5" t="s">
        <v>7890</v>
      </c>
      <c r="H2296" s="4" t="s">
        <v>7940</v>
      </c>
      <c r="I2296" s="4"/>
      <c r="J2296" s="5" t="s">
        <v>172</v>
      </c>
      <c r="N2296" s="4" t="s">
        <v>8026</v>
      </c>
      <c r="O2296" s="4" t="s">
        <v>377</v>
      </c>
      <c r="P2296" s="17" t="s">
        <v>450</v>
      </c>
    </row>
    <row r="2297" spans="1:16" ht="28.05" hidden="1" customHeight="1">
      <c r="A2297" s="5" t="s">
        <v>8027</v>
      </c>
      <c r="B2297" s="5" t="s">
        <v>180</v>
      </c>
      <c r="C2297" t="s">
        <v>8028</v>
      </c>
      <c r="D2297" s="5" t="s">
        <v>186</v>
      </c>
      <c r="E2297" s="5" t="s">
        <v>6435</v>
      </c>
      <c r="F2297" s="5" t="s">
        <v>3056</v>
      </c>
      <c r="G2297" s="5" t="s">
        <v>7890</v>
      </c>
      <c r="H2297" s="4" t="s">
        <v>6645</v>
      </c>
      <c r="I2297" s="4"/>
      <c r="J2297" s="5" t="s">
        <v>909</v>
      </c>
      <c r="K2297" s="5" t="s">
        <v>7933</v>
      </c>
      <c r="L2297" s="5">
        <v>1</v>
      </c>
      <c r="M2297" s="5" t="s">
        <v>910</v>
      </c>
      <c r="N2297" s="4" t="s">
        <v>72</v>
      </c>
      <c r="O2297" s="4" t="s">
        <v>377</v>
      </c>
      <c r="P2297" s="17" t="s">
        <v>450</v>
      </c>
    </row>
    <row r="2298" spans="1:16" ht="28.05" hidden="1" customHeight="1">
      <c r="A2298" s="5" t="s">
        <v>8029</v>
      </c>
      <c r="B2298" s="5" t="s">
        <v>180</v>
      </c>
      <c r="C2298" t="s">
        <v>8030</v>
      </c>
      <c r="D2298" s="5" t="s">
        <v>322</v>
      </c>
      <c r="E2298" s="5" t="s">
        <v>6435</v>
      </c>
      <c r="F2298" s="5" t="s">
        <v>3056</v>
      </c>
      <c r="G2298" s="5" t="s">
        <v>7890</v>
      </c>
      <c r="H2298" s="4" t="s">
        <v>7940</v>
      </c>
      <c r="I2298" s="4"/>
      <c r="J2298" s="5" t="s">
        <v>172</v>
      </c>
      <c r="N2298" s="4" t="s">
        <v>8031</v>
      </c>
      <c r="O2298" s="4" t="s">
        <v>377</v>
      </c>
      <c r="P2298" s="17" t="s">
        <v>450</v>
      </c>
    </row>
    <row r="2299" spans="1:16" ht="28.05" hidden="1" customHeight="1">
      <c r="A2299" s="5" t="s">
        <v>8032</v>
      </c>
      <c r="B2299" s="5" t="s">
        <v>1309</v>
      </c>
      <c r="C2299" t="s">
        <v>8033</v>
      </c>
      <c r="D2299" s="5" t="s">
        <v>186</v>
      </c>
      <c r="E2299" s="5" t="s">
        <v>6435</v>
      </c>
      <c r="F2299" s="5" t="s">
        <v>3056</v>
      </c>
      <c r="G2299" s="5" t="s">
        <v>7890</v>
      </c>
      <c r="H2299" s="4" t="s">
        <v>6653</v>
      </c>
      <c r="I2299" s="4"/>
      <c r="J2299" s="5" t="s">
        <v>909</v>
      </c>
      <c r="K2299" s="5" t="s">
        <v>7933</v>
      </c>
      <c r="L2299" s="5">
        <v>1</v>
      </c>
      <c r="M2299" s="5" t="s">
        <v>910</v>
      </c>
      <c r="N2299" s="4" t="s">
        <v>72</v>
      </c>
      <c r="O2299" s="4" t="s">
        <v>377</v>
      </c>
      <c r="P2299" s="17" t="s">
        <v>450</v>
      </c>
    </row>
    <row r="2300" spans="1:16" ht="28.05" hidden="1" customHeight="1">
      <c r="A2300" s="5" t="s">
        <v>8034</v>
      </c>
      <c r="B2300" s="5" t="s">
        <v>1309</v>
      </c>
      <c r="C2300" t="s">
        <v>8035</v>
      </c>
      <c r="D2300" s="5" t="s">
        <v>322</v>
      </c>
      <c r="E2300" s="5" t="s">
        <v>6435</v>
      </c>
      <c r="F2300" s="5" t="s">
        <v>3056</v>
      </c>
      <c r="G2300" s="5" t="s">
        <v>7890</v>
      </c>
      <c r="H2300" s="4" t="s">
        <v>7940</v>
      </c>
      <c r="I2300" s="4"/>
      <c r="J2300" s="5" t="s">
        <v>172</v>
      </c>
      <c r="N2300" s="4" t="s">
        <v>8036</v>
      </c>
      <c r="O2300" s="4" t="s">
        <v>377</v>
      </c>
      <c r="P2300" s="17" t="s">
        <v>450</v>
      </c>
    </row>
    <row r="2301" spans="1:16" ht="28.05" hidden="1" customHeight="1">
      <c r="A2301" s="5" t="s">
        <v>8037</v>
      </c>
      <c r="B2301" s="5">
        <v>1.3</v>
      </c>
      <c r="C2301" t="s">
        <v>8038</v>
      </c>
      <c r="D2301" s="5" t="s">
        <v>186</v>
      </c>
      <c r="E2301" s="5" t="s">
        <v>6435</v>
      </c>
      <c r="F2301" s="5" t="s">
        <v>3056</v>
      </c>
      <c r="G2301" s="5" t="s">
        <v>7890</v>
      </c>
      <c r="H2301" s="4" t="s">
        <v>977</v>
      </c>
      <c r="I2301" s="4"/>
      <c r="J2301" s="5" t="s">
        <v>909</v>
      </c>
      <c r="K2301" s="5" t="s">
        <v>7933</v>
      </c>
      <c r="L2301" s="5">
        <v>1</v>
      </c>
      <c r="M2301" s="5" t="s">
        <v>910</v>
      </c>
      <c r="N2301" s="4" t="s">
        <v>72</v>
      </c>
      <c r="O2301" s="4" t="s">
        <v>377</v>
      </c>
      <c r="P2301" s="17" t="s">
        <v>450</v>
      </c>
    </row>
    <row r="2302" spans="1:16" ht="28.05" hidden="1" customHeight="1">
      <c r="A2302" s="5" t="s">
        <v>8039</v>
      </c>
      <c r="B2302" s="5" t="s">
        <v>180</v>
      </c>
      <c r="C2302" t="s">
        <v>8040</v>
      </c>
      <c r="D2302" s="5" t="s">
        <v>322</v>
      </c>
      <c r="E2302" s="5" t="s">
        <v>6435</v>
      </c>
      <c r="F2302" s="5" t="s">
        <v>3056</v>
      </c>
      <c r="G2302" s="5" t="s">
        <v>7890</v>
      </c>
      <c r="H2302" s="4" t="s">
        <v>788</v>
      </c>
      <c r="I2302" s="4"/>
      <c r="J2302" s="5" t="s">
        <v>172</v>
      </c>
      <c r="N2302" s="4" t="s">
        <v>8041</v>
      </c>
      <c r="O2302" s="4" t="s">
        <v>377</v>
      </c>
      <c r="P2302" s="17" t="s">
        <v>450</v>
      </c>
    </row>
    <row r="2303" spans="1:16" ht="28.05" hidden="1" customHeight="1">
      <c r="A2303" s="5" t="s">
        <v>8042</v>
      </c>
      <c r="B2303" s="5" t="s">
        <v>1309</v>
      </c>
      <c r="C2303" t="s">
        <v>8043</v>
      </c>
      <c r="D2303" s="5" t="s">
        <v>186</v>
      </c>
      <c r="E2303" s="5" t="s">
        <v>6435</v>
      </c>
      <c r="F2303" s="5" t="s">
        <v>3056</v>
      </c>
      <c r="G2303" s="5" t="s">
        <v>7890</v>
      </c>
      <c r="H2303" s="4" t="s">
        <v>8044</v>
      </c>
      <c r="I2303" s="4"/>
      <c r="J2303" s="5" t="s">
        <v>909</v>
      </c>
      <c r="K2303" s="5" t="s">
        <v>7933</v>
      </c>
      <c r="L2303" s="5">
        <v>2</v>
      </c>
      <c r="M2303" s="5" t="s">
        <v>910</v>
      </c>
      <c r="N2303" s="4" t="s">
        <v>72</v>
      </c>
      <c r="O2303" s="4" t="s">
        <v>377</v>
      </c>
      <c r="P2303" s="17" t="s">
        <v>450</v>
      </c>
    </row>
    <row r="2304" spans="1:16" ht="28.05" hidden="1" customHeight="1">
      <c r="A2304" s="5" t="s">
        <v>8045</v>
      </c>
      <c r="B2304" s="5" t="s">
        <v>180</v>
      </c>
      <c r="C2304" t="s">
        <v>8046</v>
      </c>
      <c r="D2304" s="5" t="s">
        <v>901</v>
      </c>
      <c r="E2304" s="5" t="s">
        <v>6435</v>
      </c>
      <c r="F2304" s="5" t="s">
        <v>8047</v>
      </c>
      <c r="G2304" s="5" t="s">
        <v>8048</v>
      </c>
      <c r="H2304" s="4" t="s">
        <v>8049</v>
      </c>
      <c r="I2304" s="4"/>
      <c r="J2304" s="5" t="s">
        <v>172</v>
      </c>
      <c r="N2304" s="4" t="s">
        <v>72</v>
      </c>
      <c r="P2304" s="17" t="s">
        <v>450</v>
      </c>
    </row>
    <row r="2305" spans="1:46" ht="28.05" hidden="1" customHeight="1">
      <c r="A2305" s="5" t="s">
        <v>8050</v>
      </c>
      <c r="B2305" s="5" t="s">
        <v>1309</v>
      </c>
      <c r="C2305" t="s">
        <v>8051</v>
      </c>
      <c r="D2305" s="5" t="s">
        <v>186</v>
      </c>
      <c r="E2305" s="5" t="s">
        <v>6435</v>
      </c>
      <c r="F2305" s="5" t="s">
        <v>8047</v>
      </c>
      <c r="G2305" s="5" t="s">
        <v>8048</v>
      </c>
      <c r="H2305" s="4" t="s">
        <v>8052</v>
      </c>
      <c r="I2305" s="4"/>
      <c r="J2305" s="5" t="s">
        <v>909</v>
      </c>
      <c r="K2305" s="5" t="s">
        <v>8045</v>
      </c>
      <c r="L2305" s="5">
        <v>1</v>
      </c>
      <c r="M2305" s="5" t="s">
        <v>910</v>
      </c>
      <c r="N2305" s="4" t="s">
        <v>72</v>
      </c>
      <c r="O2305" s="4" t="s">
        <v>377</v>
      </c>
      <c r="P2305" s="17" t="s">
        <v>450</v>
      </c>
    </row>
    <row r="2306" spans="1:46" ht="28.05" hidden="1" customHeight="1">
      <c r="A2306" s="5" t="s">
        <v>8053</v>
      </c>
      <c r="B2306" s="5" t="s">
        <v>1309</v>
      </c>
      <c r="C2306" t="s">
        <v>8054</v>
      </c>
      <c r="D2306" s="5" t="s">
        <v>186</v>
      </c>
      <c r="E2306" s="5" t="s">
        <v>6435</v>
      </c>
      <c r="F2306" s="5" t="s">
        <v>8047</v>
      </c>
      <c r="G2306" s="5" t="s">
        <v>8048</v>
      </c>
      <c r="H2306" s="4" t="s">
        <v>8055</v>
      </c>
      <c r="I2306" s="4"/>
      <c r="J2306" s="5" t="s">
        <v>909</v>
      </c>
      <c r="K2306" s="5" t="s">
        <v>8045</v>
      </c>
      <c r="L2306" s="5">
        <v>1</v>
      </c>
      <c r="M2306" s="5" t="s">
        <v>910</v>
      </c>
      <c r="N2306" s="4" t="s">
        <v>72</v>
      </c>
      <c r="O2306" s="4" t="s">
        <v>377</v>
      </c>
      <c r="P2306" s="17" t="s">
        <v>450</v>
      </c>
    </row>
    <row r="2307" spans="1:46" ht="28.05" hidden="1" customHeight="1">
      <c r="A2307" s="5" t="s">
        <v>8056</v>
      </c>
      <c r="B2307" s="5" t="s">
        <v>180</v>
      </c>
      <c r="C2307" t="s">
        <v>8057</v>
      </c>
      <c r="D2307" s="5" t="s">
        <v>186</v>
      </c>
      <c r="E2307" s="5" t="s">
        <v>6435</v>
      </c>
      <c r="F2307" s="5" t="s">
        <v>8047</v>
      </c>
      <c r="G2307" s="5" t="s">
        <v>8048</v>
      </c>
      <c r="H2307" s="4" t="s">
        <v>8058</v>
      </c>
      <c r="I2307" s="4"/>
      <c r="J2307" s="5" t="s">
        <v>909</v>
      </c>
      <c r="K2307" s="5" t="s">
        <v>8045</v>
      </c>
      <c r="L2307" s="5">
        <v>1</v>
      </c>
      <c r="M2307" s="5" t="s">
        <v>910</v>
      </c>
      <c r="N2307" s="4" t="s">
        <v>72</v>
      </c>
      <c r="O2307" s="4" t="s">
        <v>377</v>
      </c>
      <c r="P2307" s="17" t="s">
        <v>450</v>
      </c>
    </row>
    <row r="2308" spans="1:46" ht="28.05" hidden="1" customHeight="1">
      <c r="A2308" s="5" t="s">
        <v>8059</v>
      </c>
      <c r="B2308" s="5" t="s">
        <v>1309</v>
      </c>
      <c r="C2308" t="s">
        <v>8060</v>
      </c>
      <c r="D2308" s="5" t="s">
        <v>186</v>
      </c>
      <c r="E2308" s="5" t="s">
        <v>6435</v>
      </c>
      <c r="F2308" s="5" t="s">
        <v>8047</v>
      </c>
      <c r="G2308" s="5" t="s">
        <v>8048</v>
      </c>
      <c r="H2308" s="4" t="s">
        <v>8061</v>
      </c>
      <c r="I2308" s="4"/>
      <c r="J2308" s="5" t="s">
        <v>909</v>
      </c>
      <c r="K2308" s="5" t="s">
        <v>8045</v>
      </c>
      <c r="L2308" s="5">
        <v>1</v>
      </c>
      <c r="M2308" s="5" t="s">
        <v>910</v>
      </c>
      <c r="N2308" s="4" t="s">
        <v>72</v>
      </c>
      <c r="O2308" s="4" t="s">
        <v>377</v>
      </c>
      <c r="P2308" s="17" t="s">
        <v>450</v>
      </c>
    </row>
    <row r="2309" spans="1:46" ht="28.05" hidden="1" customHeight="1">
      <c r="A2309" s="5" t="s">
        <v>8062</v>
      </c>
      <c r="B2309" s="5" t="s">
        <v>1309</v>
      </c>
      <c r="C2309" t="s">
        <v>8063</v>
      </c>
      <c r="D2309" s="5" t="s">
        <v>186</v>
      </c>
      <c r="E2309" s="5" t="s">
        <v>6435</v>
      </c>
      <c r="F2309" s="5" t="s">
        <v>8047</v>
      </c>
      <c r="G2309" s="5" t="s">
        <v>8048</v>
      </c>
      <c r="H2309" s="4" t="s">
        <v>8064</v>
      </c>
      <c r="I2309" s="4"/>
      <c r="J2309" s="5" t="s">
        <v>909</v>
      </c>
      <c r="K2309" s="5" t="s">
        <v>8045</v>
      </c>
      <c r="L2309" s="5">
        <v>1</v>
      </c>
      <c r="M2309" s="5" t="s">
        <v>910</v>
      </c>
      <c r="N2309" s="4" t="s">
        <v>72</v>
      </c>
      <c r="O2309" s="4" t="s">
        <v>377</v>
      </c>
      <c r="P2309" s="17" t="s">
        <v>450</v>
      </c>
    </row>
    <row r="2310" spans="1:46" ht="28.05" hidden="1" customHeight="1">
      <c r="A2310" s="5" t="s">
        <v>8065</v>
      </c>
      <c r="B2310" s="5" t="s">
        <v>1309</v>
      </c>
      <c r="C2310" t="s">
        <v>8066</v>
      </c>
      <c r="D2310" s="5" t="s">
        <v>186</v>
      </c>
      <c r="E2310" s="5" t="s">
        <v>6435</v>
      </c>
      <c r="F2310" s="5" t="s">
        <v>8047</v>
      </c>
      <c r="G2310" s="5" t="s">
        <v>8048</v>
      </c>
      <c r="H2310" s="4" t="s">
        <v>977</v>
      </c>
      <c r="I2310" s="4"/>
      <c r="J2310" s="5" t="s">
        <v>909</v>
      </c>
      <c r="K2310" s="5" t="s">
        <v>8045</v>
      </c>
      <c r="L2310" s="5">
        <v>1</v>
      </c>
      <c r="M2310" s="5" t="s">
        <v>910</v>
      </c>
      <c r="N2310" s="4" t="s">
        <v>72</v>
      </c>
      <c r="O2310" s="4" t="s">
        <v>377</v>
      </c>
      <c r="P2310" s="17" t="s">
        <v>450</v>
      </c>
    </row>
    <row r="2311" spans="1:46" ht="28.05" hidden="1" customHeight="1">
      <c r="A2311" s="5" t="s">
        <v>8067</v>
      </c>
      <c r="B2311" s="5" t="s">
        <v>1309</v>
      </c>
      <c r="C2311" t="s">
        <v>8068</v>
      </c>
      <c r="D2311" s="5" t="s">
        <v>322</v>
      </c>
      <c r="E2311" s="5" t="s">
        <v>6435</v>
      </c>
      <c r="F2311" s="5" t="s">
        <v>8047</v>
      </c>
      <c r="G2311" s="5" t="s">
        <v>8048</v>
      </c>
      <c r="H2311" s="4" t="s">
        <v>788</v>
      </c>
      <c r="I2311" s="4"/>
      <c r="J2311" s="5" t="s">
        <v>172</v>
      </c>
      <c r="N2311" s="4" t="s">
        <v>8069</v>
      </c>
      <c r="O2311" s="4" t="s">
        <v>377</v>
      </c>
      <c r="P2311" s="17" t="s">
        <v>450</v>
      </c>
    </row>
    <row r="2312" spans="1:46" ht="28.05" hidden="1" customHeight="1">
      <c r="A2312" s="5" t="s">
        <v>8070</v>
      </c>
      <c r="B2312" s="5" t="s">
        <v>1309</v>
      </c>
      <c r="C2312" t="s">
        <v>8071</v>
      </c>
      <c r="D2312" s="5" t="s">
        <v>186</v>
      </c>
      <c r="E2312" s="5" t="s">
        <v>6435</v>
      </c>
      <c r="F2312" s="5" t="s">
        <v>8047</v>
      </c>
      <c r="G2312" s="5" t="s">
        <v>8048</v>
      </c>
      <c r="H2312" s="4" t="s">
        <v>8072</v>
      </c>
      <c r="I2312" s="4"/>
      <c r="J2312" s="5" t="s">
        <v>909</v>
      </c>
      <c r="K2312" s="5" t="s">
        <v>8045</v>
      </c>
      <c r="L2312" s="5">
        <v>2</v>
      </c>
      <c r="M2312" s="5" t="s">
        <v>910</v>
      </c>
      <c r="N2312" s="4" t="s">
        <v>72</v>
      </c>
      <c r="O2312" s="4" t="s">
        <v>377</v>
      </c>
      <c r="P2312" s="17" t="s">
        <v>450</v>
      </c>
    </row>
    <row r="2313" spans="1:46" ht="28.05" hidden="1" customHeight="1">
      <c r="A2313" s="5" t="s">
        <v>8073</v>
      </c>
      <c r="B2313" s="5" t="s">
        <v>170</v>
      </c>
      <c r="C2313" t="s">
        <v>8074</v>
      </c>
      <c r="D2313" s="5" t="s">
        <v>901</v>
      </c>
      <c r="E2313" s="5" t="s">
        <v>6435</v>
      </c>
      <c r="F2313" s="5" t="s">
        <v>8047</v>
      </c>
      <c r="G2313" s="5" t="s">
        <v>8048</v>
      </c>
      <c r="H2313" s="4" t="s">
        <v>8075</v>
      </c>
      <c r="I2313" s="4"/>
      <c r="J2313" s="5" t="s">
        <v>172</v>
      </c>
      <c r="N2313" s="4" t="s">
        <v>8076</v>
      </c>
      <c r="P2313" s="17" t="s">
        <v>2924</v>
      </c>
    </row>
    <row r="2314" spans="1:46" ht="28.05" hidden="1" customHeight="1">
      <c r="A2314" s="5" t="s">
        <v>8077</v>
      </c>
      <c r="B2314" s="5" t="s">
        <v>170</v>
      </c>
      <c r="C2314" t="s">
        <v>8078</v>
      </c>
      <c r="D2314" s="5" t="s">
        <v>186</v>
      </c>
      <c r="E2314" s="5" t="s">
        <v>6435</v>
      </c>
      <c r="F2314" s="5" t="s">
        <v>8047</v>
      </c>
      <c r="G2314" s="5" t="s">
        <v>8048</v>
      </c>
      <c r="H2314" s="4" t="s">
        <v>7443</v>
      </c>
      <c r="I2314" s="4"/>
      <c r="J2314" s="5" t="s">
        <v>909</v>
      </c>
      <c r="K2314" s="5" t="s">
        <v>8073</v>
      </c>
      <c r="L2314" s="5">
        <v>1</v>
      </c>
      <c r="M2314" s="5" t="s">
        <v>910</v>
      </c>
      <c r="N2314" s="4" t="s">
        <v>8076</v>
      </c>
      <c r="O2314" s="4" t="s">
        <v>377</v>
      </c>
      <c r="P2314" s="17" t="s">
        <v>2924</v>
      </c>
    </row>
    <row r="2315" spans="1:46" ht="28.05" hidden="1" customHeight="1">
      <c r="A2315" s="5" t="s">
        <v>8079</v>
      </c>
      <c r="B2315" s="5" t="s">
        <v>170</v>
      </c>
      <c r="C2315" t="s">
        <v>8080</v>
      </c>
      <c r="D2315" s="5" t="s">
        <v>186</v>
      </c>
      <c r="E2315" s="5" t="s">
        <v>6435</v>
      </c>
      <c r="F2315" s="5" t="s">
        <v>8047</v>
      </c>
      <c r="G2315" s="5" t="s">
        <v>8048</v>
      </c>
      <c r="H2315" s="4" t="s">
        <v>465</v>
      </c>
      <c r="I2315" s="4"/>
      <c r="J2315" s="5" t="s">
        <v>909</v>
      </c>
      <c r="K2315" s="5" t="s">
        <v>8073</v>
      </c>
      <c r="L2315" s="5">
        <v>1</v>
      </c>
      <c r="M2315" s="5" t="s">
        <v>910</v>
      </c>
      <c r="N2315" s="4" t="s">
        <v>8076</v>
      </c>
      <c r="O2315" s="4" t="s">
        <v>377</v>
      </c>
      <c r="P2315" s="17" t="s">
        <v>2924</v>
      </c>
    </row>
    <row r="2316" spans="1:46" ht="28.05" hidden="1" customHeight="1">
      <c r="A2316" s="5" t="s">
        <v>8081</v>
      </c>
      <c r="B2316" s="5" t="s">
        <v>170</v>
      </c>
      <c r="C2316" t="s">
        <v>8082</v>
      </c>
      <c r="D2316" s="5" t="s">
        <v>186</v>
      </c>
      <c r="E2316" s="5" t="s">
        <v>6435</v>
      </c>
      <c r="F2316" s="5" t="s">
        <v>8047</v>
      </c>
      <c r="G2316" s="5" t="s">
        <v>8048</v>
      </c>
      <c r="H2316" s="4" t="s">
        <v>8083</v>
      </c>
      <c r="I2316" s="4"/>
      <c r="J2316" s="5" t="s">
        <v>909</v>
      </c>
      <c r="K2316" s="5" t="s">
        <v>8073</v>
      </c>
      <c r="L2316" s="5">
        <v>1</v>
      </c>
      <c r="M2316" s="5" t="s">
        <v>910</v>
      </c>
      <c r="N2316" s="4" t="s">
        <v>8076</v>
      </c>
      <c r="O2316" s="4" t="s">
        <v>377</v>
      </c>
      <c r="P2316" s="17" t="s">
        <v>2924</v>
      </c>
    </row>
    <row r="2317" spans="1:46" ht="28.05" hidden="1" customHeight="1">
      <c r="A2317" s="5" t="s">
        <v>8084</v>
      </c>
      <c r="B2317" s="5" t="s">
        <v>170</v>
      </c>
      <c r="C2317" t="s">
        <v>8085</v>
      </c>
      <c r="D2317" s="5" t="s">
        <v>186</v>
      </c>
      <c r="E2317" s="5" t="s">
        <v>6435</v>
      </c>
      <c r="F2317" s="5" t="s">
        <v>8047</v>
      </c>
      <c r="G2317" s="5" t="s">
        <v>8048</v>
      </c>
      <c r="H2317" s="4" t="s">
        <v>977</v>
      </c>
      <c r="I2317" s="4"/>
      <c r="J2317" s="5" t="s">
        <v>909</v>
      </c>
      <c r="K2317" s="5" t="s">
        <v>8073</v>
      </c>
      <c r="L2317" s="5">
        <v>1</v>
      </c>
      <c r="M2317" s="5" t="s">
        <v>910</v>
      </c>
      <c r="N2317" s="4" t="s">
        <v>8076</v>
      </c>
      <c r="O2317" s="4" t="s">
        <v>377</v>
      </c>
      <c r="P2317" s="17" t="s">
        <v>2924</v>
      </c>
    </row>
    <row r="2318" spans="1:46" ht="28.05" hidden="1" customHeight="1">
      <c r="A2318" s="5" t="s">
        <v>8086</v>
      </c>
      <c r="B2318" s="5" t="s">
        <v>1309</v>
      </c>
      <c r="C2318" t="s">
        <v>8087</v>
      </c>
      <c r="D2318" s="5" t="s">
        <v>322</v>
      </c>
      <c r="E2318" s="5" t="s">
        <v>6435</v>
      </c>
      <c r="F2318" s="5" t="s">
        <v>8047</v>
      </c>
      <c r="G2318" s="5" t="s">
        <v>8048</v>
      </c>
      <c r="H2318" s="4" t="s">
        <v>788</v>
      </c>
      <c r="I2318" s="4"/>
      <c r="J2318" s="5" t="s">
        <v>172</v>
      </c>
      <c r="N2318" s="4" t="s">
        <v>8088</v>
      </c>
      <c r="O2318" s="4" t="s">
        <v>377</v>
      </c>
      <c r="P2318" s="17" t="s">
        <v>2924</v>
      </c>
      <c r="AT2318" s="18"/>
    </row>
    <row r="2319" spans="1:46" ht="28.05" hidden="1" customHeight="1">
      <c r="A2319" s="116" t="s">
        <v>8089</v>
      </c>
      <c r="B2319" s="116" t="s">
        <v>180</v>
      </c>
      <c r="C2319" s="118" t="s">
        <v>8090</v>
      </c>
      <c r="D2319" s="116" t="s">
        <v>186</v>
      </c>
      <c r="E2319" s="116" t="s">
        <v>6435</v>
      </c>
      <c r="F2319" s="116" t="s">
        <v>1411</v>
      </c>
      <c r="H2319" s="117" t="s">
        <v>1412</v>
      </c>
      <c r="I2319" s="121" t="s">
        <v>1413</v>
      </c>
      <c r="J2319" s="5" t="s">
        <v>172</v>
      </c>
      <c r="N2319" s="4" t="s">
        <v>72</v>
      </c>
      <c r="O2319" s="4" t="s">
        <v>377</v>
      </c>
      <c r="P2319" s="17" t="s">
        <v>450</v>
      </c>
    </row>
    <row r="2320" spans="1:46" ht="28.05" hidden="1" customHeight="1">
      <c r="A2320" s="116" t="s">
        <v>8091</v>
      </c>
      <c r="B2320" s="116" t="s">
        <v>170</v>
      </c>
      <c r="C2320" s="118"/>
      <c r="D2320" s="116" t="s">
        <v>171</v>
      </c>
      <c r="E2320" s="116" t="s">
        <v>8092</v>
      </c>
      <c r="F2320" s="116" t="s">
        <v>182</v>
      </c>
      <c r="H2320" s="122" t="s">
        <v>8093</v>
      </c>
      <c r="I2320" s="121" t="s">
        <v>9663</v>
      </c>
      <c r="J2320" s="5" t="s">
        <v>172</v>
      </c>
      <c r="P2320" s="123" t="s">
        <v>2924</v>
      </c>
    </row>
    <row r="2321" spans="1:16" ht="28.05" hidden="1" customHeight="1">
      <c r="A2321" s="116" t="s">
        <v>8094</v>
      </c>
      <c r="B2321" s="116" t="s">
        <v>180</v>
      </c>
      <c r="C2321" s="118"/>
      <c r="D2321" s="116" t="s">
        <v>181</v>
      </c>
      <c r="E2321" s="116" t="s">
        <v>8092</v>
      </c>
      <c r="F2321" s="116" t="s">
        <v>182</v>
      </c>
      <c r="G2321" s="116" t="s">
        <v>182</v>
      </c>
      <c r="H2321" s="117" t="s">
        <v>8095</v>
      </c>
      <c r="I2321" s="121" t="s">
        <v>9664</v>
      </c>
      <c r="J2321" s="5" t="s">
        <v>172</v>
      </c>
      <c r="N2321" s="4" t="s">
        <v>73</v>
      </c>
      <c r="P2321" s="17" t="s">
        <v>2924</v>
      </c>
    </row>
    <row r="2322" spans="1:16" ht="28.05" hidden="1" customHeight="1">
      <c r="A2322" s="5" t="s">
        <v>8096</v>
      </c>
      <c r="B2322" s="5" t="s">
        <v>180</v>
      </c>
      <c r="C2322"/>
      <c r="D2322" s="5" t="s">
        <v>181</v>
      </c>
      <c r="E2322" s="5" t="s">
        <v>8092</v>
      </c>
      <c r="F2322" s="5" t="s">
        <v>8097</v>
      </c>
      <c r="G2322" s="5" t="s">
        <v>1419</v>
      </c>
      <c r="H2322" s="4" t="s">
        <v>8098</v>
      </c>
      <c r="I2322" s="4"/>
      <c r="J2322" s="5" t="s">
        <v>172</v>
      </c>
      <c r="N2322" s="4" t="s">
        <v>73</v>
      </c>
      <c r="P2322" s="17" t="s">
        <v>2924</v>
      </c>
    </row>
    <row r="2323" spans="1:16" ht="28.05" hidden="1" customHeight="1">
      <c r="A2323" s="5" t="s">
        <v>8099</v>
      </c>
      <c r="B2323" s="5" t="s">
        <v>180</v>
      </c>
      <c r="C2323" t="s">
        <v>8100</v>
      </c>
      <c r="D2323" s="5" t="s">
        <v>901</v>
      </c>
      <c r="E2323" s="5" t="s">
        <v>8092</v>
      </c>
      <c r="F2323" s="5" t="s">
        <v>8097</v>
      </c>
      <c r="G2323" s="5" t="s">
        <v>8101</v>
      </c>
      <c r="H2323" s="4" t="s">
        <v>8102</v>
      </c>
      <c r="I2323" s="4"/>
      <c r="J2323" s="5" t="s">
        <v>172</v>
      </c>
      <c r="N2323" s="4" t="s">
        <v>73</v>
      </c>
      <c r="P2323" s="17" t="s">
        <v>2924</v>
      </c>
    </row>
    <row r="2324" spans="1:16" ht="28.05" hidden="1" customHeight="1">
      <c r="A2324" s="116" t="s">
        <v>8103</v>
      </c>
      <c r="B2324" s="116" t="s">
        <v>180</v>
      </c>
      <c r="C2324" s="118" t="s">
        <v>8104</v>
      </c>
      <c r="D2324" s="116" t="s">
        <v>186</v>
      </c>
      <c r="E2324" s="116" t="s">
        <v>8092</v>
      </c>
      <c r="F2324" s="116" t="s">
        <v>8097</v>
      </c>
      <c r="G2324" s="116" t="s">
        <v>8101</v>
      </c>
      <c r="H2324" s="117" t="s">
        <v>8105</v>
      </c>
      <c r="I2324" s="121" t="s">
        <v>9665</v>
      </c>
      <c r="J2324" s="5" t="s">
        <v>909</v>
      </c>
      <c r="K2324" s="5" t="s">
        <v>8099</v>
      </c>
      <c r="L2324" s="5">
        <v>1</v>
      </c>
      <c r="M2324" s="5" t="s">
        <v>910</v>
      </c>
      <c r="N2324" s="4" t="s">
        <v>73</v>
      </c>
      <c r="O2324" s="4" t="s">
        <v>377</v>
      </c>
      <c r="P2324" s="17" t="s">
        <v>2924</v>
      </c>
    </row>
    <row r="2325" spans="1:16" ht="28.05" hidden="1" customHeight="1">
      <c r="A2325" s="5" t="s">
        <v>8106</v>
      </c>
      <c r="B2325" s="5" t="s">
        <v>180</v>
      </c>
      <c r="C2325" t="s">
        <v>8107</v>
      </c>
      <c r="D2325" s="5" t="s">
        <v>322</v>
      </c>
      <c r="E2325" s="5" t="s">
        <v>8092</v>
      </c>
      <c r="F2325" s="5" t="s">
        <v>8097</v>
      </c>
      <c r="G2325" s="5" t="s">
        <v>8101</v>
      </c>
      <c r="H2325" s="4" t="s">
        <v>3375</v>
      </c>
      <c r="I2325" s="4"/>
      <c r="J2325" s="5" t="s">
        <v>172</v>
      </c>
      <c r="N2325" s="4" t="s">
        <v>8108</v>
      </c>
      <c r="O2325" s="4" t="s">
        <v>377</v>
      </c>
      <c r="P2325" s="17" t="s">
        <v>2924</v>
      </c>
    </row>
    <row r="2326" spans="1:16" ht="28.05" hidden="1" customHeight="1">
      <c r="A2326" s="5" t="s">
        <v>8109</v>
      </c>
      <c r="B2326" s="5" t="s">
        <v>180</v>
      </c>
      <c r="C2326" t="s">
        <v>8110</v>
      </c>
      <c r="D2326" s="5" t="s">
        <v>186</v>
      </c>
      <c r="E2326" s="5" t="s">
        <v>8092</v>
      </c>
      <c r="F2326" s="5" t="s">
        <v>8097</v>
      </c>
      <c r="G2326" s="5" t="s">
        <v>8101</v>
      </c>
      <c r="H2326" s="4" t="s">
        <v>8111</v>
      </c>
      <c r="I2326" s="4"/>
      <c r="J2326" s="5" t="s">
        <v>909</v>
      </c>
      <c r="K2326" s="5" t="s">
        <v>8099</v>
      </c>
      <c r="L2326" s="5">
        <v>1</v>
      </c>
      <c r="M2326" s="5" t="s">
        <v>910</v>
      </c>
      <c r="N2326" s="4" t="s">
        <v>73</v>
      </c>
      <c r="O2326" s="4" t="s">
        <v>377</v>
      </c>
      <c r="P2326" s="17" t="s">
        <v>2924</v>
      </c>
    </row>
    <row r="2327" spans="1:16" ht="28.05" hidden="1" customHeight="1">
      <c r="A2327" s="5" t="s">
        <v>8112</v>
      </c>
      <c r="B2327" s="5" t="s">
        <v>180</v>
      </c>
      <c r="C2327" t="s">
        <v>8113</v>
      </c>
      <c r="D2327" s="5" t="s">
        <v>322</v>
      </c>
      <c r="E2327" s="5" t="s">
        <v>8092</v>
      </c>
      <c r="F2327" s="5" t="s">
        <v>8097</v>
      </c>
      <c r="G2327" s="5" t="s">
        <v>8101</v>
      </c>
      <c r="H2327" s="4" t="s">
        <v>3375</v>
      </c>
      <c r="I2327" s="4"/>
      <c r="J2327" s="5" t="s">
        <v>172</v>
      </c>
      <c r="N2327" s="4" t="s">
        <v>8114</v>
      </c>
      <c r="O2327" s="4" t="s">
        <v>377</v>
      </c>
      <c r="P2327" s="17" t="s">
        <v>2924</v>
      </c>
    </row>
    <row r="2328" spans="1:16" ht="28.05" hidden="1" customHeight="1">
      <c r="A2328" s="5" t="s">
        <v>8115</v>
      </c>
      <c r="B2328" s="5" t="s">
        <v>180</v>
      </c>
      <c r="C2328" t="s">
        <v>8116</v>
      </c>
      <c r="D2328" s="5" t="s">
        <v>186</v>
      </c>
      <c r="E2328" s="5" t="s">
        <v>8092</v>
      </c>
      <c r="F2328" s="5" t="s">
        <v>8097</v>
      </c>
      <c r="G2328" s="5" t="s">
        <v>8101</v>
      </c>
      <c r="H2328" s="4" t="s">
        <v>8117</v>
      </c>
      <c r="I2328" s="4"/>
      <c r="J2328" s="5" t="s">
        <v>909</v>
      </c>
      <c r="K2328" s="5" t="s">
        <v>8099</v>
      </c>
      <c r="L2328" s="5">
        <v>1</v>
      </c>
      <c r="M2328" s="5" t="s">
        <v>910</v>
      </c>
      <c r="N2328" s="4" t="s">
        <v>73</v>
      </c>
      <c r="O2328" s="4" t="s">
        <v>377</v>
      </c>
      <c r="P2328" s="17" t="s">
        <v>2924</v>
      </c>
    </row>
    <row r="2329" spans="1:16" ht="28.05" hidden="1" customHeight="1">
      <c r="A2329" s="5" t="s">
        <v>8118</v>
      </c>
      <c r="B2329" s="5" t="s">
        <v>180</v>
      </c>
      <c r="C2329" t="s">
        <v>8119</v>
      </c>
      <c r="D2329" s="5" t="s">
        <v>322</v>
      </c>
      <c r="E2329" s="5" t="s">
        <v>8092</v>
      </c>
      <c r="F2329" s="5" t="s">
        <v>8097</v>
      </c>
      <c r="G2329" s="5" t="s">
        <v>8101</v>
      </c>
      <c r="H2329" s="4" t="s">
        <v>3375</v>
      </c>
      <c r="I2329" s="4"/>
      <c r="J2329" s="5" t="s">
        <v>172</v>
      </c>
      <c r="N2329" s="4" t="s">
        <v>8120</v>
      </c>
      <c r="O2329" s="4" t="s">
        <v>377</v>
      </c>
      <c r="P2329" s="17" t="s">
        <v>2924</v>
      </c>
    </row>
    <row r="2330" spans="1:16" ht="28.05" hidden="1" customHeight="1">
      <c r="A2330" s="5" t="s">
        <v>8121</v>
      </c>
      <c r="B2330" s="5" t="s">
        <v>180</v>
      </c>
      <c r="C2330" t="s">
        <v>8122</v>
      </c>
      <c r="D2330" s="5" t="s">
        <v>186</v>
      </c>
      <c r="E2330" s="5" t="s">
        <v>8092</v>
      </c>
      <c r="F2330" s="5" t="s">
        <v>8097</v>
      </c>
      <c r="G2330" s="5" t="s">
        <v>8101</v>
      </c>
      <c r="H2330" s="4" t="s">
        <v>8123</v>
      </c>
      <c r="I2330" s="4"/>
      <c r="J2330" s="5" t="s">
        <v>909</v>
      </c>
      <c r="K2330" s="5" t="s">
        <v>8099</v>
      </c>
      <c r="L2330" s="5">
        <v>1</v>
      </c>
      <c r="M2330" s="5" t="s">
        <v>910</v>
      </c>
      <c r="N2330" s="4" t="s">
        <v>73</v>
      </c>
      <c r="O2330" s="4" t="s">
        <v>377</v>
      </c>
      <c r="P2330" s="17" t="s">
        <v>2924</v>
      </c>
    </row>
    <row r="2331" spans="1:16" ht="28.05" hidden="1" customHeight="1">
      <c r="A2331" s="5" t="s">
        <v>8124</v>
      </c>
      <c r="B2331" s="5" t="s">
        <v>180</v>
      </c>
      <c r="C2331" t="s">
        <v>8125</v>
      </c>
      <c r="D2331" s="5" t="s">
        <v>322</v>
      </c>
      <c r="E2331" s="5" t="s">
        <v>8092</v>
      </c>
      <c r="F2331" s="5" t="s">
        <v>8097</v>
      </c>
      <c r="G2331" s="5" t="s">
        <v>8101</v>
      </c>
      <c r="H2331" s="4" t="s">
        <v>3375</v>
      </c>
      <c r="I2331" s="4"/>
      <c r="J2331" s="5" t="s">
        <v>172</v>
      </c>
      <c r="N2331" s="4" t="s">
        <v>8126</v>
      </c>
      <c r="O2331" s="4" t="s">
        <v>377</v>
      </c>
      <c r="P2331" s="17" t="s">
        <v>2924</v>
      </c>
    </row>
    <row r="2332" spans="1:16" ht="28.05" hidden="1" customHeight="1">
      <c r="A2332" s="5" t="s">
        <v>8127</v>
      </c>
      <c r="B2332" s="5" t="s">
        <v>180</v>
      </c>
      <c r="C2332" t="s">
        <v>8128</v>
      </c>
      <c r="D2332" s="5" t="s">
        <v>186</v>
      </c>
      <c r="E2332" s="5" t="s">
        <v>8092</v>
      </c>
      <c r="F2332" s="5" t="s">
        <v>8097</v>
      </c>
      <c r="G2332" s="5" t="s">
        <v>8101</v>
      </c>
      <c r="H2332" s="4" t="s">
        <v>977</v>
      </c>
      <c r="I2332" s="4"/>
      <c r="J2332" s="5" t="s">
        <v>909</v>
      </c>
      <c r="K2332" s="5" t="s">
        <v>8099</v>
      </c>
      <c r="L2332" s="5">
        <v>1</v>
      </c>
      <c r="M2332" s="5" t="s">
        <v>910</v>
      </c>
      <c r="N2332" s="4" t="s">
        <v>73</v>
      </c>
      <c r="O2332" s="4" t="s">
        <v>377</v>
      </c>
      <c r="P2332" s="17" t="s">
        <v>2924</v>
      </c>
    </row>
    <row r="2333" spans="1:16" ht="28.05" hidden="1" customHeight="1">
      <c r="A2333" s="5" t="s">
        <v>8129</v>
      </c>
      <c r="B2333" s="5" t="s">
        <v>180</v>
      </c>
      <c r="C2333" t="s">
        <v>8130</v>
      </c>
      <c r="D2333" s="5" t="s">
        <v>322</v>
      </c>
      <c r="E2333" s="5" t="s">
        <v>8092</v>
      </c>
      <c r="F2333" s="5" t="s">
        <v>8097</v>
      </c>
      <c r="G2333" s="5" t="s">
        <v>8101</v>
      </c>
      <c r="H2333" s="4" t="s">
        <v>788</v>
      </c>
      <c r="I2333" s="4"/>
      <c r="J2333" s="5" t="s">
        <v>172</v>
      </c>
      <c r="N2333" s="4" t="s">
        <v>8131</v>
      </c>
      <c r="O2333" s="4" t="s">
        <v>377</v>
      </c>
      <c r="P2333" s="17" t="s">
        <v>2924</v>
      </c>
    </row>
    <row r="2334" spans="1:16" ht="28.05" hidden="1" customHeight="1">
      <c r="A2334" s="5" t="s">
        <v>8132</v>
      </c>
      <c r="B2334" s="5" t="s">
        <v>180</v>
      </c>
      <c r="C2334" t="s">
        <v>8133</v>
      </c>
      <c r="D2334" s="5" t="s">
        <v>186</v>
      </c>
      <c r="E2334" s="5" t="s">
        <v>8092</v>
      </c>
      <c r="F2334" s="5" t="s">
        <v>8097</v>
      </c>
      <c r="G2334" s="5" t="s">
        <v>8101</v>
      </c>
      <c r="H2334" s="4" t="s">
        <v>1551</v>
      </c>
      <c r="I2334" s="4"/>
      <c r="J2334" s="5" t="s">
        <v>909</v>
      </c>
      <c r="K2334" s="5" t="s">
        <v>8099</v>
      </c>
      <c r="L2334" s="5">
        <v>2</v>
      </c>
      <c r="M2334" s="5" t="s">
        <v>910</v>
      </c>
      <c r="N2334" s="4" t="s">
        <v>73</v>
      </c>
      <c r="O2334" s="4" t="s">
        <v>377</v>
      </c>
      <c r="P2334" s="17" t="s">
        <v>2924</v>
      </c>
    </row>
    <row r="2335" spans="1:16" ht="28.05" hidden="1" customHeight="1">
      <c r="A2335" s="5" t="s">
        <v>8134</v>
      </c>
      <c r="B2335" s="5" t="s">
        <v>180</v>
      </c>
      <c r="C2335" t="s">
        <v>8135</v>
      </c>
      <c r="D2335" s="5" t="s">
        <v>901</v>
      </c>
      <c r="E2335" s="5" t="s">
        <v>8092</v>
      </c>
      <c r="F2335" s="5" t="s">
        <v>8097</v>
      </c>
      <c r="G2335" s="5" t="s">
        <v>8101</v>
      </c>
      <c r="H2335" s="4" t="s">
        <v>8136</v>
      </c>
      <c r="I2335" s="4"/>
      <c r="J2335" s="5" t="s">
        <v>172</v>
      </c>
      <c r="N2335" s="4" t="s">
        <v>8108</v>
      </c>
      <c r="P2335" s="17" t="s">
        <v>2924</v>
      </c>
    </row>
    <row r="2336" spans="1:16" ht="28.05" hidden="1" customHeight="1">
      <c r="A2336" s="5" t="s">
        <v>8137</v>
      </c>
      <c r="B2336" s="5" t="s">
        <v>180</v>
      </c>
      <c r="C2336" t="s">
        <v>8138</v>
      </c>
      <c r="D2336" s="5" t="s">
        <v>186</v>
      </c>
      <c r="E2336" s="5" t="s">
        <v>8092</v>
      </c>
      <c r="F2336" s="5" t="s">
        <v>8097</v>
      </c>
      <c r="G2336" s="5" t="s">
        <v>8101</v>
      </c>
      <c r="H2336" s="4" t="s">
        <v>8139</v>
      </c>
      <c r="I2336" s="4"/>
      <c r="J2336" s="5" t="s">
        <v>909</v>
      </c>
      <c r="K2336" s="5" t="s">
        <v>8134</v>
      </c>
      <c r="L2336" s="5">
        <v>1</v>
      </c>
      <c r="M2336" s="5" t="s">
        <v>910</v>
      </c>
      <c r="N2336" s="4" t="s">
        <v>8108</v>
      </c>
      <c r="O2336" s="4" t="s">
        <v>377</v>
      </c>
      <c r="P2336" s="17" t="s">
        <v>2924</v>
      </c>
    </row>
    <row r="2337" spans="1:16" ht="28.05" hidden="1" customHeight="1">
      <c r="A2337" s="5" t="s">
        <v>8140</v>
      </c>
      <c r="B2337" s="5" t="s">
        <v>180</v>
      </c>
      <c r="C2337" t="s">
        <v>8141</v>
      </c>
      <c r="D2337" s="5" t="s">
        <v>322</v>
      </c>
      <c r="E2337" s="5" t="s">
        <v>8092</v>
      </c>
      <c r="F2337" s="5" t="s">
        <v>8097</v>
      </c>
      <c r="G2337" s="5" t="s">
        <v>8101</v>
      </c>
      <c r="H2337" s="4" t="s">
        <v>3375</v>
      </c>
      <c r="I2337" s="4"/>
      <c r="J2337" s="5" t="s">
        <v>172</v>
      </c>
      <c r="N2337" s="4" t="s">
        <v>8142</v>
      </c>
      <c r="O2337" s="4" t="s">
        <v>377</v>
      </c>
      <c r="P2337" s="17" t="s">
        <v>2924</v>
      </c>
    </row>
    <row r="2338" spans="1:16" ht="28.05" hidden="1" customHeight="1">
      <c r="A2338" s="5" t="s">
        <v>8143</v>
      </c>
      <c r="B2338" s="5" t="s">
        <v>180</v>
      </c>
      <c r="C2338" t="s">
        <v>8144</v>
      </c>
      <c r="D2338" s="5" t="s">
        <v>186</v>
      </c>
      <c r="E2338" s="5" t="s">
        <v>8092</v>
      </c>
      <c r="F2338" s="5" t="s">
        <v>8097</v>
      </c>
      <c r="G2338" s="5" t="s">
        <v>8101</v>
      </c>
      <c r="H2338" s="4" t="s">
        <v>8145</v>
      </c>
      <c r="I2338" s="4"/>
      <c r="J2338" s="5" t="s">
        <v>909</v>
      </c>
      <c r="K2338" s="5" t="s">
        <v>8134</v>
      </c>
      <c r="L2338" s="5">
        <v>1</v>
      </c>
      <c r="M2338" s="5" t="s">
        <v>910</v>
      </c>
      <c r="N2338" s="4" t="s">
        <v>8108</v>
      </c>
      <c r="O2338" s="4" t="s">
        <v>377</v>
      </c>
      <c r="P2338" s="17" t="s">
        <v>2924</v>
      </c>
    </row>
    <row r="2339" spans="1:16" ht="28.05" hidden="1" customHeight="1">
      <c r="A2339" s="5" t="s">
        <v>8146</v>
      </c>
      <c r="B2339" s="5" t="s">
        <v>180</v>
      </c>
      <c r="C2339" t="s">
        <v>8147</v>
      </c>
      <c r="D2339" s="5" t="s">
        <v>322</v>
      </c>
      <c r="E2339" s="5" t="s">
        <v>8092</v>
      </c>
      <c r="F2339" s="5" t="s">
        <v>8097</v>
      </c>
      <c r="G2339" s="5" t="s">
        <v>8101</v>
      </c>
      <c r="H2339" s="4" t="s">
        <v>3375</v>
      </c>
      <c r="I2339" s="4"/>
      <c r="J2339" s="5" t="s">
        <v>172</v>
      </c>
      <c r="N2339" s="4" t="s">
        <v>8148</v>
      </c>
      <c r="O2339" s="4" t="s">
        <v>377</v>
      </c>
      <c r="P2339" s="17" t="s">
        <v>2924</v>
      </c>
    </row>
    <row r="2340" spans="1:16" ht="28.05" hidden="1" customHeight="1">
      <c r="A2340" s="5" t="s">
        <v>8149</v>
      </c>
      <c r="B2340" s="5" t="s">
        <v>180</v>
      </c>
      <c r="C2340" t="s">
        <v>8150</v>
      </c>
      <c r="D2340" s="5" t="s">
        <v>186</v>
      </c>
      <c r="E2340" s="5" t="s">
        <v>8092</v>
      </c>
      <c r="F2340" s="5" t="s">
        <v>8097</v>
      </c>
      <c r="G2340" s="5" t="s">
        <v>8101</v>
      </c>
      <c r="H2340" s="4" t="s">
        <v>8151</v>
      </c>
      <c r="I2340" s="4"/>
      <c r="J2340" s="5" t="s">
        <v>909</v>
      </c>
      <c r="K2340" s="5" t="s">
        <v>8134</v>
      </c>
      <c r="L2340" s="5">
        <v>1</v>
      </c>
      <c r="M2340" s="5" t="s">
        <v>910</v>
      </c>
      <c r="N2340" s="4" t="s">
        <v>8108</v>
      </c>
      <c r="O2340" s="4" t="s">
        <v>377</v>
      </c>
      <c r="P2340" s="17" t="s">
        <v>2924</v>
      </c>
    </row>
    <row r="2341" spans="1:16" ht="28.05" hidden="1" customHeight="1">
      <c r="A2341" s="5" t="s">
        <v>8152</v>
      </c>
      <c r="B2341" s="5" t="s">
        <v>180</v>
      </c>
      <c r="C2341" t="s">
        <v>8153</v>
      </c>
      <c r="D2341" s="5" t="s">
        <v>322</v>
      </c>
      <c r="E2341" s="5" t="s">
        <v>8092</v>
      </c>
      <c r="F2341" s="5" t="s">
        <v>8097</v>
      </c>
      <c r="G2341" s="5" t="s">
        <v>8101</v>
      </c>
      <c r="H2341" s="4" t="s">
        <v>3375</v>
      </c>
      <c r="I2341" s="4"/>
      <c r="J2341" s="5" t="s">
        <v>172</v>
      </c>
      <c r="N2341" s="4" t="s">
        <v>8154</v>
      </c>
      <c r="O2341" s="4" t="s">
        <v>377</v>
      </c>
      <c r="P2341" s="17" t="s">
        <v>2924</v>
      </c>
    </row>
    <row r="2342" spans="1:16" ht="28.05" hidden="1" customHeight="1">
      <c r="A2342" s="5" t="s">
        <v>8155</v>
      </c>
      <c r="B2342" s="5" t="s">
        <v>180</v>
      </c>
      <c r="C2342" t="s">
        <v>8156</v>
      </c>
      <c r="D2342" s="5" t="s">
        <v>186</v>
      </c>
      <c r="E2342" s="5" t="s">
        <v>8092</v>
      </c>
      <c r="F2342" s="5" t="s">
        <v>8097</v>
      </c>
      <c r="G2342" s="5" t="s">
        <v>8101</v>
      </c>
      <c r="H2342" s="4" t="s">
        <v>8157</v>
      </c>
      <c r="I2342" s="4"/>
      <c r="J2342" s="5" t="s">
        <v>909</v>
      </c>
      <c r="K2342" s="5" t="s">
        <v>8134</v>
      </c>
      <c r="L2342" s="5">
        <v>1</v>
      </c>
      <c r="M2342" s="5" t="s">
        <v>910</v>
      </c>
      <c r="N2342" s="4" t="s">
        <v>8108</v>
      </c>
      <c r="O2342" s="4" t="s">
        <v>377</v>
      </c>
      <c r="P2342" s="17" t="s">
        <v>2924</v>
      </c>
    </row>
    <row r="2343" spans="1:16" ht="28.05" hidden="1" customHeight="1">
      <c r="A2343" s="5" t="s">
        <v>8158</v>
      </c>
      <c r="B2343" s="5" t="s">
        <v>180</v>
      </c>
      <c r="C2343" t="s">
        <v>8159</v>
      </c>
      <c r="D2343" s="5" t="s">
        <v>322</v>
      </c>
      <c r="E2343" s="5" t="s">
        <v>8092</v>
      </c>
      <c r="F2343" s="5" t="s">
        <v>8097</v>
      </c>
      <c r="G2343" s="5" t="s">
        <v>8101</v>
      </c>
      <c r="H2343" s="4" t="s">
        <v>3375</v>
      </c>
      <c r="I2343" s="4"/>
      <c r="J2343" s="5" t="s">
        <v>172</v>
      </c>
      <c r="N2343" s="4" t="s">
        <v>8160</v>
      </c>
      <c r="O2343" s="4" t="s">
        <v>377</v>
      </c>
      <c r="P2343" s="17" t="s">
        <v>2924</v>
      </c>
    </row>
    <row r="2344" spans="1:16" ht="28.05" hidden="1" customHeight="1">
      <c r="A2344" s="5" t="s">
        <v>8161</v>
      </c>
      <c r="B2344" s="5" t="s">
        <v>180</v>
      </c>
      <c r="C2344" t="s">
        <v>8162</v>
      </c>
      <c r="D2344" s="5" t="s">
        <v>186</v>
      </c>
      <c r="E2344" s="5" t="s">
        <v>8092</v>
      </c>
      <c r="F2344" s="5" t="s">
        <v>8097</v>
      </c>
      <c r="G2344" s="5" t="s">
        <v>8101</v>
      </c>
      <c r="H2344" s="4" t="s">
        <v>8163</v>
      </c>
      <c r="I2344" s="4"/>
      <c r="J2344" s="5" t="s">
        <v>909</v>
      </c>
      <c r="K2344" s="5" t="s">
        <v>8134</v>
      </c>
      <c r="L2344" s="5">
        <v>1</v>
      </c>
      <c r="M2344" s="5" t="s">
        <v>910</v>
      </c>
      <c r="N2344" s="4" t="s">
        <v>8108</v>
      </c>
      <c r="O2344" s="4" t="s">
        <v>377</v>
      </c>
      <c r="P2344" s="17" t="s">
        <v>2924</v>
      </c>
    </row>
    <row r="2345" spans="1:16" ht="28.05" hidden="1" customHeight="1">
      <c r="A2345" s="5" t="s">
        <v>8164</v>
      </c>
      <c r="B2345" s="5" t="s">
        <v>180</v>
      </c>
      <c r="C2345" t="s">
        <v>8165</v>
      </c>
      <c r="D2345" s="5" t="s">
        <v>322</v>
      </c>
      <c r="E2345" s="5" t="s">
        <v>8092</v>
      </c>
      <c r="F2345" s="5" t="s">
        <v>8097</v>
      </c>
      <c r="G2345" s="5" t="s">
        <v>8101</v>
      </c>
      <c r="H2345" s="4" t="s">
        <v>3375</v>
      </c>
      <c r="I2345" s="4"/>
      <c r="J2345" s="5" t="s">
        <v>172</v>
      </c>
      <c r="N2345" s="4" t="s">
        <v>8166</v>
      </c>
      <c r="O2345" s="4" t="s">
        <v>377</v>
      </c>
      <c r="P2345" s="17" t="s">
        <v>2924</v>
      </c>
    </row>
    <row r="2346" spans="1:16" ht="28.05" hidden="1" customHeight="1">
      <c r="A2346" s="116" t="s">
        <v>8167</v>
      </c>
      <c r="B2346" s="116" t="s">
        <v>180</v>
      </c>
      <c r="C2346" s="118" t="s">
        <v>8168</v>
      </c>
      <c r="D2346" s="116" t="s">
        <v>186</v>
      </c>
      <c r="E2346" s="116" t="s">
        <v>8092</v>
      </c>
      <c r="F2346" s="116" t="s">
        <v>8097</v>
      </c>
      <c r="G2346" s="116" t="s">
        <v>8101</v>
      </c>
      <c r="H2346" s="117" t="s">
        <v>8169</v>
      </c>
      <c r="I2346" s="121" t="s">
        <v>9666</v>
      </c>
      <c r="J2346" s="5" t="s">
        <v>909</v>
      </c>
      <c r="K2346" s="5" t="s">
        <v>8134</v>
      </c>
      <c r="L2346" s="5">
        <v>1</v>
      </c>
      <c r="M2346" s="5" t="s">
        <v>910</v>
      </c>
      <c r="N2346" s="4" t="s">
        <v>8108</v>
      </c>
      <c r="O2346" s="4" t="s">
        <v>377</v>
      </c>
      <c r="P2346" s="17" t="s">
        <v>2924</v>
      </c>
    </row>
    <row r="2347" spans="1:16" ht="28.05" hidden="1" customHeight="1">
      <c r="A2347" s="5" t="s">
        <v>8170</v>
      </c>
      <c r="B2347" s="5" t="s">
        <v>180</v>
      </c>
      <c r="C2347" t="s">
        <v>8171</v>
      </c>
      <c r="D2347" s="5" t="s">
        <v>322</v>
      </c>
      <c r="E2347" s="5" t="s">
        <v>8092</v>
      </c>
      <c r="F2347" s="5" t="s">
        <v>8097</v>
      </c>
      <c r="G2347" s="5" t="s">
        <v>8101</v>
      </c>
      <c r="H2347" s="4" t="s">
        <v>3375</v>
      </c>
      <c r="I2347" s="4"/>
      <c r="J2347" s="5" t="s">
        <v>172</v>
      </c>
      <c r="N2347" s="4" t="s">
        <v>8172</v>
      </c>
      <c r="O2347" s="4" t="s">
        <v>377</v>
      </c>
      <c r="P2347" s="17" t="s">
        <v>2924</v>
      </c>
    </row>
    <row r="2348" spans="1:16" ht="28.05" hidden="1" customHeight="1">
      <c r="A2348" s="5" t="s">
        <v>8173</v>
      </c>
      <c r="B2348" s="5" t="s">
        <v>180</v>
      </c>
      <c r="C2348" t="s">
        <v>8174</v>
      </c>
      <c r="D2348" s="5" t="s">
        <v>186</v>
      </c>
      <c r="E2348" s="5" t="s">
        <v>8092</v>
      </c>
      <c r="F2348" s="5" t="s">
        <v>8097</v>
      </c>
      <c r="G2348" s="5" t="s">
        <v>8101</v>
      </c>
      <c r="H2348" s="4" t="s">
        <v>8175</v>
      </c>
      <c r="I2348" s="4"/>
      <c r="J2348" s="5" t="s">
        <v>909</v>
      </c>
      <c r="K2348" s="5" t="s">
        <v>8134</v>
      </c>
      <c r="L2348" s="5">
        <v>1</v>
      </c>
      <c r="M2348" s="5" t="s">
        <v>910</v>
      </c>
      <c r="N2348" s="4" t="s">
        <v>8108</v>
      </c>
      <c r="O2348" s="4" t="s">
        <v>377</v>
      </c>
      <c r="P2348" s="17" t="s">
        <v>2924</v>
      </c>
    </row>
    <row r="2349" spans="1:16" ht="28.05" hidden="1" customHeight="1">
      <c r="A2349" s="5" t="s">
        <v>8176</v>
      </c>
      <c r="B2349" s="5" t="s">
        <v>180</v>
      </c>
      <c r="C2349" t="s">
        <v>8177</v>
      </c>
      <c r="D2349" s="5" t="s">
        <v>322</v>
      </c>
      <c r="E2349" s="5" t="s">
        <v>8092</v>
      </c>
      <c r="F2349" s="5" t="s">
        <v>8097</v>
      </c>
      <c r="G2349" s="5" t="s">
        <v>8101</v>
      </c>
      <c r="H2349" s="4" t="s">
        <v>3375</v>
      </c>
      <c r="I2349" s="4"/>
      <c r="J2349" s="5" t="s">
        <v>172</v>
      </c>
      <c r="N2349" s="4" t="s">
        <v>8178</v>
      </c>
      <c r="O2349" s="4" t="s">
        <v>377</v>
      </c>
      <c r="P2349" s="17" t="s">
        <v>2924</v>
      </c>
    </row>
    <row r="2350" spans="1:16" ht="28.05" hidden="1" customHeight="1">
      <c r="A2350" s="5" t="s">
        <v>8179</v>
      </c>
      <c r="B2350" s="5" t="s">
        <v>180</v>
      </c>
      <c r="C2350" t="s">
        <v>8180</v>
      </c>
      <c r="D2350" s="5" t="s">
        <v>186</v>
      </c>
      <c r="E2350" s="5" t="s">
        <v>8092</v>
      </c>
      <c r="F2350" s="5" t="s">
        <v>8097</v>
      </c>
      <c r="G2350" s="5" t="s">
        <v>8101</v>
      </c>
      <c r="H2350" s="4" t="s">
        <v>8181</v>
      </c>
      <c r="I2350" s="4"/>
      <c r="J2350" s="5" t="s">
        <v>909</v>
      </c>
      <c r="K2350" s="5" t="s">
        <v>8134</v>
      </c>
      <c r="L2350" s="5">
        <v>1</v>
      </c>
      <c r="M2350" s="5" t="s">
        <v>910</v>
      </c>
      <c r="N2350" s="4" t="s">
        <v>8108</v>
      </c>
      <c r="O2350" s="4" t="s">
        <v>377</v>
      </c>
      <c r="P2350" s="17" t="s">
        <v>2924</v>
      </c>
    </row>
    <row r="2351" spans="1:16" ht="28.05" hidden="1" customHeight="1">
      <c r="A2351" s="5" t="s">
        <v>8182</v>
      </c>
      <c r="B2351" s="5" t="s">
        <v>180</v>
      </c>
      <c r="C2351" t="s">
        <v>8183</v>
      </c>
      <c r="D2351" s="5" t="s">
        <v>322</v>
      </c>
      <c r="E2351" s="5" t="s">
        <v>8092</v>
      </c>
      <c r="F2351" s="5" t="s">
        <v>8097</v>
      </c>
      <c r="G2351" s="5" t="s">
        <v>8101</v>
      </c>
      <c r="H2351" s="4" t="s">
        <v>3375</v>
      </c>
      <c r="I2351" s="4"/>
      <c r="J2351" s="5" t="s">
        <v>172</v>
      </c>
      <c r="N2351" s="4" t="s">
        <v>8184</v>
      </c>
      <c r="O2351" s="4" t="s">
        <v>377</v>
      </c>
      <c r="P2351" s="17" t="s">
        <v>2924</v>
      </c>
    </row>
    <row r="2352" spans="1:16" ht="28.05" hidden="1" customHeight="1">
      <c r="A2352" s="5" t="s">
        <v>8185</v>
      </c>
      <c r="B2352" s="5" t="s">
        <v>180</v>
      </c>
      <c r="C2352" t="s">
        <v>8186</v>
      </c>
      <c r="D2352" s="5" t="s">
        <v>186</v>
      </c>
      <c r="E2352" s="5" t="s">
        <v>8092</v>
      </c>
      <c r="F2352" s="5" t="s">
        <v>8097</v>
      </c>
      <c r="G2352" s="5" t="s">
        <v>8101</v>
      </c>
      <c r="H2352" s="4" t="s">
        <v>977</v>
      </c>
      <c r="I2352" s="4"/>
      <c r="J2352" s="5" t="s">
        <v>909</v>
      </c>
      <c r="K2352" s="5" t="s">
        <v>8134</v>
      </c>
      <c r="L2352" s="5">
        <v>1</v>
      </c>
      <c r="M2352" s="5" t="s">
        <v>910</v>
      </c>
      <c r="N2352" s="4" t="s">
        <v>8108</v>
      </c>
      <c r="O2352" s="4" t="s">
        <v>377</v>
      </c>
      <c r="P2352" s="17" t="s">
        <v>2924</v>
      </c>
    </row>
    <row r="2353" spans="1:16" ht="28.05" hidden="1" customHeight="1">
      <c r="A2353" s="5" t="s">
        <v>8187</v>
      </c>
      <c r="B2353" s="5" t="s">
        <v>180</v>
      </c>
      <c r="C2353" t="s">
        <v>8188</v>
      </c>
      <c r="D2353" s="5" t="s">
        <v>322</v>
      </c>
      <c r="E2353" s="5" t="s">
        <v>8092</v>
      </c>
      <c r="F2353" s="5" t="s">
        <v>8097</v>
      </c>
      <c r="G2353" s="5" t="s">
        <v>8101</v>
      </c>
      <c r="H2353" s="4" t="s">
        <v>788</v>
      </c>
      <c r="I2353" s="4"/>
      <c r="J2353" s="5" t="s">
        <v>172</v>
      </c>
      <c r="N2353" s="4" t="s">
        <v>8189</v>
      </c>
      <c r="O2353" s="4" t="s">
        <v>377</v>
      </c>
      <c r="P2353" s="17" t="s">
        <v>2924</v>
      </c>
    </row>
    <row r="2354" spans="1:16" ht="28.05" hidden="1" customHeight="1">
      <c r="A2354" s="5" t="s">
        <v>8190</v>
      </c>
      <c r="B2354" s="5" t="s">
        <v>180</v>
      </c>
      <c r="C2354" t="s">
        <v>8191</v>
      </c>
      <c r="D2354" s="5" t="s">
        <v>186</v>
      </c>
      <c r="E2354" s="5" t="s">
        <v>8092</v>
      </c>
      <c r="F2354" s="5" t="s">
        <v>8097</v>
      </c>
      <c r="G2354" s="5" t="s">
        <v>8101</v>
      </c>
      <c r="H2354" s="4" t="s">
        <v>1551</v>
      </c>
      <c r="I2354" s="4"/>
      <c r="J2354" s="5" t="s">
        <v>909</v>
      </c>
      <c r="K2354" s="5" t="s">
        <v>8134</v>
      </c>
      <c r="L2354" s="5">
        <v>2</v>
      </c>
      <c r="M2354" s="5" t="s">
        <v>910</v>
      </c>
      <c r="N2354" s="4" t="s">
        <v>8108</v>
      </c>
      <c r="O2354" s="4" t="s">
        <v>377</v>
      </c>
      <c r="P2354" s="17" t="s">
        <v>2924</v>
      </c>
    </row>
    <row r="2355" spans="1:16" ht="28.05" hidden="1" customHeight="1">
      <c r="A2355" s="5" t="s">
        <v>8192</v>
      </c>
      <c r="B2355" s="5" t="s">
        <v>180</v>
      </c>
      <c r="C2355" t="s">
        <v>8193</v>
      </c>
      <c r="D2355" s="5" t="s">
        <v>901</v>
      </c>
      <c r="E2355" s="5" t="s">
        <v>8092</v>
      </c>
      <c r="F2355" s="5" t="s">
        <v>8097</v>
      </c>
      <c r="G2355" s="5" t="s">
        <v>8194</v>
      </c>
      <c r="H2355" s="4" t="s">
        <v>8195</v>
      </c>
      <c r="I2355" s="4"/>
      <c r="J2355" s="5" t="s">
        <v>172</v>
      </c>
      <c r="N2355" s="4" t="s">
        <v>73</v>
      </c>
      <c r="P2355" s="17" t="s">
        <v>2924</v>
      </c>
    </row>
    <row r="2356" spans="1:16" ht="28.05" hidden="1" customHeight="1">
      <c r="A2356" s="5" t="s">
        <v>8196</v>
      </c>
      <c r="B2356" s="5" t="s">
        <v>180</v>
      </c>
      <c r="C2356" t="s">
        <v>8197</v>
      </c>
      <c r="D2356" s="5" t="s">
        <v>186</v>
      </c>
      <c r="E2356" s="5" t="s">
        <v>8092</v>
      </c>
      <c r="F2356" s="5" t="s">
        <v>8097</v>
      </c>
      <c r="G2356" s="5" t="s">
        <v>8194</v>
      </c>
      <c r="H2356" s="4" t="s">
        <v>8198</v>
      </c>
      <c r="I2356" s="4"/>
      <c r="J2356" s="5" t="s">
        <v>909</v>
      </c>
      <c r="K2356" s="5" t="s">
        <v>8192</v>
      </c>
      <c r="L2356" s="5">
        <v>1</v>
      </c>
      <c r="M2356" s="5" t="s">
        <v>910</v>
      </c>
      <c r="N2356" s="4" t="s">
        <v>73</v>
      </c>
      <c r="O2356" s="4" t="s">
        <v>377</v>
      </c>
      <c r="P2356" s="17" t="s">
        <v>2924</v>
      </c>
    </row>
    <row r="2357" spans="1:16" ht="28.05" hidden="1" customHeight="1">
      <c r="A2357" s="5" t="s">
        <v>8199</v>
      </c>
      <c r="B2357" s="5" t="s">
        <v>180</v>
      </c>
      <c r="C2357" t="s">
        <v>8200</v>
      </c>
      <c r="D2357" s="5" t="s">
        <v>322</v>
      </c>
      <c r="E2357" s="5" t="s">
        <v>8092</v>
      </c>
      <c r="F2357" s="5" t="s">
        <v>8097</v>
      </c>
      <c r="G2357" s="5" t="s">
        <v>8194</v>
      </c>
      <c r="H2357" s="4" t="s">
        <v>3375</v>
      </c>
      <c r="I2357" s="4"/>
      <c r="J2357" s="5" t="s">
        <v>172</v>
      </c>
      <c r="N2357" s="4" t="s">
        <v>8201</v>
      </c>
      <c r="O2357" s="4" t="s">
        <v>377</v>
      </c>
      <c r="P2357" s="17" t="s">
        <v>2924</v>
      </c>
    </row>
    <row r="2358" spans="1:16" ht="28.05" hidden="1" customHeight="1">
      <c r="A2358" s="5" t="s">
        <v>8202</v>
      </c>
      <c r="B2358" s="5" t="s">
        <v>180</v>
      </c>
      <c r="C2358" t="s">
        <v>8203</v>
      </c>
      <c r="D2358" s="5" t="s">
        <v>186</v>
      </c>
      <c r="E2358" s="5" t="s">
        <v>8092</v>
      </c>
      <c r="F2358" s="5" t="s">
        <v>8097</v>
      </c>
      <c r="G2358" s="5" t="s">
        <v>8194</v>
      </c>
      <c r="H2358" s="4" t="s">
        <v>8204</v>
      </c>
      <c r="I2358" s="4"/>
      <c r="J2358" s="5" t="s">
        <v>909</v>
      </c>
      <c r="K2358" s="5" t="s">
        <v>8192</v>
      </c>
      <c r="L2358" s="5">
        <v>1</v>
      </c>
      <c r="M2358" s="5" t="s">
        <v>910</v>
      </c>
      <c r="N2358" s="4" t="s">
        <v>73</v>
      </c>
      <c r="O2358" s="4" t="s">
        <v>377</v>
      </c>
      <c r="P2358" s="17" t="s">
        <v>2924</v>
      </c>
    </row>
    <row r="2359" spans="1:16" ht="28.05" hidden="1" customHeight="1">
      <c r="A2359" s="5" t="s">
        <v>8205</v>
      </c>
      <c r="B2359" s="5" t="s">
        <v>180</v>
      </c>
      <c r="C2359" t="s">
        <v>8206</v>
      </c>
      <c r="D2359" s="5" t="s">
        <v>322</v>
      </c>
      <c r="E2359" s="5" t="s">
        <v>8092</v>
      </c>
      <c r="F2359" s="5" t="s">
        <v>8097</v>
      </c>
      <c r="G2359" s="5" t="s">
        <v>8194</v>
      </c>
      <c r="H2359" s="4" t="s">
        <v>3375</v>
      </c>
      <c r="I2359" s="4"/>
      <c r="J2359" s="5" t="s">
        <v>172</v>
      </c>
      <c r="N2359" s="4" t="s">
        <v>8207</v>
      </c>
      <c r="O2359" s="4" t="s">
        <v>377</v>
      </c>
      <c r="P2359" s="17" t="s">
        <v>2924</v>
      </c>
    </row>
    <row r="2360" spans="1:16" ht="28.05" hidden="1" customHeight="1">
      <c r="A2360" s="116" t="s">
        <v>8208</v>
      </c>
      <c r="B2360" s="116" t="s">
        <v>180</v>
      </c>
      <c r="C2360" s="118" t="s">
        <v>8209</v>
      </c>
      <c r="D2360" s="116" t="s">
        <v>186</v>
      </c>
      <c r="E2360" s="116" t="s">
        <v>8092</v>
      </c>
      <c r="F2360" s="116" t="s">
        <v>8097</v>
      </c>
      <c r="G2360" s="116" t="s">
        <v>8194</v>
      </c>
      <c r="H2360" s="117" t="s">
        <v>8210</v>
      </c>
      <c r="I2360" s="121" t="s">
        <v>9667</v>
      </c>
      <c r="J2360" s="5" t="s">
        <v>909</v>
      </c>
      <c r="K2360" s="5" t="s">
        <v>8192</v>
      </c>
      <c r="L2360" s="5">
        <v>1</v>
      </c>
      <c r="M2360" s="5" t="s">
        <v>910</v>
      </c>
      <c r="N2360" s="4" t="s">
        <v>73</v>
      </c>
      <c r="O2360" s="4" t="s">
        <v>377</v>
      </c>
      <c r="P2360" s="17" t="s">
        <v>2924</v>
      </c>
    </row>
    <row r="2361" spans="1:16" ht="28.05" hidden="1" customHeight="1">
      <c r="A2361" s="5" t="s">
        <v>8211</v>
      </c>
      <c r="B2361" s="5" t="s">
        <v>180</v>
      </c>
      <c r="C2361" t="s">
        <v>8212</v>
      </c>
      <c r="D2361" s="5" t="s">
        <v>322</v>
      </c>
      <c r="E2361" s="5" t="s">
        <v>8092</v>
      </c>
      <c r="F2361" s="5" t="s">
        <v>8097</v>
      </c>
      <c r="G2361" s="5" t="s">
        <v>8194</v>
      </c>
      <c r="H2361" s="4" t="s">
        <v>3375</v>
      </c>
      <c r="I2361" s="4"/>
      <c r="J2361" s="5" t="s">
        <v>172</v>
      </c>
      <c r="N2361" s="4" t="s">
        <v>8213</v>
      </c>
      <c r="O2361" s="4" t="s">
        <v>377</v>
      </c>
      <c r="P2361" s="17" t="s">
        <v>2924</v>
      </c>
    </row>
    <row r="2362" spans="1:16" ht="28.05" hidden="1" customHeight="1">
      <c r="A2362" s="5" t="s">
        <v>8214</v>
      </c>
      <c r="B2362" s="5" t="s">
        <v>180</v>
      </c>
      <c r="C2362" t="s">
        <v>8215</v>
      </c>
      <c r="D2362" s="5" t="s">
        <v>186</v>
      </c>
      <c r="E2362" s="5" t="s">
        <v>8092</v>
      </c>
      <c r="F2362" s="5" t="s">
        <v>8097</v>
      </c>
      <c r="G2362" s="5" t="s">
        <v>8194</v>
      </c>
      <c r="H2362" s="4" t="s">
        <v>977</v>
      </c>
      <c r="I2362" s="4"/>
      <c r="J2362" s="5" t="s">
        <v>909</v>
      </c>
      <c r="K2362" s="5" t="s">
        <v>8192</v>
      </c>
      <c r="L2362" s="5">
        <v>1</v>
      </c>
      <c r="M2362" s="5" t="s">
        <v>910</v>
      </c>
      <c r="N2362" s="4" t="s">
        <v>73</v>
      </c>
      <c r="O2362" s="4" t="s">
        <v>377</v>
      </c>
      <c r="P2362" s="17" t="s">
        <v>2924</v>
      </c>
    </row>
    <row r="2363" spans="1:16" ht="28.05" hidden="1" customHeight="1">
      <c r="A2363" s="5" t="s">
        <v>8216</v>
      </c>
      <c r="B2363" s="5" t="s">
        <v>180</v>
      </c>
      <c r="C2363" t="s">
        <v>8217</v>
      </c>
      <c r="D2363" s="5" t="s">
        <v>322</v>
      </c>
      <c r="E2363" s="5" t="s">
        <v>8092</v>
      </c>
      <c r="F2363" s="5" t="s">
        <v>8097</v>
      </c>
      <c r="G2363" s="5" t="s">
        <v>8194</v>
      </c>
      <c r="H2363" s="4" t="s">
        <v>788</v>
      </c>
      <c r="I2363" s="4"/>
      <c r="J2363" s="5" t="s">
        <v>172</v>
      </c>
      <c r="N2363" s="4" t="s">
        <v>8218</v>
      </c>
      <c r="O2363" s="4" t="s">
        <v>377</v>
      </c>
      <c r="P2363" s="17" t="s">
        <v>2924</v>
      </c>
    </row>
    <row r="2364" spans="1:16" ht="28.05" hidden="1" customHeight="1">
      <c r="A2364" s="5" t="s">
        <v>8219</v>
      </c>
      <c r="B2364" s="5" t="s">
        <v>180</v>
      </c>
      <c r="C2364" t="s">
        <v>8220</v>
      </c>
      <c r="D2364" s="5" t="s">
        <v>186</v>
      </c>
      <c r="E2364" s="5" t="s">
        <v>8092</v>
      </c>
      <c r="F2364" s="5" t="s">
        <v>8097</v>
      </c>
      <c r="G2364" s="5" t="s">
        <v>8194</v>
      </c>
      <c r="H2364" s="4" t="s">
        <v>1551</v>
      </c>
      <c r="I2364" s="4"/>
      <c r="J2364" s="5" t="s">
        <v>909</v>
      </c>
      <c r="K2364" s="5" t="s">
        <v>8192</v>
      </c>
      <c r="L2364" s="5">
        <v>2</v>
      </c>
      <c r="M2364" s="5" t="s">
        <v>910</v>
      </c>
      <c r="N2364" s="4" t="s">
        <v>73</v>
      </c>
      <c r="O2364" s="4" t="s">
        <v>377</v>
      </c>
      <c r="P2364" s="17" t="s">
        <v>2924</v>
      </c>
    </row>
    <row r="2365" spans="1:16" ht="28.05" hidden="1" customHeight="1">
      <c r="A2365" s="5" t="s">
        <v>8221</v>
      </c>
      <c r="B2365" s="5" t="s">
        <v>180</v>
      </c>
      <c r="C2365" t="s">
        <v>8222</v>
      </c>
      <c r="D2365" s="5" t="s">
        <v>901</v>
      </c>
      <c r="E2365" s="5" t="s">
        <v>8092</v>
      </c>
      <c r="F2365" s="5" t="s">
        <v>8097</v>
      </c>
      <c r="G2365" s="5" t="s">
        <v>8223</v>
      </c>
      <c r="H2365" s="4" t="s">
        <v>8224</v>
      </c>
      <c r="I2365" s="4"/>
      <c r="J2365" s="5" t="s">
        <v>172</v>
      </c>
      <c r="N2365" s="4" t="s">
        <v>73</v>
      </c>
      <c r="P2365" s="17" t="s">
        <v>2924</v>
      </c>
    </row>
    <row r="2366" spans="1:16" ht="28.05" hidden="1" customHeight="1">
      <c r="A2366" s="116" t="s">
        <v>8225</v>
      </c>
      <c r="B2366" s="116" t="s">
        <v>180</v>
      </c>
      <c r="C2366" s="118" t="s">
        <v>8226</v>
      </c>
      <c r="D2366" s="116" t="s">
        <v>186</v>
      </c>
      <c r="E2366" s="116" t="s">
        <v>8092</v>
      </c>
      <c r="F2366" s="116" t="s">
        <v>8097</v>
      </c>
      <c r="G2366" s="116" t="s">
        <v>8223</v>
      </c>
      <c r="H2366" s="117" t="s">
        <v>8227</v>
      </c>
      <c r="I2366" s="121" t="s">
        <v>9668</v>
      </c>
      <c r="J2366" s="5" t="s">
        <v>909</v>
      </c>
      <c r="K2366" s="5" t="s">
        <v>8221</v>
      </c>
      <c r="L2366" s="5">
        <v>1</v>
      </c>
      <c r="M2366" s="5" t="s">
        <v>910</v>
      </c>
      <c r="N2366" s="4" t="s">
        <v>73</v>
      </c>
      <c r="O2366" s="4" t="s">
        <v>377</v>
      </c>
      <c r="P2366" s="17" t="s">
        <v>2924</v>
      </c>
    </row>
    <row r="2367" spans="1:16" ht="28.05" hidden="1" customHeight="1">
      <c r="A2367" s="5" t="s">
        <v>8228</v>
      </c>
      <c r="B2367" s="5" t="s">
        <v>180</v>
      </c>
      <c r="C2367" t="s">
        <v>8229</v>
      </c>
      <c r="D2367" s="5" t="s">
        <v>322</v>
      </c>
      <c r="E2367" s="5" t="s">
        <v>8092</v>
      </c>
      <c r="F2367" s="5" t="s">
        <v>8097</v>
      </c>
      <c r="G2367" s="5" t="s">
        <v>8223</v>
      </c>
      <c r="H2367" s="4" t="s">
        <v>3375</v>
      </c>
      <c r="I2367" s="4"/>
      <c r="J2367" s="5" t="s">
        <v>172</v>
      </c>
      <c r="N2367" s="4" t="s">
        <v>8230</v>
      </c>
      <c r="O2367" s="4" t="s">
        <v>377</v>
      </c>
      <c r="P2367" s="17" t="s">
        <v>2924</v>
      </c>
    </row>
    <row r="2368" spans="1:16" ht="28.05" hidden="1" customHeight="1">
      <c r="A2368" s="116" t="s">
        <v>8231</v>
      </c>
      <c r="B2368" s="116" t="s">
        <v>180</v>
      </c>
      <c r="C2368" s="118" t="s">
        <v>8232</v>
      </c>
      <c r="D2368" s="116" t="s">
        <v>186</v>
      </c>
      <c r="E2368" s="116" t="s">
        <v>8092</v>
      </c>
      <c r="F2368" s="116" t="s">
        <v>8097</v>
      </c>
      <c r="G2368" s="116" t="s">
        <v>8223</v>
      </c>
      <c r="H2368" s="117" t="s">
        <v>8233</v>
      </c>
      <c r="I2368" s="121" t="s">
        <v>9669</v>
      </c>
      <c r="J2368" s="5" t="s">
        <v>909</v>
      </c>
      <c r="K2368" s="5" t="s">
        <v>8221</v>
      </c>
      <c r="L2368" s="5">
        <v>1</v>
      </c>
      <c r="M2368" s="5" t="s">
        <v>910</v>
      </c>
      <c r="N2368" s="4" t="s">
        <v>73</v>
      </c>
      <c r="O2368" s="4" t="s">
        <v>377</v>
      </c>
      <c r="P2368" s="17" t="s">
        <v>2924</v>
      </c>
    </row>
    <row r="2369" spans="1:16" ht="28.05" hidden="1" customHeight="1">
      <c r="A2369" s="5" t="s">
        <v>8234</v>
      </c>
      <c r="B2369" s="5" t="s">
        <v>180</v>
      </c>
      <c r="C2369" t="s">
        <v>8235</v>
      </c>
      <c r="D2369" s="5" t="s">
        <v>322</v>
      </c>
      <c r="E2369" s="5" t="s">
        <v>8092</v>
      </c>
      <c r="F2369" s="5" t="s">
        <v>8097</v>
      </c>
      <c r="G2369" s="5" t="s">
        <v>8223</v>
      </c>
      <c r="H2369" s="4" t="s">
        <v>3375</v>
      </c>
      <c r="I2369" s="4"/>
      <c r="J2369" s="5" t="s">
        <v>172</v>
      </c>
      <c r="N2369" s="4" t="s">
        <v>8236</v>
      </c>
      <c r="O2369" s="4" t="s">
        <v>377</v>
      </c>
      <c r="P2369" s="17" t="s">
        <v>2924</v>
      </c>
    </row>
    <row r="2370" spans="1:16" ht="28.05" hidden="1" customHeight="1">
      <c r="A2370" s="5" t="s">
        <v>8237</v>
      </c>
      <c r="B2370" s="5" t="s">
        <v>180</v>
      </c>
      <c r="C2370" t="s">
        <v>8238</v>
      </c>
      <c r="D2370" s="5" t="s">
        <v>186</v>
      </c>
      <c r="E2370" s="5" t="s">
        <v>8092</v>
      </c>
      <c r="F2370" s="5" t="s">
        <v>8097</v>
      </c>
      <c r="G2370" s="5" t="s">
        <v>8223</v>
      </c>
      <c r="H2370" s="4" t="s">
        <v>977</v>
      </c>
      <c r="I2370" s="4"/>
      <c r="J2370" s="5" t="s">
        <v>909</v>
      </c>
      <c r="K2370" s="5" t="s">
        <v>8221</v>
      </c>
      <c r="L2370" s="5">
        <v>1</v>
      </c>
      <c r="M2370" s="5" t="s">
        <v>910</v>
      </c>
      <c r="N2370" s="4" t="s">
        <v>73</v>
      </c>
      <c r="O2370" s="4" t="s">
        <v>377</v>
      </c>
      <c r="P2370" s="17" t="s">
        <v>2924</v>
      </c>
    </row>
    <row r="2371" spans="1:16" ht="28.05" hidden="1" customHeight="1">
      <c r="A2371" s="5" t="s">
        <v>8239</v>
      </c>
      <c r="B2371" s="5" t="s">
        <v>180</v>
      </c>
      <c r="C2371" t="s">
        <v>8240</v>
      </c>
      <c r="D2371" s="5" t="s">
        <v>322</v>
      </c>
      <c r="E2371" s="5" t="s">
        <v>8092</v>
      </c>
      <c r="F2371" s="5" t="s">
        <v>8097</v>
      </c>
      <c r="G2371" s="5" t="s">
        <v>8223</v>
      </c>
      <c r="H2371" s="4" t="s">
        <v>788</v>
      </c>
      <c r="I2371" s="4"/>
      <c r="J2371" s="5" t="s">
        <v>172</v>
      </c>
      <c r="N2371" s="4" t="s">
        <v>8241</v>
      </c>
      <c r="O2371" s="4" t="s">
        <v>377</v>
      </c>
      <c r="P2371" s="17" t="s">
        <v>2924</v>
      </c>
    </row>
    <row r="2372" spans="1:16" ht="28.05" hidden="1" customHeight="1">
      <c r="A2372" s="5" t="s">
        <v>8242</v>
      </c>
      <c r="B2372" s="5" t="s">
        <v>180</v>
      </c>
      <c r="C2372" t="s">
        <v>8243</v>
      </c>
      <c r="D2372" s="5" t="s">
        <v>186</v>
      </c>
      <c r="E2372" s="5" t="s">
        <v>8092</v>
      </c>
      <c r="F2372" s="5" t="s">
        <v>8097</v>
      </c>
      <c r="G2372" s="5" t="s">
        <v>8223</v>
      </c>
      <c r="H2372" s="4" t="s">
        <v>1551</v>
      </c>
      <c r="I2372" s="4"/>
      <c r="J2372" s="5" t="s">
        <v>909</v>
      </c>
      <c r="K2372" s="5" t="s">
        <v>8221</v>
      </c>
      <c r="L2372" s="5">
        <v>2</v>
      </c>
      <c r="M2372" s="5" t="s">
        <v>910</v>
      </c>
      <c r="N2372" s="4" t="s">
        <v>73</v>
      </c>
      <c r="O2372" s="4" t="s">
        <v>377</v>
      </c>
      <c r="P2372" s="17" t="s">
        <v>2924</v>
      </c>
    </row>
    <row r="2373" spans="1:16" ht="28.05" hidden="1" customHeight="1">
      <c r="A2373" s="5" t="s">
        <v>8244</v>
      </c>
      <c r="B2373" s="5" t="s">
        <v>180</v>
      </c>
      <c r="C2373" t="s">
        <v>8245</v>
      </c>
      <c r="D2373" s="5" t="s">
        <v>901</v>
      </c>
      <c r="E2373" s="5" t="s">
        <v>8092</v>
      </c>
      <c r="F2373" s="5" t="s">
        <v>8097</v>
      </c>
      <c r="G2373" s="5" t="s">
        <v>8246</v>
      </c>
      <c r="H2373" s="4" t="s">
        <v>8247</v>
      </c>
      <c r="I2373" s="4"/>
      <c r="J2373" s="5" t="s">
        <v>172</v>
      </c>
      <c r="N2373" s="4" t="s">
        <v>73</v>
      </c>
      <c r="P2373" s="17" t="s">
        <v>2924</v>
      </c>
    </row>
    <row r="2374" spans="1:16" ht="28.05" hidden="1" customHeight="1">
      <c r="A2374" s="5" t="s">
        <v>8248</v>
      </c>
      <c r="B2374" s="5" t="s">
        <v>180</v>
      </c>
      <c r="C2374" t="s">
        <v>8249</v>
      </c>
      <c r="D2374" s="5" t="s">
        <v>186</v>
      </c>
      <c r="E2374" s="5" t="s">
        <v>8092</v>
      </c>
      <c r="F2374" s="5" t="s">
        <v>8097</v>
      </c>
      <c r="G2374" s="5" t="s">
        <v>8246</v>
      </c>
      <c r="H2374" s="4" t="s">
        <v>8250</v>
      </c>
      <c r="I2374" s="4" t="s">
        <v>8251</v>
      </c>
      <c r="J2374" s="5" t="s">
        <v>909</v>
      </c>
      <c r="K2374" s="5" t="s">
        <v>8244</v>
      </c>
      <c r="L2374" s="5">
        <v>1</v>
      </c>
      <c r="M2374" s="5" t="s">
        <v>910</v>
      </c>
      <c r="N2374" s="4" t="s">
        <v>73</v>
      </c>
      <c r="O2374" s="4" t="s">
        <v>377</v>
      </c>
      <c r="P2374" s="17" t="s">
        <v>2924</v>
      </c>
    </row>
    <row r="2375" spans="1:16" ht="28.05" hidden="1" customHeight="1">
      <c r="A2375" s="5" t="s">
        <v>8252</v>
      </c>
      <c r="B2375" s="5" t="s">
        <v>180</v>
      </c>
      <c r="C2375" t="s">
        <v>8253</v>
      </c>
      <c r="D2375" s="5" t="s">
        <v>322</v>
      </c>
      <c r="E2375" s="5" t="s">
        <v>8092</v>
      </c>
      <c r="F2375" s="5" t="s">
        <v>8097</v>
      </c>
      <c r="G2375" s="5" t="s">
        <v>8246</v>
      </c>
      <c r="H2375" s="4" t="s">
        <v>3375</v>
      </c>
      <c r="I2375" s="4"/>
      <c r="J2375" s="5" t="s">
        <v>172</v>
      </c>
      <c r="N2375" s="4" t="s">
        <v>8254</v>
      </c>
      <c r="O2375" s="4" t="s">
        <v>377</v>
      </c>
      <c r="P2375" s="17" t="s">
        <v>2924</v>
      </c>
    </row>
    <row r="2376" spans="1:16" ht="28.05" hidden="1" customHeight="1">
      <c r="A2376" s="5" t="s">
        <v>8255</v>
      </c>
      <c r="B2376" s="5" t="s">
        <v>180</v>
      </c>
      <c r="C2376" t="s">
        <v>8256</v>
      </c>
      <c r="D2376" s="5" t="s">
        <v>186</v>
      </c>
      <c r="E2376" s="5" t="s">
        <v>8092</v>
      </c>
      <c r="F2376" s="5" t="s">
        <v>8097</v>
      </c>
      <c r="G2376" s="5" t="s">
        <v>8246</v>
      </c>
      <c r="H2376" s="4" t="s">
        <v>8257</v>
      </c>
      <c r="I2376" s="4" t="s">
        <v>8258</v>
      </c>
      <c r="J2376" s="5" t="s">
        <v>909</v>
      </c>
      <c r="K2376" s="5" t="s">
        <v>8244</v>
      </c>
      <c r="L2376" s="5">
        <v>1</v>
      </c>
      <c r="M2376" s="5" t="s">
        <v>910</v>
      </c>
      <c r="N2376" s="4" t="s">
        <v>73</v>
      </c>
      <c r="O2376" s="4" t="s">
        <v>377</v>
      </c>
      <c r="P2376" s="17" t="s">
        <v>2924</v>
      </c>
    </row>
    <row r="2377" spans="1:16" ht="28.05" hidden="1" customHeight="1">
      <c r="A2377" s="5" t="s">
        <v>8259</v>
      </c>
      <c r="B2377" s="5" t="s">
        <v>180</v>
      </c>
      <c r="C2377" t="s">
        <v>8260</v>
      </c>
      <c r="D2377" s="5" t="s">
        <v>322</v>
      </c>
      <c r="E2377" s="5" t="s">
        <v>8092</v>
      </c>
      <c r="F2377" s="5" t="s">
        <v>8097</v>
      </c>
      <c r="G2377" s="5" t="s">
        <v>8246</v>
      </c>
      <c r="H2377" s="4" t="s">
        <v>3375</v>
      </c>
      <c r="I2377" s="4"/>
      <c r="J2377" s="5" t="s">
        <v>172</v>
      </c>
      <c r="N2377" s="4" t="s">
        <v>8261</v>
      </c>
      <c r="O2377" s="4" t="s">
        <v>377</v>
      </c>
      <c r="P2377" s="17" t="s">
        <v>2924</v>
      </c>
    </row>
    <row r="2378" spans="1:16" ht="28.05" hidden="1" customHeight="1">
      <c r="A2378" s="5" t="s">
        <v>8262</v>
      </c>
      <c r="B2378" s="5" t="s">
        <v>180</v>
      </c>
      <c r="C2378" t="s">
        <v>8263</v>
      </c>
      <c r="D2378" s="5" t="s">
        <v>186</v>
      </c>
      <c r="E2378" s="5" t="s">
        <v>8092</v>
      </c>
      <c r="F2378" s="5" t="s">
        <v>8097</v>
      </c>
      <c r="G2378" s="5" t="s">
        <v>8246</v>
      </c>
      <c r="H2378" s="4" t="s">
        <v>8264</v>
      </c>
      <c r="I2378" s="4"/>
      <c r="J2378" s="5" t="s">
        <v>909</v>
      </c>
      <c r="K2378" s="5" t="s">
        <v>8244</v>
      </c>
      <c r="L2378" s="5">
        <v>1</v>
      </c>
      <c r="M2378" s="5" t="s">
        <v>910</v>
      </c>
      <c r="N2378" s="4" t="s">
        <v>73</v>
      </c>
      <c r="O2378" s="4" t="s">
        <v>377</v>
      </c>
      <c r="P2378" s="17" t="s">
        <v>2924</v>
      </c>
    </row>
    <row r="2379" spans="1:16" ht="28.05" hidden="1" customHeight="1">
      <c r="A2379" s="5" t="s">
        <v>8265</v>
      </c>
      <c r="B2379" s="5" t="s">
        <v>180</v>
      </c>
      <c r="C2379" t="s">
        <v>8266</v>
      </c>
      <c r="D2379" s="5" t="s">
        <v>186</v>
      </c>
      <c r="E2379" s="5" t="s">
        <v>8092</v>
      </c>
      <c r="F2379" s="5" t="s">
        <v>8097</v>
      </c>
      <c r="G2379" s="5" t="s">
        <v>8246</v>
      </c>
      <c r="H2379" s="4" t="s">
        <v>8267</v>
      </c>
      <c r="I2379" s="4"/>
      <c r="J2379" s="5" t="s">
        <v>909</v>
      </c>
      <c r="K2379" s="5" t="s">
        <v>8244</v>
      </c>
      <c r="L2379" s="5">
        <v>1</v>
      </c>
      <c r="M2379" s="5" t="s">
        <v>910</v>
      </c>
      <c r="N2379" s="4" t="s">
        <v>73</v>
      </c>
      <c r="O2379" s="4" t="s">
        <v>377</v>
      </c>
      <c r="P2379" s="17" t="s">
        <v>2924</v>
      </c>
    </row>
    <row r="2380" spans="1:16" ht="28.05" hidden="1" customHeight="1">
      <c r="A2380" s="5" t="s">
        <v>8268</v>
      </c>
      <c r="B2380" s="5" t="s">
        <v>180</v>
      </c>
      <c r="C2380" t="s">
        <v>8269</v>
      </c>
      <c r="D2380" s="5" t="s">
        <v>322</v>
      </c>
      <c r="E2380" s="5" t="s">
        <v>8092</v>
      </c>
      <c r="F2380" s="5" t="s">
        <v>8097</v>
      </c>
      <c r="G2380" s="5" t="s">
        <v>8246</v>
      </c>
      <c r="H2380" s="4" t="s">
        <v>3375</v>
      </c>
      <c r="I2380" s="4"/>
      <c r="J2380" s="5" t="s">
        <v>172</v>
      </c>
      <c r="N2380" s="4" t="s">
        <v>8270</v>
      </c>
      <c r="O2380" s="4" t="s">
        <v>377</v>
      </c>
      <c r="P2380" s="17" t="s">
        <v>2924</v>
      </c>
    </row>
    <row r="2381" spans="1:16" ht="28.05" hidden="1" customHeight="1">
      <c r="A2381" s="5" t="s">
        <v>8271</v>
      </c>
      <c r="B2381" s="5" t="s">
        <v>180</v>
      </c>
      <c r="C2381" t="s">
        <v>8272</v>
      </c>
      <c r="D2381" s="5" t="s">
        <v>186</v>
      </c>
      <c r="E2381" s="5" t="s">
        <v>8092</v>
      </c>
      <c r="F2381" s="5" t="s">
        <v>8097</v>
      </c>
      <c r="G2381" s="5" t="s">
        <v>8246</v>
      </c>
      <c r="H2381" s="4" t="s">
        <v>977</v>
      </c>
      <c r="I2381" s="4"/>
      <c r="J2381" s="5" t="s">
        <v>909</v>
      </c>
      <c r="K2381" s="5" t="s">
        <v>8244</v>
      </c>
      <c r="L2381" s="5">
        <v>1</v>
      </c>
      <c r="M2381" s="5" t="s">
        <v>910</v>
      </c>
      <c r="N2381" s="4" t="s">
        <v>73</v>
      </c>
      <c r="O2381" s="4" t="s">
        <v>377</v>
      </c>
      <c r="P2381" s="17" t="s">
        <v>2924</v>
      </c>
    </row>
    <row r="2382" spans="1:16" ht="28.05" hidden="1" customHeight="1">
      <c r="A2382" s="5" t="s">
        <v>8273</v>
      </c>
      <c r="B2382" s="5" t="s">
        <v>180</v>
      </c>
      <c r="C2382" t="s">
        <v>8274</v>
      </c>
      <c r="D2382" s="5" t="s">
        <v>322</v>
      </c>
      <c r="E2382" s="5" t="s">
        <v>8092</v>
      </c>
      <c r="F2382" s="5" t="s">
        <v>8097</v>
      </c>
      <c r="G2382" s="5" t="s">
        <v>8246</v>
      </c>
      <c r="H2382" s="4" t="s">
        <v>788</v>
      </c>
      <c r="I2382" s="4"/>
      <c r="J2382" s="5" t="s">
        <v>172</v>
      </c>
      <c r="N2382" s="4" t="s">
        <v>8275</v>
      </c>
      <c r="O2382" s="4" t="s">
        <v>377</v>
      </c>
      <c r="P2382" s="17" t="s">
        <v>2924</v>
      </c>
    </row>
    <row r="2383" spans="1:16" ht="28.05" hidden="1" customHeight="1">
      <c r="A2383" s="5" t="s">
        <v>8276</v>
      </c>
      <c r="B2383" s="5" t="s">
        <v>180</v>
      </c>
      <c r="C2383" t="s">
        <v>8277</v>
      </c>
      <c r="D2383" s="5" t="s">
        <v>186</v>
      </c>
      <c r="E2383" s="5" t="s">
        <v>8092</v>
      </c>
      <c r="F2383" s="5" t="s">
        <v>8097</v>
      </c>
      <c r="G2383" s="5" t="s">
        <v>8246</v>
      </c>
      <c r="H2383" s="4" t="s">
        <v>1551</v>
      </c>
      <c r="I2383" s="4"/>
      <c r="J2383" s="5" t="s">
        <v>909</v>
      </c>
      <c r="K2383" s="5" t="s">
        <v>8244</v>
      </c>
      <c r="L2383" s="5">
        <v>2</v>
      </c>
      <c r="M2383" s="5" t="s">
        <v>910</v>
      </c>
      <c r="N2383" s="4" t="s">
        <v>73</v>
      </c>
      <c r="O2383" s="4" t="s">
        <v>377</v>
      </c>
      <c r="P2383" s="17" t="s">
        <v>2924</v>
      </c>
    </row>
    <row r="2384" spans="1:16" ht="28.05" hidden="1" customHeight="1">
      <c r="A2384" s="5" t="s">
        <v>8278</v>
      </c>
      <c r="B2384" s="5" t="s">
        <v>180</v>
      </c>
      <c r="C2384" t="s">
        <v>8279</v>
      </c>
      <c r="D2384" s="5" t="s">
        <v>186</v>
      </c>
      <c r="E2384" s="5" t="s">
        <v>8092</v>
      </c>
      <c r="F2384" s="5" t="s">
        <v>8097</v>
      </c>
      <c r="G2384" s="5" t="s">
        <v>8280</v>
      </c>
      <c r="H2384" s="4" t="s">
        <v>8281</v>
      </c>
      <c r="I2384" s="4"/>
      <c r="J2384" s="5" t="s">
        <v>189</v>
      </c>
      <c r="M2384" s="5" t="s">
        <v>389</v>
      </c>
      <c r="N2384" s="4" t="s">
        <v>73</v>
      </c>
      <c r="O2384" s="4" t="s">
        <v>377</v>
      </c>
      <c r="P2384" s="17" t="s">
        <v>2924</v>
      </c>
    </row>
    <row r="2385" spans="1:16" ht="28.05" hidden="1" customHeight="1">
      <c r="A2385" s="5" t="s">
        <v>8282</v>
      </c>
      <c r="B2385" s="5" t="s">
        <v>180</v>
      </c>
      <c r="C2385" t="s">
        <v>8283</v>
      </c>
      <c r="D2385" s="5" t="s">
        <v>322</v>
      </c>
      <c r="E2385" s="5" t="s">
        <v>8092</v>
      </c>
      <c r="F2385" s="5" t="s">
        <v>8097</v>
      </c>
      <c r="G2385" s="5" t="s">
        <v>8280</v>
      </c>
      <c r="H2385" s="4" t="s">
        <v>1296</v>
      </c>
      <c r="I2385" s="4"/>
      <c r="J2385" s="5" t="s">
        <v>172</v>
      </c>
      <c r="N2385" s="4" t="s">
        <v>8284</v>
      </c>
      <c r="O2385" s="4" t="s">
        <v>377</v>
      </c>
      <c r="P2385" s="17" t="s">
        <v>2924</v>
      </c>
    </row>
    <row r="2386" spans="1:16" ht="28.05" hidden="1" customHeight="1">
      <c r="A2386" s="5" t="s">
        <v>8285</v>
      </c>
      <c r="B2386" s="5" t="s">
        <v>180</v>
      </c>
      <c r="C2386" t="s">
        <v>8286</v>
      </c>
      <c r="D2386" s="5" t="s">
        <v>186</v>
      </c>
      <c r="E2386" s="5" t="s">
        <v>8092</v>
      </c>
      <c r="F2386" s="5" t="s">
        <v>8097</v>
      </c>
      <c r="G2386" s="5" t="s">
        <v>977</v>
      </c>
      <c r="H2386" s="4" t="s">
        <v>8287</v>
      </c>
      <c r="I2386" s="4"/>
      <c r="J2386" s="5" t="s">
        <v>189</v>
      </c>
      <c r="M2386" s="5" t="s">
        <v>389</v>
      </c>
      <c r="N2386" s="4" t="s">
        <v>73</v>
      </c>
      <c r="O2386" s="4" t="s">
        <v>377</v>
      </c>
      <c r="P2386" s="17" t="s">
        <v>2924</v>
      </c>
    </row>
    <row r="2387" spans="1:16" ht="28.05" hidden="1" customHeight="1">
      <c r="A2387" s="5" t="s">
        <v>8288</v>
      </c>
      <c r="B2387" s="5" t="s">
        <v>180</v>
      </c>
      <c r="C2387" t="s">
        <v>8289</v>
      </c>
      <c r="D2387" s="5" t="s">
        <v>322</v>
      </c>
      <c r="E2387" s="5" t="s">
        <v>8092</v>
      </c>
      <c r="F2387" s="5" t="s">
        <v>8097</v>
      </c>
      <c r="G2387" s="5" t="s">
        <v>977</v>
      </c>
      <c r="H2387" s="4" t="s">
        <v>1296</v>
      </c>
      <c r="I2387" s="4"/>
      <c r="J2387" s="5" t="s">
        <v>172</v>
      </c>
      <c r="N2387" s="4" t="s">
        <v>8290</v>
      </c>
      <c r="O2387" s="4" t="s">
        <v>377</v>
      </c>
      <c r="P2387" s="17" t="s">
        <v>2924</v>
      </c>
    </row>
    <row r="2388" spans="1:16" ht="28.05" hidden="1" customHeight="1">
      <c r="A2388" s="5" t="s">
        <v>8291</v>
      </c>
      <c r="B2388" s="5" t="s">
        <v>180</v>
      </c>
      <c r="C2388"/>
      <c r="D2388" s="5" t="s">
        <v>181</v>
      </c>
      <c r="E2388" s="5" t="s">
        <v>8092</v>
      </c>
      <c r="F2388" s="5" t="s">
        <v>8292</v>
      </c>
      <c r="G2388" s="5" t="s">
        <v>1419</v>
      </c>
      <c r="H2388" s="4" t="s">
        <v>8293</v>
      </c>
      <c r="I2388" s="4"/>
      <c r="J2388" s="5" t="s">
        <v>172</v>
      </c>
      <c r="N2388" s="4" t="s">
        <v>73</v>
      </c>
      <c r="P2388" s="17" t="s">
        <v>2924</v>
      </c>
    </row>
    <row r="2389" spans="1:16" ht="28.05" hidden="1" customHeight="1">
      <c r="A2389" s="5" t="s">
        <v>8294</v>
      </c>
      <c r="B2389" s="5" t="s">
        <v>180</v>
      </c>
      <c r="C2389" t="s">
        <v>8295</v>
      </c>
      <c r="D2389" s="5" t="s">
        <v>901</v>
      </c>
      <c r="E2389" s="5" t="s">
        <v>8092</v>
      </c>
      <c r="F2389" s="5" t="s">
        <v>8292</v>
      </c>
      <c r="G2389" s="5" t="s">
        <v>8296</v>
      </c>
      <c r="H2389" s="4" t="s">
        <v>8297</v>
      </c>
      <c r="I2389" s="4"/>
      <c r="J2389" s="5" t="s">
        <v>172</v>
      </c>
      <c r="N2389" s="4" t="s">
        <v>73</v>
      </c>
      <c r="P2389" s="17" t="s">
        <v>2924</v>
      </c>
    </row>
    <row r="2390" spans="1:16" ht="28.05" hidden="1" customHeight="1">
      <c r="A2390" s="5" t="s">
        <v>8298</v>
      </c>
      <c r="B2390" s="5" t="s">
        <v>180</v>
      </c>
      <c r="C2390" t="s">
        <v>8299</v>
      </c>
      <c r="D2390" s="5" t="s">
        <v>186</v>
      </c>
      <c r="E2390" s="5" t="s">
        <v>8092</v>
      </c>
      <c r="F2390" s="5" t="s">
        <v>8292</v>
      </c>
      <c r="G2390" s="5" t="s">
        <v>8296</v>
      </c>
      <c r="H2390" s="4" t="s">
        <v>8300</v>
      </c>
      <c r="I2390" s="4" t="s">
        <v>8301</v>
      </c>
      <c r="J2390" s="5" t="s">
        <v>909</v>
      </c>
      <c r="K2390" s="5" t="s">
        <v>8294</v>
      </c>
      <c r="L2390" s="5">
        <v>1</v>
      </c>
      <c r="M2390" s="5" t="s">
        <v>910</v>
      </c>
      <c r="N2390" s="4" t="s">
        <v>73</v>
      </c>
      <c r="O2390" s="4" t="s">
        <v>377</v>
      </c>
      <c r="P2390" s="17" t="s">
        <v>2924</v>
      </c>
    </row>
    <row r="2391" spans="1:16" ht="28.05" hidden="1" customHeight="1">
      <c r="A2391" s="5" t="s">
        <v>8302</v>
      </c>
      <c r="B2391" s="5" t="s">
        <v>180</v>
      </c>
      <c r="C2391" t="s">
        <v>8303</v>
      </c>
      <c r="D2391" s="5" t="s">
        <v>322</v>
      </c>
      <c r="E2391" s="5" t="s">
        <v>8092</v>
      </c>
      <c r="F2391" s="5" t="s">
        <v>8292</v>
      </c>
      <c r="G2391" s="5" t="s">
        <v>8296</v>
      </c>
      <c r="H2391" s="4" t="s">
        <v>3375</v>
      </c>
      <c r="I2391" s="4"/>
      <c r="J2391" s="5" t="s">
        <v>172</v>
      </c>
      <c r="N2391" s="4" t="s">
        <v>8304</v>
      </c>
      <c r="O2391" s="4" t="s">
        <v>377</v>
      </c>
      <c r="P2391" s="17" t="s">
        <v>2924</v>
      </c>
    </row>
    <row r="2392" spans="1:16" ht="28.05" hidden="1" customHeight="1">
      <c r="A2392" s="5" t="s">
        <v>8305</v>
      </c>
      <c r="B2392" s="5" t="s">
        <v>180</v>
      </c>
      <c r="C2392" t="s">
        <v>8306</v>
      </c>
      <c r="D2392" s="5" t="s">
        <v>186</v>
      </c>
      <c r="E2392" s="5" t="s">
        <v>8092</v>
      </c>
      <c r="F2392" s="5" t="s">
        <v>8292</v>
      </c>
      <c r="G2392" s="5" t="s">
        <v>8296</v>
      </c>
      <c r="H2392" s="4" t="s">
        <v>8307</v>
      </c>
      <c r="I2392" s="4" t="s">
        <v>8308</v>
      </c>
      <c r="J2392" s="5" t="s">
        <v>909</v>
      </c>
      <c r="K2392" s="5" t="s">
        <v>8294</v>
      </c>
      <c r="L2392" s="5">
        <v>1</v>
      </c>
      <c r="M2392" s="5" t="s">
        <v>910</v>
      </c>
      <c r="N2392" s="4" t="s">
        <v>73</v>
      </c>
      <c r="O2392" s="4" t="s">
        <v>377</v>
      </c>
      <c r="P2392" s="17" t="s">
        <v>2924</v>
      </c>
    </row>
    <row r="2393" spans="1:16" ht="28.05" hidden="1" customHeight="1">
      <c r="A2393" s="5" t="s">
        <v>8309</v>
      </c>
      <c r="B2393" s="5" t="s">
        <v>180</v>
      </c>
      <c r="C2393" t="s">
        <v>8310</v>
      </c>
      <c r="D2393" s="5" t="s">
        <v>322</v>
      </c>
      <c r="E2393" s="5" t="s">
        <v>8092</v>
      </c>
      <c r="F2393" s="5" t="s">
        <v>8292</v>
      </c>
      <c r="G2393" s="5" t="s">
        <v>8296</v>
      </c>
      <c r="H2393" s="4" t="s">
        <v>3375</v>
      </c>
      <c r="I2393" s="4"/>
      <c r="J2393" s="5" t="s">
        <v>172</v>
      </c>
      <c r="N2393" s="4" t="s">
        <v>8311</v>
      </c>
      <c r="O2393" s="4" t="s">
        <v>377</v>
      </c>
      <c r="P2393" s="17" t="s">
        <v>2924</v>
      </c>
    </row>
    <row r="2394" spans="1:16" ht="28.05" hidden="1" customHeight="1">
      <c r="A2394" s="5" t="s">
        <v>8312</v>
      </c>
      <c r="B2394" s="5" t="s">
        <v>180</v>
      </c>
      <c r="C2394" t="s">
        <v>8313</v>
      </c>
      <c r="D2394" s="5" t="s">
        <v>186</v>
      </c>
      <c r="E2394" s="5" t="s">
        <v>8092</v>
      </c>
      <c r="F2394" s="5" t="s">
        <v>8292</v>
      </c>
      <c r="G2394" s="5" t="s">
        <v>8296</v>
      </c>
      <c r="H2394" s="4" t="s">
        <v>8314</v>
      </c>
      <c r="I2394" s="4" t="s">
        <v>8315</v>
      </c>
      <c r="J2394" s="5" t="s">
        <v>909</v>
      </c>
      <c r="K2394" s="5" t="s">
        <v>8294</v>
      </c>
      <c r="L2394" s="5">
        <v>1</v>
      </c>
      <c r="M2394" s="5" t="s">
        <v>910</v>
      </c>
      <c r="N2394" s="4" t="s">
        <v>73</v>
      </c>
      <c r="O2394" s="4" t="s">
        <v>377</v>
      </c>
      <c r="P2394" s="17" t="s">
        <v>2924</v>
      </c>
    </row>
    <row r="2395" spans="1:16" ht="28.05" hidden="1" customHeight="1">
      <c r="A2395" s="5" t="s">
        <v>8316</v>
      </c>
      <c r="B2395" s="5" t="s">
        <v>180</v>
      </c>
      <c r="C2395" t="s">
        <v>8317</v>
      </c>
      <c r="D2395" s="5" t="s">
        <v>322</v>
      </c>
      <c r="E2395" s="5" t="s">
        <v>8092</v>
      </c>
      <c r="F2395" s="5" t="s">
        <v>8292</v>
      </c>
      <c r="G2395" s="5" t="s">
        <v>8296</v>
      </c>
      <c r="H2395" s="4" t="s">
        <v>3375</v>
      </c>
      <c r="I2395" s="4"/>
      <c r="J2395" s="5" t="s">
        <v>172</v>
      </c>
      <c r="N2395" s="4" t="s">
        <v>8318</v>
      </c>
      <c r="O2395" s="4" t="s">
        <v>377</v>
      </c>
      <c r="P2395" s="17" t="s">
        <v>2924</v>
      </c>
    </row>
    <row r="2396" spans="1:16" ht="28.05" hidden="1" customHeight="1">
      <c r="A2396" s="5" t="s">
        <v>8319</v>
      </c>
      <c r="B2396" s="5" t="s">
        <v>180</v>
      </c>
      <c r="C2396" t="s">
        <v>8320</v>
      </c>
      <c r="D2396" s="5" t="s">
        <v>186</v>
      </c>
      <c r="E2396" s="5" t="s">
        <v>8092</v>
      </c>
      <c r="F2396" s="5" t="s">
        <v>8292</v>
      </c>
      <c r="G2396" s="5" t="s">
        <v>8296</v>
      </c>
      <c r="H2396" s="4" t="s">
        <v>977</v>
      </c>
      <c r="I2396" s="4"/>
      <c r="J2396" s="5" t="s">
        <v>909</v>
      </c>
      <c r="K2396" s="5" t="s">
        <v>8294</v>
      </c>
      <c r="L2396" s="5">
        <v>1</v>
      </c>
      <c r="M2396" s="5" t="s">
        <v>910</v>
      </c>
      <c r="N2396" s="4" t="s">
        <v>73</v>
      </c>
      <c r="O2396" s="4" t="s">
        <v>377</v>
      </c>
      <c r="P2396" s="17" t="s">
        <v>2924</v>
      </c>
    </row>
    <row r="2397" spans="1:16" ht="28.05" hidden="1" customHeight="1">
      <c r="A2397" s="5" t="s">
        <v>8321</v>
      </c>
      <c r="B2397" s="5" t="s">
        <v>180</v>
      </c>
      <c r="C2397" t="s">
        <v>8322</v>
      </c>
      <c r="D2397" s="5" t="s">
        <v>322</v>
      </c>
      <c r="E2397" s="5" t="s">
        <v>8092</v>
      </c>
      <c r="F2397" s="5" t="s">
        <v>8292</v>
      </c>
      <c r="G2397" s="5" t="s">
        <v>8296</v>
      </c>
      <c r="H2397" s="4" t="s">
        <v>788</v>
      </c>
      <c r="I2397" s="4"/>
      <c r="J2397" s="5" t="s">
        <v>172</v>
      </c>
      <c r="N2397" s="4" t="s">
        <v>8323</v>
      </c>
      <c r="O2397" s="4" t="s">
        <v>377</v>
      </c>
      <c r="P2397" s="17" t="s">
        <v>2924</v>
      </c>
    </row>
    <row r="2398" spans="1:16" ht="28.05" hidden="1" customHeight="1">
      <c r="A2398" s="5" t="s">
        <v>8324</v>
      </c>
      <c r="B2398" s="5" t="s">
        <v>180</v>
      </c>
      <c r="C2398" t="s">
        <v>8325</v>
      </c>
      <c r="D2398" s="5" t="s">
        <v>186</v>
      </c>
      <c r="E2398" s="5" t="s">
        <v>8092</v>
      </c>
      <c r="F2398" s="5" t="s">
        <v>8292</v>
      </c>
      <c r="G2398" s="5" t="s">
        <v>8296</v>
      </c>
      <c r="H2398" s="4" t="s">
        <v>1551</v>
      </c>
      <c r="I2398" s="4"/>
      <c r="J2398" s="5" t="s">
        <v>909</v>
      </c>
      <c r="K2398" s="5" t="s">
        <v>8294</v>
      </c>
      <c r="L2398" s="5">
        <v>2</v>
      </c>
      <c r="M2398" s="5" t="s">
        <v>910</v>
      </c>
      <c r="N2398" s="4" t="s">
        <v>73</v>
      </c>
      <c r="O2398" s="4" t="s">
        <v>377</v>
      </c>
      <c r="P2398" s="17" t="s">
        <v>2924</v>
      </c>
    </row>
    <row r="2399" spans="1:16" ht="28.05" hidden="1" customHeight="1">
      <c r="A2399" s="5" t="s">
        <v>8326</v>
      </c>
      <c r="B2399" s="5" t="s">
        <v>180</v>
      </c>
      <c r="C2399" t="s">
        <v>8327</v>
      </c>
      <c r="D2399" s="5" t="s">
        <v>901</v>
      </c>
      <c r="E2399" s="5" t="s">
        <v>8092</v>
      </c>
      <c r="F2399" s="5" t="s">
        <v>8292</v>
      </c>
      <c r="G2399" s="5" t="s">
        <v>8328</v>
      </c>
      <c r="H2399" s="4" t="s">
        <v>8329</v>
      </c>
      <c r="I2399" s="4"/>
      <c r="J2399" s="5" t="s">
        <v>172</v>
      </c>
      <c r="N2399" s="4" t="s">
        <v>73</v>
      </c>
      <c r="P2399" s="17" t="s">
        <v>2924</v>
      </c>
    </row>
    <row r="2400" spans="1:16" ht="28.05" hidden="1" customHeight="1">
      <c r="A2400" s="5" t="s">
        <v>8330</v>
      </c>
      <c r="B2400" s="5" t="s">
        <v>180</v>
      </c>
      <c r="C2400" t="s">
        <v>8331</v>
      </c>
      <c r="D2400" s="5" t="s">
        <v>186</v>
      </c>
      <c r="E2400" s="5" t="s">
        <v>8092</v>
      </c>
      <c r="F2400" s="5" t="s">
        <v>8292</v>
      </c>
      <c r="G2400" s="5" t="s">
        <v>8328</v>
      </c>
      <c r="H2400" s="4" t="s">
        <v>8332</v>
      </c>
      <c r="I2400" s="4"/>
      <c r="J2400" s="5" t="s">
        <v>909</v>
      </c>
      <c r="K2400" s="5" t="s">
        <v>8326</v>
      </c>
      <c r="L2400" s="5">
        <v>1</v>
      </c>
      <c r="M2400" s="5" t="s">
        <v>910</v>
      </c>
      <c r="N2400" s="4" t="s">
        <v>73</v>
      </c>
      <c r="O2400" s="4" t="s">
        <v>377</v>
      </c>
      <c r="P2400" s="17" t="s">
        <v>2924</v>
      </c>
    </row>
    <row r="2401" spans="1:16" ht="28.05" hidden="1" customHeight="1">
      <c r="A2401" s="5" t="s">
        <v>8333</v>
      </c>
      <c r="B2401" s="5" t="s">
        <v>180</v>
      </c>
      <c r="C2401" t="s">
        <v>8334</v>
      </c>
      <c r="D2401" s="5" t="s">
        <v>322</v>
      </c>
      <c r="E2401" s="5" t="s">
        <v>8092</v>
      </c>
      <c r="F2401" s="5" t="s">
        <v>8292</v>
      </c>
      <c r="G2401" s="5" t="s">
        <v>8328</v>
      </c>
      <c r="H2401" s="4" t="s">
        <v>3375</v>
      </c>
      <c r="I2401" s="4"/>
      <c r="J2401" s="5" t="s">
        <v>172</v>
      </c>
      <c r="N2401" s="4" t="s">
        <v>8335</v>
      </c>
      <c r="O2401" s="4" t="s">
        <v>377</v>
      </c>
      <c r="P2401" s="17" t="s">
        <v>2924</v>
      </c>
    </row>
    <row r="2402" spans="1:16" ht="28.05" hidden="1" customHeight="1">
      <c r="A2402" s="5" t="s">
        <v>8336</v>
      </c>
      <c r="B2402" s="5" t="s">
        <v>180</v>
      </c>
      <c r="C2402" t="s">
        <v>8337</v>
      </c>
      <c r="D2402" s="5" t="s">
        <v>186</v>
      </c>
      <c r="E2402" s="5" t="s">
        <v>8092</v>
      </c>
      <c r="F2402" s="5" t="s">
        <v>8292</v>
      </c>
      <c r="G2402" s="5" t="s">
        <v>8328</v>
      </c>
      <c r="H2402" s="4" t="s">
        <v>8338</v>
      </c>
      <c r="I2402" s="4"/>
      <c r="J2402" s="5" t="s">
        <v>909</v>
      </c>
      <c r="K2402" s="5" t="s">
        <v>8326</v>
      </c>
      <c r="L2402" s="5">
        <v>1</v>
      </c>
      <c r="M2402" s="5" t="s">
        <v>910</v>
      </c>
      <c r="N2402" s="4" t="s">
        <v>73</v>
      </c>
      <c r="O2402" s="4" t="s">
        <v>377</v>
      </c>
      <c r="P2402" s="17" t="s">
        <v>2924</v>
      </c>
    </row>
    <row r="2403" spans="1:16" ht="28.05" hidden="1" customHeight="1">
      <c r="A2403" s="5" t="s">
        <v>8339</v>
      </c>
      <c r="B2403" s="5" t="s">
        <v>180</v>
      </c>
      <c r="C2403" t="s">
        <v>8340</v>
      </c>
      <c r="D2403" s="5" t="s">
        <v>322</v>
      </c>
      <c r="E2403" s="5" t="s">
        <v>8092</v>
      </c>
      <c r="F2403" s="5" t="s">
        <v>8292</v>
      </c>
      <c r="G2403" s="5" t="s">
        <v>8328</v>
      </c>
      <c r="H2403" s="4" t="s">
        <v>3375</v>
      </c>
      <c r="I2403" s="4"/>
      <c r="J2403" s="5" t="s">
        <v>172</v>
      </c>
      <c r="N2403" s="4" t="s">
        <v>8341</v>
      </c>
      <c r="O2403" s="4" t="s">
        <v>377</v>
      </c>
      <c r="P2403" s="17" t="s">
        <v>2924</v>
      </c>
    </row>
    <row r="2404" spans="1:16" ht="28.05" hidden="1" customHeight="1">
      <c r="A2404" s="5" t="s">
        <v>8342</v>
      </c>
      <c r="B2404" s="5" t="s">
        <v>180</v>
      </c>
      <c r="C2404" t="s">
        <v>8343</v>
      </c>
      <c r="D2404" s="5" t="s">
        <v>186</v>
      </c>
      <c r="E2404" s="5" t="s">
        <v>8092</v>
      </c>
      <c r="F2404" s="5" t="s">
        <v>8292</v>
      </c>
      <c r="G2404" s="5" t="s">
        <v>8328</v>
      </c>
      <c r="H2404" s="4" t="s">
        <v>8344</v>
      </c>
      <c r="I2404" s="4"/>
      <c r="J2404" s="5" t="s">
        <v>909</v>
      </c>
      <c r="K2404" s="5" t="s">
        <v>8326</v>
      </c>
      <c r="L2404" s="5">
        <v>1</v>
      </c>
      <c r="M2404" s="5" t="s">
        <v>910</v>
      </c>
      <c r="N2404" s="4" t="s">
        <v>73</v>
      </c>
      <c r="O2404" s="4" t="s">
        <v>377</v>
      </c>
      <c r="P2404" s="17" t="s">
        <v>2924</v>
      </c>
    </row>
    <row r="2405" spans="1:16" ht="28.05" hidden="1" customHeight="1">
      <c r="A2405" s="5" t="s">
        <v>8345</v>
      </c>
      <c r="B2405" s="5" t="s">
        <v>180</v>
      </c>
      <c r="C2405" t="s">
        <v>8346</v>
      </c>
      <c r="D2405" s="5" t="s">
        <v>322</v>
      </c>
      <c r="E2405" s="5" t="s">
        <v>8092</v>
      </c>
      <c r="F2405" s="5" t="s">
        <v>8292</v>
      </c>
      <c r="G2405" s="5" t="s">
        <v>8328</v>
      </c>
      <c r="H2405" s="4" t="s">
        <v>3375</v>
      </c>
      <c r="I2405" s="4"/>
      <c r="J2405" s="5" t="s">
        <v>172</v>
      </c>
      <c r="N2405" s="4" t="s">
        <v>8347</v>
      </c>
      <c r="O2405" s="4" t="s">
        <v>377</v>
      </c>
      <c r="P2405" s="17" t="s">
        <v>2924</v>
      </c>
    </row>
    <row r="2406" spans="1:16" ht="28.05" hidden="1" customHeight="1">
      <c r="A2406" s="5" t="s">
        <v>8348</v>
      </c>
      <c r="B2406" s="5" t="s">
        <v>180</v>
      </c>
      <c r="C2406" t="s">
        <v>8349</v>
      </c>
      <c r="D2406" s="5" t="s">
        <v>186</v>
      </c>
      <c r="E2406" s="5" t="s">
        <v>8092</v>
      </c>
      <c r="F2406" s="5" t="s">
        <v>8292</v>
      </c>
      <c r="G2406" s="5" t="s">
        <v>8328</v>
      </c>
      <c r="H2406" s="4" t="s">
        <v>8350</v>
      </c>
      <c r="I2406" s="4"/>
      <c r="J2406" s="5" t="s">
        <v>909</v>
      </c>
      <c r="K2406" s="5" t="s">
        <v>8326</v>
      </c>
      <c r="L2406" s="5">
        <v>1</v>
      </c>
      <c r="M2406" s="5" t="s">
        <v>910</v>
      </c>
      <c r="N2406" s="4" t="s">
        <v>73</v>
      </c>
      <c r="O2406" s="4" t="s">
        <v>377</v>
      </c>
      <c r="P2406" s="17" t="s">
        <v>2924</v>
      </c>
    </row>
    <row r="2407" spans="1:16" ht="28.05" hidden="1" customHeight="1">
      <c r="A2407" s="5" t="s">
        <v>8351</v>
      </c>
      <c r="B2407" s="5" t="s">
        <v>180</v>
      </c>
      <c r="C2407" t="s">
        <v>8352</v>
      </c>
      <c r="D2407" s="5" t="s">
        <v>322</v>
      </c>
      <c r="E2407" s="5" t="s">
        <v>8092</v>
      </c>
      <c r="F2407" s="5" t="s">
        <v>8292</v>
      </c>
      <c r="G2407" s="5" t="s">
        <v>8328</v>
      </c>
      <c r="H2407" s="4" t="s">
        <v>3375</v>
      </c>
      <c r="I2407" s="4"/>
      <c r="J2407" s="5" t="s">
        <v>172</v>
      </c>
      <c r="N2407" s="4" t="s">
        <v>8353</v>
      </c>
      <c r="O2407" s="4" t="s">
        <v>377</v>
      </c>
      <c r="P2407" s="17" t="s">
        <v>2924</v>
      </c>
    </row>
    <row r="2408" spans="1:16" ht="28.05" hidden="1" customHeight="1">
      <c r="A2408" s="5" t="s">
        <v>8354</v>
      </c>
      <c r="B2408" s="5" t="s">
        <v>180</v>
      </c>
      <c r="C2408" t="s">
        <v>8355</v>
      </c>
      <c r="D2408" s="5" t="s">
        <v>186</v>
      </c>
      <c r="E2408" s="5" t="s">
        <v>8092</v>
      </c>
      <c r="F2408" s="5" t="s">
        <v>8292</v>
      </c>
      <c r="G2408" s="5" t="s">
        <v>8328</v>
      </c>
      <c r="H2408" s="4" t="s">
        <v>8356</v>
      </c>
      <c r="I2408" s="4"/>
      <c r="J2408" s="5" t="s">
        <v>909</v>
      </c>
      <c r="K2408" s="5" t="s">
        <v>8326</v>
      </c>
      <c r="L2408" s="5">
        <v>1</v>
      </c>
      <c r="M2408" s="5" t="s">
        <v>910</v>
      </c>
      <c r="N2408" s="4" t="s">
        <v>73</v>
      </c>
      <c r="O2408" s="4" t="s">
        <v>377</v>
      </c>
      <c r="P2408" s="17" t="s">
        <v>2924</v>
      </c>
    </row>
    <row r="2409" spans="1:16" ht="28.05" hidden="1" customHeight="1">
      <c r="A2409" s="5" t="s">
        <v>8357</v>
      </c>
      <c r="B2409" s="5" t="s">
        <v>180</v>
      </c>
      <c r="C2409" t="s">
        <v>8358</v>
      </c>
      <c r="D2409" s="5" t="s">
        <v>322</v>
      </c>
      <c r="E2409" s="5" t="s">
        <v>8092</v>
      </c>
      <c r="F2409" s="5" t="s">
        <v>8292</v>
      </c>
      <c r="G2409" s="5" t="s">
        <v>8328</v>
      </c>
      <c r="H2409" s="4" t="s">
        <v>3375</v>
      </c>
      <c r="I2409" s="4"/>
      <c r="J2409" s="5" t="s">
        <v>172</v>
      </c>
      <c r="N2409" s="4" t="s">
        <v>8359</v>
      </c>
      <c r="O2409" s="4" t="s">
        <v>377</v>
      </c>
      <c r="P2409" s="17" t="s">
        <v>2924</v>
      </c>
    </row>
    <row r="2410" spans="1:16" ht="28.05" hidden="1" customHeight="1">
      <c r="A2410" s="5" t="s">
        <v>8360</v>
      </c>
      <c r="B2410" s="5" t="s">
        <v>180</v>
      </c>
      <c r="C2410" t="s">
        <v>8361</v>
      </c>
      <c r="D2410" s="5" t="s">
        <v>186</v>
      </c>
      <c r="E2410" s="5" t="s">
        <v>8092</v>
      </c>
      <c r="F2410" s="5" t="s">
        <v>8292</v>
      </c>
      <c r="G2410" s="5" t="s">
        <v>8328</v>
      </c>
      <c r="H2410" s="4" t="s">
        <v>977</v>
      </c>
      <c r="I2410" s="4"/>
      <c r="J2410" s="5" t="s">
        <v>909</v>
      </c>
      <c r="K2410" s="5" t="s">
        <v>8326</v>
      </c>
      <c r="L2410" s="5">
        <v>1</v>
      </c>
      <c r="M2410" s="5" t="s">
        <v>910</v>
      </c>
      <c r="N2410" s="4" t="s">
        <v>73</v>
      </c>
      <c r="O2410" s="4" t="s">
        <v>377</v>
      </c>
      <c r="P2410" s="17" t="s">
        <v>2924</v>
      </c>
    </row>
    <row r="2411" spans="1:16" ht="28.05" hidden="1" customHeight="1">
      <c r="A2411" s="5" t="s">
        <v>8362</v>
      </c>
      <c r="B2411" s="5" t="s">
        <v>180</v>
      </c>
      <c r="C2411" t="s">
        <v>8363</v>
      </c>
      <c r="D2411" s="5" t="s">
        <v>322</v>
      </c>
      <c r="E2411" s="5" t="s">
        <v>8092</v>
      </c>
      <c r="F2411" s="5" t="s">
        <v>8292</v>
      </c>
      <c r="G2411" s="5" t="s">
        <v>8328</v>
      </c>
      <c r="H2411" s="4" t="s">
        <v>788</v>
      </c>
      <c r="I2411" s="4"/>
      <c r="J2411" s="5" t="s">
        <v>172</v>
      </c>
      <c r="N2411" s="4" t="s">
        <v>8364</v>
      </c>
      <c r="O2411" s="4" t="s">
        <v>377</v>
      </c>
      <c r="P2411" s="17" t="s">
        <v>2924</v>
      </c>
    </row>
    <row r="2412" spans="1:16" ht="28.05" hidden="1" customHeight="1">
      <c r="A2412" s="5" t="s">
        <v>8365</v>
      </c>
      <c r="B2412" s="5" t="s">
        <v>180</v>
      </c>
      <c r="C2412" t="s">
        <v>8366</v>
      </c>
      <c r="D2412" s="5" t="s">
        <v>186</v>
      </c>
      <c r="E2412" s="5" t="s">
        <v>8092</v>
      </c>
      <c r="F2412" s="5" t="s">
        <v>8292</v>
      </c>
      <c r="G2412" s="5" t="s">
        <v>8328</v>
      </c>
      <c r="H2412" s="4" t="s">
        <v>1551</v>
      </c>
      <c r="I2412" s="4"/>
      <c r="J2412" s="5" t="s">
        <v>909</v>
      </c>
      <c r="K2412" s="5" t="s">
        <v>8326</v>
      </c>
      <c r="L2412" s="5">
        <v>2</v>
      </c>
      <c r="M2412" s="5" t="s">
        <v>910</v>
      </c>
      <c r="N2412" s="4" t="s">
        <v>73</v>
      </c>
      <c r="O2412" s="4" t="s">
        <v>377</v>
      </c>
      <c r="P2412" s="17" t="s">
        <v>2924</v>
      </c>
    </row>
    <row r="2413" spans="1:16" ht="28.05" hidden="1" customHeight="1">
      <c r="A2413" s="5" t="s">
        <v>8367</v>
      </c>
      <c r="B2413" s="5" t="s">
        <v>180</v>
      </c>
      <c r="C2413" t="s">
        <v>8368</v>
      </c>
      <c r="D2413" s="5" t="s">
        <v>901</v>
      </c>
      <c r="E2413" s="5" t="s">
        <v>8092</v>
      </c>
      <c r="F2413" s="5" t="s">
        <v>8292</v>
      </c>
      <c r="G2413" s="5" t="s">
        <v>8369</v>
      </c>
      <c r="H2413" s="4" t="s">
        <v>8370</v>
      </c>
      <c r="I2413" s="4"/>
      <c r="J2413" s="5" t="s">
        <v>172</v>
      </c>
      <c r="N2413" s="4" t="s">
        <v>73</v>
      </c>
      <c r="P2413" s="17" t="s">
        <v>2924</v>
      </c>
    </row>
    <row r="2414" spans="1:16" ht="28.05" hidden="1" customHeight="1">
      <c r="A2414" s="5" t="s">
        <v>8371</v>
      </c>
      <c r="B2414" s="5" t="s">
        <v>180</v>
      </c>
      <c r="C2414" t="s">
        <v>8372</v>
      </c>
      <c r="D2414" s="5" t="s">
        <v>186</v>
      </c>
      <c r="E2414" s="5" t="s">
        <v>8092</v>
      </c>
      <c r="F2414" s="5" t="s">
        <v>8292</v>
      </c>
      <c r="G2414" s="5" t="s">
        <v>8369</v>
      </c>
      <c r="H2414" s="4" t="s">
        <v>8373</v>
      </c>
      <c r="I2414" s="4"/>
      <c r="J2414" s="5" t="s">
        <v>909</v>
      </c>
      <c r="K2414" s="5" t="s">
        <v>8367</v>
      </c>
      <c r="L2414" s="5">
        <v>1</v>
      </c>
      <c r="M2414" s="5" t="s">
        <v>910</v>
      </c>
      <c r="N2414" s="4" t="s">
        <v>73</v>
      </c>
      <c r="O2414" s="4" t="s">
        <v>377</v>
      </c>
      <c r="P2414" s="17" t="s">
        <v>2924</v>
      </c>
    </row>
    <row r="2415" spans="1:16" ht="28.05" hidden="1" customHeight="1">
      <c r="A2415" s="5" t="s">
        <v>8374</v>
      </c>
      <c r="B2415" s="5" t="s">
        <v>180</v>
      </c>
      <c r="C2415" t="s">
        <v>8375</v>
      </c>
      <c r="D2415" s="5" t="s">
        <v>322</v>
      </c>
      <c r="E2415" s="5" t="s">
        <v>8092</v>
      </c>
      <c r="F2415" s="5" t="s">
        <v>8292</v>
      </c>
      <c r="G2415" s="5" t="s">
        <v>8369</v>
      </c>
      <c r="H2415" s="4" t="s">
        <v>3375</v>
      </c>
      <c r="I2415" s="4"/>
      <c r="J2415" s="5" t="s">
        <v>172</v>
      </c>
      <c r="N2415" s="4" t="s">
        <v>8376</v>
      </c>
      <c r="O2415" s="4" t="s">
        <v>377</v>
      </c>
      <c r="P2415" s="17" t="s">
        <v>2924</v>
      </c>
    </row>
    <row r="2416" spans="1:16" ht="28.05" hidden="1" customHeight="1">
      <c r="A2416" s="5" t="s">
        <v>8377</v>
      </c>
      <c r="B2416" s="5" t="s">
        <v>180</v>
      </c>
      <c r="C2416" t="s">
        <v>8378</v>
      </c>
      <c r="D2416" s="5" t="s">
        <v>186</v>
      </c>
      <c r="E2416" s="5" t="s">
        <v>8092</v>
      </c>
      <c r="F2416" s="5" t="s">
        <v>8292</v>
      </c>
      <c r="G2416" s="5" t="s">
        <v>8369</v>
      </c>
      <c r="H2416" s="4" t="s">
        <v>8379</v>
      </c>
      <c r="I2416" s="4"/>
      <c r="J2416" s="5" t="s">
        <v>909</v>
      </c>
      <c r="K2416" s="5" t="s">
        <v>8367</v>
      </c>
      <c r="L2416" s="5">
        <v>1</v>
      </c>
      <c r="M2416" s="5" t="s">
        <v>910</v>
      </c>
      <c r="N2416" s="4" t="s">
        <v>73</v>
      </c>
      <c r="O2416" s="4" t="s">
        <v>377</v>
      </c>
      <c r="P2416" s="17" t="s">
        <v>2924</v>
      </c>
    </row>
    <row r="2417" spans="1:16" ht="28.05" hidden="1" customHeight="1">
      <c r="A2417" s="5" t="s">
        <v>8380</v>
      </c>
      <c r="B2417" s="5" t="s">
        <v>180</v>
      </c>
      <c r="C2417" t="s">
        <v>8381</v>
      </c>
      <c r="D2417" s="5" t="s">
        <v>322</v>
      </c>
      <c r="E2417" s="5" t="s">
        <v>8092</v>
      </c>
      <c r="F2417" s="5" t="s">
        <v>8292</v>
      </c>
      <c r="G2417" s="5" t="s">
        <v>8369</v>
      </c>
      <c r="H2417" s="4" t="s">
        <v>3375</v>
      </c>
      <c r="I2417" s="4"/>
      <c r="J2417" s="5" t="s">
        <v>172</v>
      </c>
      <c r="N2417" s="4" t="s">
        <v>8382</v>
      </c>
      <c r="O2417" s="4" t="s">
        <v>377</v>
      </c>
      <c r="P2417" s="17" t="s">
        <v>2924</v>
      </c>
    </row>
    <row r="2418" spans="1:16" ht="28.05" hidden="1" customHeight="1">
      <c r="A2418" s="5" t="s">
        <v>8383</v>
      </c>
      <c r="B2418" s="5" t="s">
        <v>180</v>
      </c>
      <c r="C2418" t="s">
        <v>8384</v>
      </c>
      <c r="D2418" s="5" t="s">
        <v>186</v>
      </c>
      <c r="E2418" s="5" t="s">
        <v>8092</v>
      </c>
      <c r="F2418" s="5" t="s">
        <v>8292</v>
      </c>
      <c r="G2418" s="5" t="s">
        <v>8369</v>
      </c>
      <c r="H2418" s="4" t="s">
        <v>977</v>
      </c>
      <c r="I2418" s="4"/>
      <c r="J2418" s="5" t="s">
        <v>909</v>
      </c>
      <c r="K2418" s="5" t="s">
        <v>8367</v>
      </c>
      <c r="L2418" s="5">
        <v>1</v>
      </c>
      <c r="M2418" s="5" t="s">
        <v>910</v>
      </c>
      <c r="N2418" s="4" t="s">
        <v>73</v>
      </c>
      <c r="O2418" s="4" t="s">
        <v>377</v>
      </c>
      <c r="P2418" s="17" t="s">
        <v>2924</v>
      </c>
    </row>
    <row r="2419" spans="1:16" ht="28.05" hidden="1" customHeight="1">
      <c r="A2419" s="5" t="s">
        <v>8385</v>
      </c>
      <c r="B2419" s="5" t="s">
        <v>180</v>
      </c>
      <c r="C2419" t="s">
        <v>8386</v>
      </c>
      <c r="D2419" s="5" t="s">
        <v>322</v>
      </c>
      <c r="E2419" s="5" t="s">
        <v>8092</v>
      </c>
      <c r="F2419" s="5" t="s">
        <v>8292</v>
      </c>
      <c r="G2419" s="5" t="s">
        <v>8369</v>
      </c>
      <c r="H2419" s="4" t="s">
        <v>788</v>
      </c>
      <c r="I2419" s="4"/>
      <c r="J2419" s="5" t="s">
        <v>172</v>
      </c>
      <c r="N2419" s="4" t="s">
        <v>8387</v>
      </c>
      <c r="O2419" s="4" t="s">
        <v>377</v>
      </c>
      <c r="P2419" s="17" t="s">
        <v>2924</v>
      </c>
    </row>
    <row r="2420" spans="1:16" ht="28.05" hidden="1" customHeight="1">
      <c r="A2420" s="5" t="s">
        <v>8388</v>
      </c>
      <c r="B2420" s="5" t="s">
        <v>180</v>
      </c>
      <c r="C2420" t="s">
        <v>8389</v>
      </c>
      <c r="D2420" s="5" t="s">
        <v>186</v>
      </c>
      <c r="E2420" s="5" t="s">
        <v>8092</v>
      </c>
      <c r="F2420" s="5" t="s">
        <v>8292</v>
      </c>
      <c r="G2420" s="5" t="s">
        <v>8369</v>
      </c>
      <c r="H2420" s="4" t="s">
        <v>1551</v>
      </c>
      <c r="I2420" s="4"/>
      <c r="J2420" s="5" t="s">
        <v>909</v>
      </c>
      <c r="K2420" s="5" t="s">
        <v>8367</v>
      </c>
      <c r="L2420" s="5">
        <v>2</v>
      </c>
      <c r="M2420" s="5" t="s">
        <v>910</v>
      </c>
      <c r="N2420" s="4" t="s">
        <v>73</v>
      </c>
      <c r="O2420" s="4" t="s">
        <v>377</v>
      </c>
      <c r="P2420" s="17" t="s">
        <v>2924</v>
      </c>
    </row>
    <row r="2421" spans="1:16" ht="28.05" hidden="1" customHeight="1">
      <c r="A2421" s="5" t="s">
        <v>8390</v>
      </c>
      <c r="B2421" s="5" t="s">
        <v>180</v>
      </c>
      <c r="C2421" t="s">
        <v>8391</v>
      </c>
      <c r="D2421" s="5" t="s">
        <v>901</v>
      </c>
      <c r="E2421" s="5" t="s">
        <v>8092</v>
      </c>
      <c r="F2421" s="5" t="s">
        <v>8292</v>
      </c>
      <c r="G2421" s="5" t="s">
        <v>8392</v>
      </c>
      <c r="H2421" s="4" t="s">
        <v>8393</v>
      </c>
      <c r="I2421" s="4"/>
      <c r="J2421" s="5" t="s">
        <v>172</v>
      </c>
      <c r="N2421" s="4" t="s">
        <v>73</v>
      </c>
      <c r="P2421" s="17" t="s">
        <v>2924</v>
      </c>
    </row>
    <row r="2422" spans="1:16" ht="28.05" hidden="1" customHeight="1">
      <c r="A2422" s="5" t="s">
        <v>8394</v>
      </c>
      <c r="B2422" s="5" t="s">
        <v>180</v>
      </c>
      <c r="C2422" t="s">
        <v>8395</v>
      </c>
      <c r="D2422" s="5" t="s">
        <v>186</v>
      </c>
      <c r="E2422" s="5" t="s">
        <v>8092</v>
      </c>
      <c r="F2422" s="5" t="s">
        <v>8292</v>
      </c>
      <c r="G2422" s="5" t="s">
        <v>8392</v>
      </c>
      <c r="H2422" s="4" t="s">
        <v>8396</v>
      </c>
      <c r="I2422" s="4" t="s">
        <v>8397</v>
      </c>
      <c r="J2422" s="5" t="s">
        <v>909</v>
      </c>
      <c r="K2422" s="5" t="s">
        <v>8390</v>
      </c>
      <c r="L2422" s="5">
        <v>1</v>
      </c>
      <c r="M2422" s="5" t="s">
        <v>910</v>
      </c>
      <c r="N2422" s="4" t="s">
        <v>73</v>
      </c>
      <c r="O2422" s="4" t="s">
        <v>377</v>
      </c>
      <c r="P2422" s="17" t="s">
        <v>2924</v>
      </c>
    </row>
    <row r="2423" spans="1:16" ht="28.05" hidden="1" customHeight="1">
      <c r="A2423" s="5" t="s">
        <v>8398</v>
      </c>
      <c r="B2423" s="5" t="s">
        <v>180</v>
      </c>
      <c r="C2423" t="s">
        <v>8399</v>
      </c>
      <c r="D2423" s="5" t="s">
        <v>322</v>
      </c>
      <c r="E2423" s="5" t="s">
        <v>8092</v>
      </c>
      <c r="F2423" s="5" t="s">
        <v>8292</v>
      </c>
      <c r="G2423" s="5" t="s">
        <v>8392</v>
      </c>
      <c r="H2423" s="4" t="s">
        <v>3375</v>
      </c>
      <c r="I2423" s="4"/>
      <c r="J2423" s="5" t="s">
        <v>172</v>
      </c>
      <c r="N2423" s="4" t="s">
        <v>8400</v>
      </c>
      <c r="O2423" s="4" t="s">
        <v>377</v>
      </c>
      <c r="P2423" s="17" t="s">
        <v>2924</v>
      </c>
    </row>
    <row r="2424" spans="1:16" ht="28.05" hidden="1" customHeight="1">
      <c r="A2424" s="5" t="s">
        <v>8401</v>
      </c>
      <c r="B2424" s="5" t="s">
        <v>180</v>
      </c>
      <c r="C2424" t="s">
        <v>8402</v>
      </c>
      <c r="D2424" s="5" t="s">
        <v>186</v>
      </c>
      <c r="E2424" s="5" t="s">
        <v>8092</v>
      </c>
      <c r="F2424" s="5" t="s">
        <v>8292</v>
      </c>
      <c r="G2424" s="5" t="s">
        <v>8392</v>
      </c>
      <c r="H2424" s="4" t="s">
        <v>8403</v>
      </c>
      <c r="I2424" s="4"/>
      <c r="J2424" s="5" t="s">
        <v>909</v>
      </c>
      <c r="K2424" s="5" t="s">
        <v>8390</v>
      </c>
      <c r="L2424" s="5">
        <v>1</v>
      </c>
      <c r="M2424" s="5" t="s">
        <v>910</v>
      </c>
      <c r="N2424" s="4" t="s">
        <v>73</v>
      </c>
      <c r="O2424" s="4" t="s">
        <v>377</v>
      </c>
      <c r="P2424" s="17" t="s">
        <v>2924</v>
      </c>
    </row>
    <row r="2425" spans="1:16" ht="28.05" hidden="1" customHeight="1">
      <c r="A2425" s="5" t="s">
        <v>8404</v>
      </c>
      <c r="B2425" s="5" t="s">
        <v>180</v>
      </c>
      <c r="C2425" t="s">
        <v>8405</v>
      </c>
      <c r="D2425" s="5" t="s">
        <v>322</v>
      </c>
      <c r="E2425" s="5" t="s">
        <v>8092</v>
      </c>
      <c r="F2425" s="5" t="s">
        <v>8292</v>
      </c>
      <c r="G2425" s="5" t="s">
        <v>8392</v>
      </c>
      <c r="H2425" s="4" t="s">
        <v>3375</v>
      </c>
      <c r="I2425" s="4"/>
      <c r="J2425" s="5" t="s">
        <v>172</v>
      </c>
      <c r="N2425" s="4" t="s">
        <v>8406</v>
      </c>
      <c r="O2425" s="4" t="s">
        <v>377</v>
      </c>
      <c r="P2425" s="17" t="s">
        <v>2924</v>
      </c>
    </row>
    <row r="2426" spans="1:16" ht="28.05" hidden="1" customHeight="1">
      <c r="A2426" s="5" t="s">
        <v>8407</v>
      </c>
      <c r="B2426" s="5" t="s">
        <v>180</v>
      </c>
      <c r="C2426" t="s">
        <v>8408</v>
      </c>
      <c r="D2426" s="5" t="s">
        <v>186</v>
      </c>
      <c r="E2426" s="5" t="s">
        <v>8092</v>
      </c>
      <c r="F2426" s="5" t="s">
        <v>8292</v>
      </c>
      <c r="G2426" s="5" t="s">
        <v>8392</v>
      </c>
      <c r="H2426" s="4" t="s">
        <v>8409</v>
      </c>
      <c r="I2426" s="4" t="s">
        <v>8410</v>
      </c>
      <c r="J2426" s="5" t="s">
        <v>909</v>
      </c>
      <c r="K2426" s="5" t="s">
        <v>8390</v>
      </c>
      <c r="L2426" s="5">
        <v>1</v>
      </c>
      <c r="M2426" s="5" t="s">
        <v>910</v>
      </c>
      <c r="N2426" s="4" t="s">
        <v>73</v>
      </c>
      <c r="O2426" s="4" t="s">
        <v>377</v>
      </c>
      <c r="P2426" s="17" t="s">
        <v>2924</v>
      </c>
    </row>
    <row r="2427" spans="1:16" ht="28.05" hidden="1" customHeight="1">
      <c r="A2427" s="5" t="s">
        <v>8411</v>
      </c>
      <c r="B2427" s="5" t="s">
        <v>180</v>
      </c>
      <c r="C2427" t="s">
        <v>8412</v>
      </c>
      <c r="D2427" s="5" t="s">
        <v>322</v>
      </c>
      <c r="E2427" s="5" t="s">
        <v>8092</v>
      </c>
      <c r="F2427" s="5" t="s">
        <v>8292</v>
      </c>
      <c r="G2427" s="5" t="s">
        <v>8392</v>
      </c>
      <c r="H2427" s="4" t="s">
        <v>3375</v>
      </c>
      <c r="I2427" s="4"/>
      <c r="J2427" s="5" t="s">
        <v>172</v>
      </c>
      <c r="N2427" s="4" t="s">
        <v>8413</v>
      </c>
      <c r="O2427" s="4" t="s">
        <v>377</v>
      </c>
      <c r="P2427" s="17" t="s">
        <v>2924</v>
      </c>
    </row>
    <row r="2428" spans="1:16" ht="28.05" hidden="1" customHeight="1">
      <c r="A2428" s="5" t="s">
        <v>8414</v>
      </c>
      <c r="B2428" s="5" t="s">
        <v>180</v>
      </c>
      <c r="C2428" t="s">
        <v>8415</v>
      </c>
      <c r="D2428" s="5" t="s">
        <v>186</v>
      </c>
      <c r="E2428" s="5" t="s">
        <v>8092</v>
      </c>
      <c r="F2428" s="5" t="s">
        <v>8292</v>
      </c>
      <c r="G2428" s="5" t="s">
        <v>8392</v>
      </c>
      <c r="H2428" s="4" t="s">
        <v>977</v>
      </c>
      <c r="I2428" s="4"/>
      <c r="J2428" s="5" t="s">
        <v>909</v>
      </c>
      <c r="K2428" s="5" t="s">
        <v>8390</v>
      </c>
      <c r="L2428" s="5">
        <v>1</v>
      </c>
      <c r="M2428" s="5" t="s">
        <v>910</v>
      </c>
      <c r="N2428" s="4" t="s">
        <v>73</v>
      </c>
      <c r="O2428" s="4" t="s">
        <v>377</v>
      </c>
      <c r="P2428" s="17" t="s">
        <v>2924</v>
      </c>
    </row>
    <row r="2429" spans="1:16" ht="28.05" hidden="1" customHeight="1">
      <c r="A2429" s="5" t="s">
        <v>8416</v>
      </c>
      <c r="B2429" s="5" t="s">
        <v>180</v>
      </c>
      <c r="C2429" t="s">
        <v>8417</v>
      </c>
      <c r="D2429" s="5" t="s">
        <v>322</v>
      </c>
      <c r="E2429" s="5" t="s">
        <v>8092</v>
      </c>
      <c r="F2429" s="5" t="s">
        <v>8292</v>
      </c>
      <c r="G2429" s="5" t="s">
        <v>8392</v>
      </c>
      <c r="H2429" s="4" t="s">
        <v>788</v>
      </c>
      <c r="I2429" s="4"/>
      <c r="J2429" s="5" t="s">
        <v>172</v>
      </c>
      <c r="N2429" s="4" t="s">
        <v>8418</v>
      </c>
      <c r="O2429" s="4" t="s">
        <v>377</v>
      </c>
      <c r="P2429" s="17" t="s">
        <v>2924</v>
      </c>
    </row>
    <row r="2430" spans="1:16" ht="28.05" hidden="1" customHeight="1">
      <c r="A2430" s="5" t="s">
        <v>8419</v>
      </c>
      <c r="B2430" s="5" t="s">
        <v>180</v>
      </c>
      <c r="C2430" t="s">
        <v>8420</v>
      </c>
      <c r="D2430" s="5" t="s">
        <v>186</v>
      </c>
      <c r="E2430" s="5" t="s">
        <v>8092</v>
      </c>
      <c r="F2430" s="5" t="s">
        <v>8292</v>
      </c>
      <c r="G2430" s="5" t="s">
        <v>8392</v>
      </c>
      <c r="H2430" s="4" t="s">
        <v>1551</v>
      </c>
      <c r="I2430" s="4"/>
      <c r="J2430" s="5" t="s">
        <v>909</v>
      </c>
      <c r="K2430" s="5" t="s">
        <v>8390</v>
      </c>
      <c r="L2430" s="5">
        <v>2</v>
      </c>
      <c r="M2430" s="5" t="s">
        <v>910</v>
      </c>
      <c r="N2430" s="4" t="s">
        <v>73</v>
      </c>
      <c r="O2430" s="4" t="s">
        <v>377</v>
      </c>
      <c r="P2430" s="17" t="s">
        <v>2924</v>
      </c>
    </row>
    <row r="2431" spans="1:16" ht="28.05" hidden="1" customHeight="1">
      <c r="A2431" s="5" t="s">
        <v>8421</v>
      </c>
      <c r="B2431" s="5" t="s">
        <v>180</v>
      </c>
      <c r="C2431" t="s">
        <v>8422</v>
      </c>
      <c r="D2431" s="5" t="s">
        <v>901</v>
      </c>
      <c r="E2431" s="5" t="s">
        <v>8092</v>
      </c>
      <c r="F2431" s="5" t="s">
        <v>8292</v>
      </c>
      <c r="G2431" s="5" t="s">
        <v>8423</v>
      </c>
      <c r="H2431" s="4" t="s">
        <v>8424</v>
      </c>
      <c r="I2431" s="4"/>
      <c r="J2431" s="5" t="s">
        <v>172</v>
      </c>
      <c r="N2431" s="4" t="s">
        <v>73</v>
      </c>
      <c r="P2431" s="17" t="s">
        <v>2924</v>
      </c>
    </row>
    <row r="2432" spans="1:16" ht="28.05" hidden="1" customHeight="1">
      <c r="A2432" s="5" t="s">
        <v>8425</v>
      </c>
      <c r="B2432" s="5" t="s">
        <v>180</v>
      </c>
      <c r="C2432" t="s">
        <v>8426</v>
      </c>
      <c r="D2432" s="5" t="s">
        <v>186</v>
      </c>
      <c r="E2432" s="5" t="s">
        <v>8092</v>
      </c>
      <c r="F2432" s="5" t="s">
        <v>8292</v>
      </c>
      <c r="G2432" s="5" t="s">
        <v>8423</v>
      </c>
      <c r="H2432" s="4" t="s">
        <v>8427</v>
      </c>
      <c r="I2432" s="4"/>
      <c r="J2432" s="5" t="s">
        <v>909</v>
      </c>
      <c r="K2432" s="5" t="s">
        <v>8421</v>
      </c>
      <c r="L2432" s="5">
        <v>1</v>
      </c>
      <c r="M2432" s="5" t="s">
        <v>910</v>
      </c>
      <c r="N2432" s="4" t="s">
        <v>73</v>
      </c>
      <c r="O2432" s="4" t="s">
        <v>377</v>
      </c>
      <c r="P2432" s="17" t="s">
        <v>2924</v>
      </c>
    </row>
    <row r="2433" spans="1:16" ht="28.05" hidden="1" customHeight="1">
      <c r="A2433" s="5" t="s">
        <v>8428</v>
      </c>
      <c r="B2433" s="5" t="s">
        <v>180</v>
      </c>
      <c r="C2433" t="s">
        <v>8429</v>
      </c>
      <c r="D2433" s="5" t="s">
        <v>322</v>
      </c>
      <c r="E2433" s="5" t="s">
        <v>8092</v>
      </c>
      <c r="F2433" s="5" t="s">
        <v>8292</v>
      </c>
      <c r="G2433" s="5" t="s">
        <v>8423</v>
      </c>
      <c r="H2433" s="4" t="s">
        <v>8430</v>
      </c>
      <c r="I2433" s="4"/>
      <c r="J2433" s="5" t="s">
        <v>172</v>
      </c>
      <c r="N2433" s="4" t="s">
        <v>8431</v>
      </c>
      <c r="O2433" s="4" t="s">
        <v>377</v>
      </c>
      <c r="P2433" s="17" t="s">
        <v>2924</v>
      </c>
    </row>
    <row r="2434" spans="1:16" ht="28.05" hidden="1" customHeight="1">
      <c r="A2434" s="5" t="s">
        <v>8432</v>
      </c>
      <c r="B2434" s="5" t="s">
        <v>180</v>
      </c>
      <c r="C2434" t="s">
        <v>8433</v>
      </c>
      <c r="D2434" s="5" t="s">
        <v>186</v>
      </c>
      <c r="E2434" s="5" t="s">
        <v>8092</v>
      </c>
      <c r="F2434" s="5" t="s">
        <v>8292</v>
      </c>
      <c r="G2434" s="5" t="s">
        <v>8423</v>
      </c>
      <c r="H2434" s="4" t="s">
        <v>8434</v>
      </c>
      <c r="I2434" s="4"/>
      <c r="J2434" s="5" t="s">
        <v>909</v>
      </c>
      <c r="K2434" s="5" t="s">
        <v>8421</v>
      </c>
      <c r="L2434" s="5">
        <v>1</v>
      </c>
      <c r="M2434" s="5" t="s">
        <v>910</v>
      </c>
      <c r="N2434" s="4" t="s">
        <v>73</v>
      </c>
      <c r="O2434" s="4" t="s">
        <v>377</v>
      </c>
      <c r="P2434" s="17" t="s">
        <v>2924</v>
      </c>
    </row>
    <row r="2435" spans="1:16" ht="28.05" hidden="1" customHeight="1">
      <c r="A2435" s="5" t="s">
        <v>8435</v>
      </c>
      <c r="B2435" s="5" t="s">
        <v>180</v>
      </c>
      <c r="C2435" t="s">
        <v>8436</v>
      </c>
      <c r="D2435" s="5" t="s">
        <v>322</v>
      </c>
      <c r="E2435" s="5" t="s">
        <v>8092</v>
      </c>
      <c r="F2435" s="5" t="s">
        <v>8292</v>
      </c>
      <c r="G2435" s="5" t="s">
        <v>8423</v>
      </c>
      <c r="H2435" s="4" t="s">
        <v>8437</v>
      </c>
      <c r="I2435" s="4"/>
      <c r="J2435" s="5" t="s">
        <v>172</v>
      </c>
      <c r="N2435" s="4" t="s">
        <v>8438</v>
      </c>
      <c r="O2435" s="4" t="s">
        <v>377</v>
      </c>
      <c r="P2435" s="17" t="s">
        <v>2924</v>
      </c>
    </row>
    <row r="2436" spans="1:16" ht="28.05" hidden="1" customHeight="1">
      <c r="A2436" s="5" t="s">
        <v>8439</v>
      </c>
      <c r="B2436" s="5" t="s">
        <v>180</v>
      </c>
      <c r="C2436" t="s">
        <v>8440</v>
      </c>
      <c r="D2436" s="5" t="s">
        <v>186</v>
      </c>
      <c r="E2436" s="5" t="s">
        <v>8092</v>
      </c>
      <c r="F2436" s="5" t="s">
        <v>8292</v>
      </c>
      <c r="G2436" s="5" t="s">
        <v>8423</v>
      </c>
      <c r="H2436" s="4" t="s">
        <v>8441</v>
      </c>
      <c r="I2436" s="4" t="s">
        <v>8442</v>
      </c>
      <c r="J2436" s="5" t="s">
        <v>909</v>
      </c>
      <c r="K2436" s="5" t="s">
        <v>8421</v>
      </c>
      <c r="L2436" s="5">
        <v>1</v>
      </c>
      <c r="M2436" s="5" t="s">
        <v>910</v>
      </c>
      <c r="N2436" s="4" t="s">
        <v>73</v>
      </c>
      <c r="O2436" s="4" t="s">
        <v>377</v>
      </c>
      <c r="P2436" s="17" t="s">
        <v>2924</v>
      </c>
    </row>
    <row r="2437" spans="1:16" ht="28.05" hidden="1" customHeight="1">
      <c r="A2437" s="5" t="s">
        <v>8443</v>
      </c>
      <c r="B2437" s="5" t="s">
        <v>180</v>
      </c>
      <c r="C2437" t="s">
        <v>8444</v>
      </c>
      <c r="D2437" s="5" t="s">
        <v>322</v>
      </c>
      <c r="E2437" s="5" t="s">
        <v>8092</v>
      </c>
      <c r="F2437" s="5" t="s">
        <v>8292</v>
      </c>
      <c r="G2437" s="5" t="s">
        <v>8423</v>
      </c>
      <c r="H2437" s="4" t="s">
        <v>8445</v>
      </c>
      <c r="I2437" s="4"/>
      <c r="J2437" s="5" t="s">
        <v>172</v>
      </c>
      <c r="N2437" s="4" t="s">
        <v>8446</v>
      </c>
      <c r="O2437" s="4" t="s">
        <v>377</v>
      </c>
      <c r="P2437" s="17" t="s">
        <v>2924</v>
      </c>
    </row>
    <row r="2438" spans="1:16" ht="28.05" hidden="1" customHeight="1">
      <c r="A2438" s="5" t="s">
        <v>8447</v>
      </c>
      <c r="B2438" s="5" t="s">
        <v>180</v>
      </c>
      <c r="C2438" t="s">
        <v>8448</v>
      </c>
      <c r="D2438" s="5" t="s">
        <v>186</v>
      </c>
      <c r="E2438" s="5" t="s">
        <v>8092</v>
      </c>
      <c r="F2438" s="5" t="s">
        <v>8292</v>
      </c>
      <c r="G2438" s="5" t="s">
        <v>8423</v>
      </c>
      <c r="H2438" s="4" t="s">
        <v>8449</v>
      </c>
      <c r="I2438" s="4"/>
      <c r="J2438" s="5" t="s">
        <v>909</v>
      </c>
      <c r="K2438" s="5" t="s">
        <v>8421</v>
      </c>
      <c r="L2438" s="5">
        <v>1</v>
      </c>
      <c r="M2438" s="5" t="s">
        <v>910</v>
      </c>
      <c r="N2438" s="4" t="s">
        <v>73</v>
      </c>
      <c r="O2438" s="4" t="s">
        <v>377</v>
      </c>
      <c r="P2438" s="17" t="s">
        <v>2924</v>
      </c>
    </row>
    <row r="2439" spans="1:16" ht="28.05" hidden="1" customHeight="1">
      <c r="A2439" s="5" t="s">
        <v>8450</v>
      </c>
      <c r="B2439" s="5" t="s">
        <v>180</v>
      </c>
      <c r="C2439" t="s">
        <v>8451</v>
      </c>
      <c r="D2439" s="5" t="s">
        <v>322</v>
      </c>
      <c r="E2439" s="5" t="s">
        <v>8092</v>
      </c>
      <c r="F2439" s="5" t="s">
        <v>8292</v>
      </c>
      <c r="G2439" s="5" t="s">
        <v>8423</v>
      </c>
      <c r="H2439" s="4" t="s">
        <v>8445</v>
      </c>
      <c r="I2439" s="4"/>
      <c r="J2439" s="5" t="s">
        <v>172</v>
      </c>
      <c r="N2439" s="4" t="s">
        <v>8452</v>
      </c>
      <c r="O2439" s="4" t="s">
        <v>377</v>
      </c>
      <c r="P2439" s="17" t="s">
        <v>2924</v>
      </c>
    </row>
    <row r="2440" spans="1:16" ht="28.05" hidden="1" customHeight="1">
      <c r="A2440" s="5" t="s">
        <v>8453</v>
      </c>
      <c r="B2440" s="5" t="s">
        <v>180</v>
      </c>
      <c r="C2440" t="s">
        <v>8454</v>
      </c>
      <c r="D2440" s="5" t="s">
        <v>186</v>
      </c>
      <c r="E2440" s="5" t="s">
        <v>8092</v>
      </c>
      <c r="F2440" s="5" t="s">
        <v>8292</v>
      </c>
      <c r="G2440" s="5" t="s">
        <v>8423</v>
      </c>
      <c r="H2440" s="4" t="s">
        <v>8455</v>
      </c>
      <c r="I2440" s="4"/>
      <c r="J2440" s="5" t="s">
        <v>909</v>
      </c>
      <c r="K2440" s="5" t="s">
        <v>8421</v>
      </c>
      <c r="L2440" s="5">
        <v>1</v>
      </c>
      <c r="M2440" s="5" t="s">
        <v>910</v>
      </c>
      <c r="N2440" s="4" t="s">
        <v>73</v>
      </c>
      <c r="O2440" s="4" t="s">
        <v>377</v>
      </c>
      <c r="P2440" s="17" t="s">
        <v>2924</v>
      </c>
    </row>
    <row r="2441" spans="1:16" ht="28.05" hidden="1" customHeight="1">
      <c r="A2441" s="5" t="s">
        <v>8456</v>
      </c>
      <c r="B2441" s="5" t="s">
        <v>180</v>
      </c>
      <c r="C2441" t="s">
        <v>8457</v>
      </c>
      <c r="D2441" s="5" t="s">
        <v>186</v>
      </c>
      <c r="E2441" s="5" t="s">
        <v>8092</v>
      </c>
      <c r="F2441" s="5" t="s">
        <v>8292</v>
      </c>
      <c r="G2441" s="5" t="s">
        <v>8423</v>
      </c>
      <c r="H2441" s="4" t="s">
        <v>977</v>
      </c>
      <c r="I2441" s="4"/>
      <c r="J2441" s="5" t="s">
        <v>909</v>
      </c>
      <c r="K2441" s="5" t="s">
        <v>8421</v>
      </c>
      <c r="L2441" s="5">
        <v>1</v>
      </c>
      <c r="M2441" s="5" t="s">
        <v>910</v>
      </c>
      <c r="N2441" s="4" t="s">
        <v>73</v>
      </c>
      <c r="O2441" s="4" t="s">
        <v>377</v>
      </c>
      <c r="P2441" s="17" t="s">
        <v>2924</v>
      </c>
    </row>
    <row r="2442" spans="1:16" ht="28.05" hidden="1" customHeight="1">
      <c r="A2442" s="5" t="s">
        <v>8458</v>
      </c>
      <c r="B2442" s="5" t="s">
        <v>180</v>
      </c>
      <c r="C2442" t="s">
        <v>8459</v>
      </c>
      <c r="D2442" s="5" t="s">
        <v>322</v>
      </c>
      <c r="E2442" s="5" t="s">
        <v>8092</v>
      </c>
      <c r="F2442" s="5" t="s">
        <v>8292</v>
      </c>
      <c r="G2442" s="5" t="s">
        <v>8423</v>
      </c>
      <c r="H2442" s="4" t="s">
        <v>788</v>
      </c>
      <c r="I2442" s="4"/>
      <c r="J2442" s="5" t="s">
        <v>172</v>
      </c>
      <c r="N2442" s="4" t="s">
        <v>8460</v>
      </c>
      <c r="O2442" s="4" t="s">
        <v>377</v>
      </c>
      <c r="P2442" s="17" t="s">
        <v>2924</v>
      </c>
    </row>
    <row r="2443" spans="1:16" ht="28.05" hidden="1" customHeight="1">
      <c r="A2443" s="5" t="s">
        <v>8461</v>
      </c>
      <c r="B2443" s="5" t="s">
        <v>180</v>
      </c>
      <c r="C2443" t="s">
        <v>8462</v>
      </c>
      <c r="D2443" s="5" t="s">
        <v>186</v>
      </c>
      <c r="E2443" s="5" t="s">
        <v>8092</v>
      </c>
      <c r="F2443" s="5" t="s">
        <v>8292</v>
      </c>
      <c r="G2443" s="5" t="s">
        <v>8423</v>
      </c>
      <c r="H2443" s="4" t="s">
        <v>1551</v>
      </c>
      <c r="I2443" s="4"/>
      <c r="J2443" s="5" t="s">
        <v>909</v>
      </c>
      <c r="K2443" s="5" t="s">
        <v>8421</v>
      </c>
      <c r="L2443" s="5">
        <v>2</v>
      </c>
      <c r="M2443" s="5" t="s">
        <v>910</v>
      </c>
      <c r="N2443" s="4" t="s">
        <v>73</v>
      </c>
      <c r="O2443" s="4" t="s">
        <v>377</v>
      </c>
      <c r="P2443" s="17" t="s">
        <v>2924</v>
      </c>
    </row>
    <row r="2444" spans="1:16" ht="28.05" hidden="1" customHeight="1">
      <c r="A2444" s="5" t="s">
        <v>8463</v>
      </c>
      <c r="B2444" s="5" t="s">
        <v>180</v>
      </c>
      <c r="C2444" t="s">
        <v>8464</v>
      </c>
      <c r="D2444" s="5" t="s">
        <v>901</v>
      </c>
      <c r="E2444" s="5" t="s">
        <v>8092</v>
      </c>
      <c r="F2444" s="5" t="s">
        <v>8292</v>
      </c>
      <c r="G2444" s="5" t="s">
        <v>8423</v>
      </c>
      <c r="H2444" s="4" t="s">
        <v>8465</v>
      </c>
      <c r="I2444" s="4"/>
      <c r="J2444" s="5" t="s">
        <v>172</v>
      </c>
      <c r="N2444" s="4" t="s">
        <v>8466</v>
      </c>
      <c r="P2444" s="17" t="s">
        <v>2924</v>
      </c>
    </row>
    <row r="2445" spans="1:16" ht="28.05" hidden="1" customHeight="1">
      <c r="A2445" s="5" t="s">
        <v>8467</v>
      </c>
      <c r="B2445" s="5" t="s">
        <v>180</v>
      </c>
      <c r="C2445" t="s">
        <v>8468</v>
      </c>
      <c r="D2445" s="5" t="s">
        <v>186</v>
      </c>
      <c r="E2445" s="5" t="s">
        <v>8092</v>
      </c>
      <c r="F2445" s="5" t="s">
        <v>8292</v>
      </c>
      <c r="G2445" s="5" t="s">
        <v>8423</v>
      </c>
      <c r="H2445" s="4" t="s">
        <v>8469</v>
      </c>
      <c r="I2445" s="4"/>
      <c r="J2445" s="5" t="s">
        <v>909</v>
      </c>
      <c r="K2445" s="5" t="s">
        <v>8463</v>
      </c>
      <c r="L2445" s="5">
        <v>1</v>
      </c>
      <c r="M2445" s="5" t="s">
        <v>910</v>
      </c>
      <c r="N2445" s="4" t="s">
        <v>8466</v>
      </c>
      <c r="O2445" s="4" t="s">
        <v>377</v>
      </c>
      <c r="P2445" s="17" t="s">
        <v>2924</v>
      </c>
    </row>
    <row r="2446" spans="1:16" ht="28.05" hidden="1" customHeight="1">
      <c r="A2446" s="5" t="s">
        <v>8470</v>
      </c>
      <c r="B2446" s="5" t="s">
        <v>180</v>
      </c>
      <c r="C2446" t="s">
        <v>8471</v>
      </c>
      <c r="D2446" s="5" t="s">
        <v>322</v>
      </c>
      <c r="E2446" s="5" t="s">
        <v>8092</v>
      </c>
      <c r="F2446" s="5" t="s">
        <v>8292</v>
      </c>
      <c r="G2446" s="5" t="s">
        <v>8423</v>
      </c>
      <c r="H2446" s="4" t="s">
        <v>3375</v>
      </c>
      <c r="I2446" s="4"/>
      <c r="J2446" s="5" t="s">
        <v>172</v>
      </c>
      <c r="N2446" s="4" t="s">
        <v>8472</v>
      </c>
      <c r="O2446" s="4" t="s">
        <v>377</v>
      </c>
      <c r="P2446" s="17" t="s">
        <v>2924</v>
      </c>
    </row>
    <row r="2447" spans="1:16" ht="28.05" hidden="1" customHeight="1">
      <c r="A2447" s="5" t="s">
        <v>8473</v>
      </c>
      <c r="B2447" s="5" t="s">
        <v>180</v>
      </c>
      <c r="C2447" t="s">
        <v>8474</v>
      </c>
      <c r="D2447" s="5" t="s">
        <v>186</v>
      </c>
      <c r="E2447" s="5" t="s">
        <v>8092</v>
      </c>
      <c r="F2447" s="5" t="s">
        <v>8292</v>
      </c>
      <c r="G2447" s="5" t="s">
        <v>8423</v>
      </c>
      <c r="H2447" s="4" t="s">
        <v>8475</v>
      </c>
      <c r="I2447" s="4"/>
      <c r="J2447" s="5" t="s">
        <v>909</v>
      </c>
      <c r="K2447" s="5" t="s">
        <v>8463</v>
      </c>
      <c r="L2447" s="5">
        <v>1</v>
      </c>
      <c r="M2447" s="5" t="s">
        <v>910</v>
      </c>
      <c r="N2447" s="4" t="s">
        <v>8466</v>
      </c>
      <c r="O2447" s="4" t="s">
        <v>377</v>
      </c>
      <c r="P2447" s="17" t="s">
        <v>2924</v>
      </c>
    </row>
    <row r="2448" spans="1:16" ht="28.05" hidden="1" customHeight="1">
      <c r="A2448" s="5" t="s">
        <v>8476</v>
      </c>
      <c r="B2448" s="5" t="s">
        <v>180</v>
      </c>
      <c r="C2448" t="s">
        <v>8477</v>
      </c>
      <c r="D2448" s="5" t="s">
        <v>322</v>
      </c>
      <c r="E2448" s="5" t="s">
        <v>8092</v>
      </c>
      <c r="F2448" s="5" t="s">
        <v>8292</v>
      </c>
      <c r="G2448" s="5" t="s">
        <v>8423</v>
      </c>
      <c r="H2448" s="4" t="s">
        <v>3375</v>
      </c>
      <c r="I2448" s="4"/>
      <c r="J2448" s="5" t="s">
        <v>172</v>
      </c>
      <c r="N2448" s="4" t="s">
        <v>8478</v>
      </c>
      <c r="O2448" s="4" t="s">
        <v>377</v>
      </c>
      <c r="P2448" s="17" t="s">
        <v>2924</v>
      </c>
    </row>
    <row r="2449" spans="1:16" ht="28.05" hidden="1" customHeight="1">
      <c r="A2449" s="5" t="s">
        <v>8479</v>
      </c>
      <c r="B2449" s="5" t="s">
        <v>180</v>
      </c>
      <c r="C2449" t="s">
        <v>8480</v>
      </c>
      <c r="D2449" s="5" t="s">
        <v>186</v>
      </c>
      <c r="E2449" s="5" t="s">
        <v>8092</v>
      </c>
      <c r="F2449" s="5" t="s">
        <v>8292</v>
      </c>
      <c r="G2449" s="5" t="s">
        <v>8423</v>
      </c>
      <c r="H2449" s="4" t="s">
        <v>8481</v>
      </c>
      <c r="I2449" s="4"/>
      <c r="J2449" s="5" t="s">
        <v>909</v>
      </c>
      <c r="K2449" s="5" t="s">
        <v>8463</v>
      </c>
      <c r="L2449" s="5">
        <v>1</v>
      </c>
      <c r="M2449" s="5" t="s">
        <v>910</v>
      </c>
      <c r="N2449" s="4" t="s">
        <v>8466</v>
      </c>
      <c r="O2449" s="4" t="s">
        <v>377</v>
      </c>
      <c r="P2449" s="17" t="s">
        <v>2924</v>
      </c>
    </row>
    <row r="2450" spans="1:16" ht="28.05" hidden="1" customHeight="1">
      <c r="A2450" s="5" t="s">
        <v>8482</v>
      </c>
      <c r="B2450" s="5" t="s">
        <v>180</v>
      </c>
      <c r="C2450" t="s">
        <v>8483</v>
      </c>
      <c r="D2450" s="5" t="s">
        <v>322</v>
      </c>
      <c r="E2450" s="5" t="s">
        <v>8092</v>
      </c>
      <c r="F2450" s="5" t="s">
        <v>8292</v>
      </c>
      <c r="G2450" s="5" t="s">
        <v>8423</v>
      </c>
      <c r="H2450" s="4" t="s">
        <v>3375</v>
      </c>
      <c r="I2450" s="4"/>
      <c r="J2450" s="5" t="s">
        <v>172</v>
      </c>
      <c r="N2450" s="4" t="s">
        <v>8484</v>
      </c>
      <c r="O2450" s="4" t="s">
        <v>377</v>
      </c>
      <c r="P2450" s="17" t="s">
        <v>2924</v>
      </c>
    </row>
    <row r="2451" spans="1:16" ht="28.05" hidden="1" customHeight="1">
      <c r="A2451" s="5" t="s">
        <v>8485</v>
      </c>
      <c r="B2451" s="5" t="s">
        <v>180</v>
      </c>
      <c r="C2451" t="s">
        <v>8486</v>
      </c>
      <c r="D2451" s="5" t="s">
        <v>186</v>
      </c>
      <c r="E2451" s="5" t="s">
        <v>8092</v>
      </c>
      <c r="F2451" s="5" t="s">
        <v>8292</v>
      </c>
      <c r="G2451" s="5" t="s">
        <v>8423</v>
      </c>
      <c r="H2451" s="4" t="s">
        <v>977</v>
      </c>
      <c r="I2451" s="4"/>
      <c r="J2451" s="5" t="s">
        <v>909</v>
      </c>
      <c r="K2451" s="5" t="s">
        <v>8463</v>
      </c>
      <c r="L2451" s="5">
        <v>1</v>
      </c>
      <c r="M2451" s="5" t="s">
        <v>910</v>
      </c>
      <c r="N2451" s="4" t="s">
        <v>8466</v>
      </c>
      <c r="O2451" s="4" t="s">
        <v>377</v>
      </c>
      <c r="P2451" s="17" t="s">
        <v>2924</v>
      </c>
    </row>
    <row r="2452" spans="1:16" ht="28.05" hidden="1" customHeight="1">
      <c r="A2452" s="5" t="s">
        <v>8487</v>
      </c>
      <c r="B2452" s="5" t="s">
        <v>180</v>
      </c>
      <c r="C2452" t="s">
        <v>8488</v>
      </c>
      <c r="D2452" s="5" t="s">
        <v>322</v>
      </c>
      <c r="E2452" s="5" t="s">
        <v>8092</v>
      </c>
      <c r="F2452" s="5" t="s">
        <v>8292</v>
      </c>
      <c r="G2452" s="5" t="s">
        <v>8423</v>
      </c>
      <c r="H2452" s="4" t="s">
        <v>788</v>
      </c>
      <c r="I2452" s="4"/>
      <c r="J2452" s="5" t="s">
        <v>172</v>
      </c>
      <c r="N2452" s="4" t="s">
        <v>8489</v>
      </c>
      <c r="O2452" s="4" t="s">
        <v>377</v>
      </c>
      <c r="P2452" s="17" t="s">
        <v>2924</v>
      </c>
    </row>
    <row r="2453" spans="1:16" ht="28.05" hidden="1" customHeight="1">
      <c r="A2453" s="5" t="s">
        <v>8490</v>
      </c>
      <c r="B2453" s="5" t="s">
        <v>180</v>
      </c>
      <c r="C2453" t="s">
        <v>8491</v>
      </c>
      <c r="D2453" s="5" t="s">
        <v>186</v>
      </c>
      <c r="E2453" s="5" t="s">
        <v>8092</v>
      </c>
      <c r="F2453" s="5" t="s">
        <v>8292</v>
      </c>
      <c r="G2453" s="5" t="s">
        <v>8423</v>
      </c>
      <c r="H2453" s="4" t="s">
        <v>1551</v>
      </c>
      <c r="I2453" s="4"/>
      <c r="J2453" s="5" t="s">
        <v>909</v>
      </c>
      <c r="K2453" s="5" t="s">
        <v>8463</v>
      </c>
      <c r="L2453" s="5">
        <v>2</v>
      </c>
      <c r="M2453" s="5" t="s">
        <v>910</v>
      </c>
      <c r="N2453" s="4" t="s">
        <v>8466</v>
      </c>
      <c r="O2453" s="4" t="s">
        <v>377</v>
      </c>
      <c r="P2453" s="17" t="s">
        <v>2924</v>
      </c>
    </row>
    <row r="2454" spans="1:16" ht="28.05" hidden="1" customHeight="1">
      <c r="A2454" s="5" t="s">
        <v>8492</v>
      </c>
      <c r="B2454" s="5" t="s">
        <v>180</v>
      </c>
      <c r="C2454" t="s">
        <v>8493</v>
      </c>
      <c r="D2454" s="5" t="s">
        <v>186</v>
      </c>
      <c r="E2454" s="5" t="s">
        <v>8092</v>
      </c>
      <c r="F2454" s="5" t="s">
        <v>8292</v>
      </c>
      <c r="G2454" s="5" t="s">
        <v>8494</v>
      </c>
      <c r="H2454" s="4" t="s">
        <v>8495</v>
      </c>
      <c r="I2454" s="4"/>
      <c r="J2454" s="5" t="s">
        <v>189</v>
      </c>
      <c r="M2454" s="5" t="s">
        <v>389</v>
      </c>
      <c r="N2454" s="4" t="s">
        <v>73</v>
      </c>
      <c r="O2454" s="4" t="s">
        <v>377</v>
      </c>
      <c r="P2454" s="17" t="s">
        <v>2924</v>
      </c>
    </row>
    <row r="2455" spans="1:16" ht="28.05" hidden="1" customHeight="1">
      <c r="A2455" s="5" t="s">
        <v>8496</v>
      </c>
      <c r="B2455" s="5" t="s">
        <v>180</v>
      </c>
      <c r="C2455" t="s">
        <v>8497</v>
      </c>
      <c r="D2455" s="5" t="s">
        <v>322</v>
      </c>
      <c r="E2455" s="5" t="s">
        <v>8092</v>
      </c>
      <c r="F2455" s="5" t="s">
        <v>8292</v>
      </c>
      <c r="G2455" s="5" t="s">
        <v>8494</v>
      </c>
      <c r="H2455" s="4" t="s">
        <v>1296</v>
      </c>
      <c r="I2455" s="4"/>
      <c r="J2455" s="5" t="s">
        <v>172</v>
      </c>
      <c r="N2455" s="4" t="s">
        <v>8498</v>
      </c>
      <c r="O2455" s="4" t="s">
        <v>377</v>
      </c>
      <c r="P2455" s="17" t="s">
        <v>2924</v>
      </c>
    </row>
    <row r="2456" spans="1:16" ht="28.05" hidden="1" customHeight="1">
      <c r="A2456" s="5" t="s">
        <v>8499</v>
      </c>
      <c r="B2456" s="5" t="s">
        <v>180</v>
      </c>
      <c r="C2456" t="s">
        <v>8500</v>
      </c>
      <c r="D2456" s="5" t="s">
        <v>186</v>
      </c>
      <c r="E2456" s="5" t="s">
        <v>8092</v>
      </c>
      <c r="F2456" s="5" t="s">
        <v>8292</v>
      </c>
      <c r="G2456" s="5" t="s">
        <v>8501</v>
      </c>
      <c r="H2456" s="4" t="s">
        <v>8502</v>
      </c>
      <c r="I2456" s="4"/>
      <c r="J2456" s="5" t="s">
        <v>189</v>
      </c>
      <c r="M2456" s="5" t="s">
        <v>389</v>
      </c>
      <c r="N2456" s="4" t="s">
        <v>73</v>
      </c>
      <c r="O2456" s="4" t="s">
        <v>377</v>
      </c>
      <c r="P2456" s="17" t="s">
        <v>2924</v>
      </c>
    </row>
    <row r="2457" spans="1:16" ht="28.05" hidden="1" customHeight="1">
      <c r="A2457" s="5" t="s">
        <v>8503</v>
      </c>
      <c r="B2457" s="5" t="s">
        <v>180</v>
      </c>
      <c r="C2457" t="s">
        <v>8504</v>
      </c>
      <c r="D2457" s="5" t="s">
        <v>322</v>
      </c>
      <c r="E2457" s="5" t="s">
        <v>8092</v>
      </c>
      <c r="F2457" s="5" t="s">
        <v>8292</v>
      </c>
      <c r="G2457" s="5" t="s">
        <v>8501</v>
      </c>
      <c r="H2457" s="4" t="s">
        <v>1296</v>
      </c>
      <c r="I2457" s="4"/>
      <c r="J2457" s="5" t="s">
        <v>172</v>
      </c>
      <c r="N2457" s="4" t="s">
        <v>8505</v>
      </c>
      <c r="O2457" s="4" t="s">
        <v>377</v>
      </c>
      <c r="P2457" s="17" t="s">
        <v>2924</v>
      </c>
    </row>
    <row r="2458" spans="1:16" ht="28.05" hidden="1" customHeight="1">
      <c r="A2458" s="5" t="s">
        <v>8506</v>
      </c>
      <c r="B2458" s="5" t="s">
        <v>180</v>
      </c>
      <c r="C2458" t="s">
        <v>8507</v>
      </c>
      <c r="D2458" s="5" t="s">
        <v>186</v>
      </c>
      <c r="E2458" s="5" t="s">
        <v>8092</v>
      </c>
      <c r="F2458" s="5" t="s">
        <v>8292</v>
      </c>
      <c r="G2458" s="5" t="s">
        <v>8508</v>
      </c>
      <c r="H2458" s="4" t="s">
        <v>8509</v>
      </c>
      <c r="I2458" s="4"/>
      <c r="J2458" s="5" t="s">
        <v>189</v>
      </c>
      <c r="M2458" s="5" t="s">
        <v>389</v>
      </c>
      <c r="N2458" s="4" t="s">
        <v>73</v>
      </c>
      <c r="O2458" s="4" t="s">
        <v>377</v>
      </c>
      <c r="P2458" s="17" t="s">
        <v>2924</v>
      </c>
    </row>
    <row r="2459" spans="1:16" ht="28.05" hidden="1" customHeight="1">
      <c r="A2459" s="5" t="s">
        <v>8510</v>
      </c>
      <c r="B2459" s="5" t="s">
        <v>180</v>
      </c>
      <c r="C2459" t="s">
        <v>8511</v>
      </c>
      <c r="D2459" s="5" t="s">
        <v>322</v>
      </c>
      <c r="E2459" s="5" t="s">
        <v>8092</v>
      </c>
      <c r="F2459" s="5" t="s">
        <v>8292</v>
      </c>
      <c r="G2459" s="5" t="s">
        <v>8508</v>
      </c>
      <c r="H2459" s="4" t="s">
        <v>1296</v>
      </c>
      <c r="I2459" s="4"/>
      <c r="J2459" s="5" t="s">
        <v>172</v>
      </c>
      <c r="N2459" s="4" t="s">
        <v>8512</v>
      </c>
      <c r="O2459" s="4" t="s">
        <v>377</v>
      </c>
      <c r="P2459" s="17" t="s">
        <v>2924</v>
      </c>
    </row>
    <row r="2460" spans="1:16" ht="28.05" hidden="1" customHeight="1">
      <c r="A2460" s="5" t="s">
        <v>8513</v>
      </c>
      <c r="B2460" s="5" t="s">
        <v>180</v>
      </c>
      <c r="C2460" t="s">
        <v>8514</v>
      </c>
      <c r="D2460" s="5" t="s">
        <v>186</v>
      </c>
      <c r="E2460" s="5" t="s">
        <v>8092</v>
      </c>
      <c r="F2460" s="5" t="s">
        <v>8292</v>
      </c>
      <c r="G2460" s="5" t="s">
        <v>8508</v>
      </c>
      <c r="H2460" s="4" t="s">
        <v>8515</v>
      </c>
      <c r="I2460" s="4" t="s">
        <v>8516</v>
      </c>
      <c r="J2460" s="5" t="s">
        <v>189</v>
      </c>
      <c r="M2460" s="5" t="s">
        <v>2153</v>
      </c>
      <c r="N2460" s="4" t="s">
        <v>73</v>
      </c>
      <c r="O2460" s="4" t="s">
        <v>377</v>
      </c>
      <c r="P2460" s="17" t="s">
        <v>2924</v>
      </c>
    </row>
    <row r="2461" spans="1:16" ht="28.05" hidden="1" customHeight="1">
      <c r="A2461" s="5" t="s">
        <v>8517</v>
      </c>
      <c r="B2461" s="5" t="s">
        <v>180</v>
      </c>
      <c r="C2461" t="s">
        <v>8518</v>
      </c>
      <c r="D2461" s="5" t="s">
        <v>322</v>
      </c>
      <c r="E2461" s="5" t="s">
        <v>8092</v>
      </c>
      <c r="F2461" s="5" t="s">
        <v>8292</v>
      </c>
      <c r="G2461" s="5" t="s">
        <v>8508</v>
      </c>
      <c r="H2461" s="4" t="s">
        <v>1296</v>
      </c>
      <c r="I2461" s="4"/>
      <c r="J2461" s="5" t="s">
        <v>172</v>
      </c>
      <c r="N2461" s="4" t="s">
        <v>8519</v>
      </c>
      <c r="O2461" s="4" t="s">
        <v>377</v>
      </c>
      <c r="P2461" s="17" t="s">
        <v>2924</v>
      </c>
    </row>
    <row r="2462" spans="1:16" ht="28.05" hidden="1" customHeight="1">
      <c r="A2462" s="4" t="s">
        <v>8520</v>
      </c>
      <c r="B2462" s="5" t="s">
        <v>170</v>
      </c>
      <c r="C2462" t="s">
        <v>8521</v>
      </c>
      <c r="D2462" s="5" t="s">
        <v>186</v>
      </c>
      <c r="E2462" s="5" t="s">
        <v>8092</v>
      </c>
      <c r="F2462" s="5" t="s">
        <v>8292</v>
      </c>
      <c r="G2462" s="5" t="s">
        <v>8522</v>
      </c>
      <c r="H2462" s="4" t="s">
        <v>8523</v>
      </c>
      <c r="I2462" s="4" t="s">
        <v>8524</v>
      </c>
      <c r="J2462" s="5" t="s">
        <v>189</v>
      </c>
      <c r="M2462" s="5" t="s">
        <v>389</v>
      </c>
      <c r="N2462" s="4" t="s">
        <v>73</v>
      </c>
      <c r="O2462" s="4" t="s">
        <v>377</v>
      </c>
      <c r="P2462" s="17" t="s">
        <v>2924</v>
      </c>
    </row>
    <row r="2463" spans="1:16" ht="28.05" hidden="1" customHeight="1">
      <c r="A2463" s="4" t="s">
        <v>8525</v>
      </c>
      <c r="B2463" s="5" t="s">
        <v>170</v>
      </c>
      <c r="C2463" t="s">
        <v>8526</v>
      </c>
      <c r="D2463" s="5" t="s">
        <v>322</v>
      </c>
      <c r="E2463" s="5" t="s">
        <v>8092</v>
      </c>
      <c r="F2463" s="5" t="s">
        <v>8292</v>
      </c>
      <c r="G2463" s="5" t="s">
        <v>8522</v>
      </c>
      <c r="H2463" s="4" t="s">
        <v>8527</v>
      </c>
      <c r="I2463" s="4"/>
      <c r="J2463" s="5" t="s">
        <v>172</v>
      </c>
      <c r="N2463" s="4" t="s">
        <v>8528</v>
      </c>
      <c r="O2463" s="4" t="s">
        <v>377</v>
      </c>
      <c r="P2463" s="17" t="s">
        <v>2924</v>
      </c>
    </row>
    <row r="2464" spans="1:16" ht="28.05" hidden="1" customHeight="1">
      <c r="A2464" s="5" t="s">
        <v>8529</v>
      </c>
      <c r="B2464" s="5" t="s">
        <v>170</v>
      </c>
      <c r="C2464" t="s">
        <v>8530</v>
      </c>
      <c r="D2464" s="5" t="s">
        <v>186</v>
      </c>
      <c r="E2464" s="5" t="s">
        <v>8092</v>
      </c>
      <c r="F2464" s="5" t="s">
        <v>8292</v>
      </c>
      <c r="G2464" s="5" t="s">
        <v>8531</v>
      </c>
      <c r="H2464" s="4" t="s">
        <v>8532</v>
      </c>
      <c r="I2464" s="4"/>
      <c r="J2464" s="5" t="s">
        <v>189</v>
      </c>
      <c r="M2464" s="5" t="s">
        <v>389</v>
      </c>
      <c r="N2464" s="4" t="s">
        <v>73</v>
      </c>
      <c r="O2464" s="4" t="s">
        <v>377</v>
      </c>
      <c r="P2464" s="17" t="s">
        <v>2924</v>
      </c>
    </row>
    <row r="2465" spans="1:46" ht="28.05" hidden="1" customHeight="1">
      <c r="A2465" s="5" t="s">
        <v>8533</v>
      </c>
      <c r="B2465" s="5" t="s">
        <v>170</v>
      </c>
      <c r="C2465" t="s">
        <v>8534</v>
      </c>
      <c r="D2465" s="5" t="s">
        <v>901</v>
      </c>
      <c r="E2465" s="5" t="s">
        <v>8092</v>
      </c>
      <c r="F2465" s="5" t="s">
        <v>8292</v>
      </c>
      <c r="G2465" s="5" t="s">
        <v>8531</v>
      </c>
      <c r="H2465" s="4" t="s">
        <v>8535</v>
      </c>
      <c r="I2465" s="4"/>
      <c r="J2465" s="5" t="s">
        <v>172</v>
      </c>
      <c r="N2465" s="4" t="s">
        <v>8536</v>
      </c>
      <c r="P2465" s="17" t="s">
        <v>2924</v>
      </c>
    </row>
    <row r="2466" spans="1:46" ht="28.05" hidden="1" customHeight="1">
      <c r="A2466" s="5" t="s">
        <v>8537</v>
      </c>
      <c r="B2466" s="5" t="s">
        <v>170</v>
      </c>
      <c r="C2466" t="s">
        <v>8538</v>
      </c>
      <c r="D2466" s="5" t="s">
        <v>186</v>
      </c>
      <c r="E2466" s="5" t="s">
        <v>8092</v>
      </c>
      <c r="F2466" s="5" t="s">
        <v>8292</v>
      </c>
      <c r="G2466" s="5" t="s">
        <v>8531</v>
      </c>
      <c r="H2466" s="4" t="s">
        <v>8539</v>
      </c>
      <c r="I2466" s="4"/>
      <c r="J2466" s="5" t="s">
        <v>909</v>
      </c>
      <c r="K2466" s="5" t="s">
        <v>8533</v>
      </c>
      <c r="L2466" s="5">
        <v>1</v>
      </c>
      <c r="M2466" s="5" t="s">
        <v>910</v>
      </c>
      <c r="N2466" s="4" t="s">
        <v>8536</v>
      </c>
      <c r="O2466" s="4" t="s">
        <v>377</v>
      </c>
      <c r="P2466" s="17" t="s">
        <v>2924</v>
      </c>
    </row>
    <row r="2467" spans="1:46" ht="28.05" hidden="1" customHeight="1">
      <c r="A2467" s="5" t="s">
        <v>8540</v>
      </c>
      <c r="B2467" s="5" t="s">
        <v>170</v>
      </c>
      <c r="C2467" t="s">
        <v>8541</v>
      </c>
      <c r="D2467" s="5" t="s">
        <v>186</v>
      </c>
      <c r="E2467" s="5" t="s">
        <v>8092</v>
      </c>
      <c r="F2467" s="5" t="s">
        <v>8292</v>
      </c>
      <c r="G2467" s="5" t="s">
        <v>8531</v>
      </c>
      <c r="H2467" s="4" t="s">
        <v>8542</v>
      </c>
      <c r="I2467" s="4"/>
      <c r="J2467" s="5" t="s">
        <v>909</v>
      </c>
      <c r="K2467" s="5" t="s">
        <v>8533</v>
      </c>
      <c r="L2467" s="5">
        <v>1</v>
      </c>
      <c r="M2467" s="5" t="s">
        <v>910</v>
      </c>
      <c r="N2467" s="4" t="s">
        <v>8536</v>
      </c>
      <c r="O2467" s="4" t="s">
        <v>377</v>
      </c>
      <c r="P2467" s="17" t="s">
        <v>2924</v>
      </c>
    </row>
    <row r="2468" spans="1:46" ht="28.05" hidden="1" customHeight="1">
      <c r="A2468" s="5" t="s">
        <v>8543</v>
      </c>
      <c r="B2468" s="5" t="s">
        <v>170</v>
      </c>
      <c r="C2468" t="s">
        <v>8544</v>
      </c>
      <c r="D2468" s="5" t="s">
        <v>186</v>
      </c>
      <c r="E2468" s="5" t="s">
        <v>8092</v>
      </c>
      <c r="F2468" s="5" t="s">
        <v>8292</v>
      </c>
      <c r="G2468" s="5" t="s">
        <v>8531</v>
      </c>
      <c r="H2468" s="4" t="s">
        <v>8545</v>
      </c>
      <c r="I2468" s="4"/>
      <c r="J2468" s="5" t="s">
        <v>909</v>
      </c>
      <c r="K2468" s="5" t="s">
        <v>8533</v>
      </c>
      <c r="L2468" s="5">
        <v>1</v>
      </c>
      <c r="M2468" s="5" t="s">
        <v>910</v>
      </c>
      <c r="N2468" s="4" t="s">
        <v>8536</v>
      </c>
      <c r="O2468" s="4" t="s">
        <v>377</v>
      </c>
      <c r="P2468" s="17" t="s">
        <v>2924</v>
      </c>
    </row>
    <row r="2469" spans="1:46" ht="28.05" hidden="1" customHeight="1">
      <c r="A2469" s="5" t="s">
        <v>8546</v>
      </c>
      <c r="B2469" s="5" t="s">
        <v>170</v>
      </c>
      <c r="C2469" t="s">
        <v>8547</v>
      </c>
      <c r="D2469" s="5" t="s">
        <v>186</v>
      </c>
      <c r="E2469" s="5" t="s">
        <v>8092</v>
      </c>
      <c r="F2469" s="5" t="s">
        <v>8292</v>
      </c>
      <c r="G2469" s="5" t="s">
        <v>8531</v>
      </c>
      <c r="H2469" s="4" t="s">
        <v>8548</v>
      </c>
      <c r="I2469" s="4"/>
      <c r="J2469" s="5" t="s">
        <v>909</v>
      </c>
      <c r="K2469" s="5" t="s">
        <v>8533</v>
      </c>
      <c r="L2469" s="5">
        <v>1</v>
      </c>
      <c r="M2469" s="5" t="s">
        <v>910</v>
      </c>
      <c r="N2469" s="4" t="s">
        <v>8536</v>
      </c>
      <c r="O2469" s="4" t="s">
        <v>377</v>
      </c>
      <c r="P2469" s="17" t="s">
        <v>2924</v>
      </c>
    </row>
    <row r="2470" spans="1:46" ht="28.05" hidden="1" customHeight="1">
      <c r="A2470" s="5" t="s">
        <v>8549</v>
      </c>
      <c r="B2470" s="5" t="s">
        <v>170</v>
      </c>
      <c r="C2470" t="s">
        <v>8550</v>
      </c>
      <c r="D2470" s="5" t="s">
        <v>186</v>
      </c>
      <c r="E2470" s="5" t="s">
        <v>8092</v>
      </c>
      <c r="F2470" s="5" t="s">
        <v>8292</v>
      </c>
      <c r="G2470" s="5" t="s">
        <v>8531</v>
      </c>
      <c r="H2470" s="4" t="s">
        <v>8551</v>
      </c>
      <c r="I2470" s="4"/>
      <c r="J2470" s="5" t="s">
        <v>909</v>
      </c>
      <c r="K2470" s="5" t="s">
        <v>8533</v>
      </c>
      <c r="L2470" s="5">
        <v>1</v>
      </c>
      <c r="M2470" s="5" t="s">
        <v>910</v>
      </c>
      <c r="N2470" s="4" t="s">
        <v>8536</v>
      </c>
      <c r="O2470" s="4" t="s">
        <v>377</v>
      </c>
      <c r="P2470" s="17" t="s">
        <v>2924</v>
      </c>
    </row>
    <row r="2471" spans="1:46" ht="28.05" hidden="1" customHeight="1">
      <c r="A2471" s="5" t="s">
        <v>8552</v>
      </c>
      <c r="B2471" s="5" t="s">
        <v>170</v>
      </c>
      <c r="C2471" t="s">
        <v>8553</v>
      </c>
      <c r="D2471" s="5" t="s">
        <v>186</v>
      </c>
      <c r="E2471" s="5" t="s">
        <v>8092</v>
      </c>
      <c r="F2471" s="5" t="s">
        <v>8292</v>
      </c>
      <c r="G2471" s="5" t="s">
        <v>8531</v>
      </c>
      <c r="H2471" s="4" t="s">
        <v>8554</v>
      </c>
      <c r="I2471" s="4" t="s">
        <v>8555</v>
      </c>
      <c r="J2471" s="5" t="s">
        <v>909</v>
      </c>
      <c r="K2471" s="5" t="s">
        <v>8533</v>
      </c>
      <c r="L2471" s="5">
        <v>1</v>
      </c>
      <c r="M2471" s="5" t="s">
        <v>910</v>
      </c>
      <c r="N2471" s="4" t="s">
        <v>8536</v>
      </c>
      <c r="O2471" s="4" t="s">
        <v>377</v>
      </c>
      <c r="P2471" s="17" t="s">
        <v>2924</v>
      </c>
    </row>
    <row r="2472" spans="1:46" ht="28.05" hidden="1" customHeight="1">
      <c r="A2472" s="5" t="s">
        <v>8556</v>
      </c>
      <c r="B2472" s="5" t="s">
        <v>170</v>
      </c>
      <c r="C2472" t="s">
        <v>8557</v>
      </c>
      <c r="D2472" s="5" t="s">
        <v>186</v>
      </c>
      <c r="E2472" s="5" t="s">
        <v>8092</v>
      </c>
      <c r="F2472" s="5" t="s">
        <v>8292</v>
      </c>
      <c r="G2472" s="5" t="s">
        <v>8531</v>
      </c>
      <c r="H2472" s="4" t="s">
        <v>8558</v>
      </c>
      <c r="I2472" s="30" t="s">
        <v>8559</v>
      </c>
      <c r="J2472" s="5" t="s">
        <v>909</v>
      </c>
      <c r="K2472" s="40" t="s">
        <v>8533</v>
      </c>
      <c r="L2472" s="5">
        <v>1</v>
      </c>
      <c r="M2472" s="5" t="s">
        <v>910</v>
      </c>
      <c r="N2472" s="4" t="s">
        <v>8536</v>
      </c>
      <c r="O2472" s="4" t="s">
        <v>377</v>
      </c>
      <c r="P2472" s="17" t="s">
        <v>2924</v>
      </c>
    </row>
    <row r="2473" spans="1:46" ht="28.05" hidden="1" customHeight="1">
      <c r="A2473" s="5" t="s">
        <v>8560</v>
      </c>
      <c r="B2473" s="5" t="s">
        <v>170</v>
      </c>
      <c r="C2473" t="s">
        <v>8561</v>
      </c>
      <c r="D2473" s="5" t="s">
        <v>186</v>
      </c>
      <c r="E2473" s="5" t="s">
        <v>8092</v>
      </c>
      <c r="F2473" s="5" t="s">
        <v>8292</v>
      </c>
      <c r="G2473" s="5" t="s">
        <v>8531</v>
      </c>
      <c r="H2473" s="4" t="s">
        <v>1551</v>
      </c>
      <c r="I2473" s="4"/>
      <c r="J2473" s="5" t="s">
        <v>909</v>
      </c>
      <c r="K2473" s="5" t="s">
        <v>8533</v>
      </c>
      <c r="L2473" s="5">
        <v>2</v>
      </c>
      <c r="M2473" s="5" t="s">
        <v>910</v>
      </c>
      <c r="N2473" s="4" t="s">
        <v>8536</v>
      </c>
      <c r="O2473" s="4" t="s">
        <v>377</v>
      </c>
      <c r="P2473" s="17" t="s">
        <v>2924</v>
      </c>
    </row>
    <row r="2474" spans="1:46" ht="28.05" hidden="1" customHeight="1">
      <c r="A2474" s="5" t="s">
        <v>8562</v>
      </c>
      <c r="B2474" s="5" t="s">
        <v>170</v>
      </c>
      <c r="C2474" t="s">
        <v>8563</v>
      </c>
      <c r="D2474" s="5" t="s">
        <v>186</v>
      </c>
      <c r="E2474" s="5" t="s">
        <v>8092</v>
      </c>
      <c r="F2474" s="5" t="s">
        <v>8292</v>
      </c>
      <c r="G2474" s="5" t="s">
        <v>8531</v>
      </c>
      <c r="H2474" s="4" t="s">
        <v>8564</v>
      </c>
      <c r="I2474" s="4"/>
      <c r="J2474" s="5" t="s">
        <v>189</v>
      </c>
      <c r="M2474" s="5" t="s">
        <v>389</v>
      </c>
      <c r="N2474" s="4" t="s">
        <v>73</v>
      </c>
      <c r="O2474" s="4" t="s">
        <v>377</v>
      </c>
      <c r="P2474" s="17" t="s">
        <v>2924</v>
      </c>
    </row>
    <row r="2475" spans="1:46" ht="28.05" hidden="1" customHeight="1">
      <c r="A2475" s="5" t="s">
        <v>8565</v>
      </c>
      <c r="B2475" s="5" t="s">
        <v>170</v>
      </c>
      <c r="C2475" t="s">
        <v>8566</v>
      </c>
      <c r="D2475" s="5" t="s">
        <v>186</v>
      </c>
      <c r="E2475" s="5" t="s">
        <v>8092</v>
      </c>
      <c r="F2475" s="5" t="s">
        <v>8292</v>
      </c>
      <c r="G2475" s="5" t="s">
        <v>977</v>
      </c>
      <c r="H2475" s="4" t="s">
        <v>8567</v>
      </c>
      <c r="I2475" s="4"/>
      <c r="J2475" s="5" t="s">
        <v>189</v>
      </c>
      <c r="M2475" s="5" t="s">
        <v>389</v>
      </c>
      <c r="N2475" s="4" t="s">
        <v>73</v>
      </c>
      <c r="O2475" s="4" t="s">
        <v>377</v>
      </c>
      <c r="P2475" s="17" t="s">
        <v>2924</v>
      </c>
    </row>
    <row r="2476" spans="1:46" ht="28.05" hidden="1" customHeight="1">
      <c r="A2476" s="5" t="s">
        <v>8568</v>
      </c>
      <c r="B2476" s="5" t="s">
        <v>170</v>
      </c>
      <c r="C2476" t="s">
        <v>8569</v>
      </c>
      <c r="D2476" s="5" t="s">
        <v>322</v>
      </c>
      <c r="E2476" s="5" t="s">
        <v>8092</v>
      </c>
      <c r="F2476" s="5" t="s">
        <v>8292</v>
      </c>
      <c r="G2476" s="5" t="s">
        <v>977</v>
      </c>
      <c r="H2476" s="4" t="s">
        <v>1296</v>
      </c>
      <c r="I2476" s="4"/>
      <c r="J2476" s="5" t="s">
        <v>172</v>
      </c>
      <c r="N2476" s="4" t="s">
        <v>8570</v>
      </c>
      <c r="O2476" s="4" t="s">
        <v>377</v>
      </c>
      <c r="P2476" s="17" t="s">
        <v>2924</v>
      </c>
    </row>
    <row r="2477" spans="1:46" ht="28.05" hidden="1" customHeight="1">
      <c r="A2477" s="5" t="s">
        <v>8571</v>
      </c>
      <c r="B2477" s="5" t="s">
        <v>180</v>
      </c>
      <c r="C2477" t="s">
        <v>8572</v>
      </c>
      <c r="D2477" s="5" t="s">
        <v>186</v>
      </c>
      <c r="E2477" s="5" t="s">
        <v>8092</v>
      </c>
      <c r="F2477" s="5" t="s">
        <v>1411</v>
      </c>
      <c r="G2477" s="5"/>
      <c r="H2477" s="4" t="s">
        <v>1412</v>
      </c>
      <c r="I2477" s="4" t="s">
        <v>1413</v>
      </c>
      <c r="J2477" s="5" t="s">
        <v>172</v>
      </c>
      <c r="N2477" s="4" t="s">
        <v>73</v>
      </c>
      <c r="O2477" s="4" t="s">
        <v>377</v>
      </c>
      <c r="P2477" s="17" t="s">
        <v>2924</v>
      </c>
      <c r="AT2477" s="18"/>
    </row>
    <row r="2478" spans="1:46" ht="28.05" hidden="1" customHeight="1">
      <c r="A2478" s="5" t="s">
        <v>8573</v>
      </c>
      <c r="B2478" s="5" t="s">
        <v>2064</v>
      </c>
      <c r="C2478" t="s">
        <v>8574</v>
      </c>
      <c r="D2478" s="5" t="s">
        <v>186</v>
      </c>
      <c r="E2478" s="5" t="s">
        <v>8575</v>
      </c>
      <c r="F2478" s="5" t="s">
        <v>8576</v>
      </c>
      <c r="G2478" s="5" t="s">
        <v>8577</v>
      </c>
      <c r="H2478" s="5" t="s">
        <v>8578</v>
      </c>
      <c r="I2478" s="4" t="s">
        <v>8579</v>
      </c>
      <c r="J2478" s="5" t="s">
        <v>189</v>
      </c>
      <c r="M2478" s="2" t="s">
        <v>8580</v>
      </c>
      <c r="O2478" s="4" t="s">
        <v>162</v>
      </c>
      <c r="P2478" s="17" t="s">
        <v>8581</v>
      </c>
      <c r="AT2478" s="18"/>
    </row>
    <row r="2479" spans="1:46" ht="28.05" hidden="1" customHeight="1">
      <c r="A2479" s="5" t="s">
        <v>8582</v>
      </c>
      <c r="B2479" s="5" t="s">
        <v>2064</v>
      </c>
      <c r="C2479" t="s">
        <v>8583</v>
      </c>
      <c r="D2479" s="5" t="s">
        <v>186</v>
      </c>
      <c r="E2479" s="5" t="s">
        <v>8575</v>
      </c>
      <c r="F2479" s="5" t="s">
        <v>8576</v>
      </c>
      <c r="G2479" s="5" t="s">
        <v>8584</v>
      </c>
      <c r="H2479" s="5" t="s">
        <v>8585</v>
      </c>
      <c r="I2479" s="4" t="s">
        <v>8586</v>
      </c>
      <c r="J2479" s="5" t="s">
        <v>313</v>
      </c>
      <c r="O2479" s="4" t="s">
        <v>162</v>
      </c>
      <c r="P2479" s="17" t="s">
        <v>8581</v>
      </c>
    </row>
    <row r="2480" spans="1:46" ht="28.05" hidden="1" customHeight="1">
      <c r="A2480" s="5" t="s">
        <v>8587</v>
      </c>
      <c r="B2480" s="5" t="s">
        <v>2064</v>
      </c>
      <c r="C2480" t="s">
        <v>8588</v>
      </c>
      <c r="D2480" s="5" t="s">
        <v>186</v>
      </c>
      <c r="E2480" s="5" t="s">
        <v>8575</v>
      </c>
      <c r="F2480" s="5" t="s">
        <v>8576</v>
      </c>
      <c r="G2480" s="5" t="s">
        <v>8584</v>
      </c>
      <c r="H2480" s="5" t="s">
        <v>8589</v>
      </c>
      <c r="I2480" s="4" t="s">
        <v>8590</v>
      </c>
      <c r="J2480" s="5" t="s">
        <v>313</v>
      </c>
      <c r="O2480" s="4" t="s">
        <v>162</v>
      </c>
      <c r="P2480" s="17" t="s">
        <v>8581</v>
      </c>
    </row>
    <row r="2481" spans="1:16" ht="28.05" hidden="1" customHeight="1">
      <c r="A2481" s="5" t="s">
        <v>8591</v>
      </c>
      <c r="B2481" s="5" t="s">
        <v>2064</v>
      </c>
      <c r="C2481" t="s">
        <v>8592</v>
      </c>
      <c r="D2481" s="5" t="s">
        <v>186</v>
      </c>
      <c r="E2481" s="5" t="s">
        <v>8575</v>
      </c>
      <c r="F2481" s="5" t="s">
        <v>8576</v>
      </c>
      <c r="G2481" s="5" t="s">
        <v>8593</v>
      </c>
      <c r="H2481" s="5" t="s">
        <v>8594</v>
      </c>
      <c r="I2481" s="4" t="s">
        <v>8595</v>
      </c>
      <c r="J2481" s="5" t="s">
        <v>189</v>
      </c>
      <c r="M2481" s="5" t="s">
        <v>8596</v>
      </c>
      <c r="O2481" s="4" t="s">
        <v>162</v>
      </c>
      <c r="P2481" s="17" t="s">
        <v>8581</v>
      </c>
    </row>
    <row r="2482" spans="1:16" ht="28.05" hidden="1" customHeight="1">
      <c r="A2482" s="5" t="s">
        <v>8597</v>
      </c>
      <c r="B2482" s="5" t="s">
        <v>2064</v>
      </c>
      <c r="C2482" t="s">
        <v>8598</v>
      </c>
      <c r="D2482" s="5" t="s">
        <v>322</v>
      </c>
      <c r="E2482" s="5" t="s">
        <v>8575</v>
      </c>
      <c r="F2482" s="5" t="s">
        <v>8576</v>
      </c>
      <c r="G2482" s="5" t="s">
        <v>8593</v>
      </c>
      <c r="H2482" s="5" t="s">
        <v>8599</v>
      </c>
      <c r="I2482" s="4"/>
      <c r="J2482" s="5" t="s">
        <v>172</v>
      </c>
      <c r="N2482" s="4" t="s">
        <v>8600</v>
      </c>
      <c r="O2482" s="4" t="s">
        <v>162</v>
      </c>
      <c r="P2482" s="17" t="s">
        <v>8581</v>
      </c>
    </row>
    <row r="2483" spans="1:16" ht="28.05" hidden="1" customHeight="1">
      <c r="A2483" s="5" t="s">
        <v>8601</v>
      </c>
      <c r="B2483" s="5" t="s">
        <v>2064</v>
      </c>
      <c r="C2483" t="s">
        <v>8602</v>
      </c>
      <c r="D2483" s="5" t="s">
        <v>186</v>
      </c>
      <c r="E2483" s="5" t="s">
        <v>8575</v>
      </c>
      <c r="F2483" s="5" t="s">
        <v>8576</v>
      </c>
      <c r="G2483" s="5" t="s">
        <v>8593</v>
      </c>
      <c r="H2483" s="5" t="s">
        <v>8603</v>
      </c>
      <c r="I2483" s="4" t="s">
        <v>8604</v>
      </c>
      <c r="J2483" s="5" t="s">
        <v>189</v>
      </c>
      <c r="M2483" s="5" t="s">
        <v>389</v>
      </c>
      <c r="O2483" s="4" t="s">
        <v>162</v>
      </c>
      <c r="P2483" s="17" t="s">
        <v>8581</v>
      </c>
    </row>
    <row r="2484" spans="1:16" ht="28.05" hidden="1" customHeight="1">
      <c r="A2484" s="116" t="s">
        <v>8605</v>
      </c>
      <c r="B2484" s="120" t="s">
        <v>170</v>
      </c>
      <c r="C2484" s="118" t="s">
        <v>8606</v>
      </c>
      <c r="D2484" s="116" t="s">
        <v>322</v>
      </c>
      <c r="E2484" s="116" t="s">
        <v>8575</v>
      </c>
      <c r="F2484" s="116" t="s">
        <v>8576</v>
      </c>
      <c r="G2484" s="116" t="s">
        <v>8593</v>
      </c>
      <c r="H2484" s="117" t="s">
        <v>8607</v>
      </c>
      <c r="I2484" s="117" t="s">
        <v>8608</v>
      </c>
      <c r="J2484" s="5" t="s">
        <v>172</v>
      </c>
      <c r="N2484" s="4" t="s">
        <v>8609</v>
      </c>
      <c r="O2484" s="4" t="s">
        <v>162</v>
      </c>
      <c r="P2484" s="17" t="s">
        <v>8581</v>
      </c>
    </row>
    <row r="2485" spans="1:16" ht="28.05" hidden="1" customHeight="1">
      <c r="A2485" s="116" t="s">
        <v>8610</v>
      </c>
      <c r="B2485" s="120" t="s">
        <v>170</v>
      </c>
      <c r="C2485" s="118" t="s">
        <v>8611</v>
      </c>
      <c r="D2485" s="116" t="s">
        <v>186</v>
      </c>
      <c r="E2485" s="116" t="s">
        <v>8575</v>
      </c>
      <c r="F2485" s="116" t="s">
        <v>8576</v>
      </c>
      <c r="G2485" s="116" t="s">
        <v>8612</v>
      </c>
      <c r="H2485" s="117" t="s">
        <v>8613</v>
      </c>
      <c r="J2485" s="5" t="s">
        <v>189</v>
      </c>
      <c r="M2485" s="5" t="s">
        <v>8614</v>
      </c>
      <c r="O2485" s="4" t="s">
        <v>162</v>
      </c>
      <c r="P2485" s="17" t="s">
        <v>8581</v>
      </c>
    </row>
    <row r="2486" spans="1:16" ht="28.05" hidden="1" customHeight="1">
      <c r="A2486" s="116" t="s">
        <v>8615</v>
      </c>
      <c r="B2486" s="120" t="s">
        <v>170</v>
      </c>
      <c r="C2486" s="118" t="s">
        <v>8616</v>
      </c>
      <c r="D2486" s="116" t="s">
        <v>186</v>
      </c>
      <c r="E2486" s="116" t="s">
        <v>8575</v>
      </c>
      <c r="F2486" s="116" t="s">
        <v>8576</v>
      </c>
      <c r="G2486" s="116" t="s">
        <v>8617</v>
      </c>
      <c r="H2486" s="116" t="s">
        <v>8618</v>
      </c>
      <c r="J2486" s="5" t="s">
        <v>189</v>
      </c>
      <c r="M2486" s="5" t="s">
        <v>8619</v>
      </c>
      <c r="O2486" s="4" t="s">
        <v>162</v>
      </c>
      <c r="P2486" s="17" t="s">
        <v>8581</v>
      </c>
    </row>
    <row r="2487" spans="1:16" ht="28.05" hidden="1" customHeight="1">
      <c r="A2487" s="116" t="s">
        <v>8620</v>
      </c>
      <c r="B2487" s="120" t="s">
        <v>170</v>
      </c>
      <c r="C2487" s="118" t="s">
        <v>8621</v>
      </c>
      <c r="D2487" s="116" t="s">
        <v>186</v>
      </c>
      <c r="E2487" s="116" t="s">
        <v>8575</v>
      </c>
      <c r="F2487" s="116" t="s">
        <v>8576</v>
      </c>
      <c r="G2487" s="116" t="s">
        <v>8617</v>
      </c>
      <c r="H2487" s="117" t="s">
        <v>8622</v>
      </c>
      <c r="J2487" s="5" t="s">
        <v>172</v>
      </c>
      <c r="O2487" s="4" t="s">
        <v>162</v>
      </c>
      <c r="P2487" s="17" t="s">
        <v>8581</v>
      </c>
    </row>
    <row r="2488" spans="1:16" ht="28.05" hidden="1" customHeight="1">
      <c r="A2488" s="116" t="s">
        <v>8623</v>
      </c>
      <c r="B2488" s="120" t="s">
        <v>170</v>
      </c>
      <c r="C2488" s="118" t="s">
        <v>8624</v>
      </c>
      <c r="D2488" s="116" t="s">
        <v>186</v>
      </c>
      <c r="E2488" s="116" t="s">
        <v>8575</v>
      </c>
      <c r="F2488" s="116" t="s">
        <v>8576</v>
      </c>
      <c r="G2488" s="116" t="s">
        <v>8617</v>
      </c>
      <c r="H2488" s="116" t="s">
        <v>8625</v>
      </c>
      <c r="I2488" s="117" t="s">
        <v>8626</v>
      </c>
      <c r="J2488" s="5" t="s">
        <v>172</v>
      </c>
      <c r="O2488" s="4" t="s">
        <v>162</v>
      </c>
      <c r="P2488" s="17" t="s">
        <v>8581</v>
      </c>
    </row>
    <row r="2489" spans="1:16" ht="28.05" hidden="1" customHeight="1">
      <c r="A2489" s="116" t="s">
        <v>8627</v>
      </c>
      <c r="B2489" s="120" t="s">
        <v>170</v>
      </c>
      <c r="C2489" s="118" t="s">
        <v>8628</v>
      </c>
      <c r="D2489" s="116" t="s">
        <v>186</v>
      </c>
      <c r="E2489" s="116" t="s">
        <v>8575</v>
      </c>
      <c r="F2489" s="116" t="s">
        <v>8576</v>
      </c>
      <c r="G2489" s="116" t="s">
        <v>8629</v>
      </c>
      <c r="H2489" s="116" t="s">
        <v>8630</v>
      </c>
      <c r="I2489" s="117" t="s">
        <v>8631</v>
      </c>
      <c r="J2489" s="5" t="s">
        <v>172</v>
      </c>
      <c r="O2489" s="4" t="s">
        <v>162</v>
      </c>
      <c r="P2489" s="17" t="s">
        <v>8581</v>
      </c>
    </row>
    <row r="2490" spans="1:16" ht="28.05" hidden="1" customHeight="1">
      <c r="A2490" s="116" t="s">
        <v>8632</v>
      </c>
      <c r="B2490" s="120" t="s">
        <v>170</v>
      </c>
      <c r="C2490" s="118" t="s">
        <v>8633</v>
      </c>
      <c r="D2490" s="116" t="s">
        <v>186</v>
      </c>
      <c r="E2490" s="116" t="s">
        <v>8575</v>
      </c>
      <c r="F2490" s="116" t="s">
        <v>8576</v>
      </c>
      <c r="G2490" s="116" t="s">
        <v>8634</v>
      </c>
      <c r="H2490" s="116" t="s">
        <v>8635</v>
      </c>
      <c r="I2490" s="117" t="s">
        <v>8636</v>
      </c>
      <c r="J2490" s="5" t="s">
        <v>189</v>
      </c>
      <c r="M2490" s="5" t="s">
        <v>389</v>
      </c>
      <c r="O2490" s="4" t="s">
        <v>162</v>
      </c>
      <c r="P2490" s="17" t="s">
        <v>8581</v>
      </c>
    </row>
    <row r="2491" spans="1:16" ht="28.05" hidden="1" customHeight="1">
      <c r="A2491" s="116" t="s">
        <v>8637</v>
      </c>
      <c r="B2491" s="120" t="s">
        <v>170</v>
      </c>
      <c r="C2491" s="118" t="s">
        <v>8638</v>
      </c>
      <c r="D2491" s="116" t="s">
        <v>186</v>
      </c>
      <c r="E2491" s="116" t="s">
        <v>8575</v>
      </c>
      <c r="F2491" s="116" t="s">
        <v>8576</v>
      </c>
      <c r="G2491" s="116" t="s">
        <v>8634</v>
      </c>
      <c r="H2491" s="117" t="s">
        <v>8639</v>
      </c>
      <c r="I2491" s="117" t="s">
        <v>8640</v>
      </c>
      <c r="J2491" s="5" t="s">
        <v>172</v>
      </c>
      <c r="O2491" s="4" t="s">
        <v>162</v>
      </c>
      <c r="P2491" s="17" t="s">
        <v>8581</v>
      </c>
    </row>
    <row r="2492" spans="1:16" ht="28.05" hidden="1" customHeight="1">
      <c r="A2492" s="116" t="s">
        <v>8641</v>
      </c>
      <c r="B2492" s="120" t="s">
        <v>170</v>
      </c>
      <c r="C2492" s="118" t="s">
        <v>8642</v>
      </c>
      <c r="D2492" s="116" t="s">
        <v>186</v>
      </c>
      <c r="E2492" s="116" t="s">
        <v>8575</v>
      </c>
      <c r="F2492" s="116" t="s">
        <v>8576</v>
      </c>
      <c r="G2492" s="116" t="s">
        <v>8643</v>
      </c>
      <c r="H2492" s="117" t="s">
        <v>8644</v>
      </c>
      <c r="I2492" s="117" t="s">
        <v>8645</v>
      </c>
      <c r="J2492" s="5" t="s">
        <v>189</v>
      </c>
      <c r="M2492" s="5" t="s">
        <v>389</v>
      </c>
      <c r="O2492" s="4" t="s">
        <v>162</v>
      </c>
      <c r="P2492" s="17" t="s">
        <v>8581</v>
      </c>
    </row>
    <row r="2493" spans="1:16" ht="28.05" hidden="1" customHeight="1">
      <c r="A2493" s="116" t="s">
        <v>8646</v>
      </c>
      <c r="B2493" s="120" t="s">
        <v>170</v>
      </c>
      <c r="C2493" s="118" t="s">
        <v>8647</v>
      </c>
      <c r="D2493" s="116" t="s">
        <v>322</v>
      </c>
      <c r="E2493" s="116" t="s">
        <v>8575</v>
      </c>
      <c r="F2493" s="116" t="s">
        <v>8576</v>
      </c>
      <c r="G2493" s="116" t="s">
        <v>8643</v>
      </c>
      <c r="H2493" s="117" t="s">
        <v>1296</v>
      </c>
      <c r="J2493" s="5" t="s">
        <v>172</v>
      </c>
      <c r="N2493" s="5" t="s">
        <v>8648</v>
      </c>
      <c r="O2493" s="4" t="s">
        <v>162</v>
      </c>
      <c r="P2493" s="17" t="s">
        <v>8581</v>
      </c>
    </row>
    <row r="2494" spans="1:16" ht="28.05" hidden="1" customHeight="1">
      <c r="A2494" s="116" t="s">
        <v>8649</v>
      </c>
      <c r="B2494" s="120" t="s">
        <v>170</v>
      </c>
      <c r="C2494" s="118" t="s">
        <v>8650</v>
      </c>
      <c r="D2494" s="116" t="s">
        <v>186</v>
      </c>
      <c r="E2494" s="116" t="s">
        <v>8575</v>
      </c>
      <c r="F2494" s="116" t="s">
        <v>8576</v>
      </c>
      <c r="G2494" s="116" t="s">
        <v>8651</v>
      </c>
      <c r="H2494" s="117" t="s">
        <v>8652</v>
      </c>
      <c r="I2494" s="117" t="s">
        <v>8653</v>
      </c>
      <c r="J2494" s="5" t="s">
        <v>196</v>
      </c>
      <c r="O2494" s="4" t="s">
        <v>162</v>
      </c>
      <c r="P2494" s="17" t="s">
        <v>8581</v>
      </c>
    </row>
    <row r="2495" spans="1:16" ht="28.05" hidden="1" customHeight="1">
      <c r="A2495" s="5" t="s">
        <v>8654</v>
      </c>
      <c r="B2495" s="5" t="s">
        <v>170</v>
      </c>
      <c r="C2495" t="s">
        <v>8655</v>
      </c>
      <c r="D2495" s="5" t="s">
        <v>186</v>
      </c>
      <c r="E2495" s="5" t="s">
        <v>8575</v>
      </c>
      <c r="F2495" s="5" t="s">
        <v>8576</v>
      </c>
      <c r="G2495" s="5" t="s">
        <v>8651</v>
      </c>
      <c r="H2495" s="4" t="s">
        <v>8656</v>
      </c>
      <c r="I2495" s="4" t="s">
        <v>8657</v>
      </c>
      <c r="J2495" s="5" t="s">
        <v>196</v>
      </c>
      <c r="O2495" s="4" t="s">
        <v>207</v>
      </c>
      <c r="P2495" s="17" t="s">
        <v>8581</v>
      </c>
    </row>
    <row r="2496" spans="1:16" ht="28.05" hidden="1" customHeight="1">
      <c r="A2496" s="5" t="s">
        <v>8658</v>
      </c>
      <c r="B2496" s="5" t="s">
        <v>170</v>
      </c>
      <c r="C2496" t="s">
        <v>8659</v>
      </c>
      <c r="D2496" s="5" t="s">
        <v>186</v>
      </c>
      <c r="E2496" s="5" t="s">
        <v>8575</v>
      </c>
      <c r="F2496" s="5" t="s">
        <v>8576</v>
      </c>
      <c r="G2496" s="5" t="s">
        <v>8651</v>
      </c>
      <c r="H2496" s="4" t="s">
        <v>8660</v>
      </c>
      <c r="I2496" s="4" t="s">
        <v>8661</v>
      </c>
      <c r="J2496" s="5" t="s">
        <v>172</v>
      </c>
      <c r="O2496" s="4" t="s">
        <v>162</v>
      </c>
      <c r="P2496" s="17" t="s">
        <v>8581</v>
      </c>
    </row>
    <row r="2497" spans="1:16" ht="28.05" hidden="1" customHeight="1">
      <c r="A2497" s="5" t="s">
        <v>8662</v>
      </c>
      <c r="B2497" s="5" t="s">
        <v>170</v>
      </c>
      <c r="C2497" t="s">
        <v>8663</v>
      </c>
      <c r="D2497" s="5" t="s">
        <v>186</v>
      </c>
      <c r="E2497" s="5" t="s">
        <v>8575</v>
      </c>
      <c r="F2497" s="5" t="s">
        <v>8576</v>
      </c>
      <c r="G2497" s="5" t="s">
        <v>8664</v>
      </c>
      <c r="H2497" s="4" t="s">
        <v>8665</v>
      </c>
      <c r="I2497" s="4"/>
      <c r="J2497" s="5" t="s">
        <v>172</v>
      </c>
      <c r="O2497" s="4" t="s">
        <v>162</v>
      </c>
      <c r="P2497" s="17" t="s">
        <v>8581</v>
      </c>
    </row>
    <row r="2498" spans="1:16" ht="28.05" hidden="1" customHeight="1">
      <c r="A2498" s="5" t="s">
        <v>8666</v>
      </c>
      <c r="B2498" s="5" t="s">
        <v>170</v>
      </c>
      <c r="C2498" t="s">
        <v>8667</v>
      </c>
      <c r="D2498" s="5" t="s">
        <v>186</v>
      </c>
      <c r="E2498" s="5" t="s">
        <v>8575</v>
      </c>
      <c r="F2498" s="5" t="s">
        <v>8576</v>
      </c>
      <c r="G2498" s="5" t="s">
        <v>8668</v>
      </c>
      <c r="H2498" s="4" t="s">
        <v>8669</v>
      </c>
      <c r="I2498" s="4"/>
      <c r="J2498" s="5" t="s">
        <v>196</v>
      </c>
      <c r="O2498" s="4" t="s">
        <v>207</v>
      </c>
      <c r="P2498" s="17" t="s">
        <v>8581</v>
      </c>
    </row>
    <row r="2499" spans="1:16" ht="28.05" hidden="1" customHeight="1">
      <c r="A2499" s="5" t="s">
        <v>8670</v>
      </c>
      <c r="B2499" s="5" t="s">
        <v>170</v>
      </c>
      <c r="C2499" t="s">
        <v>8671</v>
      </c>
      <c r="D2499" s="5" t="s">
        <v>186</v>
      </c>
      <c r="E2499" s="5" t="s">
        <v>8575</v>
      </c>
      <c r="F2499" s="5" t="s">
        <v>8576</v>
      </c>
      <c r="G2499" s="5" t="s">
        <v>8668</v>
      </c>
      <c r="H2499" s="4" t="s">
        <v>8672</v>
      </c>
      <c r="I2499" s="4"/>
      <c r="J2499" s="5" t="s">
        <v>196</v>
      </c>
      <c r="O2499" s="4" t="s">
        <v>207</v>
      </c>
      <c r="P2499" s="17" t="s">
        <v>8581</v>
      </c>
    </row>
    <row r="2500" spans="1:16" ht="28.05" hidden="1" customHeight="1">
      <c r="A2500" s="5" t="s">
        <v>8673</v>
      </c>
      <c r="B2500" s="5" t="s">
        <v>170</v>
      </c>
      <c r="C2500" t="s">
        <v>8674</v>
      </c>
      <c r="D2500" s="5" t="s">
        <v>186</v>
      </c>
      <c r="E2500" s="5" t="s">
        <v>8575</v>
      </c>
      <c r="F2500" s="5" t="s">
        <v>8576</v>
      </c>
      <c r="G2500" s="5" t="s">
        <v>8668</v>
      </c>
      <c r="H2500" s="4" t="s">
        <v>8675</v>
      </c>
      <c r="I2500" s="4" t="s">
        <v>8676</v>
      </c>
      <c r="J2500" s="5" t="s">
        <v>189</v>
      </c>
      <c r="M2500" s="11" t="s">
        <v>389</v>
      </c>
      <c r="O2500" s="4" t="s">
        <v>207</v>
      </c>
      <c r="P2500" s="17" t="s">
        <v>8581</v>
      </c>
    </row>
    <row r="2501" spans="1:16" ht="28.05" hidden="1" customHeight="1">
      <c r="A2501" s="5" t="s">
        <v>8677</v>
      </c>
      <c r="B2501" s="5" t="s">
        <v>170</v>
      </c>
      <c r="C2501" t="s">
        <v>8678</v>
      </c>
      <c r="D2501" s="5" t="s">
        <v>186</v>
      </c>
      <c r="E2501" s="5" t="s">
        <v>8575</v>
      </c>
      <c r="F2501" s="5" t="s">
        <v>8576</v>
      </c>
      <c r="G2501" s="5" t="s">
        <v>8679</v>
      </c>
      <c r="H2501" s="5" t="s">
        <v>8680</v>
      </c>
      <c r="I2501" s="4" t="s">
        <v>8681</v>
      </c>
      <c r="J2501" s="5" t="s">
        <v>172</v>
      </c>
      <c r="O2501" s="4" t="s">
        <v>162</v>
      </c>
      <c r="P2501" s="17" t="s">
        <v>8581</v>
      </c>
    </row>
    <row r="2502" spans="1:16" ht="28.05" hidden="1" customHeight="1">
      <c r="A2502" s="5" t="s">
        <v>8682</v>
      </c>
      <c r="B2502" s="5" t="s">
        <v>170</v>
      </c>
      <c r="C2502" t="s">
        <v>8683</v>
      </c>
      <c r="D2502" s="5" t="s">
        <v>901</v>
      </c>
      <c r="E2502" s="5" t="s">
        <v>8575</v>
      </c>
      <c r="F2502" s="5" t="s">
        <v>8576</v>
      </c>
      <c r="G2502" s="5" t="s">
        <v>8684</v>
      </c>
      <c r="H2502" s="4" t="s">
        <v>8685</v>
      </c>
      <c r="I2502" s="4" t="s">
        <v>8686</v>
      </c>
      <c r="J2502" s="5" t="s">
        <v>172</v>
      </c>
      <c r="O2502" s="4" t="s">
        <v>207</v>
      </c>
      <c r="P2502" s="17" t="s">
        <v>8581</v>
      </c>
    </row>
    <row r="2503" spans="1:16" ht="28.05" hidden="1" customHeight="1">
      <c r="A2503" s="5" t="s">
        <v>8687</v>
      </c>
      <c r="B2503" s="5" t="s">
        <v>170</v>
      </c>
      <c r="C2503" t="s">
        <v>8688</v>
      </c>
      <c r="D2503" s="5" t="s">
        <v>186</v>
      </c>
      <c r="E2503" s="5" t="s">
        <v>8575</v>
      </c>
      <c r="F2503" s="5" t="s">
        <v>8576</v>
      </c>
      <c r="G2503" s="5" t="s">
        <v>8684</v>
      </c>
      <c r="H2503" s="4" t="s">
        <v>8689</v>
      </c>
      <c r="I2503" s="39"/>
      <c r="J2503" s="5" t="s">
        <v>909</v>
      </c>
      <c r="K2503" s="5" t="s">
        <v>8682</v>
      </c>
      <c r="L2503" s="5">
        <v>1</v>
      </c>
      <c r="M2503" s="5" t="s">
        <v>910</v>
      </c>
      <c r="N2503" s="39"/>
      <c r="O2503" s="4" t="s">
        <v>207</v>
      </c>
      <c r="P2503" s="17" t="s">
        <v>8581</v>
      </c>
    </row>
    <row r="2504" spans="1:16" ht="28.05" hidden="1" customHeight="1">
      <c r="A2504" s="5" t="s">
        <v>8690</v>
      </c>
      <c r="B2504" s="5" t="s">
        <v>170</v>
      </c>
      <c r="C2504" t="s">
        <v>8691</v>
      </c>
      <c r="D2504" s="5" t="s">
        <v>186</v>
      </c>
      <c r="E2504" s="5" t="s">
        <v>8575</v>
      </c>
      <c r="F2504" s="5" t="s">
        <v>8576</v>
      </c>
      <c r="G2504" s="5" t="s">
        <v>8684</v>
      </c>
      <c r="H2504" s="4" t="s">
        <v>8692</v>
      </c>
      <c r="I2504" s="39"/>
      <c r="J2504" s="5" t="s">
        <v>909</v>
      </c>
      <c r="K2504" s="5" t="s">
        <v>8682</v>
      </c>
      <c r="L2504" s="5">
        <v>1</v>
      </c>
      <c r="M2504" s="5" t="s">
        <v>910</v>
      </c>
      <c r="N2504" s="39"/>
      <c r="O2504" s="4" t="s">
        <v>207</v>
      </c>
      <c r="P2504" s="17" t="s">
        <v>8581</v>
      </c>
    </row>
    <row r="2505" spans="1:16" ht="28.05" hidden="1" customHeight="1">
      <c r="A2505" s="5" t="s">
        <v>8693</v>
      </c>
      <c r="B2505" s="5" t="s">
        <v>170</v>
      </c>
      <c r="C2505" t="s">
        <v>8694</v>
      </c>
      <c r="D2505" s="5" t="s">
        <v>186</v>
      </c>
      <c r="E2505" s="5" t="s">
        <v>8575</v>
      </c>
      <c r="F2505" s="5" t="s">
        <v>8576</v>
      </c>
      <c r="G2505" s="5" t="s">
        <v>8684</v>
      </c>
      <c r="H2505" s="4" t="s">
        <v>8695</v>
      </c>
      <c r="I2505" s="39"/>
      <c r="J2505" s="5" t="s">
        <v>909</v>
      </c>
      <c r="K2505" s="5" t="s">
        <v>8682</v>
      </c>
      <c r="L2505" s="5">
        <v>1</v>
      </c>
      <c r="M2505" s="5" t="s">
        <v>910</v>
      </c>
      <c r="N2505" s="39"/>
      <c r="O2505" s="4" t="s">
        <v>207</v>
      </c>
      <c r="P2505" s="17" t="s">
        <v>8581</v>
      </c>
    </row>
    <row r="2506" spans="1:16" ht="28.05" hidden="1" customHeight="1">
      <c r="A2506" s="5" t="s">
        <v>8696</v>
      </c>
      <c r="B2506" s="5" t="s">
        <v>170</v>
      </c>
      <c r="C2506" t="s">
        <v>8697</v>
      </c>
      <c r="D2506" s="5" t="s">
        <v>186</v>
      </c>
      <c r="E2506" s="5" t="s">
        <v>8575</v>
      </c>
      <c r="F2506" s="5" t="s">
        <v>8576</v>
      </c>
      <c r="G2506" s="5" t="s">
        <v>8684</v>
      </c>
      <c r="H2506" s="4" t="s">
        <v>8698</v>
      </c>
      <c r="I2506" s="39"/>
      <c r="J2506" s="5" t="s">
        <v>909</v>
      </c>
      <c r="K2506" s="5" t="s">
        <v>8682</v>
      </c>
      <c r="L2506" s="5">
        <v>1</v>
      </c>
      <c r="M2506" s="5" t="s">
        <v>910</v>
      </c>
      <c r="N2506" s="39"/>
      <c r="O2506" s="4" t="s">
        <v>207</v>
      </c>
      <c r="P2506" s="17" t="s">
        <v>8581</v>
      </c>
    </row>
    <row r="2507" spans="1:16" ht="28.05" hidden="1" customHeight="1">
      <c r="A2507" s="5" t="s">
        <v>8699</v>
      </c>
      <c r="B2507" s="5" t="s">
        <v>170</v>
      </c>
      <c r="C2507" t="s">
        <v>8700</v>
      </c>
      <c r="D2507" s="5" t="s">
        <v>186</v>
      </c>
      <c r="E2507" s="5" t="s">
        <v>8575</v>
      </c>
      <c r="F2507" s="5" t="s">
        <v>8576</v>
      </c>
      <c r="G2507" s="5" t="s">
        <v>8684</v>
      </c>
      <c r="H2507" s="4" t="s">
        <v>8701</v>
      </c>
      <c r="I2507" s="39"/>
      <c r="J2507" s="5" t="s">
        <v>909</v>
      </c>
      <c r="K2507" s="5" t="s">
        <v>8682</v>
      </c>
      <c r="L2507" s="5">
        <v>1</v>
      </c>
      <c r="M2507" s="5" t="s">
        <v>910</v>
      </c>
      <c r="N2507" s="39"/>
      <c r="O2507" s="4" t="s">
        <v>207</v>
      </c>
      <c r="P2507" s="17" t="s">
        <v>8581</v>
      </c>
    </row>
    <row r="2508" spans="1:16" ht="28.05" hidden="1" customHeight="1">
      <c r="A2508" s="5" t="s">
        <v>8702</v>
      </c>
      <c r="B2508" s="5" t="s">
        <v>170</v>
      </c>
      <c r="C2508" t="s">
        <v>8703</v>
      </c>
      <c r="D2508" s="5" t="s">
        <v>186</v>
      </c>
      <c r="E2508" s="5" t="s">
        <v>8575</v>
      </c>
      <c r="F2508" s="5" t="s">
        <v>8576</v>
      </c>
      <c r="G2508" s="5" t="s">
        <v>8684</v>
      </c>
      <c r="H2508" s="4" t="s">
        <v>8704</v>
      </c>
      <c r="I2508" s="39"/>
      <c r="J2508" s="5" t="s">
        <v>909</v>
      </c>
      <c r="K2508" s="5" t="s">
        <v>8682</v>
      </c>
      <c r="L2508" s="5">
        <v>1</v>
      </c>
      <c r="M2508" s="5" t="s">
        <v>910</v>
      </c>
      <c r="N2508" s="39"/>
      <c r="O2508" s="4" t="s">
        <v>207</v>
      </c>
      <c r="P2508" s="17" t="s">
        <v>8581</v>
      </c>
    </row>
    <row r="2509" spans="1:16" ht="28.05" hidden="1" customHeight="1">
      <c r="A2509" s="5" t="s">
        <v>8705</v>
      </c>
      <c r="B2509" s="5" t="s">
        <v>170</v>
      </c>
      <c r="C2509" t="s">
        <v>8706</v>
      </c>
      <c r="D2509" s="5" t="s">
        <v>186</v>
      </c>
      <c r="E2509" s="5" t="s">
        <v>8575</v>
      </c>
      <c r="F2509" s="5" t="s">
        <v>8576</v>
      </c>
      <c r="G2509" s="5" t="s">
        <v>8684</v>
      </c>
      <c r="H2509" s="4" t="s">
        <v>8707</v>
      </c>
      <c r="I2509" s="39"/>
      <c r="J2509" s="5" t="s">
        <v>909</v>
      </c>
      <c r="K2509" s="5" t="s">
        <v>8682</v>
      </c>
      <c r="L2509" s="5">
        <v>1</v>
      </c>
      <c r="M2509" s="5" t="s">
        <v>910</v>
      </c>
      <c r="N2509" s="39"/>
      <c r="O2509" s="4" t="s">
        <v>207</v>
      </c>
      <c r="P2509" s="17" t="s">
        <v>8581</v>
      </c>
    </row>
    <row r="2510" spans="1:16" ht="28.05" hidden="1" customHeight="1">
      <c r="A2510" s="5" t="s">
        <v>8708</v>
      </c>
      <c r="B2510" s="5" t="s">
        <v>170</v>
      </c>
      <c r="C2510" t="s">
        <v>8709</v>
      </c>
      <c r="D2510" s="5" t="s">
        <v>186</v>
      </c>
      <c r="E2510" s="5" t="s">
        <v>8575</v>
      </c>
      <c r="F2510" s="5" t="s">
        <v>8576</v>
      </c>
      <c r="G2510" s="5" t="s">
        <v>8684</v>
      </c>
      <c r="H2510" s="4" t="s">
        <v>8710</v>
      </c>
      <c r="I2510" s="39"/>
      <c r="J2510" s="5" t="s">
        <v>909</v>
      </c>
      <c r="K2510" s="5" t="s">
        <v>8682</v>
      </c>
      <c r="L2510" s="5">
        <v>1</v>
      </c>
      <c r="M2510" s="5" t="s">
        <v>910</v>
      </c>
      <c r="N2510" s="39"/>
      <c r="O2510" s="4" t="s">
        <v>207</v>
      </c>
      <c r="P2510" s="17" t="s">
        <v>8581</v>
      </c>
    </row>
    <row r="2511" spans="1:16" ht="28.05" hidden="1" customHeight="1">
      <c r="A2511" s="5" t="s">
        <v>8711</v>
      </c>
      <c r="B2511" s="5" t="s">
        <v>170</v>
      </c>
      <c r="C2511" t="s">
        <v>8712</v>
      </c>
      <c r="D2511" s="5" t="s">
        <v>186</v>
      </c>
      <c r="E2511" s="5" t="s">
        <v>8575</v>
      </c>
      <c r="F2511" s="5" t="s">
        <v>8576</v>
      </c>
      <c r="G2511" s="5" t="s">
        <v>8684</v>
      </c>
      <c r="H2511" s="4" t="s">
        <v>8713</v>
      </c>
      <c r="I2511" s="39"/>
      <c r="J2511" s="5" t="s">
        <v>909</v>
      </c>
      <c r="K2511" s="5" t="s">
        <v>8682</v>
      </c>
      <c r="L2511" s="5">
        <v>1</v>
      </c>
      <c r="M2511" s="5" t="s">
        <v>910</v>
      </c>
      <c r="N2511" s="39"/>
      <c r="O2511" s="4" t="s">
        <v>207</v>
      </c>
      <c r="P2511" s="17" t="s">
        <v>8581</v>
      </c>
    </row>
    <row r="2512" spans="1:16" ht="28.05" hidden="1" customHeight="1">
      <c r="A2512" s="5" t="s">
        <v>8714</v>
      </c>
      <c r="B2512" s="5" t="s">
        <v>170</v>
      </c>
      <c r="C2512" t="s">
        <v>8715</v>
      </c>
      <c r="D2512" s="5" t="s">
        <v>186</v>
      </c>
      <c r="E2512" s="5" t="s">
        <v>8575</v>
      </c>
      <c r="F2512" s="5" t="s">
        <v>8576</v>
      </c>
      <c r="G2512" s="5" t="s">
        <v>8684</v>
      </c>
      <c r="H2512" s="4" t="s">
        <v>8716</v>
      </c>
      <c r="I2512" s="39"/>
      <c r="J2512" s="5" t="s">
        <v>909</v>
      </c>
      <c r="K2512" s="5" t="s">
        <v>8682</v>
      </c>
      <c r="L2512" s="5">
        <v>1</v>
      </c>
      <c r="M2512" s="5" t="s">
        <v>910</v>
      </c>
      <c r="N2512" s="39"/>
      <c r="O2512" s="4" t="s">
        <v>207</v>
      </c>
      <c r="P2512" s="17" t="s">
        <v>8581</v>
      </c>
    </row>
    <row r="2513" spans="1:16" ht="28.05" hidden="1" customHeight="1">
      <c r="A2513" s="5" t="s">
        <v>8717</v>
      </c>
      <c r="B2513" s="5" t="s">
        <v>170</v>
      </c>
      <c r="C2513" t="s">
        <v>8718</v>
      </c>
      <c r="D2513" s="5" t="s">
        <v>186</v>
      </c>
      <c r="E2513" s="5" t="s">
        <v>8575</v>
      </c>
      <c r="F2513" s="5" t="s">
        <v>8576</v>
      </c>
      <c r="G2513" s="5" t="s">
        <v>8684</v>
      </c>
      <c r="H2513" s="4" t="s">
        <v>8719</v>
      </c>
      <c r="I2513" s="39"/>
      <c r="J2513" s="5" t="s">
        <v>909</v>
      </c>
      <c r="K2513" s="5" t="s">
        <v>8682</v>
      </c>
      <c r="L2513" s="5">
        <v>1</v>
      </c>
      <c r="M2513" s="5" t="s">
        <v>910</v>
      </c>
      <c r="N2513" s="39"/>
      <c r="O2513" s="4" t="s">
        <v>207</v>
      </c>
      <c r="P2513" s="17" t="s">
        <v>8581</v>
      </c>
    </row>
    <row r="2514" spans="1:16" ht="28.05" hidden="1" customHeight="1">
      <c r="A2514" s="5" t="s">
        <v>8720</v>
      </c>
      <c r="B2514" s="5" t="s">
        <v>170</v>
      </c>
      <c r="C2514" t="s">
        <v>8721</v>
      </c>
      <c r="D2514" s="5" t="s">
        <v>186</v>
      </c>
      <c r="E2514" s="5" t="s">
        <v>8575</v>
      </c>
      <c r="F2514" s="5" t="s">
        <v>8576</v>
      </c>
      <c r="G2514" s="5" t="s">
        <v>8684</v>
      </c>
      <c r="H2514" s="4" t="s">
        <v>8722</v>
      </c>
      <c r="I2514" s="39"/>
      <c r="J2514" s="5" t="s">
        <v>909</v>
      </c>
      <c r="K2514" s="5" t="s">
        <v>8682</v>
      </c>
      <c r="L2514" s="5">
        <v>1</v>
      </c>
      <c r="M2514" s="5" t="s">
        <v>910</v>
      </c>
      <c r="N2514" s="39"/>
      <c r="O2514" s="4" t="s">
        <v>207</v>
      </c>
      <c r="P2514" s="17" t="s">
        <v>8581</v>
      </c>
    </row>
    <row r="2515" spans="1:16" ht="28.05" hidden="1" customHeight="1">
      <c r="A2515" s="5" t="s">
        <v>8723</v>
      </c>
      <c r="B2515" s="5" t="s">
        <v>170</v>
      </c>
      <c r="C2515" t="s">
        <v>8724</v>
      </c>
      <c r="D2515" s="5" t="s">
        <v>186</v>
      </c>
      <c r="E2515" s="5" t="s">
        <v>8575</v>
      </c>
      <c r="F2515" s="5" t="s">
        <v>8576</v>
      </c>
      <c r="G2515" s="5" t="s">
        <v>8684</v>
      </c>
      <c r="H2515" s="4" t="s">
        <v>8725</v>
      </c>
      <c r="I2515" s="39"/>
      <c r="J2515" s="5" t="s">
        <v>909</v>
      </c>
      <c r="K2515" s="5" t="s">
        <v>8682</v>
      </c>
      <c r="L2515" s="5">
        <v>1</v>
      </c>
      <c r="M2515" s="5" t="s">
        <v>910</v>
      </c>
      <c r="N2515" s="39"/>
      <c r="O2515" s="4" t="s">
        <v>207</v>
      </c>
      <c r="P2515" s="17" t="s">
        <v>8581</v>
      </c>
    </row>
    <row r="2516" spans="1:16" ht="28.05" hidden="1" customHeight="1">
      <c r="A2516" s="5" t="s">
        <v>8726</v>
      </c>
      <c r="B2516" s="5" t="s">
        <v>170</v>
      </c>
      <c r="C2516" t="s">
        <v>8727</v>
      </c>
      <c r="D2516" s="5" t="s">
        <v>186</v>
      </c>
      <c r="E2516" s="5" t="s">
        <v>8575</v>
      </c>
      <c r="F2516" s="5" t="s">
        <v>8576</v>
      </c>
      <c r="G2516" s="5" t="s">
        <v>8684</v>
      </c>
      <c r="H2516" s="4" t="s">
        <v>8728</v>
      </c>
      <c r="I2516" s="39"/>
      <c r="J2516" s="5" t="s">
        <v>909</v>
      </c>
      <c r="K2516" s="5" t="s">
        <v>8682</v>
      </c>
      <c r="L2516" s="5">
        <v>1</v>
      </c>
      <c r="M2516" s="5" t="s">
        <v>910</v>
      </c>
      <c r="N2516" s="39"/>
      <c r="O2516" s="4" t="s">
        <v>207</v>
      </c>
      <c r="P2516" s="17" t="s">
        <v>8581</v>
      </c>
    </row>
    <row r="2517" spans="1:16" ht="28.05" hidden="1" customHeight="1">
      <c r="A2517" s="5" t="s">
        <v>8729</v>
      </c>
      <c r="B2517" s="5" t="s">
        <v>170</v>
      </c>
      <c r="C2517" t="s">
        <v>8730</v>
      </c>
      <c r="D2517" s="5" t="s">
        <v>322</v>
      </c>
      <c r="E2517" s="5" t="s">
        <v>8575</v>
      </c>
      <c r="F2517" s="5" t="s">
        <v>8576</v>
      </c>
      <c r="G2517" s="5" t="s">
        <v>8684</v>
      </c>
      <c r="H2517" s="4" t="s">
        <v>788</v>
      </c>
      <c r="I2517" s="39"/>
      <c r="J2517" s="5" t="s">
        <v>172</v>
      </c>
      <c r="N2517" s="4" t="s">
        <v>8726</v>
      </c>
      <c r="O2517" s="4" t="s">
        <v>207</v>
      </c>
      <c r="P2517" s="17" t="s">
        <v>8581</v>
      </c>
    </row>
    <row r="2518" spans="1:16" ht="28.05" hidden="1" customHeight="1">
      <c r="A2518" s="5" t="s">
        <v>8731</v>
      </c>
      <c r="B2518" s="5" t="s">
        <v>170</v>
      </c>
      <c r="C2518" t="s">
        <v>8732</v>
      </c>
      <c r="D2518" s="5" t="s">
        <v>186</v>
      </c>
      <c r="E2518" s="5" t="s">
        <v>8575</v>
      </c>
      <c r="F2518" s="5" t="s">
        <v>8576</v>
      </c>
      <c r="G2518" s="5" t="s">
        <v>8684</v>
      </c>
      <c r="H2518" s="4" t="s">
        <v>8733</v>
      </c>
      <c r="I2518" s="39"/>
      <c r="J2518" s="5" t="s">
        <v>909</v>
      </c>
      <c r="K2518" s="5" t="s">
        <v>8682</v>
      </c>
      <c r="L2518" s="5">
        <v>2</v>
      </c>
      <c r="M2518" s="5" t="s">
        <v>910</v>
      </c>
      <c r="N2518" s="39"/>
      <c r="O2518" s="4" t="s">
        <v>207</v>
      </c>
      <c r="P2518" s="17" t="s">
        <v>8581</v>
      </c>
    </row>
    <row r="2519" spans="1:16" ht="28.05" hidden="1" customHeight="1">
      <c r="A2519" s="5" t="s">
        <v>8734</v>
      </c>
      <c r="B2519" s="5" t="s">
        <v>170</v>
      </c>
      <c r="C2519" t="s">
        <v>8735</v>
      </c>
      <c r="D2519" s="5" t="s">
        <v>186</v>
      </c>
      <c r="E2519" s="5" t="s">
        <v>8575</v>
      </c>
      <c r="F2519" s="5" t="s">
        <v>8576</v>
      </c>
      <c r="G2519" s="5" t="s">
        <v>8736</v>
      </c>
      <c r="H2519" s="5" t="s">
        <v>8737</v>
      </c>
      <c r="I2519" s="4" t="s">
        <v>8738</v>
      </c>
      <c r="J2519" s="5" t="s">
        <v>172</v>
      </c>
      <c r="O2519" s="4" t="s">
        <v>162</v>
      </c>
      <c r="P2519" s="17" t="s">
        <v>8581</v>
      </c>
    </row>
    <row r="2520" spans="1:16" ht="28.05" hidden="1" customHeight="1">
      <c r="A2520" s="5" t="s">
        <v>8739</v>
      </c>
      <c r="B2520" s="5" t="s">
        <v>170</v>
      </c>
      <c r="C2520" t="s">
        <v>8740</v>
      </c>
      <c r="D2520" s="5" t="s">
        <v>186</v>
      </c>
      <c r="E2520" s="5" t="s">
        <v>8575</v>
      </c>
      <c r="F2520" s="5" t="s">
        <v>8576</v>
      </c>
      <c r="G2520" s="5" t="s">
        <v>8741</v>
      </c>
      <c r="H2520" s="5" t="s">
        <v>8742</v>
      </c>
      <c r="I2520" s="4" t="s">
        <v>8743</v>
      </c>
      <c r="J2520" s="5" t="s">
        <v>172</v>
      </c>
      <c r="O2520" s="4" t="s">
        <v>162</v>
      </c>
      <c r="P2520" s="17" t="s">
        <v>8581</v>
      </c>
    </row>
    <row r="2521" spans="1:16" ht="28.05" hidden="1" customHeight="1">
      <c r="A2521" s="5" t="s">
        <v>8744</v>
      </c>
      <c r="B2521" s="5" t="s">
        <v>170</v>
      </c>
      <c r="C2521" t="s">
        <v>8745</v>
      </c>
      <c r="D2521" s="5" t="s">
        <v>186</v>
      </c>
      <c r="E2521" s="5" t="s">
        <v>8575</v>
      </c>
      <c r="F2521" s="5" t="s">
        <v>8576</v>
      </c>
      <c r="G2521" s="5" t="s">
        <v>8746</v>
      </c>
      <c r="H2521" s="5" t="s">
        <v>8747</v>
      </c>
      <c r="I2521" s="4" t="s">
        <v>8748</v>
      </c>
      <c r="J2521" s="5" t="s">
        <v>172</v>
      </c>
      <c r="O2521" s="4" t="s">
        <v>162</v>
      </c>
      <c r="P2521" s="17" t="s">
        <v>8581</v>
      </c>
    </row>
    <row r="2522" spans="1:16" ht="28.05" hidden="1" customHeight="1">
      <c r="A2522" s="5" t="s">
        <v>8749</v>
      </c>
      <c r="B2522" s="5" t="s">
        <v>170</v>
      </c>
      <c r="C2522" t="s">
        <v>8750</v>
      </c>
      <c r="D2522" s="5" t="s">
        <v>901</v>
      </c>
      <c r="E2522" s="5" t="s">
        <v>8575</v>
      </c>
      <c r="F2522" s="5" t="s">
        <v>8576</v>
      </c>
      <c r="G2522" s="5" t="s">
        <v>8751</v>
      </c>
      <c r="H2522" s="4" t="s">
        <v>8752</v>
      </c>
      <c r="I2522" s="4" t="s">
        <v>8753</v>
      </c>
      <c r="J2522" s="5" t="s">
        <v>172</v>
      </c>
      <c r="P2522" s="17" t="s">
        <v>8581</v>
      </c>
    </row>
    <row r="2523" spans="1:16" ht="28.05" hidden="1" customHeight="1">
      <c r="A2523" s="5" t="s">
        <v>8754</v>
      </c>
      <c r="B2523" s="5" t="s">
        <v>170</v>
      </c>
      <c r="C2523" t="s">
        <v>8755</v>
      </c>
      <c r="D2523" s="5" t="s">
        <v>186</v>
      </c>
      <c r="E2523" s="5" t="s">
        <v>8575</v>
      </c>
      <c r="F2523" s="5" t="s">
        <v>8576</v>
      </c>
      <c r="G2523" s="5" t="s">
        <v>8751</v>
      </c>
      <c r="H2523" s="4" t="s">
        <v>8756</v>
      </c>
      <c r="I2523" s="39"/>
      <c r="J2523" s="5" t="s">
        <v>909</v>
      </c>
      <c r="K2523" s="5" t="s">
        <v>8749</v>
      </c>
      <c r="L2523" s="5">
        <v>1</v>
      </c>
      <c r="M2523" s="5" t="s">
        <v>910</v>
      </c>
      <c r="N2523" s="39"/>
      <c r="O2523" s="4" t="s">
        <v>207</v>
      </c>
      <c r="P2523" s="17" t="s">
        <v>8581</v>
      </c>
    </row>
    <row r="2524" spans="1:16" ht="28.05" hidden="1" customHeight="1">
      <c r="A2524" s="5" t="s">
        <v>8757</v>
      </c>
      <c r="B2524" s="5" t="s">
        <v>170</v>
      </c>
      <c r="C2524" t="s">
        <v>8758</v>
      </c>
      <c r="D2524" s="5" t="s">
        <v>186</v>
      </c>
      <c r="E2524" s="5" t="s">
        <v>8575</v>
      </c>
      <c r="F2524" s="5" t="s">
        <v>8576</v>
      </c>
      <c r="G2524" s="5" t="s">
        <v>8751</v>
      </c>
      <c r="H2524" s="4" t="s">
        <v>8759</v>
      </c>
      <c r="I2524" s="39"/>
      <c r="J2524" s="5" t="s">
        <v>909</v>
      </c>
      <c r="K2524" s="5" t="s">
        <v>8749</v>
      </c>
      <c r="L2524" s="5">
        <v>1</v>
      </c>
      <c r="M2524" s="5" t="s">
        <v>910</v>
      </c>
      <c r="N2524" s="39"/>
      <c r="O2524" s="4" t="s">
        <v>207</v>
      </c>
      <c r="P2524" s="17" t="s">
        <v>8581</v>
      </c>
    </row>
    <row r="2525" spans="1:16" ht="28.05" hidden="1" customHeight="1">
      <c r="A2525" s="5" t="s">
        <v>8760</v>
      </c>
      <c r="B2525" s="5" t="s">
        <v>170</v>
      </c>
      <c r="C2525" t="s">
        <v>8761</v>
      </c>
      <c r="D2525" s="5" t="s">
        <v>186</v>
      </c>
      <c r="E2525" s="5" t="s">
        <v>8575</v>
      </c>
      <c r="F2525" s="5" t="s">
        <v>8576</v>
      </c>
      <c r="G2525" s="5" t="s">
        <v>8751</v>
      </c>
      <c r="H2525" s="4" t="s">
        <v>8762</v>
      </c>
      <c r="I2525" s="39"/>
      <c r="J2525" s="5" t="s">
        <v>909</v>
      </c>
      <c r="K2525" s="5" t="s">
        <v>8749</v>
      </c>
      <c r="L2525" s="5">
        <v>1</v>
      </c>
      <c r="M2525" s="5" t="s">
        <v>910</v>
      </c>
      <c r="N2525" s="39"/>
      <c r="O2525" s="4" t="s">
        <v>207</v>
      </c>
      <c r="P2525" s="17" t="s">
        <v>8581</v>
      </c>
    </row>
    <row r="2526" spans="1:16" ht="28.05" hidden="1" customHeight="1">
      <c r="A2526" s="5" t="s">
        <v>8763</v>
      </c>
      <c r="B2526" s="5" t="s">
        <v>170</v>
      </c>
      <c r="C2526" t="s">
        <v>8764</v>
      </c>
      <c r="D2526" s="5" t="s">
        <v>186</v>
      </c>
      <c r="E2526" s="5" t="s">
        <v>8575</v>
      </c>
      <c r="F2526" s="5" t="s">
        <v>8576</v>
      </c>
      <c r="G2526" s="5" t="s">
        <v>8751</v>
      </c>
      <c r="H2526" s="4" t="s">
        <v>8765</v>
      </c>
      <c r="I2526" s="39"/>
      <c r="J2526" s="5" t="s">
        <v>909</v>
      </c>
      <c r="K2526" s="5" t="s">
        <v>8749</v>
      </c>
      <c r="L2526" s="5">
        <v>1</v>
      </c>
      <c r="M2526" s="5" t="s">
        <v>910</v>
      </c>
      <c r="N2526" s="39"/>
      <c r="O2526" s="4" t="s">
        <v>207</v>
      </c>
      <c r="P2526" s="17" t="s">
        <v>8581</v>
      </c>
    </row>
    <row r="2527" spans="1:16" ht="28.05" hidden="1" customHeight="1">
      <c r="A2527" s="5" t="s">
        <v>8766</v>
      </c>
      <c r="B2527" s="5" t="s">
        <v>170</v>
      </c>
      <c r="C2527" t="s">
        <v>8767</v>
      </c>
      <c r="D2527" s="5" t="s">
        <v>186</v>
      </c>
      <c r="E2527" s="5" t="s">
        <v>8575</v>
      </c>
      <c r="F2527" s="5" t="s">
        <v>8576</v>
      </c>
      <c r="G2527" s="5" t="s">
        <v>8751</v>
      </c>
      <c r="H2527" s="4" t="s">
        <v>8768</v>
      </c>
      <c r="I2527" s="4" t="s">
        <v>8769</v>
      </c>
      <c r="J2527" s="5" t="s">
        <v>909</v>
      </c>
      <c r="K2527" s="5" t="s">
        <v>8749</v>
      </c>
      <c r="L2527" s="5">
        <v>2</v>
      </c>
      <c r="M2527" s="5" t="s">
        <v>910</v>
      </c>
      <c r="N2527" s="39"/>
      <c r="O2527" s="4" t="s">
        <v>207</v>
      </c>
      <c r="P2527" s="17" t="s">
        <v>8581</v>
      </c>
    </row>
    <row r="2528" spans="1:16" ht="28.05" hidden="1" customHeight="1">
      <c r="A2528" s="5" t="s">
        <v>8770</v>
      </c>
      <c r="B2528" s="5" t="s">
        <v>170</v>
      </c>
      <c r="C2528" t="s">
        <v>8771</v>
      </c>
      <c r="D2528" s="5" t="s">
        <v>186</v>
      </c>
      <c r="E2528" s="5" t="s">
        <v>8575</v>
      </c>
      <c r="F2528" s="5" t="s">
        <v>8576</v>
      </c>
      <c r="G2528" s="5" t="s">
        <v>8751</v>
      </c>
      <c r="H2528" s="4" t="s">
        <v>8772</v>
      </c>
      <c r="I2528" s="39"/>
      <c r="J2528" s="5" t="s">
        <v>196</v>
      </c>
      <c r="K2528" s="11"/>
      <c r="L2528" s="11"/>
      <c r="M2528" s="11"/>
      <c r="N2528" s="5" t="s">
        <v>8757</v>
      </c>
      <c r="O2528" s="4" t="s">
        <v>207</v>
      </c>
      <c r="P2528" s="17" t="s">
        <v>8581</v>
      </c>
    </row>
    <row r="2529" spans="1:16" ht="28.05" hidden="1" customHeight="1">
      <c r="A2529" s="5" t="s">
        <v>8773</v>
      </c>
      <c r="B2529" s="5" t="s">
        <v>170</v>
      </c>
      <c r="C2529" t="s">
        <v>8774</v>
      </c>
      <c r="D2529" s="5" t="s">
        <v>186</v>
      </c>
      <c r="E2529" s="5" t="s">
        <v>8575</v>
      </c>
      <c r="F2529" s="5" t="s">
        <v>8576</v>
      </c>
      <c r="G2529" s="5" t="s">
        <v>8751</v>
      </c>
      <c r="H2529" s="4" t="s">
        <v>8775</v>
      </c>
      <c r="I2529" s="39"/>
      <c r="J2529" s="5" t="s">
        <v>196</v>
      </c>
      <c r="K2529" s="11"/>
      <c r="L2529" s="11"/>
      <c r="M2529" s="11"/>
      <c r="N2529" s="5" t="s">
        <v>8757</v>
      </c>
      <c r="O2529" s="4" t="s">
        <v>207</v>
      </c>
      <c r="P2529" s="17" t="s">
        <v>8581</v>
      </c>
    </row>
    <row r="2530" spans="1:16" ht="28.05" hidden="1" customHeight="1">
      <c r="A2530" s="5" t="s">
        <v>8776</v>
      </c>
      <c r="B2530" s="5" t="s">
        <v>170</v>
      </c>
      <c r="C2530" t="s">
        <v>8777</v>
      </c>
      <c r="D2530" s="5" t="s">
        <v>186</v>
      </c>
      <c r="E2530" s="5" t="s">
        <v>8575</v>
      </c>
      <c r="F2530" s="5" t="s">
        <v>8576</v>
      </c>
      <c r="G2530" s="5" t="s">
        <v>8751</v>
      </c>
      <c r="H2530" s="4" t="s">
        <v>8778</v>
      </c>
      <c r="I2530" s="4" t="s">
        <v>8779</v>
      </c>
      <c r="J2530" s="5" t="s">
        <v>196</v>
      </c>
      <c r="K2530" s="11"/>
      <c r="L2530" s="11"/>
      <c r="M2530" s="11"/>
      <c r="N2530" s="5" t="s">
        <v>8757</v>
      </c>
      <c r="O2530" s="4" t="s">
        <v>207</v>
      </c>
      <c r="P2530" s="17" t="s">
        <v>8581</v>
      </c>
    </row>
    <row r="2531" spans="1:16" ht="28.05" hidden="1" customHeight="1">
      <c r="A2531" s="5" t="s">
        <v>8780</v>
      </c>
      <c r="B2531" s="5" t="s">
        <v>170</v>
      </c>
      <c r="C2531" t="s">
        <v>8781</v>
      </c>
      <c r="D2531" s="5" t="s">
        <v>186</v>
      </c>
      <c r="E2531" s="5" t="s">
        <v>8575</v>
      </c>
      <c r="F2531" s="5" t="s">
        <v>8576</v>
      </c>
      <c r="G2531" s="5" t="s">
        <v>8751</v>
      </c>
      <c r="H2531" s="4" t="s">
        <v>8782</v>
      </c>
      <c r="I2531" s="39"/>
      <c r="J2531" s="5" t="s">
        <v>196</v>
      </c>
      <c r="K2531" s="11"/>
      <c r="L2531" s="11"/>
      <c r="M2531" s="11"/>
      <c r="N2531" s="5" t="s">
        <v>8760</v>
      </c>
      <c r="O2531" s="4" t="s">
        <v>207</v>
      </c>
      <c r="P2531" s="17" t="s">
        <v>8581</v>
      </c>
    </row>
    <row r="2532" spans="1:16" ht="28.05" hidden="1" customHeight="1">
      <c r="A2532" s="5" t="s">
        <v>8783</v>
      </c>
      <c r="B2532" s="5" t="s">
        <v>170</v>
      </c>
      <c r="C2532" t="s">
        <v>8784</v>
      </c>
      <c r="D2532" s="5" t="s">
        <v>186</v>
      </c>
      <c r="E2532" s="5" t="s">
        <v>8575</v>
      </c>
      <c r="F2532" s="5" t="s">
        <v>8576</v>
      </c>
      <c r="G2532" s="5" t="s">
        <v>8751</v>
      </c>
      <c r="H2532" s="4" t="s">
        <v>8785</v>
      </c>
      <c r="I2532" s="39"/>
      <c r="J2532" s="5" t="s">
        <v>196</v>
      </c>
      <c r="K2532" s="11"/>
      <c r="L2532" s="11"/>
      <c r="M2532" s="11"/>
      <c r="N2532" s="5" t="s">
        <v>8760</v>
      </c>
      <c r="O2532" s="4" t="s">
        <v>207</v>
      </c>
      <c r="P2532" s="17" t="s">
        <v>8581</v>
      </c>
    </row>
    <row r="2533" spans="1:16" ht="28.05" hidden="1" customHeight="1">
      <c r="A2533" s="5" t="s">
        <v>8786</v>
      </c>
      <c r="B2533" s="5" t="s">
        <v>170</v>
      </c>
      <c r="C2533" t="s">
        <v>8787</v>
      </c>
      <c r="D2533" s="5" t="s">
        <v>186</v>
      </c>
      <c r="E2533" s="5" t="s">
        <v>8575</v>
      </c>
      <c r="F2533" s="5" t="s">
        <v>8576</v>
      </c>
      <c r="G2533" s="5" t="s">
        <v>8751</v>
      </c>
      <c r="H2533" s="4" t="s">
        <v>8788</v>
      </c>
      <c r="I2533" s="4" t="s">
        <v>8779</v>
      </c>
      <c r="J2533" s="5" t="s">
        <v>196</v>
      </c>
      <c r="K2533" s="11"/>
      <c r="L2533" s="11"/>
      <c r="M2533" s="11"/>
      <c r="N2533" s="5" t="s">
        <v>8760</v>
      </c>
      <c r="O2533" s="4" t="s">
        <v>207</v>
      </c>
      <c r="P2533" s="17" t="s">
        <v>8581</v>
      </c>
    </row>
    <row r="2534" spans="1:16" ht="28.05" hidden="1" customHeight="1">
      <c r="A2534" s="5" t="s">
        <v>8789</v>
      </c>
      <c r="B2534" s="5" t="s">
        <v>170</v>
      </c>
      <c r="C2534" t="s">
        <v>8790</v>
      </c>
      <c r="D2534" s="5" t="s">
        <v>186</v>
      </c>
      <c r="E2534" s="5" t="s">
        <v>8575</v>
      </c>
      <c r="F2534" s="5" t="s">
        <v>8576</v>
      </c>
      <c r="G2534" s="5" t="s">
        <v>8791</v>
      </c>
      <c r="H2534" s="5" t="s">
        <v>8792</v>
      </c>
      <c r="I2534" s="4" t="s">
        <v>8793</v>
      </c>
      <c r="J2534" s="5" t="s">
        <v>172</v>
      </c>
      <c r="O2534" s="4" t="s">
        <v>207</v>
      </c>
      <c r="P2534" s="17" t="s">
        <v>8581</v>
      </c>
    </row>
    <row r="2535" spans="1:16" ht="28.05" customHeight="1">
      <c r="A2535" s="5" t="s">
        <v>8794</v>
      </c>
      <c r="B2535" s="5" t="s">
        <v>180</v>
      </c>
      <c r="C2535"/>
      <c r="D2535" s="5"/>
      <c r="E2535" s="5" t="s">
        <v>8795</v>
      </c>
      <c r="F2535" s="5" t="s">
        <v>171</v>
      </c>
      <c r="G2535" s="5" t="s">
        <v>171</v>
      </c>
      <c r="H2535" s="4"/>
      <c r="I2535" s="4"/>
      <c r="P2535" s="5" t="s">
        <v>173</v>
      </c>
    </row>
  </sheetData>
  <sheetProtection formatColumns="0" formatRows="0"/>
  <autoFilter ref="A1:P2535" xr:uid="{87862306-8787-4319-9381-7C76100D6499}">
    <filterColumn colId="15">
      <filters>
        <filter val="Step 1, 2 and 3"/>
      </filters>
    </filterColumn>
  </autoFilter>
  <dataValidations count="2">
    <dataValidation type="date" operator="greaterThan" allowBlank="1" showInputMessage="1" showErrorMessage="1" sqref="L134" xr:uid="{CE1A4A87-2BC4-448D-8D71-02478DFAEEE2}">
      <formula1>1</formula1>
    </dataValidation>
    <dataValidation type="decimal" allowBlank="1" showInputMessage="1" showErrorMessage="1" sqref="L135" xr:uid="{CF1F715D-2292-40E5-B0FF-BD4B9D2A95D5}">
      <formula1>-10000000000000</formula1>
      <formula2>10000000000000</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240C4-624E-42DC-8B84-CE0F045696F1}">
  <sheetPr codeName="Sheet15" filterMode="1"/>
  <dimension ref="A1:AT2535"/>
  <sheetViews>
    <sheetView zoomScaleNormal="100" workbookViewId="0">
      <selection activeCell="J20" sqref="J20"/>
    </sheetView>
  </sheetViews>
  <sheetFormatPr defaultColWidth="8.6640625" defaultRowHeight="28.05" customHeight="1"/>
  <cols>
    <col min="1" max="1" width="16.109375" style="116" customWidth="1"/>
    <col min="2" max="2" width="5.6640625" style="116" customWidth="1"/>
    <col min="3" max="4" width="11.109375" style="116" customWidth="1"/>
    <col min="5" max="7" width="16.6640625" style="116" customWidth="1"/>
    <col min="8" max="9" width="22.21875" style="117" customWidth="1"/>
    <col min="10" max="13" width="10" style="5" customWidth="1"/>
    <col min="14" max="15" width="10" style="4" customWidth="1"/>
    <col min="16" max="16" width="13.33203125" style="123" customWidth="1"/>
    <col min="17" max="45" width="8.6640625" style="5"/>
    <col min="46" max="46" width="15.33203125" style="5" customWidth="1"/>
    <col min="47" max="16384" width="8.6640625" style="5"/>
  </cols>
  <sheetData>
    <row r="1" spans="1:16" ht="28.05" customHeight="1">
      <c r="A1" s="116" t="s">
        <v>0</v>
      </c>
      <c r="B1" s="116" t="s">
        <v>13</v>
      </c>
      <c r="C1" s="116" t="s">
        <v>15</v>
      </c>
      <c r="D1" s="116" t="s">
        <v>29</v>
      </c>
      <c r="E1" s="116" t="s">
        <v>37</v>
      </c>
      <c r="F1" s="116" t="s">
        <v>39</v>
      </c>
      <c r="G1" s="116" t="s">
        <v>41</v>
      </c>
      <c r="H1" s="117" t="s">
        <v>43</v>
      </c>
      <c r="I1" s="117" t="s">
        <v>45</v>
      </c>
      <c r="J1" s="5" t="s">
        <v>47</v>
      </c>
      <c r="K1" s="5" t="s">
        <v>167</v>
      </c>
      <c r="L1" s="5" t="s">
        <v>168</v>
      </c>
      <c r="M1" s="5" t="s">
        <v>58</v>
      </c>
      <c r="N1" s="4" t="s">
        <v>60</v>
      </c>
      <c r="O1" s="4" t="s">
        <v>124</v>
      </c>
      <c r="P1" s="123" t="s">
        <v>144</v>
      </c>
    </row>
    <row r="2" spans="1:16" ht="28.05" hidden="1" customHeight="1">
      <c r="A2" s="5" t="s">
        <v>169</v>
      </c>
      <c r="B2" s="5" t="s">
        <v>170</v>
      </c>
      <c r="C2"/>
      <c r="D2" s="5" t="s">
        <v>171</v>
      </c>
      <c r="E2" s="5" t="s">
        <v>171</v>
      </c>
      <c r="F2" s="5" t="s">
        <v>171</v>
      </c>
      <c r="G2" s="5" t="s">
        <v>171</v>
      </c>
      <c r="H2" s="29" t="s">
        <v>170</v>
      </c>
      <c r="I2" s="4"/>
      <c r="J2" s="5" t="s">
        <v>172</v>
      </c>
      <c r="P2" s="123" t="s">
        <v>173</v>
      </c>
    </row>
    <row r="3" spans="1:16" ht="28.05" hidden="1" customHeight="1">
      <c r="A3" s="5" t="s">
        <v>174</v>
      </c>
      <c r="B3" s="5" t="s">
        <v>170</v>
      </c>
      <c r="C3"/>
      <c r="D3" s="5" t="s">
        <v>171</v>
      </c>
      <c r="E3" s="5" t="s">
        <v>175</v>
      </c>
      <c r="F3" s="5" t="s">
        <v>176</v>
      </c>
      <c r="G3" s="5"/>
      <c r="H3" s="29" t="s">
        <v>177</v>
      </c>
      <c r="I3" s="4" t="s">
        <v>178</v>
      </c>
      <c r="J3" s="5" t="s">
        <v>172</v>
      </c>
      <c r="P3" s="123" t="s">
        <v>173</v>
      </c>
    </row>
    <row r="4" spans="1:16" ht="28.05" hidden="1" customHeight="1">
      <c r="A4" s="5" t="s">
        <v>179</v>
      </c>
      <c r="B4" s="5" t="s">
        <v>180</v>
      </c>
      <c r="C4"/>
      <c r="D4" s="5" t="s">
        <v>181</v>
      </c>
      <c r="E4" s="5" t="s">
        <v>175</v>
      </c>
      <c r="F4" s="5" t="s">
        <v>182</v>
      </c>
      <c r="G4" s="5" t="s">
        <v>182</v>
      </c>
      <c r="H4" s="4" t="s">
        <v>183</v>
      </c>
      <c r="I4" s="4"/>
      <c r="J4" s="5" t="s">
        <v>172</v>
      </c>
      <c r="P4" s="123" t="s">
        <v>173</v>
      </c>
    </row>
    <row r="5" spans="1:16" ht="28.05" hidden="1" customHeight="1">
      <c r="A5" s="5" t="s">
        <v>184</v>
      </c>
      <c r="B5" s="5" t="s">
        <v>180</v>
      </c>
      <c r="C5" t="s">
        <v>185</v>
      </c>
      <c r="D5" s="5" t="s">
        <v>186</v>
      </c>
      <c r="E5" s="5" t="s">
        <v>175</v>
      </c>
      <c r="F5" s="5" t="s">
        <v>176</v>
      </c>
      <c r="G5" s="5"/>
      <c r="H5" s="4" t="s">
        <v>187</v>
      </c>
      <c r="I5" s="4" t="s">
        <v>188</v>
      </c>
      <c r="J5" s="5" t="s">
        <v>189</v>
      </c>
      <c r="M5" s="5" t="s">
        <v>190</v>
      </c>
      <c r="N5" s="4" t="s">
        <v>68</v>
      </c>
      <c r="O5" s="4" t="s">
        <v>162</v>
      </c>
      <c r="P5" s="5" t="s">
        <v>173</v>
      </c>
    </row>
    <row r="6" spans="1:16" ht="28.05" hidden="1" customHeight="1">
      <c r="A6" s="5" t="s">
        <v>191</v>
      </c>
      <c r="B6" s="5" t="s">
        <v>180</v>
      </c>
      <c r="C6" t="s">
        <v>192</v>
      </c>
      <c r="D6" s="5" t="s">
        <v>193</v>
      </c>
      <c r="E6" s="5" t="s">
        <v>175</v>
      </c>
      <c r="F6" s="5" t="s">
        <v>176</v>
      </c>
      <c r="G6" s="5"/>
      <c r="H6" s="4" t="s">
        <v>194</v>
      </c>
      <c r="I6" s="4" t="s">
        <v>195</v>
      </c>
      <c r="J6" s="5" t="s">
        <v>196</v>
      </c>
      <c r="N6" s="4" t="s">
        <v>68</v>
      </c>
      <c r="P6" s="5" t="s">
        <v>173</v>
      </c>
    </row>
    <row r="7" spans="1:16" ht="28.05" hidden="1" customHeight="1">
      <c r="A7" s="5" t="s">
        <v>197</v>
      </c>
      <c r="B7" s="5" t="s">
        <v>180</v>
      </c>
      <c r="C7" t="s">
        <v>198</v>
      </c>
      <c r="D7" s="5" t="s">
        <v>193</v>
      </c>
      <c r="E7" s="5" t="s">
        <v>175</v>
      </c>
      <c r="F7" s="5" t="s">
        <v>199</v>
      </c>
      <c r="G7" s="5"/>
      <c r="H7" s="4" t="s">
        <v>199</v>
      </c>
      <c r="I7" s="4"/>
      <c r="J7" s="5" t="s">
        <v>196</v>
      </c>
      <c r="N7" s="4" t="s">
        <v>68</v>
      </c>
      <c r="P7" s="5" t="s">
        <v>173</v>
      </c>
    </row>
    <row r="8" spans="1:16" ht="28.05" hidden="1" customHeight="1">
      <c r="A8" s="5" t="s">
        <v>200</v>
      </c>
      <c r="B8" s="5" t="s">
        <v>201</v>
      </c>
      <c r="C8" t="s">
        <v>202</v>
      </c>
      <c r="D8" s="5" t="s">
        <v>186</v>
      </c>
      <c r="E8" s="5" t="s">
        <v>175</v>
      </c>
      <c r="F8" s="5" t="s">
        <v>203</v>
      </c>
      <c r="G8" s="5" t="s">
        <v>204</v>
      </c>
      <c r="H8" s="4" t="s">
        <v>205</v>
      </c>
      <c r="I8" s="4" t="s">
        <v>206</v>
      </c>
      <c r="J8" s="5" t="s">
        <v>172</v>
      </c>
      <c r="N8" s="4" t="s">
        <v>68</v>
      </c>
      <c r="O8" s="4" t="s">
        <v>207</v>
      </c>
      <c r="P8" s="5" t="s">
        <v>173</v>
      </c>
    </row>
    <row r="9" spans="1:16" ht="28.05" hidden="1" customHeight="1">
      <c r="A9" s="5" t="s">
        <v>208</v>
      </c>
      <c r="B9" s="5" t="s">
        <v>180</v>
      </c>
      <c r="C9" t="s">
        <v>209</v>
      </c>
      <c r="D9" s="5" t="s">
        <v>186</v>
      </c>
      <c r="E9" s="5" t="s">
        <v>175</v>
      </c>
      <c r="F9" s="5" t="s">
        <v>210</v>
      </c>
      <c r="G9" s="5" t="s">
        <v>204</v>
      </c>
      <c r="H9" s="4" t="s">
        <v>211</v>
      </c>
      <c r="I9" s="4" t="s">
        <v>212</v>
      </c>
      <c r="J9" s="5" t="s">
        <v>172</v>
      </c>
      <c r="N9" s="4" t="s">
        <v>68</v>
      </c>
      <c r="O9" s="4" t="s">
        <v>162</v>
      </c>
      <c r="P9" s="5" t="s">
        <v>173</v>
      </c>
    </row>
    <row r="10" spans="1:16" ht="28.05" hidden="1" customHeight="1">
      <c r="A10" s="5" t="s">
        <v>213</v>
      </c>
      <c r="B10" s="5" t="s">
        <v>180</v>
      </c>
      <c r="C10" t="s">
        <v>214</v>
      </c>
      <c r="D10" s="5" t="s">
        <v>186</v>
      </c>
      <c r="E10" s="5" t="s">
        <v>175</v>
      </c>
      <c r="F10" s="5" t="s">
        <v>210</v>
      </c>
      <c r="G10" s="5" t="s">
        <v>204</v>
      </c>
      <c r="H10" s="4" t="s">
        <v>215</v>
      </c>
      <c r="I10" s="4" t="s">
        <v>216</v>
      </c>
      <c r="J10" s="5" t="s">
        <v>172</v>
      </c>
      <c r="N10" s="4" t="s">
        <v>68</v>
      </c>
      <c r="O10" s="4" t="s">
        <v>162</v>
      </c>
      <c r="P10" s="5" t="s">
        <v>173</v>
      </c>
    </row>
    <row r="11" spans="1:16" ht="28.05" hidden="1" customHeight="1">
      <c r="A11" s="5" t="s">
        <v>217</v>
      </c>
      <c r="B11" s="4" t="s">
        <v>180</v>
      </c>
      <c r="C11" t="s">
        <v>218</v>
      </c>
      <c r="D11" s="5" t="s">
        <v>186</v>
      </c>
      <c r="E11" s="5" t="s">
        <v>175</v>
      </c>
      <c r="F11" s="5" t="s">
        <v>210</v>
      </c>
      <c r="G11" s="5" t="s">
        <v>204</v>
      </c>
      <c r="H11" s="4" t="s">
        <v>219</v>
      </c>
      <c r="I11" s="4" t="s">
        <v>220</v>
      </c>
      <c r="J11" s="5" t="s">
        <v>172</v>
      </c>
      <c r="N11" s="4" t="s">
        <v>68</v>
      </c>
      <c r="O11" s="4" t="s">
        <v>162</v>
      </c>
      <c r="P11" s="5" t="s">
        <v>173</v>
      </c>
    </row>
    <row r="12" spans="1:16" ht="28.05" hidden="1" customHeight="1">
      <c r="A12" s="5" t="s">
        <v>221</v>
      </c>
      <c r="B12" s="5" t="s">
        <v>180</v>
      </c>
      <c r="C12" t="s">
        <v>222</v>
      </c>
      <c r="D12" s="5" t="s">
        <v>186</v>
      </c>
      <c r="E12" s="5" t="s">
        <v>175</v>
      </c>
      <c r="F12" s="5" t="s">
        <v>210</v>
      </c>
      <c r="G12" s="5" t="s">
        <v>204</v>
      </c>
      <c r="H12" s="4" t="s">
        <v>223</v>
      </c>
      <c r="I12" s="4" t="s">
        <v>224</v>
      </c>
      <c r="J12" s="5" t="s">
        <v>172</v>
      </c>
      <c r="N12" s="4" t="s">
        <v>68</v>
      </c>
      <c r="O12" s="4" t="s">
        <v>162</v>
      </c>
      <c r="P12" s="5" t="s">
        <v>173</v>
      </c>
    </row>
    <row r="13" spans="1:16" ht="28.05" hidden="1" customHeight="1">
      <c r="A13" s="5" t="s">
        <v>225</v>
      </c>
      <c r="B13" s="5" t="s">
        <v>180</v>
      </c>
      <c r="C13" t="s">
        <v>226</v>
      </c>
      <c r="D13" s="5" t="s">
        <v>186</v>
      </c>
      <c r="E13" s="5" t="s">
        <v>175</v>
      </c>
      <c r="F13" s="5" t="s">
        <v>210</v>
      </c>
      <c r="G13" s="5" t="s">
        <v>204</v>
      </c>
      <c r="H13" s="4" t="s">
        <v>227</v>
      </c>
      <c r="I13" s="4" t="s">
        <v>228</v>
      </c>
      <c r="J13" s="5" t="s">
        <v>172</v>
      </c>
      <c r="N13" s="4" t="s">
        <v>68</v>
      </c>
      <c r="O13" s="4" t="s">
        <v>162</v>
      </c>
      <c r="P13" s="5" t="s">
        <v>173</v>
      </c>
    </row>
    <row r="14" spans="1:16" ht="28.05" hidden="1" customHeight="1">
      <c r="A14" s="5" t="s">
        <v>229</v>
      </c>
      <c r="B14" s="5" t="s">
        <v>180</v>
      </c>
      <c r="C14" t="s">
        <v>230</v>
      </c>
      <c r="D14" s="5" t="s">
        <v>186</v>
      </c>
      <c r="E14" s="5" t="s">
        <v>175</v>
      </c>
      <c r="F14" s="5" t="s">
        <v>210</v>
      </c>
      <c r="G14" s="5" t="s">
        <v>204</v>
      </c>
      <c r="H14" s="4" t="s">
        <v>231</v>
      </c>
      <c r="I14" s="4" t="s">
        <v>232</v>
      </c>
      <c r="J14" s="5" t="s">
        <v>172</v>
      </c>
      <c r="N14" s="4" t="s">
        <v>68</v>
      </c>
      <c r="O14" s="4" t="s">
        <v>162</v>
      </c>
      <c r="P14" s="5" t="s">
        <v>173</v>
      </c>
    </row>
    <row r="15" spans="1:16" ht="28.05" hidden="1" customHeight="1">
      <c r="A15" s="5" t="s">
        <v>233</v>
      </c>
      <c r="B15" s="5" t="s">
        <v>180</v>
      </c>
      <c r="C15" t="s">
        <v>234</v>
      </c>
      <c r="D15" s="5" t="s">
        <v>186</v>
      </c>
      <c r="E15" s="5" t="s">
        <v>175</v>
      </c>
      <c r="F15" s="5" t="s">
        <v>210</v>
      </c>
      <c r="G15" s="5" t="s">
        <v>204</v>
      </c>
      <c r="H15" s="4" t="s">
        <v>235</v>
      </c>
      <c r="I15" s="4" t="s">
        <v>236</v>
      </c>
      <c r="J15" s="5" t="s">
        <v>172</v>
      </c>
      <c r="N15" s="4" t="s">
        <v>68</v>
      </c>
      <c r="O15" s="4" t="s">
        <v>162</v>
      </c>
      <c r="P15" s="5" t="s">
        <v>173</v>
      </c>
    </row>
    <row r="16" spans="1:16" ht="28.05" hidden="1" customHeight="1">
      <c r="A16" s="5" t="s">
        <v>237</v>
      </c>
      <c r="B16" s="5" t="s">
        <v>180</v>
      </c>
      <c r="C16" t="s">
        <v>238</v>
      </c>
      <c r="D16" s="5" t="s">
        <v>186</v>
      </c>
      <c r="E16" s="5" t="s">
        <v>175</v>
      </c>
      <c r="F16" s="5" t="s">
        <v>210</v>
      </c>
      <c r="G16" s="5" t="s">
        <v>204</v>
      </c>
      <c r="H16" s="4" t="s">
        <v>239</v>
      </c>
      <c r="I16" s="4" t="s">
        <v>240</v>
      </c>
      <c r="J16" s="5" t="s">
        <v>189</v>
      </c>
      <c r="M16" s="5" t="s">
        <v>241</v>
      </c>
      <c r="N16" s="4" t="s">
        <v>68</v>
      </c>
      <c r="O16" s="4" t="s">
        <v>162</v>
      </c>
      <c r="P16" s="5" t="s">
        <v>173</v>
      </c>
    </row>
    <row r="17" spans="1:16" ht="28.05" hidden="1" customHeight="1">
      <c r="A17" s="116" t="s">
        <v>242</v>
      </c>
      <c r="B17" s="116" t="s">
        <v>170</v>
      </c>
      <c r="C17" s="118" t="s">
        <v>243</v>
      </c>
      <c r="D17" s="116" t="s">
        <v>186</v>
      </c>
      <c r="E17" s="116" t="s">
        <v>175</v>
      </c>
      <c r="F17" s="116" t="s">
        <v>210</v>
      </c>
      <c r="G17" s="116" t="s">
        <v>204</v>
      </c>
      <c r="H17" s="117" t="s">
        <v>244</v>
      </c>
      <c r="I17" s="119" t="s">
        <v>245</v>
      </c>
      <c r="J17" s="5" t="s">
        <v>196</v>
      </c>
      <c r="N17" s="4" t="s">
        <v>68</v>
      </c>
      <c r="O17" s="4" t="s">
        <v>162</v>
      </c>
      <c r="P17" s="5" t="s">
        <v>173</v>
      </c>
    </row>
    <row r="18" spans="1:16" ht="28.05" hidden="1" customHeight="1">
      <c r="A18" s="116" t="s">
        <v>246</v>
      </c>
      <c r="B18" s="116" t="s">
        <v>170</v>
      </c>
      <c r="C18" s="118" t="s">
        <v>247</v>
      </c>
      <c r="D18" s="116" t="s">
        <v>186</v>
      </c>
      <c r="E18" s="116" t="s">
        <v>175</v>
      </c>
      <c r="F18" s="116" t="s">
        <v>210</v>
      </c>
      <c r="G18" s="116" t="s">
        <v>204</v>
      </c>
      <c r="H18" s="117" t="s">
        <v>248</v>
      </c>
      <c r="I18" s="119" t="s">
        <v>249</v>
      </c>
      <c r="J18" s="5" t="s">
        <v>196</v>
      </c>
      <c r="N18" s="4" t="s">
        <v>68</v>
      </c>
      <c r="O18" s="4" t="s">
        <v>162</v>
      </c>
      <c r="P18" s="5" t="s">
        <v>173</v>
      </c>
    </row>
    <row r="19" spans="1:16" ht="28.05" hidden="1" customHeight="1">
      <c r="A19" s="5" t="s">
        <v>250</v>
      </c>
      <c r="B19" s="5" t="s">
        <v>180</v>
      </c>
      <c r="C19" t="s">
        <v>251</v>
      </c>
      <c r="D19" s="5" t="s">
        <v>186</v>
      </c>
      <c r="E19" s="5" t="s">
        <v>175</v>
      </c>
      <c r="F19" s="5" t="s">
        <v>210</v>
      </c>
      <c r="G19" s="5" t="s">
        <v>204</v>
      </c>
      <c r="H19" s="4" t="s">
        <v>252</v>
      </c>
      <c r="I19" s="7" t="s">
        <v>253</v>
      </c>
      <c r="J19" s="5" t="s">
        <v>172</v>
      </c>
      <c r="N19" s="4" t="s">
        <v>68</v>
      </c>
      <c r="O19" s="4" t="s">
        <v>162</v>
      </c>
      <c r="P19" s="5" t="s">
        <v>173</v>
      </c>
    </row>
    <row r="20" spans="1:16" ht="28.05" hidden="1" customHeight="1">
      <c r="A20" s="5" t="s">
        <v>254</v>
      </c>
      <c r="B20" s="5" t="s">
        <v>180</v>
      </c>
      <c r="C20" t="s">
        <v>255</v>
      </c>
      <c r="D20" s="5" t="s">
        <v>186</v>
      </c>
      <c r="E20" s="5" t="s">
        <v>175</v>
      </c>
      <c r="F20" s="5" t="s">
        <v>210</v>
      </c>
      <c r="G20" s="5" t="s">
        <v>204</v>
      </c>
      <c r="H20" s="4" t="s">
        <v>256</v>
      </c>
      <c r="I20" s="7" t="s">
        <v>257</v>
      </c>
      <c r="J20" s="5" t="s">
        <v>172</v>
      </c>
      <c r="N20" s="4" t="s">
        <v>68</v>
      </c>
      <c r="O20" s="4" t="s">
        <v>162</v>
      </c>
      <c r="P20" s="5" t="s">
        <v>173</v>
      </c>
    </row>
    <row r="21" spans="1:16" ht="28.05" hidden="1" customHeight="1">
      <c r="A21" s="5" t="s">
        <v>258</v>
      </c>
      <c r="B21" s="5" t="s">
        <v>180</v>
      </c>
      <c r="C21" t="s">
        <v>259</v>
      </c>
      <c r="D21" s="5" t="s">
        <v>186</v>
      </c>
      <c r="E21" s="5" t="s">
        <v>175</v>
      </c>
      <c r="F21" s="5" t="s">
        <v>210</v>
      </c>
      <c r="G21" s="5" t="s">
        <v>204</v>
      </c>
      <c r="H21" s="4" t="s">
        <v>260</v>
      </c>
      <c r="I21" s="4" t="s">
        <v>261</v>
      </c>
      <c r="J21" s="5" t="s">
        <v>172</v>
      </c>
      <c r="N21" s="4" t="s">
        <v>68</v>
      </c>
      <c r="O21" s="4" t="s">
        <v>162</v>
      </c>
      <c r="P21" s="5" t="s">
        <v>173</v>
      </c>
    </row>
    <row r="22" spans="1:16" ht="28.05" hidden="1" customHeight="1">
      <c r="A22" s="5" t="s">
        <v>262</v>
      </c>
      <c r="B22" s="5" t="s">
        <v>180</v>
      </c>
      <c r="C22" t="s">
        <v>263</v>
      </c>
      <c r="D22" s="5" t="s">
        <v>186</v>
      </c>
      <c r="E22" s="5" t="s">
        <v>175</v>
      </c>
      <c r="F22" s="5" t="s">
        <v>210</v>
      </c>
      <c r="G22" s="5" t="s">
        <v>204</v>
      </c>
      <c r="H22" s="4" t="s">
        <v>264</v>
      </c>
      <c r="I22" s="4" t="s">
        <v>265</v>
      </c>
      <c r="J22" s="5" t="s">
        <v>172</v>
      </c>
      <c r="N22" s="4" t="s">
        <v>68</v>
      </c>
      <c r="O22" s="4" t="s">
        <v>162</v>
      </c>
      <c r="P22" s="5" t="s">
        <v>173</v>
      </c>
    </row>
    <row r="23" spans="1:16" ht="28.05" hidden="1" customHeight="1">
      <c r="A23" s="5" t="s">
        <v>266</v>
      </c>
      <c r="B23" s="5" t="s">
        <v>180</v>
      </c>
      <c r="C23" t="s">
        <v>267</v>
      </c>
      <c r="D23" s="5" t="s">
        <v>186</v>
      </c>
      <c r="E23" s="5" t="s">
        <v>175</v>
      </c>
      <c r="F23" s="5" t="s">
        <v>210</v>
      </c>
      <c r="G23" s="5" t="s">
        <v>204</v>
      </c>
      <c r="H23" s="4" t="s">
        <v>268</v>
      </c>
      <c r="I23" s="4" t="s">
        <v>269</v>
      </c>
      <c r="J23" s="5" t="s">
        <v>172</v>
      </c>
      <c r="N23" s="4" t="s">
        <v>68</v>
      </c>
      <c r="O23" s="4" t="s">
        <v>162</v>
      </c>
      <c r="P23" s="5" t="s">
        <v>173</v>
      </c>
    </row>
    <row r="24" spans="1:16" ht="28.05" hidden="1" customHeight="1">
      <c r="A24" s="5" t="s">
        <v>270</v>
      </c>
      <c r="B24" s="5" t="s">
        <v>180</v>
      </c>
      <c r="C24" t="s">
        <v>271</v>
      </c>
      <c r="D24" s="5" t="s">
        <v>186</v>
      </c>
      <c r="E24" s="5" t="s">
        <v>175</v>
      </c>
      <c r="F24" s="5" t="s">
        <v>210</v>
      </c>
      <c r="G24" s="5" t="s">
        <v>272</v>
      </c>
      <c r="H24" s="4" t="s">
        <v>273</v>
      </c>
      <c r="I24" s="7" t="s">
        <v>274</v>
      </c>
      <c r="J24" s="5" t="s">
        <v>172</v>
      </c>
      <c r="N24" s="4" t="s">
        <v>68</v>
      </c>
      <c r="O24" s="4" t="s">
        <v>162</v>
      </c>
      <c r="P24" s="5" t="s">
        <v>173</v>
      </c>
    </row>
    <row r="25" spans="1:16" ht="28.05" hidden="1" customHeight="1">
      <c r="A25" s="5" t="s">
        <v>275</v>
      </c>
      <c r="B25" s="5" t="s">
        <v>180</v>
      </c>
      <c r="C25" t="s">
        <v>276</v>
      </c>
      <c r="D25" s="5" t="s">
        <v>186</v>
      </c>
      <c r="E25" s="5" t="s">
        <v>175</v>
      </c>
      <c r="F25" s="5" t="s">
        <v>210</v>
      </c>
      <c r="G25" s="5" t="s">
        <v>272</v>
      </c>
      <c r="H25" s="4" t="s">
        <v>277</v>
      </c>
      <c r="I25" s="7" t="s">
        <v>278</v>
      </c>
      <c r="J25" s="5" t="s">
        <v>172</v>
      </c>
      <c r="N25" s="4" t="s">
        <v>68</v>
      </c>
      <c r="O25" s="4" t="s">
        <v>162</v>
      </c>
      <c r="P25" s="5" t="s">
        <v>173</v>
      </c>
    </row>
    <row r="26" spans="1:16" ht="28.05" hidden="1" customHeight="1">
      <c r="A26" s="5" t="s">
        <v>279</v>
      </c>
      <c r="B26" s="5" t="s">
        <v>180</v>
      </c>
      <c r="C26" t="s">
        <v>280</v>
      </c>
      <c r="D26" s="5" t="s">
        <v>186</v>
      </c>
      <c r="E26" s="5" t="s">
        <v>175</v>
      </c>
      <c r="F26" s="5" t="s">
        <v>210</v>
      </c>
      <c r="G26" s="5" t="s">
        <v>272</v>
      </c>
      <c r="H26" s="4" t="s">
        <v>281</v>
      </c>
      <c r="I26" s="7" t="s">
        <v>282</v>
      </c>
      <c r="J26" s="5" t="s">
        <v>172</v>
      </c>
      <c r="N26" s="4" t="s">
        <v>68</v>
      </c>
      <c r="O26" s="4" t="s">
        <v>162</v>
      </c>
      <c r="P26" s="5" t="s">
        <v>173</v>
      </c>
    </row>
    <row r="27" spans="1:16" ht="28.05" hidden="1" customHeight="1">
      <c r="A27" s="5" t="s">
        <v>283</v>
      </c>
      <c r="B27" s="5" t="s">
        <v>180</v>
      </c>
      <c r="C27" t="s">
        <v>284</v>
      </c>
      <c r="D27" s="5" t="s">
        <v>186</v>
      </c>
      <c r="E27" s="5" t="s">
        <v>175</v>
      </c>
      <c r="F27" s="5" t="s">
        <v>210</v>
      </c>
      <c r="G27" s="5" t="s">
        <v>285</v>
      </c>
      <c r="H27" s="4" t="s">
        <v>286</v>
      </c>
      <c r="I27" s="7" t="s">
        <v>287</v>
      </c>
      <c r="J27" s="5" t="s">
        <v>172</v>
      </c>
      <c r="N27" s="4" t="s">
        <v>68</v>
      </c>
      <c r="O27" s="4" t="s">
        <v>162</v>
      </c>
      <c r="P27" s="5" t="s">
        <v>173</v>
      </c>
    </row>
    <row r="28" spans="1:16" ht="28.05" hidden="1" customHeight="1">
      <c r="A28" s="5" t="s">
        <v>288</v>
      </c>
      <c r="B28" s="5" t="s">
        <v>180</v>
      </c>
      <c r="C28" t="s">
        <v>289</v>
      </c>
      <c r="D28" s="5" t="s">
        <v>186</v>
      </c>
      <c r="E28" s="5" t="s">
        <v>175</v>
      </c>
      <c r="F28" s="5" t="s">
        <v>210</v>
      </c>
      <c r="G28" s="5" t="s">
        <v>290</v>
      </c>
      <c r="H28" s="4" t="s">
        <v>291</v>
      </c>
      <c r="I28" s="4" t="s">
        <v>292</v>
      </c>
      <c r="J28" s="5" t="s">
        <v>189</v>
      </c>
      <c r="M28" s="5" t="s">
        <v>293</v>
      </c>
      <c r="N28" s="4" t="s">
        <v>68</v>
      </c>
      <c r="O28" s="4" t="s">
        <v>207</v>
      </c>
      <c r="P28" s="5" t="s">
        <v>173</v>
      </c>
    </row>
    <row r="29" spans="1:16" ht="28.05" hidden="1" customHeight="1">
      <c r="A29" s="5" t="s">
        <v>294</v>
      </c>
      <c r="B29" s="5" t="s">
        <v>180</v>
      </c>
      <c r="C29" t="s">
        <v>295</v>
      </c>
      <c r="D29" s="5" t="s">
        <v>186</v>
      </c>
      <c r="E29" s="5" t="s">
        <v>175</v>
      </c>
      <c r="F29" s="5" t="s">
        <v>210</v>
      </c>
      <c r="G29" s="5" t="s">
        <v>290</v>
      </c>
      <c r="H29" s="4" t="s">
        <v>296</v>
      </c>
      <c r="I29" s="7"/>
      <c r="J29" s="5" t="s">
        <v>172</v>
      </c>
      <c r="N29" s="4" t="s">
        <v>297</v>
      </c>
      <c r="O29" s="4" t="s">
        <v>207</v>
      </c>
      <c r="P29" s="5" t="s">
        <v>173</v>
      </c>
    </row>
    <row r="30" spans="1:16" ht="28.05" hidden="1" customHeight="1">
      <c r="A30" s="5" t="s">
        <v>298</v>
      </c>
      <c r="B30" s="5" t="s">
        <v>180</v>
      </c>
      <c r="C30" t="s">
        <v>299</v>
      </c>
      <c r="D30" s="5" t="s">
        <v>186</v>
      </c>
      <c r="E30" s="5" t="s">
        <v>175</v>
      </c>
      <c r="F30" s="5" t="s">
        <v>210</v>
      </c>
      <c r="G30" s="5" t="s">
        <v>290</v>
      </c>
      <c r="H30" s="4" t="s">
        <v>300</v>
      </c>
      <c r="I30" s="4"/>
      <c r="J30" s="5" t="s">
        <v>172</v>
      </c>
      <c r="N30" s="4" t="s">
        <v>297</v>
      </c>
      <c r="O30" s="4" t="s">
        <v>207</v>
      </c>
      <c r="P30" s="5" t="s">
        <v>173</v>
      </c>
    </row>
    <row r="31" spans="1:16" ht="28.05" hidden="1" customHeight="1">
      <c r="A31" s="5" t="s">
        <v>301</v>
      </c>
      <c r="B31" s="5" t="s">
        <v>180</v>
      </c>
      <c r="C31" t="s">
        <v>302</v>
      </c>
      <c r="D31" s="5" t="s">
        <v>186</v>
      </c>
      <c r="E31" s="5" t="s">
        <v>175</v>
      </c>
      <c r="F31" s="5" t="s">
        <v>210</v>
      </c>
      <c r="G31" s="5" t="s">
        <v>290</v>
      </c>
      <c r="H31" s="4" t="s">
        <v>303</v>
      </c>
      <c r="I31" s="4"/>
      <c r="J31" s="5" t="s">
        <v>172</v>
      </c>
      <c r="N31" s="4" t="s">
        <v>297</v>
      </c>
      <c r="O31" s="4" t="s">
        <v>207</v>
      </c>
      <c r="P31" s="5" t="s">
        <v>173</v>
      </c>
    </row>
    <row r="32" spans="1:16" ht="28.05" hidden="1" customHeight="1">
      <c r="A32" s="5" t="s">
        <v>304</v>
      </c>
      <c r="B32" s="5" t="s">
        <v>180</v>
      </c>
      <c r="C32" t="s">
        <v>305</v>
      </c>
      <c r="D32" s="5" t="s">
        <v>186</v>
      </c>
      <c r="E32" s="5" t="s">
        <v>175</v>
      </c>
      <c r="F32" s="5" t="s">
        <v>210</v>
      </c>
      <c r="G32" s="5" t="s">
        <v>290</v>
      </c>
      <c r="H32" s="4" t="s">
        <v>306</v>
      </c>
      <c r="I32" s="4"/>
      <c r="J32" s="5" t="s">
        <v>172</v>
      </c>
      <c r="N32" s="4" t="s">
        <v>68</v>
      </c>
      <c r="O32" s="4" t="s">
        <v>207</v>
      </c>
      <c r="P32" s="5" t="s">
        <v>173</v>
      </c>
    </row>
    <row r="33" spans="1:34" ht="28.05" hidden="1" customHeight="1">
      <c r="A33" s="5" t="s">
        <v>307</v>
      </c>
      <c r="B33" s="5" t="s">
        <v>180</v>
      </c>
      <c r="C33" t="s">
        <v>308</v>
      </c>
      <c r="D33" s="5" t="s">
        <v>186</v>
      </c>
      <c r="E33" s="5" t="s">
        <v>175</v>
      </c>
      <c r="F33" s="5" t="s">
        <v>210</v>
      </c>
      <c r="G33" s="5" t="s">
        <v>290</v>
      </c>
      <c r="H33" s="4" t="s">
        <v>309</v>
      </c>
      <c r="I33" s="4"/>
      <c r="J33" s="5" t="s">
        <v>172</v>
      </c>
      <c r="N33" s="4" t="s">
        <v>68</v>
      </c>
      <c r="O33" s="4" t="s">
        <v>207</v>
      </c>
      <c r="P33" s="5" t="s">
        <v>173</v>
      </c>
    </row>
    <row r="34" spans="1:34" ht="28.05" hidden="1" customHeight="1">
      <c r="A34" s="5" t="s">
        <v>310</v>
      </c>
      <c r="B34" s="5" t="s">
        <v>180</v>
      </c>
      <c r="C34" t="s">
        <v>311</v>
      </c>
      <c r="D34" s="5" t="s">
        <v>186</v>
      </c>
      <c r="E34" s="5" t="s">
        <v>175</v>
      </c>
      <c r="F34" s="5" t="s">
        <v>210</v>
      </c>
      <c r="G34" s="5" t="s">
        <v>290</v>
      </c>
      <c r="H34" s="4" t="s">
        <v>312</v>
      </c>
      <c r="I34" s="4"/>
      <c r="J34" s="5" t="s">
        <v>313</v>
      </c>
      <c r="N34" s="4" t="s">
        <v>68</v>
      </c>
      <c r="O34" s="4" t="s">
        <v>207</v>
      </c>
      <c r="P34" s="5" t="s">
        <v>173</v>
      </c>
    </row>
    <row r="35" spans="1:34" ht="28.05" hidden="1" customHeight="1">
      <c r="A35" s="5" t="s">
        <v>314</v>
      </c>
      <c r="B35" s="5" t="s">
        <v>170</v>
      </c>
      <c r="C35" t="s">
        <v>315</v>
      </c>
      <c r="D35" s="5" t="s">
        <v>186</v>
      </c>
      <c r="E35" s="5" t="s">
        <v>175</v>
      </c>
      <c r="F35" s="5" t="s">
        <v>210</v>
      </c>
      <c r="G35" s="5" t="s">
        <v>316</v>
      </c>
      <c r="H35" s="4" t="s">
        <v>317</v>
      </c>
      <c r="I35" s="4" t="s">
        <v>318</v>
      </c>
      <c r="J35" s="5" t="s">
        <v>189</v>
      </c>
      <c r="M35" s="5" t="s">
        <v>319</v>
      </c>
      <c r="N35" s="4" t="s">
        <v>68</v>
      </c>
      <c r="O35" s="4" t="s">
        <v>162</v>
      </c>
      <c r="P35" s="5" t="s">
        <v>173</v>
      </c>
    </row>
    <row r="36" spans="1:34" ht="28.05" hidden="1" customHeight="1">
      <c r="A36" s="5" t="s">
        <v>320</v>
      </c>
      <c r="B36" s="5" t="s">
        <v>170</v>
      </c>
      <c r="C36" t="s">
        <v>321</v>
      </c>
      <c r="D36" s="5" t="s">
        <v>322</v>
      </c>
      <c r="E36" s="5" t="s">
        <v>175</v>
      </c>
      <c r="F36" s="5" t="s">
        <v>210</v>
      </c>
      <c r="G36" s="5" t="s">
        <v>316</v>
      </c>
      <c r="H36" s="4" t="s">
        <v>323</v>
      </c>
      <c r="I36" s="4" t="s">
        <v>324</v>
      </c>
      <c r="J36" s="5" t="s">
        <v>172</v>
      </c>
      <c r="N36" s="4" t="s">
        <v>325</v>
      </c>
      <c r="O36" s="4" t="s">
        <v>207</v>
      </c>
      <c r="P36" s="5" t="s">
        <v>173</v>
      </c>
    </row>
    <row r="37" spans="1:34" ht="28.05" hidden="1" customHeight="1">
      <c r="A37" s="5" t="s">
        <v>326</v>
      </c>
      <c r="B37" s="5" t="s">
        <v>170</v>
      </c>
      <c r="C37" t="s">
        <v>327</v>
      </c>
      <c r="D37" s="5" t="s">
        <v>322</v>
      </c>
      <c r="E37" s="5" t="s">
        <v>175</v>
      </c>
      <c r="F37" s="5" t="s">
        <v>210</v>
      </c>
      <c r="G37" s="5" t="s">
        <v>316</v>
      </c>
      <c r="H37" s="4" t="s">
        <v>328</v>
      </c>
      <c r="I37" s="4" t="s">
        <v>329</v>
      </c>
      <c r="J37" s="5" t="s">
        <v>172</v>
      </c>
      <c r="N37" s="4" t="s">
        <v>325</v>
      </c>
      <c r="O37" s="4" t="s">
        <v>207</v>
      </c>
      <c r="P37" s="5" t="s">
        <v>173</v>
      </c>
      <c r="AB37" s="4"/>
      <c r="AH37" s="4"/>
    </row>
    <row r="38" spans="1:34" ht="28.05" hidden="1" customHeight="1">
      <c r="A38" s="5" t="s">
        <v>330</v>
      </c>
      <c r="B38" s="5" t="s">
        <v>170</v>
      </c>
      <c r="C38" t="s">
        <v>331</v>
      </c>
      <c r="D38" s="5" t="s">
        <v>322</v>
      </c>
      <c r="E38" s="5" t="s">
        <v>175</v>
      </c>
      <c r="F38" s="5" t="s">
        <v>210</v>
      </c>
      <c r="G38" s="5" t="s">
        <v>316</v>
      </c>
      <c r="H38" s="4" t="s">
        <v>332</v>
      </c>
      <c r="I38" s="4" t="s">
        <v>333</v>
      </c>
      <c r="J38" s="5" t="s">
        <v>172</v>
      </c>
      <c r="N38" s="4" t="s">
        <v>334</v>
      </c>
      <c r="O38" s="4" t="s">
        <v>161</v>
      </c>
      <c r="P38" s="5" t="s">
        <v>173</v>
      </c>
    </row>
    <row r="39" spans="1:34" ht="28.05" hidden="1" customHeight="1">
      <c r="A39" s="5" t="s">
        <v>335</v>
      </c>
      <c r="B39" s="5" t="s">
        <v>180</v>
      </c>
      <c r="C39" t="s">
        <v>336</v>
      </c>
      <c r="D39" s="5" t="s">
        <v>186</v>
      </c>
      <c r="E39" s="5" t="s">
        <v>175</v>
      </c>
      <c r="F39" s="5" t="s">
        <v>337</v>
      </c>
      <c r="G39" s="5" t="s">
        <v>338</v>
      </c>
      <c r="H39" s="4" t="s">
        <v>339</v>
      </c>
      <c r="I39" s="4" t="s">
        <v>340</v>
      </c>
      <c r="J39" s="5" t="s">
        <v>189</v>
      </c>
      <c r="M39" s="5" t="s">
        <v>341</v>
      </c>
      <c r="N39" s="4" t="s">
        <v>68</v>
      </c>
      <c r="O39" s="4" t="s">
        <v>162</v>
      </c>
      <c r="P39" s="5" t="s">
        <v>173</v>
      </c>
    </row>
    <row r="40" spans="1:34" ht="28.05" hidden="1" customHeight="1">
      <c r="A40" s="5" t="s">
        <v>342</v>
      </c>
      <c r="B40" s="5" t="s">
        <v>180</v>
      </c>
      <c r="C40" t="s">
        <v>343</v>
      </c>
      <c r="D40" s="5" t="s">
        <v>186</v>
      </c>
      <c r="E40" s="5" t="s">
        <v>175</v>
      </c>
      <c r="F40" s="5" t="s">
        <v>337</v>
      </c>
      <c r="G40" s="5" t="s">
        <v>344</v>
      </c>
      <c r="H40" s="4" t="s">
        <v>345</v>
      </c>
      <c r="I40" s="4" t="s">
        <v>346</v>
      </c>
      <c r="J40" s="5" t="s">
        <v>189</v>
      </c>
      <c r="M40" s="5" t="s">
        <v>347</v>
      </c>
      <c r="N40" s="4" t="s">
        <v>68</v>
      </c>
      <c r="O40" s="4" t="s">
        <v>162</v>
      </c>
      <c r="P40" s="5" t="s">
        <v>173</v>
      </c>
    </row>
    <row r="41" spans="1:34" s="11" customFormat="1" ht="28.05" hidden="1" customHeight="1">
      <c r="A41" s="5" t="s">
        <v>348</v>
      </c>
      <c r="B41" s="5" t="s">
        <v>180</v>
      </c>
      <c r="C41" t="s">
        <v>349</v>
      </c>
      <c r="D41" s="5" t="s">
        <v>186</v>
      </c>
      <c r="E41" s="5" t="s">
        <v>175</v>
      </c>
      <c r="F41" s="5" t="s">
        <v>337</v>
      </c>
      <c r="G41" s="5" t="s">
        <v>350</v>
      </c>
      <c r="H41" s="4" t="s">
        <v>351</v>
      </c>
      <c r="I41" s="4" t="s">
        <v>352</v>
      </c>
      <c r="J41" s="5" t="s">
        <v>189</v>
      </c>
      <c r="K41" s="5"/>
      <c r="L41" s="5"/>
      <c r="M41" s="5" t="s">
        <v>347</v>
      </c>
      <c r="N41" s="4" t="s">
        <v>68</v>
      </c>
      <c r="O41" s="4" t="s">
        <v>162</v>
      </c>
      <c r="P41" s="5" t="s">
        <v>173</v>
      </c>
    </row>
    <row r="42" spans="1:34" ht="28.05" hidden="1" customHeight="1">
      <c r="A42" s="5" t="s">
        <v>353</v>
      </c>
      <c r="B42" s="5" t="s">
        <v>180</v>
      </c>
      <c r="C42" t="s">
        <v>354</v>
      </c>
      <c r="D42" s="5" t="s">
        <v>186</v>
      </c>
      <c r="E42" s="5" t="s">
        <v>175</v>
      </c>
      <c r="F42" s="5" t="s">
        <v>337</v>
      </c>
      <c r="G42" s="5" t="s">
        <v>350</v>
      </c>
      <c r="H42" s="4" t="s">
        <v>355</v>
      </c>
      <c r="I42" s="7" t="s">
        <v>356</v>
      </c>
      <c r="J42" s="5" t="s">
        <v>189</v>
      </c>
      <c r="M42" s="5" t="s">
        <v>357</v>
      </c>
      <c r="N42" s="4" t="s">
        <v>358</v>
      </c>
      <c r="O42" s="4" t="s">
        <v>162</v>
      </c>
      <c r="P42" s="5" t="s">
        <v>173</v>
      </c>
    </row>
    <row r="43" spans="1:34" s="11" customFormat="1" ht="28.05" hidden="1" customHeight="1">
      <c r="A43" s="5" t="s">
        <v>359</v>
      </c>
      <c r="B43" s="5" t="s">
        <v>180</v>
      </c>
      <c r="C43" t="s">
        <v>360</v>
      </c>
      <c r="D43" s="5" t="s">
        <v>186</v>
      </c>
      <c r="E43" s="5" t="s">
        <v>175</v>
      </c>
      <c r="F43" s="5" t="s">
        <v>337</v>
      </c>
      <c r="G43" s="5" t="s">
        <v>361</v>
      </c>
      <c r="H43" s="4" t="s">
        <v>362</v>
      </c>
      <c r="I43" s="4" t="s">
        <v>363</v>
      </c>
      <c r="J43" s="5" t="s">
        <v>196</v>
      </c>
      <c r="K43" s="5"/>
      <c r="L43" s="5"/>
      <c r="M43" s="5"/>
      <c r="N43" s="4" t="s">
        <v>68</v>
      </c>
      <c r="O43" s="4" t="s">
        <v>162</v>
      </c>
      <c r="P43" s="5" t="s">
        <v>173</v>
      </c>
    </row>
    <row r="44" spans="1:34" ht="28.05" hidden="1" customHeight="1">
      <c r="A44" s="5" t="s">
        <v>364</v>
      </c>
      <c r="B44" s="5" t="s">
        <v>170</v>
      </c>
      <c r="C44" t="s">
        <v>365</v>
      </c>
      <c r="D44" s="5" t="s">
        <v>186</v>
      </c>
      <c r="E44" s="5" t="s">
        <v>175</v>
      </c>
      <c r="F44" s="5" t="s">
        <v>337</v>
      </c>
      <c r="G44" s="5" t="s">
        <v>366</v>
      </c>
      <c r="H44" s="4" t="s">
        <v>367</v>
      </c>
      <c r="I44" s="4" t="s">
        <v>368</v>
      </c>
      <c r="J44" s="5" t="s">
        <v>196</v>
      </c>
      <c r="N44" s="4" t="s">
        <v>68</v>
      </c>
      <c r="O44" s="4" t="s">
        <v>162</v>
      </c>
      <c r="P44" s="5" t="s">
        <v>173</v>
      </c>
    </row>
    <row r="45" spans="1:34" ht="28.05" hidden="1" customHeight="1">
      <c r="A45" s="5" t="s">
        <v>369</v>
      </c>
      <c r="B45" s="5" t="s">
        <v>170</v>
      </c>
      <c r="C45" t="s">
        <v>370</v>
      </c>
      <c r="D45" s="5" t="s">
        <v>186</v>
      </c>
      <c r="E45" s="5" t="s">
        <v>175</v>
      </c>
      <c r="F45" s="5" t="s">
        <v>337</v>
      </c>
      <c r="G45" s="5" t="s">
        <v>366</v>
      </c>
      <c r="H45" s="4" t="s">
        <v>371</v>
      </c>
      <c r="I45" s="4" t="s">
        <v>372</v>
      </c>
      <c r="J45" s="5" t="s">
        <v>196</v>
      </c>
      <c r="N45" s="4" t="s">
        <v>68</v>
      </c>
      <c r="O45" s="4" t="s">
        <v>207</v>
      </c>
      <c r="P45" s="5" t="s">
        <v>173</v>
      </c>
    </row>
    <row r="46" spans="1:34" ht="28.05" hidden="1" customHeight="1">
      <c r="A46" s="5" t="s">
        <v>373</v>
      </c>
      <c r="B46" s="5" t="s">
        <v>170</v>
      </c>
      <c r="C46" t="s">
        <v>374</v>
      </c>
      <c r="D46" s="5" t="s">
        <v>322</v>
      </c>
      <c r="E46" s="5" t="s">
        <v>175</v>
      </c>
      <c r="F46" s="5" t="s">
        <v>337</v>
      </c>
      <c r="G46" s="5" t="s">
        <v>366</v>
      </c>
      <c r="H46" s="4" t="s">
        <v>375</v>
      </c>
      <c r="I46" s="7"/>
      <c r="J46" s="5" t="s">
        <v>172</v>
      </c>
      <c r="N46" s="4" t="s">
        <v>376</v>
      </c>
      <c r="O46" s="4" t="s">
        <v>377</v>
      </c>
      <c r="P46" s="5" t="s">
        <v>173</v>
      </c>
    </row>
    <row r="47" spans="1:34" ht="28.05" hidden="1" customHeight="1">
      <c r="A47" s="5" t="s">
        <v>378</v>
      </c>
      <c r="B47" s="5" t="s">
        <v>170</v>
      </c>
      <c r="C47" t="s">
        <v>379</v>
      </c>
      <c r="D47" s="5" t="s">
        <v>186</v>
      </c>
      <c r="E47" s="5" t="s">
        <v>175</v>
      </c>
      <c r="F47" s="5" t="s">
        <v>337</v>
      </c>
      <c r="G47" s="5" t="s">
        <v>380</v>
      </c>
      <c r="H47" s="4" t="s">
        <v>381</v>
      </c>
      <c r="I47" s="7" t="s">
        <v>382</v>
      </c>
      <c r="J47" s="5" t="s">
        <v>189</v>
      </c>
      <c r="M47" s="5" t="s">
        <v>383</v>
      </c>
      <c r="N47" s="4" t="s">
        <v>68</v>
      </c>
      <c r="O47" s="4" t="s">
        <v>162</v>
      </c>
      <c r="P47" s="5" t="s">
        <v>173</v>
      </c>
    </row>
    <row r="48" spans="1:34" ht="28.05" hidden="1" customHeight="1">
      <c r="A48" s="5" t="s">
        <v>384</v>
      </c>
      <c r="B48" s="5" t="s">
        <v>170</v>
      </c>
      <c r="C48" t="s">
        <v>385</v>
      </c>
      <c r="D48" s="5" t="s">
        <v>186</v>
      </c>
      <c r="E48" s="5" t="s">
        <v>175</v>
      </c>
      <c r="F48" s="5" t="s">
        <v>337</v>
      </c>
      <c r="G48" s="5" t="s">
        <v>386</v>
      </c>
      <c r="H48" s="4" t="s">
        <v>387</v>
      </c>
      <c r="I48" s="7" t="s">
        <v>388</v>
      </c>
      <c r="J48" s="5" t="s">
        <v>189</v>
      </c>
      <c r="M48" s="5" t="s">
        <v>389</v>
      </c>
      <c r="N48" s="4" t="s">
        <v>68</v>
      </c>
      <c r="O48" s="4" t="s">
        <v>162</v>
      </c>
      <c r="P48" s="5" t="s">
        <v>173</v>
      </c>
    </row>
    <row r="49" spans="1:16" s="11" customFormat="1" ht="28.05" hidden="1" customHeight="1">
      <c r="A49" s="5" t="s">
        <v>390</v>
      </c>
      <c r="B49" s="5" t="s">
        <v>170</v>
      </c>
      <c r="C49" t="s">
        <v>391</v>
      </c>
      <c r="D49" s="5" t="s">
        <v>186</v>
      </c>
      <c r="E49" s="5" t="s">
        <v>175</v>
      </c>
      <c r="F49" s="5" t="s">
        <v>337</v>
      </c>
      <c r="G49" s="5" t="s">
        <v>392</v>
      </c>
      <c r="H49" s="4" t="s">
        <v>393</v>
      </c>
      <c r="I49" s="7" t="s">
        <v>394</v>
      </c>
      <c r="J49" s="5" t="s">
        <v>189</v>
      </c>
      <c r="K49" s="5"/>
      <c r="L49" s="5"/>
      <c r="M49" s="5" t="s">
        <v>389</v>
      </c>
      <c r="N49" s="4" t="s">
        <v>68</v>
      </c>
      <c r="O49" s="4" t="s">
        <v>162</v>
      </c>
      <c r="P49" s="5" t="s">
        <v>173</v>
      </c>
    </row>
    <row r="50" spans="1:16" ht="28.05" hidden="1" customHeight="1">
      <c r="A50" s="5" t="s">
        <v>395</v>
      </c>
      <c r="B50" s="5" t="s">
        <v>170</v>
      </c>
      <c r="C50" t="s">
        <v>396</v>
      </c>
      <c r="D50" s="5" t="s">
        <v>186</v>
      </c>
      <c r="E50" s="5" t="s">
        <v>175</v>
      </c>
      <c r="F50" s="5" t="s">
        <v>337</v>
      </c>
      <c r="G50" s="5" t="s">
        <v>397</v>
      </c>
      <c r="H50" s="4" t="s">
        <v>398</v>
      </c>
      <c r="I50" s="7" t="s">
        <v>399</v>
      </c>
      <c r="J50" s="5" t="s">
        <v>172</v>
      </c>
      <c r="N50" s="4" t="s">
        <v>68</v>
      </c>
      <c r="O50" s="4" t="s">
        <v>161</v>
      </c>
      <c r="P50" s="5" t="s">
        <v>173</v>
      </c>
    </row>
    <row r="51" spans="1:16" ht="28.05" hidden="1" customHeight="1">
      <c r="A51" s="5" t="s">
        <v>400</v>
      </c>
      <c r="B51" s="5" t="s">
        <v>170</v>
      </c>
      <c r="C51" t="s">
        <v>401</v>
      </c>
      <c r="D51" s="5" t="s">
        <v>186</v>
      </c>
      <c r="E51" s="5" t="s">
        <v>175</v>
      </c>
      <c r="F51" s="5" t="s">
        <v>337</v>
      </c>
      <c r="G51" s="5" t="s">
        <v>402</v>
      </c>
      <c r="H51" s="4" t="s">
        <v>403</v>
      </c>
      <c r="I51" s="7" t="s">
        <v>404</v>
      </c>
      <c r="J51" s="5" t="s">
        <v>196</v>
      </c>
      <c r="N51" s="4" t="s">
        <v>68</v>
      </c>
      <c r="O51" s="4" t="s">
        <v>162</v>
      </c>
      <c r="P51" s="5" t="s">
        <v>173</v>
      </c>
    </row>
    <row r="52" spans="1:16" ht="28.05" hidden="1" customHeight="1">
      <c r="A52" s="5" t="s">
        <v>405</v>
      </c>
      <c r="B52" s="5" t="s">
        <v>170</v>
      </c>
      <c r="C52" t="s">
        <v>406</v>
      </c>
      <c r="D52" s="5" t="s">
        <v>186</v>
      </c>
      <c r="E52" s="5" t="s">
        <v>175</v>
      </c>
      <c r="F52" s="5" t="s">
        <v>337</v>
      </c>
      <c r="G52" s="5" t="s">
        <v>407</v>
      </c>
      <c r="H52" s="4" t="s">
        <v>408</v>
      </c>
      <c r="I52" s="4" t="s">
        <v>409</v>
      </c>
      <c r="J52" s="5" t="s">
        <v>189</v>
      </c>
      <c r="M52" s="5" t="s">
        <v>389</v>
      </c>
      <c r="N52" s="4" t="s">
        <v>68</v>
      </c>
      <c r="O52" s="4" t="s">
        <v>207</v>
      </c>
      <c r="P52" s="5" t="s">
        <v>173</v>
      </c>
    </row>
    <row r="53" spans="1:16" ht="28.05" hidden="1" customHeight="1">
      <c r="A53" s="5" t="s">
        <v>410</v>
      </c>
      <c r="B53" s="5" t="s">
        <v>170</v>
      </c>
      <c r="C53" t="s">
        <v>411</v>
      </c>
      <c r="D53" s="5" t="s">
        <v>186</v>
      </c>
      <c r="E53" s="5" t="s">
        <v>175</v>
      </c>
      <c r="F53" s="5" t="s">
        <v>337</v>
      </c>
      <c r="G53" s="5" t="s">
        <v>412</v>
      </c>
      <c r="H53" s="4" t="s">
        <v>413</v>
      </c>
      <c r="I53" s="7" t="s">
        <v>414</v>
      </c>
      <c r="J53" s="5" t="s">
        <v>189</v>
      </c>
      <c r="M53" s="5" t="s">
        <v>389</v>
      </c>
      <c r="N53" s="4" t="s">
        <v>68</v>
      </c>
      <c r="O53" s="4" t="s">
        <v>162</v>
      </c>
      <c r="P53" s="5" t="s">
        <v>173</v>
      </c>
    </row>
    <row r="54" spans="1:16" ht="28.05" hidden="1" customHeight="1">
      <c r="A54" s="5" t="s">
        <v>415</v>
      </c>
      <c r="B54" s="5" t="s">
        <v>170</v>
      </c>
      <c r="C54" t="s">
        <v>416</v>
      </c>
      <c r="D54" s="5" t="s">
        <v>186</v>
      </c>
      <c r="E54" s="5" t="s">
        <v>175</v>
      </c>
      <c r="F54" s="5" t="s">
        <v>337</v>
      </c>
      <c r="G54" s="5" t="s">
        <v>412</v>
      </c>
      <c r="H54" s="4" t="s">
        <v>417</v>
      </c>
      <c r="I54" s="4" t="s">
        <v>418</v>
      </c>
      <c r="J54" s="5" t="s">
        <v>189</v>
      </c>
      <c r="M54" s="5" t="s">
        <v>341</v>
      </c>
      <c r="N54" s="4" t="s">
        <v>419</v>
      </c>
      <c r="O54" s="4" t="s">
        <v>162</v>
      </c>
      <c r="P54" s="5" t="s">
        <v>173</v>
      </c>
    </row>
    <row r="55" spans="1:16" ht="28.05" hidden="1" customHeight="1">
      <c r="A55" s="5" t="s">
        <v>420</v>
      </c>
      <c r="B55" s="5" t="s">
        <v>170</v>
      </c>
      <c r="C55" t="s">
        <v>421</v>
      </c>
      <c r="D55" s="5" t="s">
        <v>186</v>
      </c>
      <c r="E55" s="5" t="s">
        <v>175</v>
      </c>
      <c r="F55" s="5" t="s">
        <v>337</v>
      </c>
      <c r="G55" s="5" t="s">
        <v>412</v>
      </c>
      <c r="H55" s="4" t="s">
        <v>422</v>
      </c>
      <c r="I55" s="4"/>
      <c r="J55" s="5" t="s">
        <v>189</v>
      </c>
      <c r="M55" s="5" t="s">
        <v>389</v>
      </c>
      <c r="N55" s="4" t="s">
        <v>419</v>
      </c>
      <c r="O55" s="4" t="s">
        <v>162</v>
      </c>
      <c r="P55" s="5" t="s">
        <v>173</v>
      </c>
    </row>
    <row r="56" spans="1:16" ht="28.05" hidden="1" customHeight="1">
      <c r="A56" s="5" t="s">
        <v>423</v>
      </c>
      <c r="B56" s="5" t="s">
        <v>170</v>
      </c>
      <c r="C56" t="s">
        <v>424</v>
      </c>
      <c r="D56" s="5" t="s">
        <v>186</v>
      </c>
      <c r="E56" s="5" t="s">
        <v>175</v>
      </c>
      <c r="F56" s="5" t="s">
        <v>337</v>
      </c>
      <c r="G56" s="5" t="s">
        <v>425</v>
      </c>
      <c r="H56" s="4" t="s">
        <v>426</v>
      </c>
      <c r="I56" s="4"/>
      <c r="J56" s="5" t="s">
        <v>189</v>
      </c>
      <c r="M56" s="5" t="s">
        <v>389</v>
      </c>
      <c r="N56" s="4" t="s">
        <v>68</v>
      </c>
      <c r="O56" s="4" t="s">
        <v>162</v>
      </c>
      <c r="P56" s="5" t="s">
        <v>173</v>
      </c>
    </row>
    <row r="57" spans="1:16" ht="28.05" hidden="1" customHeight="1">
      <c r="A57" s="5" t="s">
        <v>427</v>
      </c>
      <c r="B57" s="5" t="s">
        <v>170</v>
      </c>
      <c r="C57" t="s">
        <v>428</v>
      </c>
      <c r="D57" s="5" t="s">
        <v>186</v>
      </c>
      <c r="E57" s="5" t="s">
        <v>175</v>
      </c>
      <c r="F57" s="5" t="s">
        <v>337</v>
      </c>
      <c r="G57" s="5" t="s">
        <v>429</v>
      </c>
      <c r="H57" s="4" t="s">
        <v>430</v>
      </c>
      <c r="I57" s="4"/>
      <c r="J57" s="5" t="s">
        <v>189</v>
      </c>
      <c r="M57" s="5" t="s">
        <v>389</v>
      </c>
      <c r="N57" s="4" t="s">
        <v>68</v>
      </c>
      <c r="O57" s="4" t="s">
        <v>162</v>
      </c>
      <c r="P57" s="5" t="s">
        <v>173</v>
      </c>
    </row>
    <row r="58" spans="1:16" ht="28.05" hidden="1" customHeight="1">
      <c r="A58" s="5" t="s">
        <v>431</v>
      </c>
      <c r="B58" s="5" t="s">
        <v>170</v>
      </c>
      <c r="C58" t="s">
        <v>432</v>
      </c>
      <c r="D58" s="5" t="s">
        <v>186</v>
      </c>
      <c r="E58" s="5" t="s">
        <v>175</v>
      </c>
      <c r="F58" s="5" t="s">
        <v>337</v>
      </c>
      <c r="G58" s="5" t="s">
        <v>429</v>
      </c>
      <c r="H58" s="4" t="s">
        <v>433</v>
      </c>
      <c r="I58" s="4" t="s">
        <v>434</v>
      </c>
      <c r="J58" s="5" t="s">
        <v>189</v>
      </c>
      <c r="M58" s="5" t="s">
        <v>389</v>
      </c>
      <c r="N58" s="4" t="s">
        <v>68</v>
      </c>
      <c r="O58" s="4" t="s">
        <v>162</v>
      </c>
      <c r="P58" s="5" t="s">
        <v>173</v>
      </c>
    </row>
    <row r="59" spans="1:16" ht="28.05" hidden="1" customHeight="1">
      <c r="A59" s="5" t="s">
        <v>435</v>
      </c>
      <c r="B59" s="5" t="s">
        <v>170</v>
      </c>
      <c r="C59"/>
      <c r="D59" s="5" t="s">
        <v>436</v>
      </c>
      <c r="E59" s="5" t="s">
        <v>175</v>
      </c>
      <c r="F59" s="5" t="s">
        <v>337</v>
      </c>
      <c r="G59" s="5" t="s">
        <v>437</v>
      </c>
      <c r="H59" s="4" t="s">
        <v>438</v>
      </c>
      <c r="I59" s="4"/>
      <c r="J59" s="5" t="s">
        <v>172</v>
      </c>
      <c r="N59" s="4" t="s">
        <v>68</v>
      </c>
      <c r="P59" s="5" t="s">
        <v>173</v>
      </c>
    </row>
    <row r="60" spans="1:16" ht="28.05" hidden="1" customHeight="1">
      <c r="A60" s="5" t="s">
        <v>439</v>
      </c>
      <c r="B60" s="5" t="s">
        <v>170</v>
      </c>
      <c r="C60" t="s">
        <v>440</v>
      </c>
      <c r="D60" s="5" t="s">
        <v>186</v>
      </c>
      <c r="E60" s="5" t="s">
        <v>175</v>
      </c>
      <c r="F60" s="5" t="s">
        <v>337</v>
      </c>
      <c r="G60" s="5" t="s">
        <v>437</v>
      </c>
      <c r="H60" s="4" t="s">
        <v>441</v>
      </c>
      <c r="I60" s="4"/>
      <c r="J60" s="5" t="s">
        <v>172</v>
      </c>
      <c r="N60" s="9" t="s">
        <v>442</v>
      </c>
      <c r="O60" s="4" t="s">
        <v>162</v>
      </c>
      <c r="P60" s="5" t="s">
        <v>173</v>
      </c>
    </row>
    <row r="61" spans="1:16" ht="28.05" hidden="1" customHeight="1">
      <c r="A61" s="5" t="s">
        <v>443</v>
      </c>
      <c r="B61" s="5" t="s">
        <v>170</v>
      </c>
      <c r="C61" t="s">
        <v>444</v>
      </c>
      <c r="D61" s="5" t="s">
        <v>186</v>
      </c>
      <c r="E61" s="5" t="s">
        <v>175</v>
      </c>
      <c r="F61" s="5" t="s">
        <v>337</v>
      </c>
      <c r="G61" s="5" t="s">
        <v>437</v>
      </c>
      <c r="H61" s="4" t="s">
        <v>445</v>
      </c>
      <c r="I61" s="4"/>
      <c r="J61" s="5" t="s">
        <v>172</v>
      </c>
      <c r="N61" s="4" t="s">
        <v>446</v>
      </c>
      <c r="O61" s="4" t="s">
        <v>377</v>
      </c>
      <c r="P61" s="5" t="s">
        <v>173</v>
      </c>
    </row>
    <row r="62" spans="1:16" ht="28.05" customHeight="1">
      <c r="A62" s="5" t="s">
        <v>447</v>
      </c>
      <c r="B62" s="5" t="s">
        <v>170</v>
      </c>
      <c r="C62" t="s">
        <v>448</v>
      </c>
      <c r="D62" s="5" t="s">
        <v>186</v>
      </c>
      <c r="E62" s="5" t="s">
        <v>175</v>
      </c>
      <c r="F62" s="5" t="s">
        <v>337</v>
      </c>
      <c r="G62" s="5" t="s">
        <v>437</v>
      </c>
      <c r="H62" s="4" t="s">
        <v>449</v>
      </c>
      <c r="I62" s="4"/>
      <c r="J62" s="5" t="s">
        <v>189</v>
      </c>
      <c r="M62" s="5" t="s">
        <v>389</v>
      </c>
      <c r="N62" s="4" t="s">
        <v>72</v>
      </c>
      <c r="O62" s="4" t="s">
        <v>377</v>
      </c>
      <c r="P62" s="17" t="s">
        <v>450</v>
      </c>
    </row>
    <row r="63" spans="1:16" ht="28.05" customHeight="1">
      <c r="A63" s="5" t="s">
        <v>451</v>
      </c>
      <c r="B63" s="5" t="s">
        <v>170</v>
      </c>
      <c r="C63" t="s">
        <v>452</v>
      </c>
      <c r="D63" s="5" t="s">
        <v>186</v>
      </c>
      <c r="E63" s="5" t="s">
        <v>175</v>
      </c>
      <c r="F63" s="5" t="s">
        <v>337</v>
      </c>
      <c r="G63" s="5" t="s">
        <v>437</v>
      </c>
      <c r="H63" s="4" t="s">
        <v>453</v>
      </c>
      <c r="I63" s="4"/>
      <c r="J63" s="5" t="s">
        <v>172</v>
      </c>
      <c r="N63" s="4" t="s">
        <v>454</v>
      </c>
      <c r="O63" s="4" t="s">
        <v>377</v>
      </c>
      <c r="P63" s="17" t="s">
        <v>450</v>
      </c>
    </row>
    <row r="64" spans="1:16" ht="28.05" customHeight="1">
      <c r="A64" s="5" t="s">
        <v>455</v>
      </c>
      <c r="B64" s="5" t="s">
        <v>170</v>
      </c>
      <c r="C64" t="s">
        <v>456</v>
      </c>
      <c r="D64" s="5" t="s">
        <v>186</v>
      </c>
      <c r="E64" s="5" t="s">
        <v>175</v>
      </c>
      <c r="F64" s="5" t="s">
        <v>337</v>
      </c>
      <c r="G64" s="5" t="s">
        <v>437</v>
      </c>
      <c r="H64" s="4" t="s">
        <v>457</v>
      </c>
      <c r="I64" s="4"/>
      <c r="J64" s="5" t="s">
        <v>313</v>
      </c>
      <c r="N64" s="4" t="s">
        <v>72</v>
      </c>
      <c r="O64" s="4" t="s">
        <v>377</v>
      </c>
      <c r="P64" s="17" t="s">
        <v>450</v>
      </c>
    </row>
    <row r="65" spans="1:16" ht="28.05" customHeight="1">
      <c r="A65" s="5" t="s">
        <v>458</v>
      </c>
      <c r="B65" s="5" t="s">
        <v>170</v>
      </c>
      <c r="C65" t="s">
        <v>459</v>
      </c>
      <c r="D65" s="5" t="s">
        <v>186</v>
      </c>
      <c r="E65" s="5" t="s">
        <v>175</v>
      </c>
      <c r="F65" s="5" t="s">
        <v>337</v>
      </c>
      <c r="G65" s="5" t="s">
        <v>437</v>
      </c>
      <c r="H65" s="4" t="s">
        <v>460</v>
      </c>
      <c r="I65" s="4" t="s">
        <v>461</v>
      </c>
      <c r="J65" s="5" t="s">
        <v>189</v>
      </c>
      <c r="M65" s="4" t="s">
        <v>462</v>
      </c>
      <c r="N65" s="4" t="s">
        <v>72</v>
      </c>
      <c r="O65" s="4" t="s">
        <v>377</v>
      </c>
      <c r="P65" s="17" t="s">
        <v>450</v>
      </c>
    </row>
    <row r="66" spans="1:16" ht="28.05" hidden="1" customHeight="1">
      <c r="A66" s="5" t="s">
        <v>463</v>
      </c>
      <c r="B66" s="5" t="s">
        <v>180</v>
      </c>
      <c r="C66"/>
      <c r="D66" s="5" t="s">
        <v>181</v>
      </c>
      <c r="E66" s="5" t="s">
        <v>175</v>
      </c>
      <c r="F66" s="5" t="s">
        <v>464</v>
      </c>
      <c r="G66" s="5" t="s">
        <v>465</v>
      </c>
      <c r="H66" s="4" t="s">
        <v>466</v>
      </c>
      <c r="I66" s="4"/>
      <c r="J66" s="5" t="s">
        <v>172</v>
      </c>
      <c r="N66" s="4" t="s">
        <v>68</v>
      </c>
      <c r="P66" s="5" t="s">
        <v>173</v>
      </c>
    </row>
    <row r="67" spans="1:16" ht="28.05" hidden="1" customHeight="1">
      <c r="A67" s="5" t="s">
        <v>467</v>
      </c>
      <c r="B67" s="5" t="s">
        <v>180</v>
      </c>
      <c r="C67" t="s">
        <v>468</v>
      </c>
      <c r="D67" s="5" t="s">
        <v>186</v>
      </c>
      <c r="E67" s="5" t="s">
        <v>175</v>
      </c>
      <c r="F67" s="5" t="s">
        <v>464</v>
      </c>
      <c r="G67" s="5" t="s">
        <v>465</v>
      </c>
      <c r="H67" s="4" t="s">
        <v>469</v>
      </c>
      <c r="I67" s="4" t="s">
        <v>470</v>
      </c>
      <c r="J67" s="5" t="s">
        <v>196</v>
      </c>
      <c r="N67" s="4" t="s">
        <v>68</v>
      </c>
      <c r="O67" s="4" t="s">
        <v>162</v>
      </c>
      <c r="P67" s="5" t="s">
        <v>173</v>
      </c>
    </row>
    <row r="68" spans="1:16" ht="28.05" customHeight="1">
      <c r="A68" s="5" t="s">
        <v>471</v>
      </c>
      <c r="B68" s="5" t="s">
        <v>180</v>
      </c>
      <c r="C68" t="s">
        <v>472</v>
      </c>
      <c r="D68" s="5" t="s">
        <v>186</v>
      </c>
      <c r="E68" s="5" t="s">
        <v>175</v>
      </c>
      <c r="F68" s="5" t="s">
        <v>464</v>
      </c>
      <c r="G68" s="5" t="s">
        <v>465</v>
      </c>
      <c r="H68" s="4" t="s">
        <v>473</v>
      </c>
      <c r="I68" s="4" t="s">
        <v>474</v>
      </c>
      <c r="J68" s="5" t="s">
        <v>196</v>
      </c>
      <c r="N68" s="4" t="s">
        <v>72</v>
      </c>
      <c r="O68" s="4" t="s">
        <v>377</v>
      </c>
      <c r="P68" s="17" t="s">
        <v>450</v>
      </c>
    </row>
    <row r="69" spans="1:16" ht="28.05" hidden="1" customHeight="1">
      <c r="A69" s="5" t="s">
        <v>475</v>
      </c>
      <c r="B69" s="5" t="s">
        <v>180</v>
      </c>
      <c r="C69" t="s">
        <v>476</v>
      </c>
      <c r="D69" s="5" t="s">
        <v>186</v>
      </c>
      <c r="E69" s="5" t="s">
        <v>175</v>
      </c>
      <c r="F69" s="5" t="s">
        <v>464</v>
      </c>
      <c r="G69" s="5" t="s">
        <v>465</v>
      </c>
      <c r="H69" s="4" t="s">
        <v>477</v>
      </c>
      <c r="I69" s="4" t="s">
        <v>478</v>
      </c>
      <c r="J69" s="5" t="s">
        <v>196</v>
      </c>
      <c r="N69" s="4" t="s">
        <v>68</v>
      </c>
      <c r="O69" s="4" t="s">
        <v>162</v>
      </c>
      <c r="P69" s="5" t="s">
        <v>173</v>
      </c>
    </row>
    <row r="70" spans="1:16" ht="28.05" hidden="1" customHeight="1">
      <c r="A70" s="5" t="s">
        <v>479</v>
      </c>
      <c r="B70" s="5" t="s">
        <v>180</v>
      </c>
      <c r="C70" t="s">
        <v>480</v>
      </c>
      <c r="D70" s="5" t="s">
        <v>186</v>
      </c>
      <c r="E70" s="5" t="s">
        <v>175</v>
      </c>
      <c r="F70" s="5" t="s">
        <v>464</v>
      </c>
      <c r="G70" s="5" t="s">
        <v>465</v>
      </c>
      <c r="H70" s="4" t="s">
        <v>481</v>
      </c>
      <c r="I70" s="4" t="s">
        <v>478</v>
      </c>
      <c r="J70" s="5" t="s">
        <v>196</v>
      </c>
      <c r="N70" s="4" t="s">
        <v>68</v>
      </c>
      <c r="O70" s="4" t="s">
        <v>162</v>
      </c>
      <c r="P70" s="5" t="s">
        <v>173</v>
      </c>
    </row>
    <row r="71" spans="1:16" ht="28.05" hidden="1" customHeight="1">
      <c r="A71" s="5" t="s">
        <v>482</v>
      </c>
      <c r="B71" s="5" t="s">
        <v>180</v>
      </c>
      <c r="C71" t="s">
        <v>483</v>
      </c>
      <c r="D71" s="5" t="s">
        <v>186</v>
      </c>
      <c r="E71" s="5" t="s">
        <v>175</v>
      </c>
      <c r="F71" s="5" t="s">
        <v>464</v>
      </c>
      <c r="G71" s="5" t="s">
        <v>465</v>
      </c>
      <c r="H71" s="4" t="s">
        <v>484</v>
      </c>
      <c r="I71" s="4" t="s">
        <v>478</v>
      </c>
      <c r="J71" s="5" t="s">
        <v>196</v>
      </c>
      <c r="N71" s="4" t="s">
        <v>485</v>
      </c>
      <c r="O71" s="4" t="s">
        <v>162</v>
      </c>
      <c r="P71" s="5" t="s">
        <v>173</v>
      </c>
    </row>
    <row r="72" spans="1:16" ht="28.05" hidden="1" customHeight="1">
      <c r="A72" s="5" t="s">
        <v>486</v>
      </c>
      <c r="B72" s="5" t="s">
        <v>180</v>
      </c>
      <c r="C72" t="s">
        <v>487</v>
      </c>
      <c r="D72" s="5" t="s">
        <v>186</v>
      </c>
      <c r="E72" s="5" t="s">
        <v>175</v>
      </c>
      <c r="F72" s="5" t="s">
        <v>464</v>
      </c>
      <c r="G72" s="5" t="s">
        <v>465</v>
      </c>
      <c r="H72" s="4" t="s">
        <v>488</v>
      </c>
      <c r="I72" s="4" t="s">
        <v>478</v>
      </c>
      <c r="J72" s="5" t="s">
        <v>196</v>
      </c>
      <c r="N72" s="4" t="s">
        <v>68</v>
      </c>
      <c r="O72" s="4" t="s">
        <v>162</v>
      </c>
      <c r="P72" s="5" t="s">
        <v>173</v>
      </c>
    </row>
    <row r="73" spans="1:16" ht="28.05" hidden="1" customHeight="1">
      <c r="A73" s="5" t="s">
        <v>489</v>
      </c>
      <c r="B73" s="5" t="s">
        <v>180</v>
      </c>
      <c r="C73" t="s">
        <v>490</v>
      </c>
      <c r="D73" s="5" t="s">
        <v>186</v>
      </c>
      <c r="E73" s="5" t="s">
        <v>175</v>
      </c>
      <c r="F73" s="5" t="s">
        <v>464</v>
      </c>
      <c r="G73" s="5" t="s">
        <v>465</v>
      </c>
      <c r="H73" s="4" t="s">
        <v>491</v>
      </c>
      <c r="I73" s="4" t="s">
        <v>478</v>
      </c>
      <c r="J73" s="5" t="s">
        <v>196</v>
      </c>
      <c r="N73" s="4" t="s">
        <v>492</v>
      </c>
      <c r="O73" s="4" t="s">
        <v>162</v>
      </c>
      <c r="P73" s="5" t="s">
        <v>173</v>
      </c>
    </row>
    <row r="74" spans="1:16" ht="28.05" hidden="1" customHeight="1">
      <c r="A74" s="5" t="s">
        <v>493</v>
      </c>
      <c r="B74" s="5" t="s">
        <v>180</v>
      </c>
      <c r="C74" t="s">
        <v>494</v>
      </c>
      <c r="D74" s="5" t="s">
        <v>186</v>
      </c>
      <c r="E74" s="5" t="s">
        <v>175</v>
      </c>
      <c r="F74" s="5" t="s">
        <v>464</v>
      </c>
      <c r="G74" s="5" t="s">
        <v>465</v>
      </c>
      <c r="H74" s="4" t="s">
        <v>495</v>
      </c>
      <c r="I74" s="4" t="s">
        <v>496</v>
      </c>
      <c r="J74" s="5" t="s">
        <v>196</v>
      </c>
      <c r="N74" s="4" t="s">
        <v>68</v>
      </c>
      <c r="O74" s="4" t="s">
        <v>162</v>
      </c>
      <c r="P74" s="5" t="s">
        <v>173</v>
      </c>
    </row>
    <row r="75" spans="1:16" ht="28.05" hidden="1" customHeight="1">
      <c r="A75" s="5" t="s">
        <v>497</v>
      </c>
      <c r="B75" s="5" t="s">
        <v>180</v>
      </c>
      <c r="C75" t="s">
        <v>498</v>
      </c>
      <c r="D75" s="5" t="s">
        <v>186</v>
      </c>
      <c r="E75" s="5" t="s">
        <v>175</v>
      </c>
      <c r="F75" s="5" t="s">
        <v>464</v>
      </c>
      <c r="G75" s="5" t="s">
        <v>465</v>
      </c>
      <c r="H75" s="4" t="s">
        <v>499</v>
      </c>
      <c r="I75" s="4" t="s">
        <v>496</v>
      </c>
      <c r="J75" s="5" t="s">
        <v>196</v>
      </c>
      <c r="N75" s="4" t="s">
        <v>500</v>
      </c>
      <c r="O75" s="4" t="s">
        <v>162</v>
      </c>
      <c r="P75" s="5" t="s">
        <v>173</v>
      </c>
    </row>
    <row r="76" spans="1:16" ht="28.05" hidden="1" customHeight="1">
      <c r="A76" s="5" t="s">
        <v>501</v>
      </c>
      <c r="B76" s="5" t="s">
        <v>180</v>
      </c>
      <c r="C76" t="s">
        <v>502</v>
      </c>
      <c r="D76" s="5" t="s">
        <v>186</v>
      </c>
      <c r="E76" s="5" t="s">
        <v>175</v>
      </c>
      <c r="F76" s="5" t="s">
        <v>464</v>
      </c>
      <c r="G76" s="5" t="s">
        <v>465</v>
      </c>
      <c r="H76" s="4" t="s">
        <v>503</v>
      </c>
      <c r="I76" s="4" t="s">
        <v>504</v>
      </c>
      <c r="J76" s="5" t="s">
        <v>196</v>
      </c>
      <c r="N76" s="4" t="s">
        <v>68</v>
      </c>
      <c r="O76" s="4" t="s">
        <v>162</v>
      </c>
      <c r="P76" s="5" t="s">
        <v>173</v>
      </c>
    </row>
    <row r="77" spans="1:16" ht="28.05" hidden="1" customHeight="1">
      <c r="A77" s="5" t="s">
        <v>505</v>
      </c>
      <c r="B77" s="5" t="s">
        <v>180</v>
      </c>
      <c r="C77" t="s">
        <v>506</v>
      </c>
      <c r="D77" s="5" t="s">
        <v>186</v>
      </c>
      <c r="E77" s="5" t="s">
        <v>175</v>
      </c>
      <c r="F77" s="5" t="s">
        <v>464</v>
      </c>
      <c r="G77" s="5" t="s">
        <v>465</v>
      </c>
      <c r="H77" s="4" t="s">
        <v>507</v>
      </c>
      <c r="I77" s="4" t="s">
        <v>504</v>
      </c>
      <c r="J77" s="5" t="s">
        <v>196</v>
      </c>
      <c r="N77" s="4" t="s">
        <v>508</v>
      </c>
      <c r="O77" s="4" t="s">
        <v>162</v>
      </c>
      <c r="P77" s="5" t="s">
        <v>173</v>
      </c>
    </row>
    <row r="78" spans="1:16" ht="28.05" hidden="1" customHeight="1">
      <c r="A78" s="5" t="s">
        <v>509</v>
      </c>
      <c r="B78" s="5" t="s">
        <v>180</v>
      </c>
      <c r="C78" t="s">
        <v>510</v>
      </c>
      <c r="D78" s="5" t="s">
        <v>186</v>
      </c>
      <c r="E78" s="5" t="s">
        <v>175</v>
      </c>
      <c r="F78" s="5" t="s">
        <v>464</v>
      </c>
      <c r="G78" s="5" t="s">
        <v>465</v>
      </c>
      <c r="H78" s="4" t="s">
        <v>511</v>
      </c>
      <c r="I78" s="4" t="s">
        <v>512</v>
      </c>
      <c r="J78" s="5" t="s">
        <v>196</v>
      </c>
      <c r="N78" s="4" t="s">
        <v>68</v>
      </c>
      <c r="O78" s="4" t="s">
        <v>162</v>
      </c>
      <c r="P78" s="5" t="s">
        <v>173</v>
      </c>
    </row>
    <row r="79" spans="1:16" ht="28.05" hidden="1" customHeight="1">
      <c r="A79" s="5" t="s">
        <v>513</v>
      </c>
      <c r="B79" s="5" t="s">
        <v>180</v>
      </c>
      <c r="C79" t="s">
        <v>514</v>
      </c>
      <c r="D79" s="5" t="s">
        <v>186</v>
      </c>
      <c r="E79" s="5" t="s">
        <v>175</v>
      </c>
      <c r="F79" s="5" t="s">
        <v>464</v>
      </c>
      <c r="G79" s="5" t="s">
        <v>465</v>
      </c>
      <c r="H79" s="4" t="s">
        <v>515</v>
      </c>
      <c r="I79" s="4" t="s">
        <v>512</v>
      </c>
      <c r="J79" s="5" t="s">
        <v>196</v>
      </c>
      <c r="N79" s="4" t="s">
        <v>516</v>
      </c>
      <c r="O79" s="4" t="s">
        <v>162</v>
      </c>
      <c r="P79" s="5" t="s">
        <v>173</v>
      </c>
    </row>
    <row r="80" spans="1:16" ht="28.05" customHeight="1">
      <c r="A80" s="5" t="s">
        <v>517</v>
      </c>
      <c r="B80" s="5" t="s">
        <v>180</v>
      </c>
      <c r="C80" t="s">
        <v>518</v>
      </c>
      <c r="D80" s="5" t="s">
        <v>322</v>
      </c>
      <c r="E80" s="5" t="s">
        <v>175</v>
      </c>
      <c r="F80" s="5" t="s">
        <v>464</v>
      </c>
      <c r="G80" s="5" t="s">
        <v>465</v>
      </c>
      <c r="H80" s="4" t="s">
        <v>519</v>
      </c>
      <c r="I80" s="4" t="s">
        <v>512</v>
      </c>
      <c r="J80" s="5" t="s">
        <v>172</v>
      </c>
      <c r="N80" s="4" t="s">
        <v>520</v>
      </c>
      <c r="O80" s="4" t="s">
        <v>377</v>
      </c>
      <c r="P80" s="17" t="s">
        <v>450</v>
      </c>
    </row>
    <row r="81" spans="1:16" ht="28.05" hidden="1" customHeight="1">
      <c r="A81" s="5" t="s">
        <v>521</v>
      </c>
      <c r="B81" s="5" t="s">
        <v>180</v>
      </c>
      <c r="C81" t="s">
        <v>522</v>
      </c>
      <c r="D81" s="5" t="s">
        <v>186</v>
      </c>
      <c r="E81" s="5" t="s">
        <v>175</v>
      </c>
      <c r="F81" s="5" t="s">
        <v>464</v>
      </c>
      <c r="G81" s="5" t="s">
        <v>465</v>
      </c>
      <c r="H81" s="4" t="s">
        <v>523</v>
      </c>
      <c r="I81" s="4" t="s">
        <v>524</v>
      </c>
      <c r="J81" s="5" t="s">
        <v>196</v>
      </c>
      <c r="N81" s="4" t="s">
        <v>68</v>
      </c>
      <c r="O81" s="4" t="s">
        <v>162</v>
      </c>
      <c r="P81" s="5" t="s">
        <v>173</v>
      </c>
    </row>
    <row r="82" spans="1:16" ht="28.05" hidden="1" customHeight="1">
      <c r="A82" s="5" t="s">
        <v>525</v>
      </c>
      <c r="B82" s="5" t="s">
        <v>180</v>
      </c>
      <c r="C82" t="s">
        <v>526</v>
      </c>
      <c r="D82" s="5" t="s">
        <v>322</v>
      </c>
      <c r="E82" s="5" t="s">
        <v>175</v>
      </c>
      <c r="F82" s="5" t="s">
        <v>464</v>
      </c>
      <c r="G82" s="5" t="s">
        <v>465</v>
      </c>
      <c r="H82" s="4" t="s">
        <v>527</v>
      </c>
      <c r="I82" s="4" t="s">
        <v>528</v>
      </c>
      <c r="J82" s="5" t="s">
        <v>172</v>
      </c>
      <c r="N82" s="4" t="s">
        <v>529</v>
      </c>
      <c r="O82" s="4" t="s">
        <v>162</v>
      </c>
      <c r="P82" s="5" t="s">
        <v>173</v>
      </c>
    </row>
    <row r="83" spans="1:16" ht="28.05" hidden="1" customHeight="1">
      <c r="A83" s="5" t="s">
        <v>530</v>
      </c>
      <c r="B83" s="5" t="s">
        <v>180</v>
      </c>
      <c r="C83" t="s">
        <v>531</v>
      </c>
      <c r="D83" s="5" t="s">
        <v>186</v>
      </c>
      <c r="E83" s="5" t="s">
        <v>175</v>
      </c>
      <c r="F83" s="5" t="s">
        <v>464</v>
      </c>
      <c r="G83" s="5" t="s">
        <v>465</v>
      </c>
      <c r="H83" s="4" t="s">
        <v>532</v>
      </c>
      <c r="I83" s="4" t="s">
        <v>533</v>
      </c>
      <c r="J83" s="5" t="s">
        <v>196</v>
      </c>
      <c r="N83" s="4" t="s">
        <v>68</v>
      </c>
      <c r="O83" s="4" t="s">
        <v>162</v>
      </c>
      <c r="P83" s="5" t="s">
        <v>173</v>
      </c>
    </row>
    <row r="84" spans="1:16" ht="28.05" hidden="1" customHeight="1">
      <c r="A84" s="5" t="s">
        <v>534</v>
      </c>
      <c r="B84" s="5" t="s">
        <v>180</v>
      </c>
      <c r="C84" t="s">
        <v>535</v>
      </c>
      <c r="D84" s="5" t="s">
        <v>186</v>
      </c>
      <c r="E84" s="5" t="s">
        <v>175</v>
      </c>
      <c r="F84" s="5" t="s">
        <v>464</v>
      </c>
      <c r="G84" s="5" t="s">
        <v>465</v>
      </c>
      <c r="H84" s="4" t="s">
        <v>536</v>
      </c>
      <c r="I84" s="4" t="s">
        <v>537</v>
      </c>
      <c r="J84" s="5" t="s">
        <v>196</v>
      </c>
      <c r="N84" s="4" t="s">
        <v>538</v>
      </c>
      <c r="O84" s="4" t="s">
        <v>162</v>
      </c>
      <c r="P84" s="5" t="s">
        <v>173</v>
      </c>
    </row>
    <row r="85" spans="1:16" ht="28.05" hidden="1" customHeight="1">
      <c r="A85" s="5" t="s">
        <v>539</v>
      </c>
      <c r="B85" s="5" t="s">
        <v>180</v>
      </c>
      <c r="C85" t="s">
        <v>540</v>
      </c>
      <c r="D85" s="5" t="s">
        <v>186</v>
      </c>
      <c r="E85" s="5" t="s">
        <v>175</v>
      </c>
      <c r="F85" s="5" t="s">
        <v>464</v>
      </c>
      <c r="G85" s="5" t="s">
        <v>465</v>
      </c>
      <c r="H85" s="4" t="s">
        <v>541</v>
      </c>
      <c r="I85" s="4" t="s">
        <v>542</v>
      </c>
      <c r="J85" s="5" t="s">
        <v>196</v>
      </c>
      <c r="N85" s="4" t="s">
        <v>68</v>
      </c>
      <c r="O85" s="4" t="s">
        <v>162</v>
      </c>
      <c r="P85" s="5" t="s">
        <v>173</v>
      </c>
    </row>
    <row r="86" spans="1:16" ht="28.05" hidden="1" customHeight="1">
      <c r="A86" s="5" t="s">
        <v>543</v>
      </c>
      <c r="B86" s="5" t="s">
        <v>180</v>
      </c>
      <c r="C86" t="s">
        <v>544</v>
      </c>
      <c r="D86" s="5" t="s">
        <v>186</v>
      </c>
      <c r="E86" s="5" t="s">
        <v>175</v>
      </c>
      <c r="F86" s="5" t="s">
        <v>464</v>
      </c>
      <c r="G86" s="5" t="s">
        <v>465</v>
      </c>
      <c r="H86" s="5" t="s">
        <v>545</v>
      </c>
      <c r="I86" s="4" t="s">
        <v>542</v>
      </c>
      <c r="J86" s="5" t="s">
        <v>196</v>
      </c>
      <c r="N86" s="4" t="s">
        <v>546</v>
      </c>
      <c r="O86" s="4" t="s">
        <v>162</v>
      </c>
      <c r="P86" s="5" t="s">
        <v>173</v>
      </c>
    </row>
    <row r="87" spans="1:16" ht="28.05" hidden="1" customHeight="1">
      <c r="A87" s="5" t="s">
        <v>547</v>
      </c>
      <c r="B87" s="5" t="s">
        <v>170</v>
      </c>
      <c r="C87" t="s">
        <v>548</v>
      </c>
      <c r="D87" s="5" t="s">
        <v>322</v>
      </c>
      <c r="E87" s="5" t="s">
        <v>175</v>
      </c>
      <c r="F87" s="5" t="s">
        <v>464</v>
      </c>
      <c r="G87" s="5" t="s">
        <v>465</v>
      </c>
      <c r="H87" s="5" t="s">
        <v>549</v>
      </c>
      <c r="I87" s="4" t="s">
        <v>550</v>
      </c>
      <c r="J87" s="5" t="s">
        <v>172</v>
      </c>
      <c r="N87" s="4" t="s">
        <v>546</v>
      </c>
      <c r="O87" s="4" t="s">
        <v>377</v>
      </c>
      <c r="P87" s="5" t="s">
        <v>173</v>
      </c>
    </row>
    <row r="88" spans="1:16" ht="28.05" hidden="1" customHeight="1">
      <c r="A88" s="5" t="s">
        <v>551</v>
      </c>
      <c r="B88" s="5" t="s">
        <v>180</v>
      </c>
      <c r="C88" t="s">
        <v>552</v>
      </c>
      <c r="D88" s="5" t="s">
        <v>186</v>
      </c>
      <c r="E88" s="5" t="s">
        <v>175</v>
      </c>
      <c r="F88" s="5" t="s">
        <v>464</v>
      </c>
      <c r="G88" s="5" t="s">
        <v>465</v>
      </c>
      <c r="H88" s="4" t="s">
        <v>553</v>
      </c>
      <c r="I88" s="7" t="s">
        <v>554</v>
      </c>
      <c r="J88" s="5" t="s">
        <v>196</v>
      </c>
      <c r="N88" s="4" t="s">
        <v>68</v>
      </c>
      <c r="O88" s="4" t="s">
        <v>162</v>
      </c>
      <c r="P88" s="5" t="s">
        <v>173</v>
      </c>
    </row>
    <row r="89" spans="1:16" ht="28.05" hidden="1" customHeight="1">
      <c r="A89" s="5" t="s">
        <v>555</v>
      </c>
      <c r="B89" s="5" t="s">
        <v>180</v>
      </c>
      <c r="C89" t="s">
        <v>556</v>
      </c>
      <c r="D89" s="5" t="s">
        <v>186</v>
      </c>
      <c r="E89" s="5" t="s">
        <v>175</v>
      </c>
      <c r="F89" s="5" t="s">
        <v>464</v>
      </c>
      <c r="G89" s="5" t="s">
        <v>465</v>
      </c>
      <c r="H89" s="4" t="s">
        <v>557</v>
      </c>
      <c r="I89" s="7"/>
      <c r="J89" s="5" t="s">
        <v>196</v>
      </c>
      <c r="N89" s="4" t="s">
        <v>558</v>
      </c>
      <c r="O89" s="4" t="s">
        <v>162</v>
      </c>
      <c r="P89" s="5" t="s">
        <v>173</v>
      </c>
    </row>
    <row r="90" spans="1:16" ht="28.05" hidden="1" customHeight="1">
      <c r="A90" s="5" t="s">
        <v>559</v>
      </c>
      <c r="B90" s="5" t="s">
        <v>180</v>
      </c>
      <c r="C90" t="s">
        <v>560</v>
      </c>
      <c r="D90" s="5" t="s">
        <v>186</v>
      </c>
      <c r="E90" s="5" t="s">
        <v>175</v>
      </c>
      <c r="F90" s="5" t="s">
        <v>464</v>
      </c>
      <c r="G90" s="5" t="s">
        <v>465</v>
      </c>
      <c r="H90" s="4" t="s">
        <v>561</v>
      </c>
      <c r="I90" s="7" t="s">
        <v>562</v>
      </c>
      <c r="J90" s="5" t="s">
        <v>196</v>
      </c>
      <c r="N90" s="4" t="s">
        <v>68</v>
      </c>
      <c r="O90" s="4" t="s">
        <v>162</v>
      </c>
      <c r="P90" s="5" t="s">
        <v>173</v>
      </c>
    </row>
    <row r="91" spans="1:16" ht="28.05" hidden="1" customHeight="1">
      <c r="A91" s="5" t="s">
        <v>563</v>
      </c>
      <c r="B91" s="5" t="s">
        <v>180</v>
      </c>
      <c r="C91" t="s">
        <v>564</v>
      </c>
      <c r="D91" s="5" t="s">
        <v>186</v>
      </c>
      <c r="E91" s="5" t="s">
        <v>175</v>
      </c>
      <c r="F91" s="5" t="s">
        <v>464</v>
      </c>
      <c r="G91" s="5" t="s">
        <v>465</v>
      </c>
      <c r="H91" s="4" t="s">
        <v>565</v>
      </c>
      <c r="I91" s="4"/>
      <c r="J91" s="5" t="s">
        <v>196</v>
      </c>
      <c r="N91" s="4" t="s">
        <v>566</v>
      </c>
      <c r="O91" s="4" t="s">
        <v>162</v>
      </c>
      <c r="P91" s="5" t="s">
        <v>173</v>
      </c>
    </row>
    <row r="92" spans="1:16" ht="28.05" hidden="1" customHeight="1">
      <c r="A92" s="5" t="s">
        <v>567</v>
      </c>
      <c r="B92" s="5" t="s">
        <v>180</v>
      </c>
      <c r="C92" t="s">
        <v>568</v>
      </c>
      <c r="D92" s="5" t="s">
        <v>186</v>
      </c>
      <c r="E92" s="5" t="s">
        <v>175</v>
      </c>
      <c r="F92" s="5" t="s">
        <v>464</v>
      </c>
      <c r="G92" s="5" t="s">
        <v>465</v>
      </c>
      <c r="H92" s="4" t="s">
        <v>569</v>
      </c>
      <c r="I92" s="4" t="s">
        <v>570</v>
      </c>
      <c r="J92" s="5" t="s">
        <v>196</v>
      </c>
      <c r="N92" s="4" t="s">
        <v>68</v>
      </c>
      <c r="O92" s="4" t="s">
        <v>162</v>
      </c>
      <c r="P92" s="5" t="s">
        <v>173</v>
      </c>
    </row>
    <row r="93" spans="1:16" ht="28.05" hidden="1" customHeight="1">
      <c r="A93" s="5" t="s">
        <v>571</v>
      </c>
      <c r="B93" s="5" t="s">
        <v>180</v>
      </c>
      <c r="C93" t="s">
        <v>572</v>
      </c>
      <c r="D93" s="5" t="s">
        <v>186</v>
      </c>
      <c r="E93" s="5" t="s">
        <v>175</v>
      </c>
      <c r="F93" s="5" t="s">
        <v>464</v>
      </c>
      <c r="G93" s="5" t="s">
        <v>465</v>
      </c>
      <c r="H93" s="4" t="s">
        <v>573</v>
      </c>
      <c r="I93" s="4" t="s">
        <v>570</v>
      </c>
      <c r="J93" s="5" t="s">
        <v>196</v>
      </c>
      <c r="N93" s="4" t="s">
        <v>574</v>
      </c>
      <c r="O93" s="4" t="s">
        <v>162</v>
      </c>
      <c r="P93" s="5" t="s">
        <v>173</v>
      </c>
    </row>
    <row r="94" spans="1:16" ht="28.05" hidden="1" customHeight="1">
      <c r="A94" s="5" t="s">
        <v>575</v>
      </c>
      <c r="B94" s="5" t="s">
        <v>180</v>
      </c>
      <c r="C94" t="s">
        <v>576</v>
      </c>
      <c r="D94" s="5" t="s">
        <v>186</v>
      </c>
      <c r="E94" s="5" t="s">
        <v>175</v>
      </c>
      <c r="F94" s="5" t="s">
        <v>464</v>
      </c>
      <c r="G94" s="5" t="s">
        <v>465</v>
      </c>
      <c r="H94" s="4" t="s">
        <v>577</v>
      </c>
      <c r="I94" s="4" t="s">
        <v>578</v>
      </c>
      <c r="J94" s="5" t="s">
        <v>196</v>
      </c>
      <c r="N94" s="4" t="s">
        <v>68</v>
      </c>
      <c r="O94" s="4" t="s">
        <v>162</v>
      </c>
      <c r="P94" s="5" t="s">
        <v>173</v>
      </c>
    </row>
    <row r="95" spans="1:16" ht="28.05" hidden="1" customHeight="1">
      <c r="A95" s="5" t="s">
        <v>579</v>
      </c>
      <c r="B95" s="5" t="s">
        <v>180</v>
      </c>
      <c r="C95" t="s">
        <v>580</v>
      </c>
      <c r="D95" s="5" t="s">
        <v>186</v>
      </c>
      <c r="E95" s="5" t="s">
        <v>175</v>
      </c>
      <c r="F95" s="5" t="s">
        <v>464</v>
      </c>
      <c r="G95" s="5" t="s">
        <v>465</v>
      </c>
      <c r="H95" s="4" t="s">
        <v>581</v>
      </c>
      <c r="I95" s="4" t="s">
        <v>582</v>
      </c>
      <c r="J95" s="5" t="s">
        <v>196</v>
      </c>
      <c r="N95" s="4" t="s">
        <v>583</v>
      </c>
      <c r="O95" s="4" t="s">
        <v>162</v>
      </c>
      <c r="P95" s="5" t="s">
        <v>173</v>
      </c>
    </row>
    <row r="96" spans="1:16" ht="28.05" hidden="1" customHeight="1">
      <c r="A96" s="5" t="s">
        <v>584</v>
      </c>
      <c r="B96" s="5" t="s">
        <v>180</v>
      </c>
      <c r="C96" t="s">
        <v>585</v>
      </c>
      <c r="D96" s="5" t="s">
        <v>186</v>
      </c>
      <c r="E96" s="5" t="s">
        <v>175</v>
      </c>
      <c r="F96" s="5" t="s">
        <v>464</v>
      </c>
      <c r="G96" s="5" t="s">
        <v>465</v>
      </c>
      <c r="H96" s="4" t="s">
        <v>586</v>
      </c>
      <c r="I96" s="4" t="s">
        <v>587</v>
      </c>
      <c r="J96" s="5" t="s">
        <v>196</v>
      </c>
      <c r="N96" s="4" t="s">
        <v>68</v>
      </c>
      <c r="O96" s="4" t="s">
        <v>162</v>
      </c>
      <c r="P96" s="5" t="s">
        <v>173</v>
      </c>
    </row>
    <row r="97" spans="1:16" ht="28.05" hidden="1" customHeight="1">
      <c r="A97" s="5" t="s">
        <v>588</v>
      </c>
      <c r="B97" s="5" t="s">
        <v>180</v>
      </c>
      <c r="C97" t="s">
        <v>589</v>
      </c>
      <c r="D97" s="5" t="s">
        <v>186</v>
      </c>
      <c r="E97" s="5" t="s">
        <v>175</v>
      </c>
      <c r="F97" s="5" t="s">
        <v>464</v>
      </c>
      <c r="G97" s="5" t="s">
        <v>465</v>
      </c>
      <c r="H97" s="4" t="s">
        <v>590</v>
      </c>
      <c r="I97" s="4" t="s">
        <v>587</v>
      </c>
      <c r="J97" s="5" t="s">
        <v>196</v>
      </c>
      <c r="N97" s="4" t="s">
        <v>591</v>
      </c>
      <c r="O97" s="4" t="s">
        <v>162</v>
      </c>
      <c r="P97" s="5" t="s">
        <v>173</v>
      </c>
    </row>
    <row r="98" spans="1:16" ht="28.05" hidden="1" customHeight="1">
      <c r="A98" s="5" t="s">
        <v>592</v>
      </c>
      <c r="B98" s="5" t="s">
        <v>180</v>
      </c>
      <c r="C98" t="s">
        <v>593</v>
      </c>
      <c r="D98" s="5" t="s">
        <v>186</v>
      </c>
      <c r="E98" s="5" t="s">
        <v>175</v>
      </c>
      <c r="F98" s="5" t="s">
        <v>464</v>
      </c>
      <c r="G98" s="5" t="s">
        <v>465</v>
      </c>
      <c r="H98" s="4" t="s">
        <v>594</v>
      </c>
      <c r="I98" s="4"/>
      <c r="J98" s="5" t="s">
        <v>196</v>
      </c>
      <c r="N98" s="4" t="s">
        <v>68</v>
      </c>
      <c r="O98" s="4" t="s">
        <v>162</v>
      </c>
      <c r="P98" s="5" t="s">
        <v>173</v>
      </c>
    </row>
    <row r="99" spans="1:16" ht="28.05" customHeight="1">
      <c r="A99" s="5" t="s">
        <v>595</v>
      </c>
      <c r="B99" s="5" t="s">
        <v>180</v>
      </c>
      <c r="C99" t="s">
        <v>596</v>
      </c>
      <c r="D99" s="5" t="s">
        <v>186</v>
      </c>
      <c r="E99" s="5" t="s">
        <v>175</v>
      </c>
      <c r="F99" s="5" t="s">
        <v>464</v>
      </c>
      <c r="G99" s="5" t="s">
        <v>465</v>
      </c>
      <c r="H99" s="4" t="s">
        <v>597</v>
      </c>
      <c r="I99" s="4" t="s">
        <v>598</v>
      </c>
      <c r="J99" s="5" t="s">
        <v>196</v>
      </c>
      <c r="N99" s="4" t="s">
        <v>72</v>
      </c>
      <c r="O99" s="4" t="s">
        <v>207</v>
      </c>
      <c r="P99" s="17" t="s">
        <v>450</v>
      </c>
    </row>
    <row r="100" spans="1:16" ht="28.05" customHeight="1">
      <c r="A100" s="5" t="s">
        <v>599</v>
      </c>
      <c r="B100" s="5" t="s">
        <v>180</v>
      </c>
      <c r="C100" t="s">
        <v>600</v>
      </c>
      <c r="D100" s="5" t="s">
        <v>186</v>
      </c>
      <c r="E100" s="5" t="s">
        <v>175</v>
      </c>
      <c r="F100" s="5" t="s">
        <v>464</v>
      </c>
      <c r="G100" s="5" t="s">
        <v>465</v>
      </c>
      <c r="H100" s="4" t="s">
        <v>601</v>
      </c>
      <c r="I100" s="4" t="s">
        <v>602</v>
      </c>
      <c r="J100" s="5" t="s">
        <v>196</v>
      </c>
      <c r="N100" s="4" t="s">
        <v>72</v>
      </c>
      <c r="O100" s="4" t="s">
        <v>207</v>
      </c>
      <c r="P100" s="17" t="s">
        <v>450</v>
      </c>
    </row>
    <row r="101" spans="1:16" ht="28.05" hidden="1" customHeight="1">
      <c r="A101" s="5" t="s">
        <v>603</v>
      </c>
      <c r="B101" s="5" t="s">
        <v>180</v>
      </c>
      <c r="C101" t="s">
        <v>604</v>
      </c>
      <c r="D101" s="5" t="s">
        <v>186</v>
      </c>
      <c r="E101" s="5" t="s">
        <v>175</v>
      </c>
      <c r="F101" s="5" t="s">
        <v>464</v>
      </c>
      <c r="G101" s="5" t="s">
        <v>465</v>
      </c>
      <c r="H101" s="4" t="s">
        <v>605</v>
      </c>
      <c r="I101" s="4" t="s">
        <v>606</v>
      </c>
      <c r="J101" s="5" t="s">
        <v>196</v>
      </c>
      <c r="N101" s="4" t="s">
        <v>68</v>
      </c>
      <c r="O101" s="4" t="s">
        <v>162</v>
      </c>
      <c r="P101" s="5" t="s">
        <v>173</v>
      </c>
    </row>
    <row r="102" spans="1:16" ht="28.05" hidden="1" customHeight="1">
      <c r="A102" s="5" t="s">
        <v>607</v>
      </c>
      <c r="B102" s="5" t="s">
        <v>180</v>
      </c>
      <c r="C102" t="s">
        <v>608</v>
      </c>
      <c r="D102" s="5" t="s">
        <v>186</v>
      </c>
      <c r="E102" s="5" t="s">
        <v>175</v>
      </c>
      <c r="F102" s="5" t="s">
        <v>464</v>
      </c>
      <c r="G102" s="5" t="s">
        <v>465</v>
      </c>
      <c r="H102" s="4" t="s">
        <v>609</v>
      </c>
      <c r="I102" s="4" t="s">
        <v>606</v>
      </c>
      <c r="J102" s="5" t="s">
        <v>196</v>
      </c>
      <c r="N102" s="4" t="s">
        <v>610</v>
      </c>
      <c r="O102" s="4" t="s">
        <v>162</v>
      </c>
      <c r="P102" s="5" t="s">
        <v>173</v>
      </c>
    </row>
    <row r="103" spans="1:16" ht="28.05" hidden="1" customHeight="1">
      <c r="A103" s="5" t="s">
        <v>611</v>
      </c>
      <c r="B103" s="5" t="s">
        <v>180</v>
      </c>
      <c r="C103" t="s">
        <v>612</v>
      </c>
      <c r="D103" s="5" t="s">
        <v>186</v>
      </c>
      <c r="E103" s="5" t="s">
        <v>175</v>
      </c>
      <c r="F103" s="5" t="s">
        <v>464</v>
      </c>
      <c r="G103" s="5" t="s">
        <v>465</v>
      </c>
      <c r="H103" s="4" t="s">
        <v>613</v>
      </c>
      <c r="I103" s="7" t="s">
        <v>614</v>
      </c>
      <c r="J103" s="5" t="s">
        <v>196</v>
      </c>
      <c r="N103" s="4" t="s">
        <v>68</v>
      </c>
      <c r="O103" s="4" t="s">
        <v>162</v>
      </c>
      <c r="P103" s="5" t="s">
        <v>173</v>
      </c>
    </row>
    <row r="104" spans="1:16" ht="28.05" hidden="1" customHeight="1">
      <c r="A104" s="5" t="s">
        <v>615</v>
      </c>
      <c r="B104" s="5" t="s">
        <v>180</v>
      </c>
      <c r="C104" t="s">
        <v>616</v>
      </c>
      <c r="D104" s="5" t="s">
        <v>186</v>
      </c>
      <c r="E104" s="5" t="s">
        <v>175</v>
      </c>
      <c r="F104" s="5" t="s">
        <v>464</v>
      </c>
      <c r="G104" s="5" t="s">
        <v>465</v>
      </c>
      <c r="H104" s="4" t="s">
        <v>617</v>
      </c>
      <c r="I104" s="4"/>
      <c r="J104" s="5" t="s">
        <v>196</v>
      </c>
      <c r="N104" s="4" t="s">
        <v>618</v>
      </c>
      <c r="O104" s="4" t="s">
        <v>162</v>
      </c>
      <c r="P104" s="5" t="s">
        <v>173</v>
      </c>
    </row>
    <row r="105" spans="1:16" ht="28.05" hidden="1" customHeight="1">
      <c r="A105" s="5" t="s">
        <v>619</v>
      </c>
      <c r="B105" s="5" t="s">
        <v>180</v>
      </c>
      <c r="C105" t="s">
        <v>620</v>
      </c>
      <c r="D105" s="5" t="s">
        <v>186</v>
      </c>
      <c r="E105" s="5" t="s">
        <v>175</v>
      </c>
      <c r="F105" s="5" t="s">
        <v>464</v>
      </c>
      <c r="G105" s="5" t="s">
        <v>465</v>
      </c>
      <c r="H105" s="4" t="s">
        <v>621</v>
      </c>
      <c r="I105" s="4" t="s">
        <v>622</v>
      </c>
      <c r="J105" s="5" t="s">
        <v>196</v>
      </c>
      <c r="N105" s="4" t="s">
        <v>68</v>
      </c>
      <c r="O105" s="4" t="s">
        <v>162</v>
      </c>
      <c r="P105" s="5" t="s">
        <v>173</v>
      </c>
    </row>
    <row r="106" spans="1:16" ht="28.05" hidden="1" customHeight="1">
      <c r="A106" s="5" t="s">
        <v>623</v>
      </c>
      <c r="B106" s="5" t="s">
        <v>180</v>
      </c>
      <c r="C106" t="s">
        <v>624</v>
      </c>
      <c r="D106" s="5" t="s">
        <v>186</v>
      </c>
      <c r="E106" s="5" t="s">
        <v>175</v>
      </c>
      <c r="F106" s="5" t="s">
        <v>464</v>
      </c>
      <c r="G106" s="5" t="s">
        <v>465</v>
      </c>
      <c r="H106" s="4" t="s">
        <v>625</v>
      </c>
      <c r="I106" s="4" t="s">
        <v>622</v>
      </c>
      <c r="J106" s="5" t="s">
        <v>196</v>
      </c>
      <c r="N106" s="4" t="s">
        <v>626</v>
      </c>
      <c r="O106" s="4" t="s">
        <v>162</v>
      </c>
      <c r="P106" s="5" t="s">
        <v>173</v>
      </c>
    </row>
    <row r="107" spans="1:16" ht="28.05" hidden="1" customHeight="1">
      <c r="A107" s="5" t="s">
        <v>627</v>
      </c>
      <c r="B107" s="5" t="s">
        <v>180</v>
      </c>
      <c r="C107" t="s">
        <v>628</v>
      </c>
      <c r="D107" s="5" t="s">
        <v>322</v>
      </c>
      <c r="E107" s="5" t="s">
        <v>175</v>
      </c>
      <c r="F107" s="5" t="s">
        <v>464</v>
      </c>
      <c r="G107" s="5" t="s">
        <v>465</v>
      </c>
      <c r="H107" s="4" t="s">
        <v>629</v>
      </c>
      <c r="I107" s="4"/>
      <c r="J107" s="5" t="s">
        <v>172</v>
      </c>
      <c r="N107" s="4" t="s">
        <v>626</v>
      </c>
      <c r="O107" s="4" t="s">
        <v>161</v>
      </c>
      <c r="P107" s="5" t="s">
        <v>173</v>
      </c>
    </row>
    <row r="108" spans="1:16" ht="28.05" hidden="1" customHeight="1">
      <c r="A108" s="5" t="s">
        <v>630</v>
      </c>
      <c r="B108" s="5" t="s">
        <v>180</v>
      </c>
      <c r="C108" t="s">
        <v>631</v>
      </c>
      <c r="D108" s="5" t="s">
        <v>186</v>
      </c>
      <c r="E108" s="5" t="s">
        <v>175</v>
      </c>
      <c r="F108" s="5" t="s">
        <v>464</v>
      </c>
      <c r="G108" s="5" t="s">
        <v>632</v>
      </c>
      <c r="H108" s="4" t="s">
        <v>633</v>
      </c>
      <c r="I108" s="4" t="s">
        <v>634</v>
      </c>
      <c r="J108" s="5" t="s">
        <v>196</v>
      </c>
      <c r="N108" s="4" t="s">
        <v>68</v>
      </c>
      <c r="O108" s="4" t="s">
        <v>162</v>
      </c>
      <c r="P108" s="5" t="s">
        <v>173</v>
      </c>
    </row>
    <row r="109" spans="1:16" ht="28.05" hidden="1" customHeight="1">
      <c r="A109" s="5" t="s">
        <v>635</v>
      </c>
      <c r="B109" s="5" t="s">
        <v>180</v>
      </c>
      <c r="C109" t="s">
        <v>636</v>
      </c>
      <c r="D109" s="5" t="s">
        <v>186</v>
      </c>
      <c r="E109" s="5" t="s">
        <v>175</v>
      </c>
      <c r="F109" s="5" t="s">
        <v>464</v>
      </c>
      <c r="G109" s="5" t="s">
        <v>632</v>
      </c>
      <c r="H109" s="4" t="s">
        <v>637</v>
      </c>
      <c r="I109" s="4"/>
      <c r="J109" s="8" t="s">
        <v>196</v>
      </c>
      <c r="N109" s="4" t="s">
        <v>638</v>
      </c>
      <c r="O109" s="4" t="s">
        <v>162</v>
      </c>
      <c r="P109" s="5" t="s">
        <v>173</v>
      </c>
    </row>
    <row r="110" spans="1:16" ht="28.05" hidden="1" customHeight="1">
      <c r="A110" s="5" t="s">
        <v>639</v>
      </c>
      <c r="B110" s="5" t="s">
        <v>180</v>
      </c>
      <c r="C110" t="s">
        <v>640</v>
      </c>
      <c r="D110" s="5" t="s">
        <v>186</v>
      </c>
      <c r="E110" s="5" t="s">
        <v>175</v>
      </c>
      <c r="F110" s="5" t="s">
        <v>464</v>
      </c>
      <c r="G110" s="5" t="s">
        <v>632</v>
      </c>
      <c r="H110" s="4" t="s">
        <v>641</v>
      </c>
      <c r="I110" s="4" t="s">
        <v>642</v>
      </c>
      <c r="J110" s="8" t="s">
        <v>196</v>
      </c>
      <c r="N110" s="4" t="s">
        <v>638</v>
      </c>
      <c r="O110" s="4" t="s">
        <v>162</v>
      </c>
      <c r="P110" s="5" t="s">
        <v>173</v>
      </c>
    </row>
    <row r="111" spans="1:16" ht="28.05" hidden="1" customHeight="1">
      <c r="A111" s="5" t="s">
        <v>643</v>
      </c>
      <c r="B111" s="5" t="s">
        <v>180</v>
      </c>
      <c r="C111" t="s">
        <v>644</v>
      </c>
      <c r="D111" s="5" t="s">
        <v>186</v>
      </c>
      <c r="E111" s="5" t="s">
        <v>175</v>
      </c>
      <c r="F111" s="5" t="s">
        <v>464</v>
      </c>
      <c r="G111" s="5" t="s">
        <v>632</v>
      </c>
      <c r="H111" s="4" t="s">
        <v>645</v>
      </c>
      <c r="I111" s="4" t="s">
        <v>642</v>
      </c>
      <c r="J111" s="8" t="s">
        <v>196</v>
      </c>
      <c r="N111" s="4" t="s">
        <v>638</v>
      </c>
      <c r="O111" s="4" t="s">
        <v>162</v>
      </c>
      <c r="P111" s="5" t="s">
        <v>173</v>
      </c>
    </row>
    <row r="112" spans="1:16" ht="28.05" hidden="1" customHeight="1">
      <c r="A112" s="5" t="s">
        <v>646</v>
      </c>
      <c r="B112" s="5" t="s">
        <v>170</v>
      </c>
      <c r="C112" t="s">
        <v>647</v>
      </c>
      <c r="D112" s="5" t="s">
        <v>186</v>
      </c>
      <c r="E112" s="5" t="s">
        <v>175</v>
      </c>
      <c r="F112" s="5" t="s">
        <v>464</v>
      </c>
      <c r="G112" s="5" t="s">
        <v>648</v>
      </c>
      <c r="H112" s="4" t="s">
        <v>649</v>
      </c>
      <c r="I112" s="4" t="s">
        <v>650</v>
      </c>
      <c r="J112" s="8" t="s">
        <v>196</v>
      </c>
      <c r="N112" s="4" t="s">
        <v>68</v>
      </c>
      <c r="O112" s="4" t="s">
        <v>162</v>
      </c>
      <c r="P112" s="5" t="s">
        <v>173</v>
      </c>
    </row>
    <row r="113" spans="1:16" ht="28.05" hidden="1" customHeight="1">
      <c r="A113" s="5" t="s">
        <v>651</v>
      </c>
      <c r="B113" s="5" t="s">
        <v>170</v>
      </c>
      <c r="C113" t="s">
        <v>652</v>
      </c>
      <c r="D113" s="5" t="s">
        <v>186</v>
      </c>
      <c r="E113" s="5" t="s">
        <v>175</v>
      </c>
      <c r="F113" s="5" t="s">
        <v>464</v>
      </c>
      <c r="G113" s="5" t="s">
        <v>648</v>
      </c>
      <c r="H113" s="4" t="s">
        <v>653</v>
      </c>
      <c r="I113" s="4" t="s">
        <v>650</v>
      </c>
      <c r="J113" s="8" t="s">
        <v>196</v>
      </c>
      <c r="N113" s="4" t="s">
        <v>654</v>
      </c>
      <c r="O113" s="4" t="s">
        <v>162</v>
      </c>
      <c r="P113" s="5" t="s">
        <v>173</v>
      </c>
    </row>
    <row r="114" spans="1:16" ht="28.05" customHeight="1">
      <c r="A114" s="5" t="s">
        <v>655</v>
      </c>
      <c r="B114" s="5" t="s">
        <v>170</v>
      </c>
      <c r="C114" t="s">
        <v>656</v>
      </c>
      <c r="D114" s="5" t="s">
        <v>186</v>
      </c>
      <c r="E114" s="5" t="s">
        <v>175</v>
      </c>
      <c r="F114" s="5" t="s">
        <v>464</v>
      </c>
      <c r="G114" s="5" t="s">
        <v>657</v>
      </c>
      <c r="H114" s="4" t="s">
        <v>658</v>
      </c>
      <c r="I114" s="4" t="s">
        <v>659</v>
      </c>
      <c r="J114" s="8" t="s">
        <v>189</v>
      </c>
      <c r="M114" s="5" t="s">
        <v>389</v>
      </c>
      <c r="N114" s="4" t="s">
        <v>72</v>
      </c>
      <c r="O114" s="4" t="s">
        <v>207</v>
      </c>
      <c r="P114" s="17" t="s">
        <v>450</v>
      </c>
    </row>
    <row r="115" spans="1:16" ht="28.05" customHeight="1">
      <c r="A115" s="5" t="s">
        <v>660</v>
      </c>
      <c r="B115" s="5" t="s">
        <v>170</v>
      </c>
      <c r="C115" t="s">
        <v>661</v>
      </c>
      <c r="D115" s="5" t="s">
        <v>322</v>
      </c>
      <c r="E115" s="5" t="s">
        <v>175</v>
      </c>
      <c r="F115" s="5" t="s">
        <v>464</v>
      </c>
      <c r="G115" s="5" t="s">
        <v>657</v>
      </c>
      <c r="H115" s="4" t="s">
        <v>662</v>
      </c>
      <c r="I115" s="4"/>
      <c r="J115" s="8" t="s">
        <v>172</v>
      </c>
      <c r="N115" s="4" t="s">
        <v>663</v>
      </c>
      <c r="O115" s="4" t="s">
        <v>377</v>
      </c>
      <c r="P115" s="17" t="s">
        <v>450</v>
      </c>
    </row>
    <row r="116" spans="1:16" ht="28.05" hidden="1" customHeight="1">
      <c r="A116" s="5" t="s">
        <v>664</v>
      </c>
      <c r="B116" s="5" t="s">
        <v>180</v>
      </c>
      <c r="C116" t="s">
        <v>665</v>
      </c>
      <c r="D116" s="5" t="s">
        <v>186</v>
      </c>
      <c r="E116" s="5" t="s">
        <v>175</v>
      </c>
      <c r="F116" s="5" t="s">
        <v>666</v>
      </c>
      <c r="G116" s="5"/>
      <c r="H116" s="4" t="s">
        <v>667</v>
      </c>
      <c r="I116" s="4" t="s">
        <v>668</v>
      </c>
      <c r="J116" s="8" t="s">
        <v>196</v>
      </c>
      <c r="N116" s="4" t="s">
        <v>68</v>
      </c>
      <c r="O116" s="4" t="s">
        <v>162</v>
      </c>
      <c r="P116" s="5" t="s">
        <v>173</v>
      </c>
    </row>
    <row r="117" spans="1:16" ht="28.05" hidden="1" customHeight="1">
      <c r="A117" s="5" t="s">
        <v>669</v>
      </c>
      <c r="B117" s="5" t="s">
        <v>180</v>
      </c>
      <c r="C117" t="s">
        <v>670</v>
      </c>
      <c r="D117" s="5" t="s">
        <v>186</v>
      </c>
      <c r="E117" s="5" t="s">
        <v>175</v>
      </c>
      <c r="F117" s="5" t="s">
        <v>666</v>
      </c>
      <c r="G117" s="5"/>
      <c r="H117" s="4" t="s">
        <v>671</v>
      </c>
      <c r="I117" s="4" t="s">
        <v>672</v>
      </c>
      <c r="J117" s="5" t="s">
        <v>189</v>
      </c>
      <c r="M117" s="5" t="s">
        <v>241</v>
      </c>
      <c r="N117" s="4" t="s">
        <v>673</v>
      </c>
      <c r="O117" s="4" t="s">
        <v>162</v>
      </c>
      <c r="P117" s="5" t="s">
        <v>173</v>
      </c>
    </row>
    <row r="118" spans="1:16" ht="28.05" hidden="1" customHeight="1">
      <c r="A118" s="5" t="s">
        <v>674</v>
      </c>
      <c r="B118" s="5" t="s">
        <v>180</v>
      </c>
      <c r="C118" t="s">
        <v>675</v>
      </c>
      <c r="D118" s="5" t="s">
        <v>186</v>
      </c>
      <c r="E118" s="5" t="s">
        <v>175</v>
      </c>
      <c r="F118" s="5" t="s">
        <v>666</v>
      </c>
      <c r="G118" s="5"/>
      <c r="H118" s="8" t="s">
        <v>676</v>
      </c>
      <c r="I118" s="8" t="s">
        <v>478</v>
      </c>
      <c r="J118" s="8" t="s">
        <v>196</v>
      </c>
      <c r="N118" s="4" t="s">
        <v>673</v>
      </c>
      <c r="O118" s="4" t="s">
        <v>162</v>
      </c>
      <c r="P118" s="5" t="s">
        <v>173</v>
      </c>
    </row>
    <row r="119" spans="1:16" ht="28.05" hidden="1" customHeight="1">
      <c r="A119" s="5" t="s">
        <v>677</v>
      </c>
      <c r="B119" s="5" t="s">
        <v>180</v>
      </c>
      <c r="C119" t="s">
        <v>678</v>
      </c>
      <c r="D119" s="5" t="s">
        <v>186</v>
      </c>
      <c r="E119" s="5" t="s">
        <v>175</v>
      </c>
      <c r="F119" s="5" t="s">
        <v>666</v>
      </c>
      <c r="G119" s="5"/>
      <c r="H119" s="4" t="s">
        <v>679</v>
      </c>
      <c r="I119" s="4" t="s">
        <v>634</v>
      </c>
      <c r="J119" s="8" t="s">
        <v>196</v>
      </c>
      <c r="N119" s="4" t="s">
        <v>673</v>
      </c>
      <c r="O119" s="4" t="s">
        <v>162</v>
      </c>
      <c r="P119" s="5" t="s">
        <v>173</v>
      </c>
    </row>
    <row r="120" spans="1:16" ht="28.05" hidden="1" customHeight="1">
      <c r="A120" s="5" t="s">
        <v>680</v>
      </c>
      <c r="B120" s="5" t="s">
        <v>180</v>
      </c>
      <c r="C120" t="s">
        <v>681</v>
      </c>
      <c r="D120" s="5" t="s">
        <v>186</v>
      </c>
      <c r="E120" s="5" t="s">
        <v>175</v>
      </c>
      <c r="F120" s="5" t="s">
        <v>666</v>
      </c>
      <c r="G120" s="5"/>
      <c r="H120" s="4" t="s">
        <v>682</v>
      </c>
      <c r="I120" s="4" t="s">
        <v>683</v>
      </c>
      <c r="J120" s="5" t="s">
        <v>189</v>
      </c>
      <c r="M120" s="5" t="s">
        <v>241</v>
      </c>
      <c r="N120" s="4" t="s">
        <v>684</v>
      </c>
      <c r="O120" s="4" t="s">
        <v>162</v>
      </c>
      <c r="P120" s="5" t="s">
        <v>173</v>
      </c>
    </row>
    <row r="121" spans="1:16" ht="28.05" hidden="1" customHeight="1">
      <c r="A121" s="5" t="s">
        <v>685</v>
      </c>
      <c r="B121" s="5" t="s">
        <v>180</v>
      </c>
      <c r="C121" t="s">
        <v>686</v>
      </c>
      <c r="D121" s="5" t="s">
        <v>186</v>
      </c>
      <c r="E121" s="5" t="s">
        <v>175</v>
      </c>
      <c r="F121" s="5" t="s">
        <v>666</v>
      </c>
      <c r="G121" s="5"/>
      <c r="H121" s="8" t="s">
        <v>676</v>
      </c>
      <c r="I121" s="8" t="s">
        <v>478</v>
      </c>
      <c r="J121" s="8" t="s">
        <v>196</v>
      </c>
      <c r="N121" s="4" t="s">
        <v>684</v>
      </c>
      <c r="O121" s="4" t="s">
        <v>162</v>
      </c>
      <c r="P121" s="5" t="s">
        <v>173</v>
      </c>
    </row>
    <row r="122" spans="1:16" ht="28.05" hidden="1" customHeight="1">
      <c r="A122" s="5" t="s">
        <v>687</v>
      </c>
      <c r="B122" s="5" t="s">
        <v>180</v>
      </c>
      <c r="C122" t="s">
        <v>688</v>
      </c>
      <c r="D122" s="5" t="s">
        <v>186</v>
      </c>
      <c r="E122" s="5" t="s">
        <v>175</v>
      </c>
      <c r="F122" s="5" t="s">
        <v>666</v>
      </c>
      <c r="G122" s="5"/>
      <c r="H122" s="4" t="s">
        <v>679</v>
      </c>
      <c r="I122" s="4" t="s">
        <v>634</v>
      </c>
      <c r="J122" s="8" t="s">
        <v>196</v>
      </c>
      <c r="N122" s="4" t="s">
        <v>684</v>
      </c>
      <c r="O122" s="4" t="s">
        <v>162</v>
      </c>
      <c r="P122" s="5" t="s">
        <v>173</v>
      </c>
    </row>
    <row r="123" spans="1:16" ht="28.05" hidden="1" customHeight="1">
      <c r="A123" s="5" t="s">
        <v>689</v>
      </c>
      <c r="B123" s="5" t="s">
        <v>180</v>
      </c>
      <c r="C123" t="s">
        <v>690</v>
      </c>
      <c r="D123" s="5" t="s">
        <v>186</v>
      </c>
      <c r="E123" s="5" t="s">
        <v>175</v>
      </c>
      <c r="F123" s="5" t="s">
        <v>666</v>
      </c>
      <c r="G123" s="5"/>
      <c r="H123" s="5" t="s">
        <v>691</v>
      </c>
      <c r="I123" s="4" t="s">
        <v>692</v>
      </c>
      <c r="J123" s="5" t="s">
        <v>189</v>
      </c>
      <c r="M123" s="5" t="s">
        <v>241</v>
      </c>
      <c r="N123" s="4" t="s">
        <v>693</v>
      </c>
      <c r="O123" s="4" t="s">
        <v>162</v>
      </c>
      <c r="P123" s="5" t="s">
        <v>173</v>
      </c>
    </row>
    <row r="124" spans="1:16" ht="28.05" hidden="1" customHeight="1">
      <c r="A124" s="5" t="s">
        <v>694</v>
      </c>
      <c r="B124" s="5" t="s">
        <v>180</v>
      </c>
      <c r="C124" t="s">
        <v>695</v>
      </c>
      <c r="D124" s="5" t="s">
        <v>186</v>
      </c>
      <c r="E124" s="5" t="s">
        <v>175</v>
      </c>
      <c r="F124" s="5" t="s">
        <v>666</v>
      </c>
      <c r="G124" s="5"/>
      <c r="H124" s="4" t="s">
        <v>676</v>
      </c>
      <c r="I124" s="4" t="s">
        <v>478</v>
      </c>
      <c r="J124" s="8" t="s">
        <v>196</v>
      </c>
      <c r="N124" s="4" t="s">
        <v>693</v>
      </c>
      <c r="O124" s="4" t="s">
        <v>162</v>
      </c>
      <c r="P124" s="5" t="s">
        <v>173</v>
      </c>
    </row>
    <row r="125" spans="1:16" ht="28.05" hidden="1" customHeight="1">
      <c r="A125" s="5" t="s">
        <v>696</v>
      </c>
      <c r="B125" s="5" t="s">
        <v>180</v>
      </c>
      <c r="C125" t="s">
        <v>697</v>
      </c>
      <c r="D125" s="5" t="s">
        <v>186</v>
      </c>
      <c r="E125" s="5" t="s">
        <v>175</v>
      </c>
      <c r="F125" s="5" t="s">
        <v>666</v>
      </c>
      <c r="G125" s="5"/>
      <c r="H125" s="4" t="s">
        <v>679</v>
      </c>
      <c r="I125" s="4" t="s">
        <v>634</v>
      </c>
      <c r="J125" s="8" t="s">
        <v>196</v>
      </c>
      <c r="N125" s="4" t="s">
        <v>693</v>
      </c>
      <c r="O125" s="4" t="s">
        <v>162</v>
      </c>
      <c r="P125" s="5" t="s">
        <v>173</v>
      </c>
    </row>
    <row r="126" spans="1:16" ht="28.05" hidden="1" customHeight="1">
      <c r="A126" s="5" t="s">
        <v>698</v>
      </c>
      <c r="B126" s="5" t="s">
        <v>180</v>
      </c>
      <c r="C126" t="s">
        <v>699</v>
      </c>
      <c r="D126" s="5" t="s">
        <v>186</v>
      </c>
      <c r="E126" s="5" t="s">
        <v>175</v>
      </c>
      <c r="F126" s="5" t="s">
        <v>666</v>
      </c>
      <c r="G126" s="5"/>
      <c r="H126" s="4" t="s">
        <v>700</v>
      </c>
      <c r="I126" s="4" t="s">
        <v>701</v>
      </c>
      <c r="J126" s="5" t="s">
        <v>189</v>
      </c>
      <c r="M126" s="5" t="s">
        <v>241</v>
      </c>
      <c r="N126" s="4" t="s">
        <v>702</v>
      </c>
      <c r="O126" s="4" t="s">
        <v>162</v>
      </c>
      <c r="P126" s="5" t="s">
        <v>173</v>
      </c>
    </row>
    <row r="127" spans="1:16" ht="28.05" hidden="1" customHeight="1">
      <c r="A127" s="5" t="s">
        <v>703</v>
      </c>
      <c r="B127" s="5" t="s">
        <v>180</v>
      </c>
      <c r="C127" t="s">
        <v>704</v>
      </c>
      <c r="D127" s="5" t="s">
        <v>186</v>
      </c>
      <c r="E127" s="5" t="s">
        <v>175</v>
      </c>
      <c r="F127" s="5" t="s">
        <v>666</v>
      </c>
      <c r="G127" s="5"/>
      <c r="H127" s="8" t="s">
        <v>676</v>
      </c>
      <c r="I127" s="8" t="s">
        <v>478</v>
      </c>
      <c r="J127" s="8" t="s">
        <v>196</v>
      </c>
      <c r="N127" s="4" t="s">
        <v>702</v>
      </c>
      <c r="O127" s="4" t="s">
        <v>162</v>
      </c>
      <c r="P127" s="5" t="s">
        <v>173</v>
      </c>
    </row>
    <row r="128" spans="1:16" ht="28.05" hidden="1" customHeight="1">
      <c r="A128" s="5" t="s">
        <v>705</v>
      </c>
      <c r="B128" s="5" t="s">
        <v>180</v>
      </c>
      <c r="C128" t="s">
        <v>706</v>
      </c>
      <c r="D128" s="5" t="s">
        <v>186</v>
      </c>
      <c r="E128" s="5" t="s">
        <v>175</v>
      </c>
      <c r="F128" s="5" t="s">
        <v>666</v>
      </c>
      <c r="G128" s="5"/>
      <c r="H128" s="4" t="s">
        <v>679</v>
      </c>
      <c r="I128" s="4" t="s">
        <v>634</v>
      </c>
      <c r="J128" s="8" t="s">
        <v>196</v>
      </c>
      <c r="N128" s="4" t="s">
        <v>702</v>
      </c>
      <c r="O128" s="4" t="s">
        <v>162</v>
      </c>
      <c r="P128" s="5" t="s">
        <v>173</v>
      </c>
    </row>
    <row r="129" spans="1:16" ht="28.05" hidden="1" customHeight="1">
      <c r="A129" s="5" t="s">
        <v>707</v>
      </c>
      <c r="B129" s="5" t="s">
        <v>180</v>
      </c>
      <c r="C129" t="s">
        <v>708</v>
      </c>
      <c r="D129" s="5" t="s">
        <v>186</v>
      </c>
      <c r="E129" s="5" t="s">
        <v>175</v>
      </c>
      <c r="F129" s="5" t="s">
        <v>666</v>
      </c>
      <c r="G129" s="5"/>
      <c r="H129" s="4" t="s">
        <v>709</v>
      </c>
      <c r="I129" s="4" t="s">
        <v>710</v>
      </c>
      <c r="J129" s="5" t="s">
        <v>172</v>
      </c>
      <c r="N129" s="4" t="s">
        <v>711</v>
      </c>
      <c r="O129" s="4" t="s">
        <v>162</v>
      </c>
      <c r="P129" s="5" t="s">
        <v>173</v>
      </c>
    </row>
    <row r="130" spans="1:16" ht="28.05" hidden="1" customHeight="1">
      <c r="A130" s="5" t="s">
        <v>712</v>
      </c>
      <c r="B130" s="5" t="s">
        <v>180</v>
      </c>
      <c r="C130" t="s">
        <v>713</v>
      </c>
      <c r="D130" s="5" t="s">
        <v>186</v>
      </c>
      <c r="E130" s="5" t="s">
        <v>175</v>
      </c>
      <c r="F130" s="5" t="s">
        <v>714</v>
      </c>
      <c r="G130" s="5"/>
      <c r="H130" s="4" t="s">
        <v>715</v>
      </c>
      <c r="I130" s="4" t="s">
        <v>716</v>
      </c>
      <c r="J130" s="8" t="s">
        <v>196</v>
      </c>
      <c r="N130" s="4" t="s">
        <v>68</v>
      </c>
      <c r="O130" s="4" t="s">
        <v>162</v>
      </c>
      <c r="P130" s="5" t="s">
        <v>173</v>
      </c>
    </row>
    <row r="131" spans="1:16" ht="28.05" hidden="1" customHeight="1">
      <c r="A131" s="5" t="s">
        <v>717</v>
      </c>
      <c r="B131" s="5" t="s">
        <v>180</v>
      </c>
      <c r="C131" t="s">
        <v>718</v>
      </c>
      <c r="D131" s="5" t="s">
        <v>186</v>
      </c>
      <c r="E131" s="5" t="s">
        <v>175</v>
      </c>
      <c r="F131" s="5" t="s">
        <v>714</v>
      </c>
      <c r="G131" s="5"/>
      <c r="H131" s="4" t="s">
        <v>719</v>
      </c>
      <c r="I131" s="4" t="s">
        <v>720</v>
      </c>
      <c r="J131" s="5" t="s">
        <v>189</v>
      </c>
      <c r="M131" s="5" t="s">
        <v>721</v>
      </c>
      <c r="N131" s="4" t="s">
        <v>722</v>
      </c>
      <c r="O131" s="4" t="s">
        <v>162</v>
      </c>
      <c r="P131" s="5" t="s">
        <v>173</v>
      </c>
    </row>
    <row r="132" spans="1:16" ht="28.05" hidden="1" customHeight="1">
      <c r="A132" s="5" t="s">
        <v>723</v>
      </c>
      <c r="B132" s="5" t="s">
        <v>180</v>
      </c>
      <c r="C132" t="s">
        <v>724</v>
      </c>
      <c r="D132" s="5" t="s">
        <v>186</v>
      </c>
      <c r="E132" s="5" t="s">
        <v>175</v>
      </c>
      <c r="F132" s="5" t="s">
        <v>714</v>
      </c>
      <c r="G132" s="5"/>
      <c r="H132" s="8" t="s">
        <v>725</v>
      </c>
      <c r="I132" s="4" t="s">
        <v>726</v>
      </c>
      <c r="J132" s="8" t="s">
        <v>196</v>
      </c>
      <c r="N132" s="4" t="s">
        <v>722</v>
      </c>
      <c r="O132" s="4" t="s">
        <v>162</v>
      </c>
      <c r="P132" s="5" t="s">
        <v>173</v>
      </c>
    </row>
    <row r="133" spans="1:16" ht="28.05" hidden="1" customHeight="1">
      <c r="A133" s="5" t="s">
        <v>727</v>
      </c>
      <c r="B133" s="5" t="s">
        <v>180</v>
      </c>
      <c r="C133" t="s">
        <v>728</v>
      </c>
      <c r="D133" s="5" t="s">
        <v>186</v>
      </c>
      <c r="E133" s="5" t="s">
        <v>175</v>
      </c>
      <c r="F133" s="5" t="s">
        <v>714</v>
      </c>
      <c r="G133" s="5"/>
      <c r="H133" s="4" t="s">
        <v>729</v>
      </c>
      <c r="I133" s="4" t="s">
        <v>730</v>
      </c>
      <c r="J133" s="8" t="s">
        <v>196</v>
      </c>
      <c r="N133" s="4" t="s">
        <v>722</v>
      </c>
      <c r="O133" s="4" t="s">
        <v>162</v>
      </c>
      <c r="P133" s="5" t="s">
        <v>173</v>
      </c>
    </row>
    <row r="134" spans="1:16" ht="28.05" hidden="1" customHeight="1">
      <c r="A134" s="5" t="s">
        <v>731</v>
      </c>
      <c r="B134" s="5" t="s">
        <v>180</v>
      </c>
      <c r="C134" t="s">
        <v>732</v>
      </c>
      <c r="D134" s="5" t="s">
        <v>186</v>
      </c>
      <c r="E134" s="5" t="s">
        <v>175</v>
      </c>
      <c r="F134" s="5" t="s">
        <v>714</v>
      </c>
      <c r="G134" s="5"/>
      <c r="H134" s="4" t="s">
        <v>733</v>
      </c>
      <c r="I134" s="4" t="s">
        <v>734</v>
      </c>
      <c r="J134" s="5" t="s">
        <v>189</v>
      </c>
      <c r="M134" s="5" t="s">
        <v>721</v>
      </c>
      <c r="N134" s="4" t="s">
        <v>735</v>
      </c>
      <c r="O134" s="4" t="s">
        <v>162</v>
      </c>
      <c r="P134" s="5" t="s">
        <v>173</v>
      </c>
    </row>
    <row r="135" spans="1:16" ht="28.05" hidden="1" customHeight="1">
      <c r="A135" s="5" t="s">
        <v>736</v>
      </c>
      <c r="B135" s="5" t="s">
        <v>180</v>
      </c>
      <c r="C135" t="s">
        <v>737</v>
      </c>
      <c r="D135" s="5" t="s">
        <v>186</v>
      </c>
      <c r="E135" s="5" t="s">
        <v>175</v>
      </c>
      <c r="F135" s="5" t="s">
        <v>714</v>
      </c>
      <c r="G135" s="5"/>
      <c r="H135" s="8" t="s">
        <v>738</v>
      </c>
      <c r="I135" s="4" t="s">
        <v>726</v>
      </c>
      <c r="J135" s="8" t="s">
        <v>196</v>
      </c>
      <c r="N135" s="4" t="s">
        <v>735</v>
      </c>
      <c r="O135" s="4" t="s">
        <v>162</v>
      </c>
      <c r="P135" s="5" t="s">
        <v>173</v>
      </c>
    </row>
    <row r="136" spans="1:16" ht="28.05" hidden="1" customHeight="1">
      <c r="A136" s="5" t="s">
        <v>739</v>
      </c>
      <c r="B136" s="5" t="s">
        <v>180</v>
      </c>
      <c r="C136" t="s">
        <v>740</v>
      </c>
      <c r="D136" s="5" t="s">
        <v>186</v>
      </c>
      <c r="E136" s="5" t="s">
        <v>175</v>
      </c>
      <c r="F136" s="5" t="s">
        <v>714</v>
      </c>
      <c r="G136" s="5"/>
      <c r="H136" s="4" t="s">
        <v>741</v>
      </c>
      <c r="I136" s="4" t="s">
        <v>730</v>
      </c>
      <c r="J136" s="8" t="s">
        <v>196</v>
      </c>
      <c r="N136" s="4" t="s">
        <v>735</v>
      </c>
      <c r="O136" s="4" t="s">
        <v>162</v>
      </c>
      <c r="P136" s="5" t="s">
        <v>173</v>
      </c>
    </row>
    <row r="137" spans="1:16" ht="28.05" hidden="1" customHeight="1">
      <c r="A137" s="5" t="s">
        <v>742</v>
      </c>
      <c r="B137" s="5" t="s">
        <v>180</v>
      </c>
      <c r="C137" t="s">
        <v>743</v>
      </c>
      <c r="D137" s="5" t="s">
        <v>186</v>
      </c>
      <c r="E137" s="5" t="s">
        <v>175</v>
      </c>
      <c r="F137" s="5" t="s">
        <v>714</v>
      </c>
      <c r="G137" s="5"/>
      <c r="H137" s="4" t="s">
        <v>744</v>
      </c>
      <c r="I137" s="4" t="s">
        <v>745</v>
      </c>
      <c r="J137" s="5" t="s">
        <v>189</v>
      </c>
      <c r="M137" s="5" t="s">
        <v>721</v>
      </c>
      <c r="N137" s="4" t="s">
        <v>746</v>
      </c>
      <c r="O137" s="4" t="s">
        <v>162</v>
      </c>
      <c r="P137" s="5" t="s">
        <v>173</v>
      </c>
    </row>
    <row r="138" spans="1:16" ht="28.05" hidden="1" customHeight="1">
      <c r="A138" s="5" t="s">
        <v>747</v>
      </c>
      <c r="B138" s="5" t="s">
        <v>180</v>
      </c>
      <c r="C138" t="s">
        <v>748</v>
      </c>
      <c r="D138" s="5" t="s">
        <v>186</v>
      </c>
      <c r="E138" s="5" t="s">
        <v>175</v>
      </c>
      <c r="F138" s="5" t="s">
        <v>714</v>
      </c>
      <c r="G138" s="5"/>
      <c r="H138" s="4" t="s">
        <v>738</v>
      </c>
      <c r="I138" s="4" t="s">
        <v>726</v>
      </c>
      <c r="J138" s="8" t="s">
        <v>196</v>
      </c>
      <c r="N138" s="4" t="s">
        <v>746</v>
      </c>
      <c r="O138" s="4" t="s">
        <v>162</v>
      </c>
      <c r="P138" s="5" t="s">
        <v>173</v>
      </c>
    </row>
    <row r="139" spans="1:16" ht="28.05" hidden="1" customHeight="1">
      <c r="A139" s="5" t="s">
        <v>749</v>
      </c>
      <c r="B139" s="5" t="s">
        <v>180</v>
      </c>
      <c r="C139" t="s">
        <v>750</v>
      </c>
      <c r="D139" s="5" t="s">
        <v>186</v>
      </c>
      <c r="E139" s="5" t="s">
        <v>175</v>
      </c>
      <c r="F139" s="5" t="s">
        <v>714</v>
      </c>
      <c r="G139" s="5"/>
      <c r="H139" s="4" t="s">
        <v>741</v>
      </c>
      <c r="I139" s="4" t="s">
        <v>730</v>
      </c>
      <c r="J139" s="8" t="s">
        <v>196</v>
      </c>
      <c r="N139" s="4" t="s">
        <v>746</v>
      </c>
      <c r="O139" s="4" t="s">
        <v>162</v>
      </c>
      <c r="P139" s="5" t="s">
        <v>173</v>
      </c>
    </row>
    <row r="140" spans="1:16" ht="28.05" hidden="1" customHeight="1">
      <c r="A140" s="5" t="s">
        <v>751</v>
      </c>
      <c r="B140" s="5" t="s">
        <v>180</v>
      </c>
      <c r="C140" t="s">
        <v>752</v>
      </c>
      <c r="D140" s="5" t="s">
        <v>186</v>
      </c>
      <c r="E140" s="5" t="s">
        <v>175</v>
      </c>
      <c r="F140" s="5" t="s">
        <v>714</v>
      </c>
      <c r="G140" s="5"/>
      <c r="H140" s="4" t="s">
        <v>753</v>
      </c>
      <c r="I140" s="4"/>
      <c r="J140" s="5" t="s">
        <v>189</v>
      </c>
      <c r="M140" s="5" t="s">
        <v>721</v>
      </c>
      <c r="N140" s="4" t="s">
        <v>68</v>
      </c>
      <c r="O140" s="4" t="s">
        <v>162</v>
      </c>
      <c r="P140" s="5" t="s">
        <v>173</v>
      </c>
    </row>
    <row r="141" spans="1:16" ht="28.05" hidden="1" customHeight="1">
      <c r="A141" s="5" t="s">
        <v>754</v>
      </c>
      <c r="B141" s="5" t="s">
        <v>170</v>
      </c>
      <c r="C141" t="s">
        <v>755</v>
      </c>
      <c r="D141" s="5" t="s">
        <v>186</v>
      </c>
      <c r="E141" s="5" t="s">
        <v>175</v>
      </c>
      <c r="F141" s="5" t="s">
        <v>756</v>
      </c>
      <c r="G141" s="5"/>
      <c r="H141" s="4" t="s">
        <v>757</v>
      </c>
      <c r="I141" s="4"/>
      <c r="J141" s="5" t="s">
        <v>189</v>
      </c>
      <c r="M141" s="5" t="s">
        <v>389</v>
      </c>
      <c r="N141" s="4" t="s">
        <v>68</v>
      </c>
      <c r="O141" s="4" t="s">
        <v>162</v>
      </c>
      <c r="P141" s="5" t="s">
        <v>173</v>
      </c>
    </row>
    <row r="142" spans="1:16" ht="28.05" hidden="1" customHeight="1">
      <c r="A142" s="5" t="s">
        <v>758</v>
      </c>
      <c r="B142" s="5" t="s">
        <v>180</v>
      </c>
      <c r="C142" t="s">
        <v>759</v>
      </c>
      <c r="D142" s="5" t="s">
        <v>186</v>
      </c>
      <c r="E142" s="5" t="s">
        <v>175</v>
      </c>
      <c r="F142" s="5" t="s">
        <v>756</v>
      </c>
      <c r="G142" s="5"/>
      <c r="H142" s="4" t="s">
        <v>760</v>
      </c>
      <c r="I142" s="4"/>
      <c r="J142" s="5" t="s">
        <v>172</v>
      </c>
      <c r="N142" s="4" t="s">
        <v>68</v>
      </c>
      <c r="O142" s="4" t="s">
        <v>162</v>
      </c>
      <c r="P142" s="5" t="s">
        <v>173</v>
      </c>
    </row>
    <row r="143" spans="1:16" ht="28.05" customHeight="1">
      <c r="A143" s="5" t="s">
        <v>761</v>
      </c>
      <c r="B143" s="5" t="s">
        <v>170</v>
      </c>
      <c r="C143" t="s">
        <v>762</v>
      </c>
      <c r="D143" s="5" t="s">
        <v>186</v>
      </c>
      <c r="E143" s="5" t="s">
        <v>175</v>
      </c>
      <c r="F143" s="5" t="s">
        <v>763</v>
      </c>
      <c r="G143" s="5"/>
      <c r="H143" s="4" t="s">
        <v>764</v>
      </c>
      <c r="I143" s="4" t="s">
        <v>765</v>
      </c>
      <c r="J143" s="5" t="s">
        <v>189</v>
      </c>
      <c r="M143" s="5" t="s">
        <v>766</v>
      </c>
      <c r="N143" s="4" t="s">
        <v>72</v>
      </c>
      <c r="O143" s="4" t="s">
        <v>377</v>
      </c>
      <c r="P143" s="17" t="s">
        <v>450</v>
      </c>
    </row>
    <row r="144" spans="1:16" ht="28.05" hidden="1" customHeight="1">
      <c r="A144" s="5" t="s">
        <v>767</v>
      </c>
      <c r="B144" s="5" t="s">
        <v>180</v>
      </c>
      <c r="C144" t="s">
        <v>768</v>
      </c>
      <c r="D144" s="5" t="s">
        <v>186</v>
      </c>
      <c r="E144" s="5" t="s">
        <v>175</v>
      </c>
      <c r="F144" s="5" t="s">
        <v>769</v>
      </c>
      <c r="G144" s="5" t="s">
        <v>770</v>
      </c>
      <c r="H144" s="4" t="s">
        <v>771</v>
      </c>
      <c r="I144" s="4" t="s">
        <v>772</v>
      </c>
      <c r="J144" s="5" t="s">
        <v>196</v>
      </c>
      <c r="N144" s="4" t="s">
        <v>68</v>
      </c>
      <c r="O144" s="4" t="s">
        <v>207</v>
      </c>
      <c r="P144" s="5" t="s">
        <v>173</v>
      </c>
    </row>
    <row r="145" spans="1:16" ht="28.05" hidden="1" customHeight="1">
      <c r="A145" s="5" t="s">
        <v>773</v>
      </c>
      <c r="B145" s="5" t="s">
        <v>180</v>
      </c>
      <c r="C145" t="s">
        <v>774</v>
      </c>
      <c r="D145" s="5" t="s">
        <v>186</v>
      </c>
      <c r="E145" s="5" t="s">
        <v>175</v>
      </c>
      <c r="F145" s="5" t="s">
        <v>769</v>
      </c>
      <c r="G145" s="5" t="s">
        <v>770</v>
      </c>
      <c r="H145" s="4" t="s">
        <v>775</v>
      </c>
      <c r="I145" s="4" t="s">
        <v>776</v>
      </c>
      <c r="J145" s="5" t="s">
        <v>196</v>
      </c>
      <c r="N145" s="4" t="s">
        <v>68</v>
      </c>
      <c r="O145" s="4" t="s">
        <v>207</v>
      </c>
      <c r="P145" s="5" t="s">
        <v>173</v>
      </c>
    </row>
    <row r="146" spans="1:16" ht="28.05" hidden="1" customHeight="1">
      <c r="A146" s="5" t="s">
        <v>777</v>
      </c>
      <c r="B146" s="5" t="s">
        <v>180</v>
      </c>
      <c r="C146"/>
      <c r="D146" s="5" t="s">
        <v>436</v>
      </c>
      <c r="E146" s="5" t="s">
        <v>175</v>
      </c>
      <c r="F146" s="5" t="s">
        <v>769</v>
      </c>
      <c r="G146" s="5" t="s">
        <v>770</v>
      </c>
      <c r="H146" s="4" t="s">
        <v>778</v>
      </c>
      <c r="I146" s="4"/>
      <c r="J146" s="5" t="s">
        <v>172</v>
      </c>
      <c r="N146" s="4" t="s">
        <v>779</v>
      </c>
      <c r="P146" s="5" t="s">
        <v>173</v>
      </c>
    </row>
    <row r="147" spans="1:16" ht="28.05" hidden="1" customHeight="1">
      <c r="A147" s="5" t="s">
        <v>780</v>
      </c>
      <c r="B147" s="5" t="s">
        <v>180</v>
      </c>
      <c r="C147"/>
      <c r="D147" s="5" t="s">
        <v>436</v>
      </c>
      <c r="E147" s="5" t="s">
        <v>175</v>
      </c>
      <c r="F147" s="5" t="s">
        <v>769</v>
      </c>
      <c r="G147" s="5" t="s">
        <v>770</v>
      </c>
      <c r="H147" s="4" t="s">
        <v>781</v>
      </c>
      <c r="I147" s="4"/>
      <c r="J147" s="5" t="s">
        <v>172</v>
      </c>
      <c r="N147" s="4" t="s">
        <v>779</v>
      </c>
      <c r="P147" s="5" t="s">
        <v>173</v>
      </c>
    </row>
    <row r="148" spans="1:16" ht="28.05" hidden="1" customHeight="1">
      <c r="A148" s="5" t="s">
        <v>782</v>
      </c>
      <c r="B148" s="19" t="s">
        <v>170</v>
      </c>
      <c r="C148" t="s">
        <v>783</v>
      </c>
      <c r="D148" s="5" t="s">
        <v>186</v>
      </c>
      <c r="E148" s="5" t="s">
        <v>175</v>
      </c>
      <c r="F148" s="5" t="s">
        <v>769</v>
      </c>
      <c r="G148" s="5" t="s">
        <v>770</v>
      </c>
      <c r="H148" s="4" t="s">
        <v>784</v>
      </c>
      <c r="I148" s="4"/>
      <c r="J148" s="5" t="s">
        <v>189</v>
      </c>
      <c r="M148" s="5" t="s">
        <v>785</v>
      </c>
      <c r="N148" s="4" t="s">
        <v>779</v>
      </c>
      <c r="O148" s="4" t="s">
        <v>207</v>
      </c>
      <c r="P148" s="5" t="s">
        <v>173</v>
      </c>
    </row>
    <row r="149" spans="1:16" ht="28.05" hidden="1" customHeight="1">
      <c r="A149" s="5" t="s">
        <v>786</v>
      </c>
      <c r="B149" s="5" t="s">
        <v>180</v>
      </c>
      <c r="C149" t="s">
        <v>787</v>
      </c>
      <c r="D149" s="5" t="s">
        <v>322</v>
      </c>
      <c r="E149" s="5" t="s">
        <v>175</v>
      </c>
      <c r="F149" s="5" t="s">
        <v>769</v>
      </c>
      <c r="G149" s="5" t="s">
        <v>770</v>
      </c>
      <c r="H149" s="4" t="s">
        <v>788</v>
      </c>
      <c r="I149" s="4"/>
      <c r="J149" s="5" t="s">
        <v>172</v>
      </c>
      <c r="N149" s="4" t="s">
        <v>789</v>
      </c>
      <c r="O149" s="4" t="s">
        <v>207</v>
      </c>
      <c r="P149" s="5" t="s">
        <v>173</v>
      </c>
    </row>
    <row r="150" spans="1:16" ht="28.05" hidden="1" customHeight="1">
      <c r="A150" s="5" t="s">
        <v>790</v>
      </c>
      <c r="B150" s="5" t="s">
        <v>180</v>
      </c>
      <c r="C150" t="s">
        <v>791</v>
      </c>
      <c r="D150" s="5" t="s">
        <v>186</v>
      </c>
      <c r="E150" s="5" t="s">
        <v>175</v>
      </c>
      <c r="F150" s="5" t="s">
        <v>769</v>
      </c>
      <c r="G150" s="5" t="s">
        <v>770</v>
      </c>
      <c r="H150" s="4" t="s">
        <v>792</v>
      </c>
      <c r="I150" s="4" t="s">
        <v>793</v>
      </c>
      <c r="J150" s="5" t="s">
        <v>313</v>
      </c>
      <c r="N150" s="4" t="s">
        <v>779</v>
      </c>
      <c r="O150" s="4" t="s">
        <v>207</v>
      </c>
      <c r="P150" s="5" t="s">
        <v>173</v>
      </c>
    </row>
    <row r="151" spans="1:16" ht="28.05" hidden="1" customHeight="1">
      <c r="A151" s="5" t="s">
        <v>794</v>
      </c>
      <c r="B151" s="5" t="s">
        <v>180</v>
      </c>
      <c r="C151" t="s">
        <v>795</v>
      </c>
      <c r="D151" s="5" t="s">
        <v>186</v>
      </c>
      <c r="E151" s="5" t="s">
        <v>175</v>
      </c>
      <c r="F151" s="5" t="s">
        <v>769</v>
      </c>
      <c r="G151" s="5" t="s">
        <v>770</v>
      </c>
      <c r="H151" s="4" t="s">
        <v>796</v>
      </c>
      <c r="I151" s="4" t="s">
        <v>797</v>
      </c>
      <c r="J151" s="5" t="s">
        <v>313</v>
      </c>
      <c r="N151" s="4" t="s">
        <v>779</v>
      </c>
      <c r="O151" s="4" t="s">
        <v>207</v>
      </c>
      <c r="P151" s="5" t="s">
        <v>173</v>
      </c>
    </row>
    <row r="152" spans="1:16" ht="28.05" hidden="1" customHeight="1">
      <c r="A152" s="5" t="s">
        <v>798</v>
      </c>
      <c r="B152" s="5" t="s">
        <v>180</v>
      </c>
      <c r="C152" t="s">
        <v>799</v>
      </c>
      <c r="D152" s="5" t="s">
        <v>186</v>
      </c>
      <c r="E152" s="5" t="s">
        <v>175</v>
      </c>
      <c r="F152" s="5" t="s">
        <v>769</v>
      </c>
      <c r="G152" s="5" t="s">
        <v>770</v>
      </c>
      <c r="H152" s="4" t="s">
        <v>800</v>
      </c>
      <c r="I152" s="4" t="s">
        <v>801</v>
      </c>
      <c r="J152" s="5" t="s">
        <v>172</v>
      </c>
      <c r="N152" s="4" t="s">
        <v>779</v>
      </c>
      <c r="O152" s="4" t="s">
        <v>207</v>
      </c>
      <c r="P152" s="5" t="s">
        <v>173</v>
      </c>
    </row>
    <row r="153" spans="1:16" ht="28.05" hidden="1" customHeight="1">
      <c r="A153" s="5" t="s">
        <v>802</v>
      </c>
      <c r="B153" s="5" t="s">
        <v>180</v>
      </c>
      <c r="C153" t="s">
        <v>803</v>
      </c>
      <c r="D153" s="5" t="s">
        <v>186</v>
      </c>
      <c r="E153" s="5" t="s">
        <v>175</v>
      </c>
      <c r="F153" s="5" t="s">
        <v>769</v>
      </c>
      <c r="G153" s="5" t="s">
        <v>770</v>
      </c>
      <c r="H153" s="4" t="s">
        <v>804</v>
      </c>
      <c r="I153" s="4"/>
      <c r="J153" s="5" t="s">
        <v>172</v>
      </c>
      <c r="N153" s="4" t="s">
        <v>779</v>
      </c>
      <c r="O153" s="4" t="s">
        <v>207</v>
      </c>
      <c r="P153" s="5" t="s">
        <v>173</v>
      </c>
    </row>
    <row r="154" spans="1:16" ht="28.05" hidden="1" customHeight="1">
      <c r="A154" s="5" t="s">
        <v>805</v>
      </c>
      <c r="B154" s="5" t="s">
        <v>180</v>
      </c>
      <c r="C154" t="s">
        <v>806</v>
      </c>
      <c r="D154" s="5" t="s">
        <v>186</v>
      </c>
      <c r="E154" s="5" t="s">
        <v>175</v>
      </c>
      <c r="F154" s="5" t="s">
        <v>769</v>
      </c>
      <c r="G154" s="5" t="s">
        <v>770</v>
      </c>
      <c r="H154" s="4" t="s">
        <v>807</v>
      </c>
      <c r="I154" s="4"/>
      <c r="J154" s="5" t="s">
        <v>172</v>
      </c>
      <c r="N154" s="4" t="s">
        <v>779</v>
      </c>
      <c r="O154" s="4" t="s">
        <v>207</v>
      </c>
      <c r="P154" s="5" t="s">
        <v>173</v>
      </c>
    </row>
    <row r="155" spans="1:16" ht="28.05" hidden="1" customHeight="1">
      <c r="A155" s="5" t="s">
        <v>808</v>
      </c>
      <c r="B155" s="5" t="s">
        <v>180</v>
      </c>
      <c r="C155"/>
      <c r="D155" s="5" t="s">
        <v>436</v>
      </c>
      <c r="E155" s="5" t="s">
        <v>175</v>
      </c>
      <c r="F155" s="5" t="s">
        <v>769</v>
      </c>
      <c r="G155" s="5" t="s">
        <v>770</v>
      </c>
      <c r="H155" s="4" t="s">
        <v>809</v>
      </c>
      <c r="I155" s="4"/>
      <c r="J155" s="5" t="s">
        <v>172</v>
      </c>
      <c r="N155" s="4" t="s">
        <v>810</v>
      </c>
      <c r="P155" s="5" t="s">
        <v>173</v>
      </c>
    </row>
    <row r="156" spans="1:16" ht="28.05" hidden="1" customHeight="1">
      <c r="A156" s="5" t="s">
        <v>811</v>
      </c>
      <c r="B156" s="19" t="s">
        <v>812</v>
      </c>
      <c r="C156" t="s">
        <v>813</v>
      </c>
      <c r="D156" s="5" t="s">
        <v>186</v>
      </c>
      <c r="E156" s="5" t="s">
        <v>175</v>
      </c>
      <c r="F156" s="5" t="s">
        <v>769</v>
      </c>
      <c r="G156" s="5" t="s">
        <v>770</v>
      </c>
      <c r="H156" s="4" t="s">
        <v>784</v>
      </c>
      <c r="I156" s="4"/>
      <c r="J156" s="5" t="s">
        <v>189</v>
      </c>
      <c r="M156" s="5" t="s">
        <v>785</v>
      </c>
      <c r="N156" s="4" t="s">
        <v>810</v>
      </c>
      <c r="O156" s="4" t="s">
        <v>207</v>
      </c>
      <c r="P156" s="5" t="s">
        <v>173</v>
      </c>
    </row>
    <row r="157" spans="1:16" ht="28.05" hidden="1" customHeight="1">
      <c r="A157" s="5" t="s">
        <v>814</v>
      </c>
      <c r="B157" s="5" t="s">
        <v>180</v>
      </c>
      <c r="C157" t="s">
        <v>815</v>
      </c>
      <c r="D157" s="5" t="s">
        <v>322</v>
      </c>
      <c r="E157" s="5" t="s">
        <v>175</v>
      </c>
      <c r="F157" s="5" t="s">
        <v>769</v>
      </c>
      <c r="G157" s="5" t="s">
        <v>770</v>
      </c>
      <c r="H157" s="4" t="s">
        <v>788</v>
      </c>
      <c r="I157" s="4"/>
      <c r="J157" s="5" t="s">
        <v>172</v>
      </c>
      <c r="N157" s="4" t="s">
        <v>816</v>
      </c>
      <c r="O157" s="4" t="s">
        <v>207</v>
      </c>
      <c r="P157" s="5" t="s">
        <v>173</v>
      </c>
    </row>
    <row r="158" spans="1:16" ht="28.05" hidden="1" customHeight="1">
      <c r="A158" s="5" t="s">
        <v>817</v>
      </c>
      <c r="B158" s="5" t="s">
        <v>180</v>
      </c>
      <c r="C158" t="s">
        <v>818</v>
      </c>
      <c r="D158" s="5" t="s">
        <v>186</v>
      </c>
      <c r="E158" s="5" t="s">
        <v>175</v>
      </c>
      <c r="F158" s="5" t="s">
        <v>769</v>
      </c>
      <c r="G158" s="5" t="s">
        <v>770</v>
      </c>
      <c r="H158" s="4" t="s">
        <v>792</v>
      </c>
      <c r="I158" s="4" t="s">
        <v>793</v>
      </c>
      <c r="J158" s="5" t="s">
        <v>313</v>
      </c>
      <c r="N158" s="4" t="s">
        <v>810</v>
      </c>
      <c r="O158" s="4" t="s">
        <v>207</v>
      </c>
      <c r="P158" s="5" t="s">
        <v>173</v>
      </c>
    </row>
    <row r="159" spans="1:16" ht="28.05" hidden="1" customHeight="1">
      <c r="A159" s="5" t="s">
        <v>819</v>
      </c>
      <c r="B159" s="5" t="s">
        <v>180</v>
      </c>
      <c r="C159" t="s">
        <v>820</v>
      </c>
      <c r="D159" s="5" t="s">
        <v>186</v>
      </c>
      <c r="E159" s="5" t="s">
        <v>175</v>
      </c>
      <c r="F159" s="5" t="s">
        <v>769</v>
      </c>
      <c r="G159" s="5" t="s">
        <v>770</v>
      </c>
      <c r="H159" s="4" t="s">
        <v>796</v>
      </c>
      <c r="I159" s="4" t="s">
        <v>797</v>
      </c>
      <c r="J159" s="5" t="s">
        <v>313</v>
      </c>
      <c r="N159" s="4" t="s">
        <v>810</v>
      </c>
      <c r="O159" s="4" t="s">
        <v>207</v>
      </c>
      <c r="P159" s="5" t="s">
        <v>173</v>
      </c>
    </row>
    <row r="160" spans="1:16" ht="28.05" hidden="1" customHeight="1">
      <c r="A160" s="5" t="s">
        <v>821</v>
      </c>
      <c r="B160" s="5" t="s">
        <v>180</v>
      </c>
      <c r="C160" t="s">
        <v>822</v>
      </c>
      <c r="D160" s="5" t="s">
        <v>186</v>
      </c>
      <c r="E160" s="5" t="s">
        <v>175</v>
      </c>
      <c r="F160" s="5" t="s">
        <v>769</v>
      </c>
      <c r="G160" s="5" t="s">
        <v>770</v>
      </c>
      <c r="H160" s="4" t="s">
        <v>800</v>
      </c>
      <c r="I160" s="4" t="s">
        <v>801</v>
      </c>
      <c r="J160" s="5" t="s">
        <v>172</v>
      </c>
      <c r="N160" s="4" t="s">
        <v>810</v>
      </c>
      <c r="O160" s="4" t="s">
        <v>207</v>
      </c>
      <c r="P160" s="5" t="s">
        <v>173</v>
      </c>
    </row>
    <row r="161" spans="1:16" ht="28.05" hidden="1" customHeight="1">
      <c r="A161" s="5" t="s">
        <v>823</v>
      </c>
      <c r="B161" s="5" t="s">
        <v>180</v>
      </c>
      <c r="C161" t="s">
        <v>824</v>
      </c>
      <c r="D161" s="5" t="s">
        <v>186</v>
      </c>
      <c r="E161" s="5" t="s">
        <v>175</v>
      </c>
      <c r="F161" s="5" t="s">
        <v>769</v>
      </c>
      <c r="G161" s="5" t="s">
        <v>770</v>
      </c>
      <c r="H161" s="4" t="s">
        <v>804</v>
      </c>
      <c r="I161" s="4"/>
      <c r="J161" s="5" t="s">
        <v>172</v>
      </c>
      <c r="N161" s="4" t="s">
        <v>810</v>
      </c>
      <c r="O161" s="4" t="s">
        <v>207</v>
      </c>
      <c r="P161" s="5" t="s">
        <v>173</v>
      </c>
    </row>
    <row r="162" spans="1:16" ht="28.05" hidden="1" customHeight="1">
      <c r="A162" s="5" t="s">
        <v>825</v>
      </c>
      <c r="B162" s="5" t="s">
        <v>180</v>
      </c>
      <c r="C162" t="s">
        <v>826</v>
      </c>
      <c r="D162" s="5" t="s">
        <v>186</v>
      </c>
      <c r="E162" s="5" t="s">
        <v>175</v>
      </c>
      <c r="F162" s="5" t="s">
        <v>769</v>
      </c>
      <c r="G162" s="5" t="s">
        <v>770</v>
      </c>
      <c r="H162" s="4" t="s">
        <v>807</v>
      </c>
      <c r="I162" s="4"/>
      <c r="J162" s="5" t="s">
        <v>172</v>
      </c>
      <c r="N162" s="4" t="s">
        <v>810</v>
      </c>
      <c r="O162" s="4" t="s">
        <v>207</v>
      </c>
      <c r="P162" s="5" t="s">
        <v>173</v>
      </c>
    </row>
    <row r="163" spans="1:16" ht="28.05" hidden="1" customHeight="1">
      <c r="A163" s="5" t="s">
        <v>827</v>
      </c>
      <c r="B163" s="5" t="s">
        <v>180</v>
      </c>
      <c r="C163"/>
      <c r="D163" s="5" t="s">
        <v>436</v>
      </c>
      <c r="E163" s="5" t="s">
        <v>175</v>
      </c>
      <c r="F163" s="5" t="s">
        <v>769</v>
      </c>
      <c r="G163" s="5" t="s">
        <v>770</v>
      </c>
      <c r="H163" s="4" t="s">
        <v>828</v>
      </c>
      <c r="I163" s="4"/>
      <c r="J163" s="5" t="s">
        <v>172</v>
      </c>
      <c r="N163" s="4" t="s">
        <v>829</v>
      </c>
      <c r="P163" s="5" t="s">
        <v>173</v>
      </c>
    </row>
    <row r="164" spans="1:16" ht="28.05" hidden="1" customHeight="1">
      <c r="A164" s="5" t="s">
        <v>830</v>
      </c>
      <c r="B164" s="19" t="s">
        <v>812</v>
      </c>
      <c r="C164" t="s">
        <v>831</v>
      </c>
      <c r="D164" s="5" t="s">
        <v>186</v>
      </c>
      <c r="E164" s="5" t="s">
        <v>175</v>
      </c>
      <c r="F164" s="5" t="s">
        <v>769</v>
      </c>
      <c r="G164" s="5" t="s">
        <v>770</v>
      </c>
      <c r="H164" s="4" t="s">
        <v>784</v>
      </c>
      <c r="I164" s="4"/>
      <c r="J164" s="5" t="s">
        <v>189</v>
      </c>
      <c r="M164" s="5" t="s">
        <v>785</v>
      </c>
      <c r="N164" s="4" t="s">
        <v>829</v>
      </c>
      <c r="O164" s="4" t="s">
        <v>207</v>
      </c>
      <c r="P164" s="5" t="s">
        <v>173</v>
      </c>
    </row>
    <row r="165" spans="1:16" ht="28.05" hidden="1" customHeight="1">
      <c r="A165" s="5" t="s">
        <v>832</v>
      </c>
      <c r="B165" s="5" t="s">
        <v>180</v>
      </c>
      <c r="C165" t="s">
        <v>833</v>
      </c>
      <c r="D165" s="5" t="s">
        <v>322</v>
      </c>
      <c r="E165" s="5" t="s">
        <v>175</v>
      </c>
      <c r="F165" s="5" t="s">
        <v>769</v>
      </c>
      <c r="G165" s="5" t="s">
        <v>770</v>
      </c>
      <c r="H165" s="4" t="s">
        <v>788</v>
      </c>
      <c r="I165" s="4"/>
      <c r="J165" s="5" t="s">
        <v>172</v>
      </c>
      <c r="N165" s="4" t="s">
        <v>834</v>
      </c>
      <c r="O165" s="4" t="s">
        <v>207</v>
      </c>
      <c r="P165" s="5" t="s">
        <v>173</v>
      </c>
    </row>
    <row r="166" spans="1:16" ht="28.05" hidden="1" customHeight="1">
      <c r="A166" s="5" t="s">
        <v>835</v>
      </c>
      <c r="B166" s="5" t="s">
        <v>180</v>
      </c>
      <c r="C166" t="s">
        <v>836</v>
      </c>
      <c r="D166" s="5" t="s">
        <v>186</v>
      </c>
      <c r="E166" s="5" t="s">
        <v>175</v>
      </c>
      <c r="F166" s="5" t="s">
        <v>769</v>
      </c>
      <c r="G166" s="5" t="s">
        <v>770</v>
      </c>
      <c r="H166" s="4" t="s">
        <v>792</v>
      </c>
      <c r="I166" s="4" t="s">
        <v>793</v>
      </c>
      <c r="J166" s="5" t="s">
        <v>313</v>
      </c>
      <c r="N166" s="4" t="s">
        <v>829</v>
      </c>
      <c r="O166" s="4" t="s">
        <v>207</v>
      </c>
      <c r="P166" s="5" t="s">
        <v>173</v>
      </c>
    </row>
    <row r="167" spans="1:16" ht="28.05" hidden="1" customHeight="1">
      <c r="A167" s="5" t="s">
        <v>837</v>
      </c>
      <c r="B167" s="5" t="s">
        <v>180</v>
      </c>
      <c r="C167" t="s">
        <v>838</v>
      </c>
      <c r="D167" s="5" t="s">
        <v>186</v>
      </c>
      <c r="E167" s="5" t="s">
        <v>175</v>
      </c>
      <c r="F167" s="5" t="s">
        <v>769</v>
      </c>
      <c r="G167" s="5" t="s">
        <v>770</v>
      </c>
      <c r="H167" s="4" t="s">
        <v>796</v>
      </c>
      <c r="I167" s="4" t="s">
        <v>797</v>
      </c>
      <c r="J167" s="5" t="s">
        <v>313</v>
      </c>
      <c r="N167" s="4" t="s">
        <v>829</v>
      </c>
      <c r="O167" s="4" t="s">
        <v>207</v>
      </c>
      <c r="P167" s="5" t="s">
        <v>173</v>
      </c>
    </row>
    <row r="168" spans="1:16" ht="28.05" hidden="1" customHeight="1">
      <c r="A168" s="5" t="s">
        <v>839</v>
      </c>
      <c r="B168" s="5" t="s">
        <v>180</v>
      </c>
      <c r="C168" t="s">
        <v>840</v>
      </c>
      <c r="D168" s="5" t="s">
        <v>186</v>
      </c>
      <c r="E168" s="5" t="s">
        <v>175</v>
      </c>
      <c r="F168" s="5" t="s">
        <v>769</v>
      </c>
      <c r="G168" s="5" t="s">
        <v>770</v>
      </c>
      <c r="H168" s="4" t="s">
        <v>800</v>
      </c>
      <c r="I168" s="4" t="s">
        <v>801</v>
      </c>
      <c r="J168" s="5" t="s">
        <v>172</v>
      </c>
      <c r="N168" s="4" t="s">
        <v>829</v>
      </c>
      <c r="O168" s="4" t="s">
        <v>207</v>
      </c>
      <c r="P168" s="5" t="s">
        <v>173</v>
      </c>
    </row>
    <row r="169" spans="1:16" ht="28.05" hidden="1" customHeight="1">
      <c r="A169" s="5" t="s">
        <v>841</v>
      </c>
      <c r="B169" s="5" t="s">
        <v>180</v>
      </c>
      <c r="C169" t="s">
        <v>842</v>
      </c>
      <c r="D169" s="5" t="s">
        <v>186</v>
      </c>
      <c r="E169" s="5" t="s">
        <v>175</v>
      </c>
      <c r="F169" s="5" t="s">
        <v>769</v>
      </c>
      <c r="G169" s="5" t="s">
        <v>770</v>
      </c>
      <c r="H169" s="4" t="s">
        <v>804</v>
      </c>
      <c r="I169" s="4"/>
      <c r="J169" s="5" t="s">
        <v>172</v>
      </c>
      <c r="N169" s="4" t="s">
        <v>829</v>
      </c>
      <c r="O169" s="4" t="s">
        <v>207</v>
      </c>
      <c r="P169" s="5" t="s">
        <v>173</v>
      </c>
    </row>
    <row r="170" spans="1:16" ht="28.05" hidden="1" customHeight="1">
      <c r="A170" s="5" t="s">
        <v>843</v>
      </c>
      <c r="B170" s="5" t="s">
        <v>180</v>
      </c>
      <c r="C170" t="s">
        <v>844</v>
      </c>
      <c r="D170" s="5" t="s">
        <v>186</v>
      </c>
      <c r="E170" s="5" t="s">
        <v>175</v>
      </c>
      <c r="F170" s="5" t="s">
        <v>769</v>
      </c>
      <c r="G170" s="5" t="s">
        <v>770</v>
      </c>
      <c r="H170" s="4" t="s">
        <v>807</v>
      </c>
      <c r="I170" s="4"/>
      <c r="J170" s="5" t="s">
        <v>172</v>
      </c>
      <c r="N170" s="4" t="s">
        <v>829</v>
      </c>
      <c r="O170" s="4" t="s">
        <v>207</v>
      </c>
      <c r="P170" s="5" t="s">
        <v>173</v>
      </c>
    </row>
    <row r="171" spans="1:16" ht="28.05" hidden="1" customHeight="1">
      <c r="A171" s="5" t="s">
        <v>845</v>
      </c>
      <c r="B171" s="5" t="s">
        <v>180</v>
      </c>
      <c r="C171"/>
      <c r="D171" s="5" t="s">
        <v>436</v>
      </c>
      <c r="E171" s="5" t="s">
        <v>175</v>
      </c>
      <c r="F171" s="5" t="s">
        <v>769</v>
      </c>
      <c r="G171" s="5" t="s">
        <v>770</v>
      </c>
      <c r="H171" s="4" t="s">
        <v>846</v>
      </c>
      <c r="I171" s="4"/>
      <c r="J171" s="5" t="s">
        <v>172</v>
      </c>
      <c r="N171" s="4" t="s">
        <v>847</v>
      </c>
      <c r="P171" s="5" t="s">
        <v>173</v>
      </c>
    </row>
    <row r="172" spans="1:16" ht="28.05" hidden="1" customHeight="1">
      <c r="A172" s="5" t="s">
        <v>848</v>
      </c>
      <c r="B172" s="19" t="s">
        <v>812</v>
      </c>
      <c r="C172" t="s">
        <v>849</v>
      </c>
      <c r="D172" s="5" t="s">
        <v>186</v>
      </c>
      <c r="E172" s="5" t="s">
        <v>175</v>
      </c>
      <c r="F172" s="5" t="s">
        <v>769</v>
      </c>
      <c r="G172" s="5" t="s">
        <v>770</v>
      </c>
      <c r="H172" s="4" t="s">
        <v>784</v>
      </c>
      <c r="I172" s="4"/>
      <c r="J172" s="5" t="s">
        <v>189</v>
      </c>
      <c r="M172" s="5" t="s">
        <v>785</v>
      </c>
      <c r="N172" s="4" t="s">
        <v>847</v>
      </c>
      <c r="O172" s="4" t="s">
        <v>207</v>
      </c>
      <c r="P172" s="5" t="s">
        <v>173</v>
      </c>
    </row>
    <row r="173" spans="1:16" ht="28.05" hidden="1" customHeight="1">
      <c r="A173" s="5" t="s">
        <v>850</v>
      </c>
      <c r="B173" s="5" t="s">
        <v>180</v>
      </c>
      <c r="C173" t="s">
        <v>851</v>
      </c>
      <c r="D173" s="5" t="s">
        <v>322</v>
      </c>
      <c r="E173" s="5" t="s">
        <v>175</v>
      </c>
      <c r="F173" s="5" t="s">
        <v>769</v>
      </c>
      <c r="G173" s="5" t="s">
        <v>770</v>
      </c>
      <c r="H173" s="4" t="s">
        <v>788</v>
      </c>
      <c r="I173" s="4"/>
      <c r="J173" s="5" t="s">
        <v>172</v>
      </c>
      <c r="N173" s="4" t="s">
        <v>852</v>
      </c>
      <c r="O173" s="4" t="s">
        <v>207</v>
      </c>
      <c r="P173" s="5" t="s">
        <v>173</v>
      </c>
    </row>
    <row r="174" spans="1:16" ht="28.05" hidden="1" customHeight="1">
      <c r="A174" s="5" t="s">
        <v>853</v>
      </c>
      <c r="B174" s="5" t="s">
        <v>180</v>
      </c>
      <c r="C174" t="s">
        <v>854</v>
      </c>
      <c r="D174" s="5" t="s">
        <v>186</v>
      </c>
      <c r="E174" s="5" t="s">
        <v>175</v>
      </c>
      <c r="F174" s="5" t="s">
        <v>769</v>
      </c>
      <c r="G174" s="5" t="s">
        <v>770</v>
      </c>
      <c r="H174" s="4" t="s">
        <v>792</v>
      </c>
      <c r="I174" s="4" t="s">
        <v>793</v>
      </c>
      <c r="J174" s="5" t="s">
        <v>313</v>
      </c>
      <c r="N174" s="4" t="s">
        <v>847</v>
      </c>
      <c r="O174" s="4" t="s">
        <v>207</v>
      </c>
      <c r="P174" s="5" t="s">
        <v>173</v>
      </c>
    </row>
    <row r="175" spans="1:16" ht="28.05" hidden="1" customHeight="1">
      <c r="A175" s="5" t="s">
        <v>855</v>
      </c>
      <c r="B175" s="5" t="s">
        <v>180</v>
      </c>
      <c r="C175" t="s">
        <v>856</v>
      </c>
      <c r="D175" s="5" t="s">
        <v>186</v>
      </c>
      <c r="E175" s="5" t="s">
        <v>175</v>
      </c>
      <c r="F175" s="5" t="s">
        <v>769</v>
      </c>
      <c r="G175" s="5" t="s">
        <v>770</v>
      </c>
      <c r="H175" s="4" t="s">
        <v>796</v>
      </c>
      <c r="I175" s="4" t="s">
        <v>797</v>
      </c>
      <c r="J175" s="5" t="s">
        <v>313</v>
      </c>
      <c r="N175" s="4" t="s">
        <v>847</v>
      </c>
      <c r="O175" s="4" t="s">
        <v>207</v>
      </c>
      <c r="P175" s="5" t="s">
        <v>173</v>
      </c>
    </row>
    <row r="176" spans="1:16" ht="28.05" hidden="1" customHeight="1">
      <c r="A176" s="5" t="s">
        <v>857</v>
      </c>
      <c r="B176" s="5" t="s">
        <v>180</v>
      </c>
      <c r="C176" t="s">
        <v>858</v>
      </c>
      <c r="D176" s="5" t="s">
        <v>186</v>
      </c>
      <c r="E176" s="5" t="s">
        <v>175</v>
      </c>
      <c r="F176" s="5" t="s">
        <v>769</v>
      </c>
      <c r="G176" s="5" t="s">
        <v>770</v>
      </c>
      <c r="H176" s="4" t="s">
        <v>800</v>
      </c>
      <c r="I176" s="4" t="s">
        <v>801</v>
      </c>
      <c r="J176" s="5" t="s">
        <v>172</v>
      </c>
      <c r="N176" s="4" t="s">
        <v>847</v>
      </c>
      <c r="O176" s="4" t="s">
        <v>207</v>
      </c>
      <c r="P176" s="5" t="s">
        <v>173</v>
      </c>
    </row>
    <row r="177" spans="1:16" ht="28.05" hidden="1" customHeight="1">
      <c r="A177" s="5" t="s">
        <v>859</v>
      </c>
      <c r="B177" s="5" t="s">
        <v>180</v>
      </c>
      <c r="C177" t="s">
        <v>860</v>
      </c>
      <c r="D177" s="5" t="s">
        <v>186</v>
      </c>
      <c r="E177" s="5" t="s">
        <v>175</v>
      </c>
      <c r="F177" s="5" t="s">
        <v>769</v>
      </c>
      <c r="G177" s="5" t="s">
        <v>770</v>
      </c>
      <c r="H177" s="4" t="s">
        <v>804</v>
      </c>
      <c r="I177" s="4"/>
      <c r="J177" s="5" t="s">
        <v>172</v>
      </c>
      <c r="N177" s="4" t="s">
        <v>847</v>
      </c>
      <c r="O177" s="4" t="s">
        <v>207</v>
      </c>
      <c r="P177" s="5" t="s">
        <v>173</v>
      </c>
    </row>
    <row r="178" spans="1:16" ht="28.05" hidden="1" customHeight="1">
      <c r="A178" s="5" t="s">
        <v>861</v>
      </c>
      <c r="B178" s="5" t="s">
        <v>180</v>
      </c>
      <c r="C178" t="s">
        <v>862</v>
      </c>
      <c r="D178" s="5" t="s">
        <v>186</v>
      </c>
      <c r="E178" s="5" t="s">
        <v>175</v>
      </c>
      <c r="F178" s="5" t="s">
        <v>769</v>
      </c>
      <c r="G178" s="5" t="s">
        <v>770</v>
      </c>
      <c r="H178" s="4" t="s">
        <v>807</v>
      </c>
      <c r="I178" s="4"/>
      <c r="J178" s="5" t="s">
        <v>172</v>
      </c>
      <c r="N178" s="4" t="s">
        <v>847</v>
      </c>
      <c r="O178" s="4" t="s">
        <v>207</v>
      </c>
      <c r="P178" s="5" t="s">
        <v>173</v>
      </c>
    </row>
    <row r="179" spans="1:16" ht="28.05" hidden="1" customHeight="1">
      <c r="A179" s="5" t="s">
        <v>863</v>
      </c>
      <c r="B179" s="5" t="s">
        <v>180</v>
      </c>
      <c r="C179"/>
      <c r="D179" s="5" t="s">
        <v>436</v>
      </c>
      <c r="E179" s="5" t="s">
        <v>175</v>
      </c>
      <c r="F179" s="5" t="s">
        <v>769</v>
      </c>
      <c r="G179" s="5" t="s">
        <v>770</v>
      </c>
      <c r="H179" s="4" t="s">
        <v>864</v>
      </c>
      <c r="I179" s="4"/>
      <c r="J179" s="5" t="s">
        <v>172</v>
      </c>
      <c r="N179" s="4" t="s">
        <v>865</v>
      </c>
      <c r="P179" s="5" t="s">
        <v>173</v>
      </c>
    </row>
    <row r="180" spans="1:16" ht="28.05" hidden="1" customHeight="1">
      <c r="A180" s="5" t="s">
        <v>866</v>
      </c>
      <c r="B180" s="19" t="s">
        <v>812</v>
      </c>
      <c r="C180" t="s">
        <v>867</v>
      </c>
      <c r="D180" s="5" t="s">
        <v>186</v>
      </c>
      <c r="E180" s="5" t="s">
        <v>175</v>
      </c>
      <c r="F180" s="5" t="s">
        <v>769</v>
      </c>
      <c r="G180" s="5" t="s">
        <v>770</v>
      </c>
      <c r="H180" s="4" t="s">
        <v>784</v>
      </c>
      <c r="I180" s="4"/>
      <c r="J180" s="5" t="s">
        <v>189</v>
      </c>
      <c r="M180" s="5" t="s">
        <v>785</v>
      </c>
      <c r="N180" s="4" t="s">
        <v>865</v>
      </c>
      <c r="O180" s="4" t="s">
        <v>207</v>
      </c>
      <c r="P180" s="5" t="s">
        <v>173</v>
      </c>
    </row>
    <row r="181" spans="1:16" ht="28.05" hidden="1" customHeight="1">
      <c r="A181" s="5" t="s">
        <v>868</v>
      </c>
      <c r="B181" s="5" t="s">
        <v>180</v>
      </c>
      <c r="C181" t="s">
        <v>869</v>
      </c>
      <c r="D181" s="5" t="s">
        <v>322</v>
      </c>
      <c r="E181" s="5" t="s">
        <v>175</v>
      </c>
      <c r="F181" s="5" t="s">
        <v>769</v>
      </c>
      <c r="G181" s="5" t="s">
        <v>770</v>
      </c>
      <c r="H181" s="4" t="s">
        <v>788</v>
      </c>
      <c r="I181" s="4"/>
      <c r="J181" s="5" t="s">
        <v>172</v>
      </c>
      <c r="N181" s="4" t="s">
        <v>870</v>
      </c>
      <c r="O181" s="4" t="s">
        <v>207</v>
      </c>
      <c r="P181" s="5" t="s">
        <v>173</v>
      </c>
    </row>
    <row r="182" spans="1:16" ht="28.05" hidden="1" customHeight="1">
      <c r="A182" s="5" t="s">
        <v>871</v>
      </c>
      <c r="B182" s="5" t="s">
        <v>180</v>
      </c>
      <c r="C182" t="s">
        <v>872</v>
      </c>
      <c r="D182" s="5" t="s">
        <v>186</v>
      </c>
      <c r="E182" s="5" t="s">
        <v>175</v>
      </c>
      <c r="F182" s="5" t="s">
        <v>769</v>
      </c>
      <c r="G182" s="5" t="s">
        <v>770</v>
      </c>
      <c r="H182" s="4" t="s">
        <v>792</v>
      </c>
      <c r="I182" s="4" t="s">
        <v>793</v>
      </c>
      <c r="J182" s="5" t="s">
        <v>313</v>
      </c>
      <c r="N182" s="4" t="s">
        <v>865</v>
      </c>
      <c r="O182" s="4" t="s">
        <v>207</v>
      </c>
      <c r="P182" s="5" t="s">
        <v>173</v>
      </c>
    </row>
    <row r="183" spans="1:16" ht="28.05" hidden="1" customHeight="1">
      <c r="A183" s="5" t="s">
        <v>873</v>
      </c>
      <c r="B183" s="5" t="s">
        <v>180</v>
      </c>
      <c r="C183" t="s">
        <v>874</v>
      </c>
      <c r="D183" s="5" t="s">
        <v>186</v>
      </c>
      <c r="E183" s="5" t="s">
        <v>175</v>
      </c>
      <c r="F183" s="5" t="s">
        <v>769</v>
      </c>
      <c r="G183" s="5" t="s">
        <v>770</v>
      </c>
      <c r="H183" s="4" t="s">
        <v>796</v>
      </c>
      <c r="I183" s="4" t="s">
        <v>797</v>
      </c>
      <c r="J183" s="5" t="s">
        <v>313</v>
      </c>
      <c r="N183" s="4" t="s">
        <v>865</v>
      </c>
      <c r="O183" s="4" t="s">
        <v>207</v>
      </c>
      <c r="P183" s="5" t="s">
        <v>173</v>
      </c>
    </row>
    <row r="184" spans="1:16" ht="28.05" hidden="1" customHeight="1">
      <c r="A184" s="5" t="s">
        <v>875</v>
      </c>
      <c r="B184" s="5" t="s">
        <v>180</v>
      </c>
      <c r="C184" t="s">
        <v>876</v>
      </c>
      <c r="D184" s="5" t="s">
        <v>186</v>
      </c>
      <c r="E184" s="5" t="s">
        <v>175</v>
      </c>
      <c r="F184" s="5" t="s">
        <v>769</v>
      </c>
      <c r="G184" s="5" t="s">
        <v>770</v>
      </c>
      <c r="H184" s="4" t="s">
        <v>800</v>
      </c>
      <c r="I184" s="4" t="s">
        <v>801</v>
      </c>
      <c r="J184" s="5" t="s">
        <v>172</v>
      </c>
      <c r="N184" s="4" t="s">
        <v>865</v>
      </c>
      <c r="O184" s="4" t="s">
        <v>207</v>
      </c>
      <c r="P184" s="5" t="s">
        <v>173</v>
      </c>
    </row>
    <row r="185" spans="1:16" ht="28.05" hidden="1" customHeight="1">
      <c r="A185" s="5" t="s">
        <v>877</v>
      </c>
      <c r="B185" s="5" t="s">
        <v>180</v>
      </c>
      <c r="C185" t="s">
        <v>878</v>
      </c>
      <c r="D185" s="5" t="s">
        <v>186</v>
      </c>
      <c r="E185" s="5" t="s">
        <v>175</v>
      </c>
      <c r="F185" s="5" t="s">
        <v>769</v>
      </c>
      <c r="G185" s="5" t="s">
        <v>770</v>
      </c>
      <c r="H185" s="4" t="s">
        <v>804</v>
      </c>
      <c r="I185" s="4"/>
      <c r="J185" s="5" t="s">
        <v>172</v>
      </c>
      <c r="N185" s="4" t="s">
        <v>865</v>
      </c>
      <c r="O185" s="4" t="s">
        <v>207</v>
      </c>
      <c r="P185" s="5" t="s">
        <v>173</v>
      </c>
    </row>
    <row r="186" spans="1:16" ht="28.05" hidden="1" customHeight="1">
      <c r="A186" s="5" t="s">
        <v>879</v>
      </c>
      <c r="B186" s="5" t="s">
        <v>180</v>
      </c>
      <c r="C186" t="s">
        <v>880</v>
      </c>
      <c r="D186" s="5" t="s">
        <v>186</v>
      </c>
      <c r="E186" s="5" t="s">
        <v>175</v>
      </c>
      <c r="F186" s="5" t="s">
        <v>769</v>
      </c>
      <c r="G186" s="5" t="s">
        <v>770</v>
      </c>
      <c r="H186" s="4" t="s">
        <v>807</v>
      </c>
      <c r="I186" s="4"/>
      <c r="J186" s="5" t="s">
        <v>172</v>
      </c>
      <c r="N186" s="4" t="s">
        <v>865</v>
      </c>
      <c r="O186" s="4" t="s">
        <v>207</v>
      </c>
      <c r="P186" s="5" t="s">
        <v>173</v>
      </c>
    </row>
    <row r="187" spans="1:16" ht="28.05" hidden="1" customHeight="1">
      <c r="A187" s="5" t="s">
        <v>881</v>
      </c>
      <c r="B187" s="5" t="s">
        <v>180</v>
      </c>
      <c r="C187"/>
      <c r="D187" s="5" t="s">
        <v>436</v>
      </c>
      <c r="E187" s="5" t="s">
        <v>175</v>
      </c>
      <c r="F187" s="5" t="s">
        <v>769</v>
      </c>
      <c r="G187" s="5" t="s">
        <v>770</v>
      </c>
      <c r="H187" s="4" t="s">
        <v>882</v>
      </c>
      <c r="I187" s="4"/>
      <c r="J187" s="5" t="s">
        <v>172</v>
      </c>
      <c r="N187" s="4" t="s">
        <v>883</v>
      </c>
      <c r="P187" s="5" t="s">
        <v>173</v>
      </c>
    </row>
    <row r="188" spans="1:16" ht="28.05" hidden="1" customHeight="1">
      <c r="A188" s="5" t="s">
        <v>884</v>
      </c>
      <c r="B188" s="19" t="s">
        <v>812</v>
      </c>
      <c r="C188" t="s">
        <v>885</v>
      </c>
      <c r="D188" s="5" t="s">
        <v>186</v>
      </c>
      <c r="E188" s="5" t="s">
        <v>175</v>
      </c>
      <c r="F188" s="5" t="s">
        <v>769</v>
      </c>
      <c r="G188" s="5" t="s">
        <v>770</v>
      </c>
      <c r="H188" s="4" t="s">
        <v>784</v>
      </c>
      <c r="I188" s="4"/>
      <c r="J188" s="5" t="s">
        <v>189</v>
      </c>
      <c r="M188" s="5" t="s">
        <v>785</v>
      </c>
      <c r="N188" s="4" t="s">
        <v>883</v>
      </c>
      <c r="O188" s="4" t="s">
        <v>207</v>
      </c>
      <c r="P188" s="5" t="s">
        <v>173</v>
      </c>
    </row>
    <row r="189" spans="1:16" ht="28.05" hidden="1" customHeight="1">
      <c r="A189" s="5" t="s">
        <v>886</v>
      </c>
      <c r="B189" s="5" t="s">
        <v>180</v>
      </c>
      <c r="C189" t="s">
        <v>887</v>
      </c>
      <c r="D189" s="5" t="s">
        <v>322</v>
      </c>
      <c r="E189" s="5" t="s">
        <v>175</v>
      </c>
      <c r="F189" s="5" t="s">
        <v>769</v>
      </c>
      <c r="G189" s="5" t="s">
        <v>770</v>
      </c>
      <c r="H189" s="4" t="s">
        <v>788</v>
      </c>
      <c r="I189" s="4"/>
      <c r="J189" s="5" t="s">
        <v>172</v>
      </c>
      <c r="N189" s="4" t="s">
        <v>888</v>
      </c>
      <c r="O189" s="4" t="s">
        <v>207</v>
      </c>
      <c r="P189" s="5" t="s">
        <v>173</v>
      </c>
    </row>
    <row r="190" spans="1:16" ht="28.05" hidden="1" customHeight="1">
      <c r="A190" s="5" t="s">
        <v>889</v>
      </c>
      <c r="B190" s="5" t="s">
        <v>180</v>
      </c>
      <c r="C190" t="s">
        <v>890</v>
      </c>
      <c r="D190" s="5" t="s">
        <v>186</v>
      </c>
      <c r="E190" s="5" t="s">
        <v>175</v>
      </c>
      <c r="F190" s="5" t="s">
        <v>769</v>
      </c>
      <c r="G190" s="5" t="s">
        <v>770</v>
      </c>
      <c r="H190" s="4" t="s">
        <v>792</v>
      </c>
      <c r="I190" s="4" t="s">
        <v>793</v>
      </c>
      <c r="J190" s="5" t="s">
        <v>313</v>
      </c>
      <c r="N190" s="4" t="s">
        <v>883</v>
      </c>
      <c r="O190" s="4" t="s">
        <v>207</v>
      </c>
      <c r="P190" s="5" t="s">
        <v>173</v>
      </c>
    </row>
    <row r="191" spans="1:16" ht="28.05" hidden="1" customHeight="1">
      <c r="A191" s="5" t="s">
        <v>891</v>
      </c>
      <c r="B191" s="5" t="s">
        <v>180</v>
      </c>
      <c r="C191" t="s">
        <v>892</v>
      </c>
      <c r="D191" s="5" t="s">
        <v>186</v>
      </c>
      <c r="E191" s="5" t="s">
        <v>175</v>
      </c>
      <c r="F191" s="5" t="s">
        <v>769</v>
      </c>
      <c r="G191" s="5" t="s">
        <v>770</v>
      </c>
      <c r="H191" s="4" t="s">
        <v>796</v>
      </c>
      <c r="I191" s="4" t="s">
        <v>797</v>
      </c>
      <c r="J191" s="5" t="s">
        <v>313</v>
      </c>
      <c r="N191" s="4" t="s">
        <v>883</v>
      </c>
      <c r="O191" s="4" t="s">
        <v>207</v>
      </c>
      <c r="P191" s="5" t="s">
        <v>173</v>
      </c>
    </row>
    <row r="192" spans="1:16" ht="28.05" hidden="1" customHeight="1">
      <c r="A192" s="5" t="s">
        <v>893</v>
      </c>
      <c r="B192" s="5" t="s">
        <v>180</v>
      </c>
      <c r="C192" t="s">
        <v>894</v>
      </c>
      <c r="D192" s="5" t="s">
        <v>186</v>
      </c>
      <c r="E192" s="5" t="s">
        <v>175</v>
      </c>
      <c r="F192" s="5" t="s">
        <v>769</v>
      </c>
      <c r="G192" s="5" t="s">
        <v>770</v>
      </c>
      <c r="H192" s="4" t="s">
        <v>800</v>
      </c>
      <c r="I192" s="4" t="s">
        <v>801</v>
      </c>
      <c r="J192" s="5" t="s">
        <v>172</v>
      </c>
      <c r="N192" s="4" t="s">
        <v>883</v>
      </c>
      <c r="O192" s="4" t="s">
        <v>207</v>
      </c>
      <c r="P192" s="5" t="s">
        <v>173</v>
      </c>
    </row>
    <row r="193" spans="1:16" ht="28.05" hidden="1" customHeight="1">
      <c r="A193" s="5" t="s">
        <v>895</v>
      </c>
      <c r="B193" s="5" t="s">
        <v>180</v>
      </c>
      <c r="C193" t="s">
        <v>896</v>
      </c>
      <c r="D193" s="5" t="s">
        <v>186</v>
      </c>
      <c r="E193" s="5" t="s">
        <v>175</v>
      </c>
      <c r="F193" s="5" t="s">
        <v>769</v>
      </c>
      <c r="G193" s="5" t="s">
        <v>770</v>
      </c>
      <c r="H193" s="4" t="s">
        <v>804</v>
      </c>
      <c r="I193" s="4"/>
      <c r="J193" s="5" t="s">
        <v>172</v>
      </c>
      <c r="N193" s="4" t="s">
        <v>883</v>
      </c>
      <c r="O193" s="4" t="s">
        <v>207</v>
      </c>
      <c r="P193" s="5" t="s">
        <v>173</v>
      </c>
    </row>
    <row r="194" spans="1:16" ht="28.05" hidden="1" customHeight="1">
      <c r="A194" s="5" t="s">
        <v>897</v>
      </c>
      <c r="B194" s="5" t="s">
        <v>180</v>
      </c>
      <c r="C194" t="s">
        <v>898</v>
      </c>
      <c r="D194" s="5" t="s">
        <v>186</v>
      </c>
      <c r="E194" s="5" t="s">
        <v>175</v>
      </c>
      <c r="F194" s="5" t="s">
        <v>769</v>
      </c>
      <c r="G194" s="5" t="s">
        <v>770</v>
      </c>
      <c r="H194" s="4" t="s">
        <v>807</v>
      </c>
      <c r="I194" s="4"/>
      <c r="J194" s="5" t="s">
        <v>172</v>
      </c>
      <c r="N194" s="4" t="s">
        <v>883</v>
      </c>
      <c r="O194" s="4" t="s">
        <v>207</v>
      </c>
      <c r="P194" s="5" t="s">
        <v>173</v>
      </c>
    </row>
    <row r="195" spans="1:16" ht="28.05" hidden="1" customHeight="1">
      <c r="A195" s="5" t="s">
        <v>899</v>
      </c>
      <c r="B195" s="5" t="s">
        <v>180</v>
      </c>
      <c r="C195" t="s">
        <v>900</v>
      </c>
      <c r="D195" s="5" t="s">
        <v>901</v>
      </c>
      <c r="E195" s="5" t="s">
        <v>175</v>
      </c>
      <c r="F195" s="5" t="s">
        <v>902</v>
      </c>
      <c r="G195" s="5" t="s">
        <v>903</v>
      </c>
      <c r="H195" s="4" t="s">
        <v>904</v>
      </c>
      <c r="I195" s="4"/>
      <c r="J195" s="5" t="s">
        <v>172</v>
      </c>
      <c r="N195" s="4" t="s">
        <v>68</v>
      </c>
      <c r="P195" s="5" t="s">
        <v>173</v>
      </c>
    </row>
    <row r="196" spans="1:16" ht="28.05" hidden="1" customHeight="1">
      <c r="A196" s="5" t="s">
        <v>905</v>
      </c>
      <c r="B196" s="5" t="s">
        <v>180</v>
      </c>
      <c r="C196" t="s">
        <v>906</v>
      </c>
      <c r="D196" s="5" t="s">
        <v>186</v>
      </c>
      <c r="E196" s="5" t="s">
        <v>175</v>
      </c>
      <c r="F196" s="5" t="s">
        <v>902</v>
      </c>
      <c r="G196" s="5" t="s">
        <v>903</v>
      </c>
      <c r="H196" s="4" t="s">
        <v>907</v>
      </c>
      <c r="I196" s="4" t="s">
        <v>908</v>
      </c>
      <c r="J196" s="5" t="s">
        <v>909</v>
      </c>
      <c r="K196" s="5" t="s">
        <v>899</v>
      </c>
      <c r="L196" s="5">
        <v>1</v>
      </c>
      <c r="M196" s="5" t="s">
        <v>910</v>
      </c>
      <c r="N196" s="4" t="s">
        <v>68</v>
      </c>
      <c r="O196" s="4" t="s">
        <v>162</v>
      </c>
      <c r="P196" s="5" t="s">
        <v>173</v>
      </c>
    </row>
    <row r="197" spans="1:16" s="11" customFormat="1" ht="28.05" hidden="1" customHeight="1">
      <c r="A197" s="5" t="s">
        <v>911</v>
      </c>
      <c r="B197" s="5" t="s">
        <v>180</v>
      </c>
      <c r="C197" t="s">
        <v>912</v>
      </c>
      <c r="D197" s="5" t="s">
        <v>186</v>
      </c>
      <c r="E197" s="5" t="s">
        <v>175</v>
      </c>
      <c r="F197" s="5" t="s">
        <v>902</v>
      </c>
      <c r="G197" s="5" t="s">
        <v>903</v>
      </c>
      <c r="H197" s="4" t="s">
        <v>913</v>
      </c>
      <c r="I197" s="4" t="s">
        <v>914</v>
      </c>
      <c r="J197" s="5" t="s">
        <v>909</v>
      </c>
      <c r="K197" s="5" t="s">
        <v>899</v>
      </c>
      <c r="L197" s="5">
        <v>1</v>
      </c>
      <c r="M197" s="5" t="s">
        <v>910</v>
      </c>
      <c r="N197" s="4" t="s">
        <v>68</v>
      </c>
      <c r="O197" s="4" t="s">
        <v>162</v>
      </c>
      <c r="P197" s="5" t="s">
        <v>173</v>
      </c>
    </row>
    <row r="198" spans="1:16" ht="28.05" hidden="1" customHeight="1">
      <c r="A198" s="5" t="s">
        <v>915</v>
      </c>
      <c r="B198" s="5" t="s">
        <v>180</v>
      </c>
      <c r="C198" t="s">
        <v>916</v>
      </c>
      <c r="D198" s="5" t="s">
        <v>186</v>
      </c>
      <c r="E198" s="5" t="s">
        <v>175</v>
      </c>
      <c r="F198" s="5" t="s">
        <v>902</v>
      </c>
      <c r="G198" s="5" t="s">
        <v>903</v>
      </c>
      <c r="H198" s="4" t="s">
        <v>917</v>
      </c>
      <c r="I198" s="4" t="s">
        <v>918</v>
      </c>
      <c r="J198" s="5" t="s">
        <v>909</v>
      </c>
      <c r="K198" s="5" t="s">
        <v>899</v>
      </c>
      <c r="L198" s="5">
        <v>1</v>
      </c>
      <c r="M198" s="5" t="s">
        <v>910</v>
      </c>
      <c r="N198" s="4" t="s">
        <v>68</v>
      </c>
      <c r="O198" s="4" t="s">
        <v>162</v>
      </c>
      <c r="P198" s="5" t="s">
        <v>173</v>
      </c>
    </row>
    <row r="199" spans="1:16" ht="28.05" hidden="1" customHeight="1">
      <c r="A199" s="5" t="s">
        <v>919</v>
      </c>
      <c r="B199" s="5" t="s">
        <v>180</v>
      </c>
      <c r="C199" t="s">
        <v>920</v>
      </c>
      <c r="D199" s="5" t="s">
        <v>186</v>
      </c>
      <c r="E199" s="5" t="s">
        <v>175</v>
      </c>
      <c r="F199" s="5" t="s">
        <v>902</v>
      </c>
      <c r="G199" s="5" t="s">
        <v>903</v>
      </c>
      <c r="H199" s="4" t="s">
        <v>921</v>
      </c>
      <c r="I199" s="4" t="s">
        <v>922</v>
      </c>
      <c r="J199" s="5" t="s">
        <v>909</v>
      </c>
      <c r="K199" s="5" t="s">
        <v>899</v>
      </c>
      <c r="L199" s="5">
        <v>1</v>
      </c>
      <c r="M199" s="5" t="s">
        <v>910</v>
      </c>
      <c r="N199" s="4" t="s">
        <v>68</v>
      </c>
      <c r="O199" s="4" t="s">
        <v>162</v>
      </c>
      <c r="P199" s="5" t="s">
        <v>173</v>
      </c>
    </row>
    <row r="200" spans="1:16" ht="28.05" hidden="1" customHeight="1">
      <c r="A200" s="4" t="s">
        <v>923</v>
      </c>
      <c r="B200" s="5" t="s">
        <v>170</v>
      </c>
      <c r="C200" t="s">
        <v>924</v>
      </c>
      <c r="D200" s="5" t="s">
        <v>186</v>
      </c>
      <c r="E200" s="5" t="s">
        <v>175</v>
      </c>
      <c r="F200" s="5" t="s">
        <v>902</v>
      </c>
      <c r="G200" s="5" t="s">
        <v>903</v>
      </c>
      <c r="H200" s="4" t="s">
        <v>925</v>
      </c>
      <c r="I200" s="4" t="s">
        <v>926</v>
      </c>
      <c r="J200" s="5" t="s">
        <v>909</v>
      </c>
      <c r="K200" s="5" t="s">
        <v>899</v>
      </c>
      <c r="L200" s="5">
        <v>1</v>
      </c>
      <c r="M200" s="5" t="s">
        <v>910</v>
      </c>
      <c r="N200" s="4" t="s">
        <v>68</v>
      </c>
      <c r="O200" s="4" t="s">
        <v>162</v>
      </c>
      <c r="P200" s="5" t="s">
        <v>173</v>
      </c>
    </row>
    <row r="201" spans="1:16" ht="28.05" hidden="1" customHeight="1">
      <c r="A201" s="4" t="s">
        <v>927</v>
      </c>
      <c r="B201" s="5" t="s">
        <v>170</v>
      </c>
      <c r="C201" t="s">
        <v>928</v>
      </c>
      <c r="D201" s="5" t="s">
        <v>186</v>
      </c>
      <c r="E201" s="5" t="s">
        <v>175</v>
      </c>
      <c r="F201" s="5" t="s">
        <v>902</v>
      </c>
      <c r="G201" s="5" t="s">
        <v>903</v>
      </c>
      <c r="H201" s="4" t="s">
        <v>929</v>
      </c>
      <c r="I201" s="4" t="s">
        <v>930</v>
      </c>
      <c r="J201" s="5" t="s">
        <v>909</v>
      </c>
      <c r="K201" s="5" t="s">
        <v>899</v>
      </c>
      <c r="L201" s="5">
        <v>1</v>
      </c>
      <c r="M201" s="5" t="s">
        <v>910</v>
      </c>
      <c r="N201" s="4" t="s">
        <v>68</v>
      </c>
      <c r="O201" s="4" t="s">
        <v>162</v>
      </c>
      <c r="P201" s="5" t="s">
        <v>173</v>
      </c>
    </row>
    <row r="202" spans="1:16" ht="28.05" hidden="1" customHeight="1">
      <c r="A202" s="4" t="s">
        <v>931</v>
      </c>
      <c r="B202" s="5" t="s">
        <v>170</v>
      </c>
      <c r="C202" t="s">
        <v>932</v>
      </c>
      <c r="D202" s="5" t="s">
        <v>186</v>
      </c>
      <c r="E202" s="5" t="s">
        <v>175</v>
      </c>
      <c r="F202" s="5" t="s">
        <v>902</v>
      </c>
      <c r="G202" s="5" t="s">
        <v>903</v>
      </c>
      <c r="H202" s="4" t="s">
        <v>933</v>
      </c>
      <c r="I202" s="4" t="s">
        <v>934</v>
      </c>
      <c r="J202" s="5" t="s">
        <v>909</v>
      </c>
      <c r="K202" s="5" t="s">
        <v>899</v>
      </c>
      <c r="L202" s="5">
        <v>1</v>
      </c>
      <c r="M202" s="5" t="s">
        <v>910</v>
      </c>
      <c r="N202" s="4" t="s">
        <v>68</v>
      </c>
      <c r="O202" s="4" t="s">
        <v>162</v>
      </c>
      <c r="P202" s="5" t="s">
        <v>173</v>
      </c>
    </row>
    <row r="203" spans="1:16" ht="28.05" hidden="1" customHeight="1">
      <c r="A203" s="5" t="s">
        <v>935</v>
      </c>
      <c r="B203" s="5" t="s">
        <v>170</v>
      </c>
      <c r="C203" t="s">
        <v>936</v>
      </c>
      <c r="D203" s="5" t="s">
        <v>186</v>
      </c>
      <c r="E203" s="5" t="s">
        <v>175</v>
      </c>
      <c r="F203" s="5" t="s">
        <v>902</v>
      </c>
      <c r="G203" s="5" t="s">
        <v>903</v>
      </c>
      <c r="H203" s="4" t="s">
        <v>937</v>
      </c>
      <c r="I203" s="4" t="s">
        <v>938</v>
      </c>
      <c r="J203" s="5" t="s">
        <v>909</v>
      </c>
      <c r="K203" s="5" t="s">
        <v>899</v>
      </c>
      <c r="L203" s="5">
        <v>1</v>
      </c>
      <c r="M203" s="5" t="s">
        <v>910</v>
      </c>
      <c r="N203" s="4" t="s">
        <v>68</v>
      </c>
      <c r="O203" s="4" t="s">
        <v>162</v>
      </c>
      <c r="P203" s="5" t="s">
        <v>173</v>
      </c>
    </row>
    <row r="204" spans="1:16" ht="28.05" hidden="1" customHeight="1">
      <c r="A204" s="4" t="s">
        <v>939</v>
      </c>
      <c r="B204" s="5" t="s">
        <v>170</v>
      </c>
      <c r="C204" t="s">
        <v>940</v>
      </c>
      <c r="D204" s="5" t="s">
        <v>186</v>
      </c>
      <c r="E204" s="5" t="s">
        <v>175</v>
      </c>
      <c r="F204" s="5" t="s">
        <v>902</v>
      </c>
      <c r="G204" s="5" t="s">
        <v>903</v>
      </c>
      <c r="H204" s="4" t="s">
        <v>941</v>
      </c>
      <c r="I204" s="4" t="s">
        <v>942</v>
      </c>
      <c r="J204" s="5" t="s">
        <v>909</v>
      </c>
      <c r="K204" s="5" t="s">
        <v>899</v>
      </c>
      <c r="L204" s="5">
        <v>1</v>
      </c>
      <c r="M204" s="5" t="s">
        <v>910</v>
      </c>
      <c r="N204" s="4" t="s">
        <v>68</v>
      </c>
      <c r="O204" s="4" t="s">
        <v>162</v>
      </c>
      <c r="P204" s="5" t="s">
        <v>173</v>
      </c>
    </row>
    <row r="205" spans="1:16" ht="28.05" hidden="1" customHeight="1">
      <c r="A205" s="4" t="s">
        <v>943</v>
      </c>
      <c r="B205" s="5" t="s">
        <v>170</v>
      </c>
      <c r="C205" t="s">
        <v>944</v>
      </c>
      <c r="D205" s="5" t="s">
        <v>186</v>
      </c>
      <c r="E205" s="5" t="s">
        <v>175</v>
      </c>
      <c r="F205" s="5" t="s">
        <v>902</v>
      </c>
      <c r="G205" s="5" t="s">
        <v>903</v>
      </c>
      <c r="H205" s="4" t="s">
        <v>945</v>
      </c>
      <c r="I205" s="4" t="s">
        <v>946</v>
      </c>
      <c r="J205" s="5" t="s">
        <v>909</v>
      </c>
      <c r="K205" s="5" t="s">
        <v>899</v>
      </c>
      <c r="L205" s="5">
        <v>1</v>
      </c>
      <c r="M205" s="5" t="s">
        <v>910</v>
      </c>
      <c r="N205" s="4" t="s">
        <v>68</v>
      </c>
      <c r="O205" s="4" t="s">
        <v>162</v>
      </c>
      <c r="P205" s="5" t="s">
        <v>173</v>
      </c>
    </row>
    <row r="206" spans="1:16" ht="28.05" hidden="1" customHeight="1">
      <c r="A206" s="4" t="s">
        <v>947</v>
      </c>
      <c r="B206" s="5" t="s">
        <v>170</v>
      </c>
      <c r="C206" t="s">
        <v>948</v>
      </c>
      <c r="D206" s="5" t="s">
        <v>186</v>
      </c>
      <c r="E206" s="5" t="s">
        <v>175</v>
      </c>
      <c r="F206" s="5" t="s">
        <v>902</v>
      </c>
      <c r="G206" s="5" t="s">
        <v>903</v>
      </c>
      <c r="H206" s="4" t="s">
        <v>949</v>
      </c>
      <c r="I206" s="4" t="s">
        <v>950</v>
      </c>
      <c r="J206" s="5" t="s">
        <v>909</v>
      </c>
      <c r="K206" s="5" t="s">
        <v>899</v>
      </c>
      <c r="L206" s="5">
        <v>1</v>
      </c>
      <c r="M206" s="5" t="s">
        <v>910</v>
      </c>
      <c r="N206" s="4" t="s">
        <v>68</v>
      </c>
      <c r="O206" s="4" t="s">
        <v>162</v>
      </c>
      <c r="P206" s="5" t="s">
        <v>173</v>
      </c>
    </row>
    <row r="207" spans="1:16" ht="28.05" hidden="1" customHeight="1">
      <c r="A207" s="4" t="s">
        <v>951</v>
      </c>
      <c r="B207" s="5" t="s">
        <v>170</v>
      </c>
      <c r="C207" t="s">
        <v>952</v>
      </c>
      <c r="D207" s="5" t="s">
        <v>186</v>
      </c>
      <c r="E207" s="5" t="s">
        <v>175</v>
      </c>
      <c r="F207" s="5" t="s">
        <v>902</v>
      </c>
      <c r="G207" s="5" t="s">
        <v>903</v>
      </c>
      <c r="H207" s="4" t="s">
        <v>953</v>
      </c>
      <c r="I207" s="4" t="s">
        <v>954</v>
      </c>
      <c r="J207" s="5" t="s">
        <v>909</v>
      </c>
      <c r="K207" s="5" t="s">
        <v>899</v>
      </c>
      <c r="L207" s="5">
        <v>1</v>
      </c>
      <c r="M207" s="5" t="s">
        <v>910</v>
      </c>
      <c r="N207" s="4" t="s">
        <v>68</v>
      </c>
      <c r="O207" s="4" t="s">
        <v>162</v>
      </c>
      <c r="P207" s="5" t="s">
        <v>173</v>
      </c>
    </row>
    <row r="208" spans="1:16" ht="28.05" hidden="1" customHeight="1">
      <c r="A208" s="5" t="s">
        <v>955</v>
      </c>
      <c r="B208" s="5" t="s">
        <v>170</v>
      </c>
      <c r="C208" t="s">
        <v>956</v>
      </c>
      <c r="D208" s="5" t="s">
        <v>186</v>
      </c>
      <c r="E208" s="5" t="s">
        <v>175</v>
      </c>
      <c r="F208" s="5" t="s">
        <v>902</v>
      </c>
      <c r="G208" s="5" t="s">
        <v>903</v>
      </c>
      <c r="H208" s="4" t="s">
        <v>957</v>
      </c>
      <c r="I208" s="4" t="s">
        <v>958</v>
      </c>
      <c r="J208" s="5" t="s">
        <v>909</v>
      </c>
      <c r="K208" s="5" t="s">
        <v>899</v>
      </c>
      <c r="L208" s="5">
        <v>1</v>
      </c>
      <c r="M208" s="5" t="s">
        <v>910</v>
      </c>
      <c r="N208" s="4" t="s">
        <v>68</v>
      </c>
      <c r="O208" s="4" t="s">
        <v>162</v>
      </c>
      <c r="P208" s="5" t="s">
        <v>173</v>
      </c>
    </row>
    <row r="209" spans="1:16" ht="28.05" hidden="1" customHeight="1">
      <c r="A209" s="5" t="s">
        <v>959</v>
      </c>
      <c r="B209" s="5" t="s">
        <v>170</v>
      </c>
      <c r="C209" t="s">
        <v>960</v>
      </c>
      <c r="D209" s="5" t="s">
        <v>186</v>
      </c>
      <c r="E209" s="5" t="s">
        <v>175</v>
      </c>
      <c r="F209" s="5" t="s">
        <v>902</v>
      </c>
      <c r="G209" s="5" t="s">
        <v>903</v>
      </c>
      <c r="H209" s="4" t="s">
        <v>961</v>
      </c>
      <c r="I209" s="4" t="s">
        <v>962</v>
      </c>
      <c r="J209" s="5" t="s">
        <v>909</v>
      </c>
      <c r="K209" s="5" t="s">
        <v>899</v>
      </c>
      <c r="L209" s="5">
        <v>1</v>
      </c>
      <c r="M209" s="5" t="s">
        <v>910</v>
      </c>
      <c r="N209" s="4" t="s">
        <v>68</v>
      </c>
      <c r="O209" s="4" t="s">
        <v>162</v>
      </c>
      <c r="P209" s="5" t="s">
        <v>173</v>
      </c>
    </row>
    <row r="210" spans="1:16" ht="28.05" hidden="1" customHeight="1">
      <c r="A210" s="4" t="s">
        <v>963</v>
      </c>
      <c r="B210" s="5" t="s">
        <v>170</v>
      </c>
      <c r="C210" t="s">
        <v>964</v>
      </c>
      <c r="D210" s="5" t="s">
        <v>186</v>
      </c>
      <c r="E210" s="5" t="s">
        <v>175</v>
      </c>
      <c r="F210" s="5" t="s">
        <v>902</v>
      </c>
      <c r="G210" s="5" t="s">
        <v>903</v>
      </c>
      <c r="H210" s="4" t="s">
        <v>965</v>
      </c>
      <c r="I210" s="4" t="s">
        <v>966</v>
      </c>
      <c r="J210" s="5" t="s">
        <v>909</v>
      </c>
      <c r="K210" s="5" t="s">
        <v>899</v>
      </c>
      <c r="L210" s="5">
        <v>1</v>
      </c>
      <c r="M210" s="5" t="s">
        <v>910</v>
      </c>
      <c r="N210" s="4" t="s">
        <v>68</v>
      </c>
      <c r="O210" s="4" t="s">
        <v>162</v>
      </c>
      <c r="P210" s="5" t="s">
        <v>173</v>
      </c>
    </row>
    <row r="211" spans="1:16" ht="28.05" hidden="1" customHeight="1">
      <c r="A211" s="4" t="s">
        <v>967</v>
      </c>
      <c r="B211" s="5" t="s">
        <v>170</v>
      </c>
      <c r="C211" t="s">
        <v>968</v>
      </c>
      <c r="D211" s="5" t="s">
        <v>186</v>
      </c>
      <c r="E211" s="5" t="s">
        <v>175</v>
      </c>
      <c r="F211" s="5" t="s">
        <v>902</v>
      </c>
      <c r="G211" s="5" t="s">
        <v>903</v>
      </c>
      <c r="H211" s="4" t="s">
        <v>969</v>
      </c>
      <c r="I211" s="4" t="s">
        <v>970</v>
      </c>
      <c r="J211" s="5" t="s">
        <v>909</v>
      </c>
      <c r="K211" s="5" t="s">
        <v>899</v>
      </c>
      <c r="L211" s="5">
        <v>1</v>
      </c>
      <c r="M211" s="5" t="s">
        <v>910</v>
      </c>
      <c r="N211" s="4" t="s">
        <v>68</v>
      </c>
      <c r="O211" s="4" t="s">
        <v>162</v>
      </c>
      <c r="P211" s="5" t="s">
        <v>173</v>
      </c>
    </row>
    <row r="212" spans="1:16" ht="28.05" hidden="1" customHeight="1">
      <c r="A212" s="4" t="s">
        <v>971</v>
      </c>
      <c r="B212" s="5" t="s">
        <v>170</v>
      </c>
      <c r="C212" t="s">
        <v>972</v>
      </c>
      <c r="D212" s="5" t="s">
        <v>186</v>
      </c>
      <c r="E212" s="5" t="s">
        <v>175</v>
      </c>
      <c r="F212" s="5" t="s">
        <v>902</v>
      </c>
      <c r="G212" s="5" t="s">
        <v>903</v>
      </c>
      <c r="H212" s="4" t="s">
        <v>973</v>
      </c>
      <c r="I212" s="4" t="s">
        <v>974</v>
      </c>
      <c r="J212" s="5" t="s">
        <v>909</v>
      </c>
      <c r="K212" s="5" t="s">
        <v>899</v>
      </c>
      <c r="L212" s="5">
        <v>1</v>
      </c>
      <c r="M212" s="5" t="s">
        <v>910</v>
      </c>
      <c r="N212" s="4" t="s">
        <v>68</v>
      </c>
      <c r="O212" s="4" t="s">
        <v>162</v>
      </c>
      <c r="P212" s="5" t="s">
        <v>173</v>
      </c>
    </row>
    <row r="213" spans="1:16" ht="28.05" hidden="1" customHeight="1">
      <c r="A213" s="5" t="s">
        <v>975</v>
      </c>
      <c r="B213" s="5" t="s">
        <v>170</v>
      </c>
      <c r="C213" t="s">
        <v>976</v>
      </c>
      <c r="D213" s="5" t="s">
        <v>186</v>
      </c>
      <c r="E213" s="5" t="s">
        <v>175</v>
      </c>
      <c r="F213" s="5" t="s">
        <v>902</v>
      </c>
      <c r="G213" s="5" t="s">
        <v>903</v>
      </c>
      <c r="H213" s="4" t="s">
        <v>977</v>
      </c>
      <c r="I213" s="4" t="s">
        <v>978</v>
      </c>
      <c r="J213" s="5" t="s">
        <v>909</v>
      </c>
      <c r="K213" s="5" t="s">
        <v>899</v>
      </c>
      <c r="L213" s="5">
        <v>1</v>
      </c>
      <c r="M213" s="5" t="s">
        <v>910</v>
      </c>
      <c r="N213" s="4" t="s">
        <v>68</v>
      </c>
      <c r="O213" s="4" t="s">
        <v>162</v>
      </c>
      <c r="P213" s="5" t="s">
        <v>173</v>
      </c>
    </row>
    <row r="214" spans="1:16" s="11" customFormat="1" ht="28.05" hidden="1" customHeight="1">
      <c r="A214" s="116" t="s">
        <v>979</v>
      </c>
      <c r="B214" s="120" t="s">
        <v>180</v>
      </c>
      <c r="C214" s="118" t="s">
        <v>980</v>
      </c>
      <c r="D214" s="116" t="s">
        <v>322</v>
      </c>
      <c r="E214" s="116" t="s">
        <v>175</v>
      </c>
      <c r="F214" s="116" t="s">
        <v>902</v>
      </c>
      <c r="G214" s="116" t="s">
        <v>903</v>
      </c>
      <c r="H214" s="117" t="s">
        <v>788</v>
      </c>
      <c r="I214" s="117"/>
      <c r="J214" s="5" t="s">
        <v>172</v>
      </c>
      <c r="K214" s="5"/>
      <c r="L214" s="5"/>
      <c r="M214" s="5"/>
      <c r="N214" s="4" t="s">
        <v>981</v>
      </c>
      <c r="O214" s="4" t="s">
        <v>162</v>
      </c>
      <c r="P214" s="5" t="s">
        <v>173</v>
      </c>
    </row>
    <row r="215" spans="1:16" s="11" customFormat="1" ht="28.05" hidden="1" customHeight="1">
      <c r="A215" s="5" t="s">
        <v>982</v>
      </c>
      <c r="B215" s="5" t="s">
        <v>170</v>
      </c>
      <c r="C215" t="s">
        <v>983</v>
      </c>
      <c r="D215" s="5" t="s">
        <v>901</v>
      </c>
      <c r="E215" s="5" t="s">
        <v>175</v>
      </c>
      <c r="F215" s="5" t="s">
        <v>902</v>
      </c>
      <c r="G215" s="5" t="s">
        <v>984</v>
      </c>
      <c r="H215" s="4" t="s">
        <v>904</v>
      </c>
      <c r="I215" s="4"/>
      <c r="J215" s="5" t="s">
        <v>172</v>
      </c>
      <c r="K215" s="5"/>
      <c r="L215" s="5"/>
      <c r="M215" s="5"/>
      <c r="N215" s="4" t="s">
        <v>68</v>
      </c>
      <c r="O215" s="4"/>
      <c r="P215" s="5" t="s">
        <v>173</v>
      </c>
    </row>
    <row r="216" spans="1:16" s="11" customFormat="1" ht="28.05" hidden="1" customHeight="1">
      <c r="A216" s="5" t="s">
        <v>985</v>
      </c>
      <c r="B216" s="5" t="s">
        <v>170</v>
      </c>
      <c r="C216" t="s">
        <v>986</v>
      </c>
      <c r="D216" s="5" t="s">
        <v>186</v>
      </c>
      <c r="E216" s="5" t="s">
        <v>175</v>
      </c>
      <c r="F216" s="5" t="s">
        <v>902</v>
      </c>
      <c r="G216" s="5" t="s">
        <v>984</v>
      </c>
      <c r="H216" s="4" t="s">
        <v>987</v>
      </c>
      <c r="I216" s="4" t="s">
        <v>988</v>
      </c>
      <c r="J216" s="5" t="s">
        <v>909</v>
      </c>
      <c r="K216" s="5" t="s">
        <v>982</v>
      </c>
      <c r="L216" s="5">
        <v>1</v>
      </c>
      <c r="M216" s="5" t="s">
        <v>910</v>
      </c>
      <c r="N216" s="4" t="s">
        <v>68</v>
      </c>
      <c r="O216" s="4" t="s">
        <v>162</v>
      </c>
      <c r="P216" s="5" t="s">
        <v>173</v>
      </c>
    </row>
    <row r="217" spans="1:16" ht="28.05" hidden="1" customHeight="1">
      <c r="A217" s="4" t="s">
        <v>989</v>
      </c>
      <c r="B217" s="5" t="s">
        <v>170</v>
      </c>
      <c r="C217" t="s">
        <v>990</v>
      </c>
      <c r="D217" s="5" t="s">
        <v>186</v>
      </c>
      <c r="E217" s="5" t="s">
        <v>175</v>
      </c>
      <c r="F217" s="5" t="s">
        <v>902</v>
      </c>
      <c r="G217" s="5" t="s">
        <v>984</v>
      </c>
      <c r="H217" s="5" t="s">
        <v>991</v>
      </c>
      <c r="I217" s="4" t="s">
        <v>992</v>
      </c>
      <c r="J217" s="5" t="s">
        <v>909</v>
      </c>
      <c r="K217" s="5" t="s">
        <v>982</v>
      </c>
      <c r="L217" s="5">
        <v>1</v>
      </c>
      <c r="M217" s="5" t="s">
        <v>910</v>
      </c>
      <c r="N217" s="4" t="s">
        <v>68</v>
      </c>
      <c r="O217" s="4" t="s">
        <v>162</v>
      </c>
      <c r="P217" s="5" t="s">
        <v>173</v>
      </c>
    </row>
    <row r="218" spans="1:16" ht="28.05" hidden="1" customHeight="1">
      <c r="A218" s="4" t="s">
        <v>993</v>
      </c>
      <c r="B218" s="5" t="s">
        <v>170</v>
      </c>
      <c r="C218" t="s">
        <v>994</v>
      </c>
      <c r="D218" s="5" t="s">
        <v>186</v>
      </c>
      <c r="E218" s="5" t="s">
        <v>175</v>
      </c>
      <c r="F218" s="5" t="s">
        <v>902</v>
      </c>
      <c r="G218" s="5" t="s">
        <v>984</v>
      </c>
      <c r="H218" s="4" t="s">
        <v>995</v>
      </c>
      <c r="I218" s="4" t="s">
        <v>996</v>
      </c>
      <c r="J218" s="5" t="s">
        <v>909</v>
      </c>
      <c r="K218" s="5" t="s">
        <v>982</v>
      </c>
      <c r="L218" s="5">
        <v>1</v>
      </c>
      <c r="M218" s="5" t="s">
        <v>910</v>
      </c>
      <c r="N218" s="4" t="s">
        <v>68</v>
      </c>
      <c r="O218" s="4" t="s">
        <v>162</v>
      </c>
      <c r="P218" s="5" t="s">
        <v>173</v>
      </c>
    </row>
    <row r="219" spans="1:16" ht="28.05" hidden="1" customHeight="1">
      <c r="A219" s="4" t="s">
        <v>997</v>
      </c>
      <c r="B219" s="5" t="s">
        <v>170</v>
      </c>
      <c r="C219" t="s">
        <v>998</v>
      </c>
      <c r="D219" s="5" t="s">
        <v>186</v>
      </c>
      <c r="E219" s="5" t="s">
        <v>175</v>
      </c>
      <c r="F219" s="5" t="s">
        <v>902</v>
      </c>
      <c r="G219" s="5" t="s">
        <v>984</v>
      </c>
      <c r="H219" s="4" t="s">
        <v>999</v>
      </c>
      <c r="I219" s="4" t="s">
        <v>1000</v>
      </c>
      <c r="J219" s="5" t="s">
        <v>909</v>
      </c>
      <c r="K219" s="5" t="s">
        <v>982</v>
      </c>
      <c r="L219" s="5">
        <v>1</v>
      </c>
      <c r="M219" s="5" t="s">
        <v>910</v>
      </c>
      <c r="N219" s="4" t="s">
        <v>68</v>
      </c>
      <c r="O219" s="4" t="s">
        <v>162</v>
      </c>
      <c r="P219" s="5" t="s">
        <v>173</v>
      </c>
    </row>
    <row r="220" spans="1:16" ht="28.05" hidden="1" customHeight="1">
      <c r="A220" s="5" t="s">
        <v>1001</v>
      </c>
      <c r="B220" s="5" t="s">
        <v>170</v>
      </c>
      <c r="C220" t="s">
        <v>1002</v>
      </c>
      <c r="D220" s="5" t="s">
        <v>186</v>
      </c>
      <c r="E220" s="5" t="s">
        <v>175</v>
      </c>
      <c r="F220" s="5" t="s">
        <v>902</v>
      </c>
      <c r="G220" s="5" t="s">
        <v>984</v>
      </c>
      <c r="H220" s="4" t="s">
        <v>1003</v>
      </c>
      <c r="I220" s="7" t="s">
        <v>1004</v>
      </c>
      <c r="J220" s="5" t="s">
        <v>909</v>
      </c>
      <c r="K220" s="5" t="s">
        <v>982</v>
      </c>
      <c r="L220" s="5">
        <v>1</v>
      </c>
      <c r="M220" s="5" t="s">
        <v>910</v>
      </c>
      <c r="N220" s="4" t="s">
        <v>68</v>
      </c>
      <c r="O220" s="4" t="s">
        <v>162</v>
      </c>
      <c r="P220" s="5" t="s">
        <v>173</v>
      </c>
    </row>
    <row r="221" spans="1:16" ht="28.05" hidden="1" customHeight="1">
      <c r="A221" s="4" t="s">
        <v>1005</v>
      </c>
      <c r="B221" s="5" t="s">
        <v>170</v>
      </c>
      <c r="C221" t="s">
        <v>1006</v>
      </c>
      <c r="D221" s="5" t="s">
        <v>186</v>
      </c>
      <c r="E221" s="5" t="s">
        <v>175</v>
      </c>
      <c r="F221" s="5" t="s">
        <v>902</v>
      </c>
      <c r="G221" s="5" t="s">
        <v>984</v>
      </c>
      <c r="H221" s="4" t="s">
        <v>1007</v>
      </c>
      <c r="I221" s="7" t="s">
        <v>1008</v>
      </c>
      <c r="J221" s="5" t="s">
        <v>909</v>
      </c>
      <c r="K221" s="5" t="s">
        <v>982</v>
      </c>
      <c r="L221" s="5">
        <v>1</v>
      </c>
      <c r="M221" s="5" t="s">
        <v>910</v>
      </c>
      <c r="N221" s="4" t="s">
        <v>68</v>
      </c>
      <c r="O221" s="4" t="s">
        <v>162</v>
      </c>
      <c r="P221" s="5" t="s">
        <v>173</v>
      </c>
    </row>
    <row r="222" spans="1:16" ht="28.05" hidden="1" customHeight="1">
      <c r="A222" s="5" t="s">
        <v>1009</v>
      </c>
      <c r="B222" s="5" t="s">
        <v>170</v>
      </c>
      <c r="C222" t="s">
        <v>1010</v>
      </c>
      <c r="D222" s="5" t="s">
        <v>186</v>
      </c>
      <c r="E222" s="5" t="s">
        <v>175</v>
      </c>
      <c r="F222" s="5" t="s">
        <v>902</v>
      </c>
      <c r="G222" s="5" t="s">
        <v>984</v>
      </c>
      <c r="H222" s="4" t="s">
        <v>1011</v>
      </c>
      <c r="I222" s="4" t="s">
        <v>1012</v>
      </c>
      <c r="J222" s="5" t="s">
        <v>909</v>
      </c>
      <c r="K222" s="5" t="s">
        <v>982</v>
      </c>
      <c r="L222" s="5">
        <v>1</v>
      </c>
      <c r="M222" s="5" t="s">
        <v>910</v>
      </c>
      <c r="N222" s="4" t="s">
        <v>68</v>
      </c>
      <c r="O222" s="4" t="s">
        <v>162</v>
      </c>
      <c r="P222" s="5" t="s">
        <v>173</v>
      </c>
    </row>
    <row r="223" spans="1:16" ht="28.05" hidden="1" customHeight="1">
      <c r="A223" s="5" t="s">
        <v>1013</v>
      </c>
      <c r="B223" s="5" t="s">
        <v>170</v>
      </c>
      <c r="C223" t="s">
        <v>1014</v>
      </c>
      <c r="D223" s="5" t="s">
        <v>186</v>
      </c>
      <c r="E223" s="5" t="s">
        <v>175</v>
      </c>
      <c r="F223" s="5" t="s">
        <v>902</v>
      </c>
      <c r="G223" s="5" t="s">
        <v>984</v>
      </c>
      <c r="H223" s="4" t="s">
        <v>1015</v>
      </c>
      <c r="I223" s="4" t="s">
        <v>1016</v>
      </c>
      <c r="J223" s="5" t="s">
        <v>909</v>
      </c>
      <c r="K223" s="5" t="s">
        <v>982</v>
      </c>
      <c r="L223" s="5">
        <v>1</v>
      </c>
      <c r="M223" s="5" t="s">
        <v>910</v>
      </c>
      <c r="N223" s="4" t="s">
        <v>68</v>
      </c>
      <c r="O223" s="4" t="s">
        <v>162</v>
      </c>
      <c r="P223" s="5" t="s">
        <v>173</v>
      </c>
    </row>
    <row r="224" spans="1:16" ht="28.05" hidden="1" customHeight="1">
      <c r="A224" s="4" t="s">
        <v>1017</v>
      </c>
      <c r="B224" s="5" t="s">
        <v>170</v>
      </c>
      <c r="C224" t="s">
        <v>1018</v>
      </c>
      <c r="D224" s="5" t="s">
        <v>186</v>
      </c>
      <c r="E224" s="5" t="s">
        <v>175</v>
      </c>
      <c r="F224" s="5" t="s">
        <v>902</v>
      </c>
      <c r="G224" s="5" t="s">
        <v>984</v>
      </c>
      <c r="H224" s="4" t="s">
        <v>1019</v>
      </c>
      <c r="I224" s="4" t="s">
        <v>1020</v>
      </c>
      <c r="J224" s="5" t="s">
        <v>909</v>
      </c>
      <c r="K224" s="5" t="s">
        <v>982</v>
      </c>
      <c r="L224" s="5">
        <v>1</v>
      </c>
      <c r="M224" s="5" t="s">
        <v>910</v>
      </c>
      <c r="N224" s="4" t="s">
        <v>68</v>
      </c>
      <c r="O224" s="4" t="s">
        <v>162</v>
      </c>
      <c r="P224" s="5" t="s">
        <v>173</v>
      </c>
    </row>
    <row r="225" spans="1:16" ht="28.05" hidden="1" customHeight="1">
      <c r="A225" s="4" t="s">
        <v>1021</v>
      </c>
      <c r="B225" s="5" t="s">
        <v>170</v>
      </c>
      <c r="C225" t="s">
        <v>1022</v>
      </c>
      <c r="D225" s="5" t="s">
        <v>186</v>
      </c>
      <c r="E225" s="5" t="s">
        <v>175</v>
      </c>
      <c r="F225" s="5" t="s">
        <v>902</v>
      </c>
      <c r="G225" s="5" t="s">
        <v>984</v>
      </c>
      <c r="H225" s="4" t="s">
        <v>1023</v>
      </c>
      <c r="I225" s="4" t="s">
        <v>1024</v>
      </c>
      <c r="J225" s="5" t="s">
        <v>909</v>
      </c>
      <c r="K225" s="5" t="s">
        <v>982</v>
      </c>
      <c r="L225" s="5">
        <v>1</v>
      </c>
      <c r="M225" s="5" t="s">
        <v>910</v>
      </c>
      <c r="N225" s="4" t="s">
        <v>68</v>
      </c>
      <c r="O225" s="4" t="s">
        <v>162</v>
      </c>
      <c r="P225" s="5" t="s">
        <v>173</v>
      </c>
    </row>
    <row r="226" spans="1:16" ht="28.05" hidden="1" customHeight="1">
      <c r="A226" s="4" t="s">
        <v>1025</v>
      </c>
      <c r="B226" s="5" t="s">
        <v>170</v>
      </c>
      <c r="C226" t="s">
        <v>1026</v>
      </c>
      <c r="D226" s="5" t="s">
        <v>186</v>
      </c>
      <c r="E226" s="5" t="s">
        <v>175</v>
      </c>
      <c r="F226" s="5" t="s">
        <v>902</v>
      </c>
      <c r="G226" s="5" t="s">
        <v>984</v>
      </c>
      <c r="H226" s="4" t="s">
        <v>1027</v>
      </c>
      <c r="I226" s="4" t="s">
        <v>1028</v>
      </c>
      <c r="J226" s="5" t="s">
        <v>909</v>
      </c>
      <c r="K226" s="5" t="s">
        <v>982</v>
      </c>
      <c r="L226" s="5">
        <v>1</v>
      </c>
      <c r="M226" s="5" t="s">
        <v>910</v>
      </c>
      <c r="N226" s="4" t="s">
        <v>68</v>
      </c>
      <c r="O226" s="4" t="s">
        <v>162</v>
      </c>
      <c r="P226" s="5" t="s">
        <v>173</v>
      </c>
    </row>
    <row r="227" spans="1:16" ht="28.05" hidden="1" customHeight="1">
      <c r="A227" s="4" t="s">
        <v>1029</v>
      </c>
      <c r="B227" s="5" t="s">
        <v>170</v>
      </c>
      <c r="C227" t="s">
        <v>1030</v>
      </c>
      <c r="D227" s="5" t="s">
        <v>186</v>
      </c>
      <c r="E227" s="5" t="s">
        <v>175</v>
      </c>
      <c r="F227" s="5" t="s">
        <v>902</v>
      </c>
      <c r="G227" s="5" t="s">
        <v>984</v>
      </c>
      <c r="H227" s="4" t="s">
        <v>1031</v>
      </c>
      <c r="I227" s="4" t="s">
        <v>1032</v>
      </c>
      <c r="J227" s="5" t="s">
        <v>909</v>
      </c>
      <c r="K227" s="5" t="s">
        <v>982</v>
      </c>
      <c r="L227" s="5">
        <v>1</v>
      </c>
      <c r="M227" s="5" t="s">
        <v>910</v>
      </c>
      <c r="N227" s="4" t="s">
        <v>68</v>
      </c>
      <c r="O227" s="4" t="s">
        <v>162</v>
      </c>
      <c r="P227" s="5" t="s">
        <v>173</v>
      </c>
    </row>
    <row r="228" spans="1:16" ht="28.05" hidden="1" customHeight="1">
      <c r="A228" s="4" t="s">
        <v>1033</v>
      </c>
      <c r="B228" s="5" t="s">
        <v>170</v>
      </c>
      <c r="C228" t="s">
        <v>1034</v>
      </c>
      <c r="D228" s="5" t="s">
        <v>186</v>
      </c>
      <c r="E228" s="5" t="s">
        <v>175</v>
      </c>
      <c r="F228" s="5" t="s">
        <v>902</v>
      </c>
      <c r="G228" s="5" t="s">
        <v>984</v>
      </c>
      <c r="H228" s="4" t="s">
        <v>1035</v>
      </c>
      <c r="I228" s="4" t="s">
        <v>1036</v>
      </c>
      <c r="J228" s="5" t="s">
        <v>909</v>
      </c>
      <c r="K228" s="5" t="s">
        <v>982</v>
      </c>
      <c r="L228" s="5">
        <v>1</v>
      </c>
      <c r="M228" s="5" t="s">
        <v>910</v>
      </c>
      <c r="N228" s="4" t="s">
        <v>68</v>
      </c>
      <c r="O228" s="4" t="s">
        <v>162</v>
      </c>
      <c r="P228" s="5" t="s">
        <v>173</v>
      </c>
    </row>
    <row r="229" spans="1:16" ht="28.05" hidden="1" customHeight="1">
      <c r="A229" s="4" t="s">
        <v>1037</v>
      </c>
      <c r="B229" s="5" t="s">
        <v>170</v>
      </c>
      <c r="C229" t="s">
        <v>1038</v>
      </c>
      <c r="D229" s="5" t="s">
        <v>186</v>
      </c>
      <c r="E229" s="5" t="s">
        <v>175</v>
      </c>
      <c r="F229" s="5" t="s">
        <v>902</v>
      </c>
      <c r="G229" s="5" t="s">
        <v>984</v>
      </c>
      <c r="H229" s="4" t="s">
        <v>1039</v>
      </c>
      <c r="I229" s="4" t="s">
        <v>1040</v>
      </c>
      <c r="J229" s="5" t="s">
        <v>909</v>
      </c>
      <c r="K229" s="5" t="s">
        <v>982</v>
      </c>
      <c r="L229" s="5">
        <v>1</v>
      </c>
      <c r="M229" s="5" t="s">
        <v>910</v>
      </c>
      <c r="N229" s="4" t="s">
        <v>68</v>
      </c>
      <c r="O229" s="4" t="s">
        <v>162</v>
      </c>
      <c r="P229" s="5" t="s">
        <v>173</v>
      </c>
    </row>
    <row r="230" spans="1:16" ht="28.05" hidden="1" customHeight="1">
      <c r="A230" s="4" t="s">
        <v>1041</v>
      </c>
      <c r="B230" s="5" t="s">
        <v>170</v>
      </c>
      <c r="C230" t="s">
        <v>1042</v>
      </c>
      <c r="D230" s="5" t="s">
        <v>186</v>
      </c>
      <c r="E230" s="5" t="s">
        <v>175</v>
      </c>
      <c r="F230" s="5" t="s">
        <v>902</v>
      </c>
      <c r="G230" s="5" t="s">
        <v>984</v>
      </c>
      <c r="H230" s="4" t="s">
        <v>1043</v>
      </c>
      <c r="I230" s="4" t="s">
        <v>1044</v>
      </c>
      <c r="J230" s="5" t="s">
        <v>909</v>
      </c>
      <c r="K230" s="5" t="s">
        <v>982</v>
      </c>
      <c r="L230" s="5">
        <v>1</v>
      </c>
      <c r="M230" s="5" t="s">
        <v>910</v>
      </c>
      <c r="N230" s="4" t="s">
        <v>68</v>
      </c>
      <c r="O230" s="4" t="s">
        <v>162</v>
      </c>
      <c r="P230" s="5" t="s">
        <v>173</v>
      </c>
    </row>
    <row r="231" spans="1:16" ht="28.05" hidden="1" customHeight="1">
      <c r="A231" s="5" t="s">
        <v>1045</v>
      </c>
      <c r="B231" s="5" t="s">
        <v>170</v>
      </c>
      <c r="C231" t="s">
        <v>1046</v>
      </c>
      <c r="D231" s="5" t="s">
        <v>186</v>
      </c>
      <c r="E231" s="5" t="s">
        <v>175</v>
      </c>
      <c r="F231" s="5" t="s">
        <v>902</v>
      </c>
      <c r="G231" s="5" t="s">
        <v>984</v>
      </c>
      <c r="H231" s="4" t="s">
        <v>977</v>
      </c>
      <c r="I231" s="4"/>
      <c r="J231" s="5" t="s">
        <v>909</v>
      </c>
      <c r="K231" s="5" t="s">
        <v>982</v>
      </c>
      <c r="L231" s="5">
        <v>1</v>
      </c>
      <c r="M231" s="5" t="s">
        <v>910</v>
      </c>
      <c r="N231" s="4" t="s">
        <v>68</v>
      </c>
      <c r="O231" s="4" t="s">
        <v>162</v>
      </c>
      <c r="P231" s="5" t="s">
        <v>173</v>
      </c>
    </row>
    <row r="232" spans="1:16" ht="28.05" hidden="1" customHeight="1">
      <c r="A232" s="5" t="s">
        <v>1047</v>
      </c>
      <c r="B232" s="5" t="s">
        <v>170</v>
      </c>
      <c r="C232" t="s">
        <v>1048</v>
      </c>
      <c r="D232" s="5" t="s">
        <v>322</v>
      </c>
      <c r="E232" s="5" t="s">
        <v>175</v>
      </c>
      <c r="F232" s="5" t="s">
        <v>902</v>
      </c>
      <c r="G232" s="5" t="s">
        <v>984</v>
      </c>
      <c r="H232" s="4" t="s">
        <v>788</v>
      </c>
      <c r="I232" s="4"/>
      <c r="J232" s="5" t="s">
        <v>172</v>
      </c>
      <c r="N232" s="4" t="s">
        <v>1049</v>
      </c>
      <c r="O232" s="4" t="s">
        <v>162</v>
      </c>
      <c r="P232" s="5" t="s">
        <v>173</v>
      </c>
    </row>
    <row r="233" spans="1:16" ht="28.05" hidden="1" customHeight="1">
      <c r="A233" s="5" t="s">
        <v>1050</v>
      </c>
      <c r="B233" s="5" t="s">
        <v>180</v>
      </c>
      <c r="C233" t="s">
        <v>1051</v>
      </c>
      <c r="D233" s="5" t="s">
        <v>186</v>
      </c>
      <c r="E233" s="5" t="s">
        <v>175</v>
      </c>
      <c r="F233" s="5" t="s">
        <v>902</v>
      </c>
      <c r="G233" s="5" t="s">
        <v>1052</v>
      </c>
      <c r="H233" s="4" t="s">
        <v>1053</v>
      </c>
      <c r="I233" s="4"/>
      <c r="J233" s="5" t="s">
        <v>189</v>
      </c>
      <c r="M233" s="5" t="s">
        <v>389</v>
      </c>
      <c r="N233" s="4" t="s">
        <v>68</v>
      </c>
      <c r="O233" s="4" t="s">
        <v>162</v>
      </c>
      <c r="P233" s="5" t="s">
        <v>173</v>
      </c>
    </row>
    <row r="234" spans="1:16" ht="28.05" hidden="1" customHeight="1">
      <c r="A234" s="5" t="s">
        <v>1054</v>
      </c>
      <c r="B234" s="5" t="s">
        <v>180</v>
      </c>
      <c r="C234"/>
      <c r="D234" s="5" t="s">
        <v>181</v>
      </c>
      <c r="E234" s="5" t="s">
        <v>175</v>
      </c>
      <c r="F234" s="5" t="s">
        <v>902</v>
      </c>
      <c r="G234" s="5" t="s">
        <v>1052</v>
      </c>
      <c r="H234" s="4" t="s">
        <v>1055</v>
      </c>
      <c r="I234" s="4"/>
      <c r="J234" s="5" t="s">
        <v>172</v>
      </c>
      <c r="N234" s="4" t="s">
        <v>68</v>
      </c>
      <c r="P234" s="5" t="s">
        <v>173</v>
      </c>
    </row>
    <row r="235" spans="1:16" ht="28.05" hidden="1" customHeight="1">
      <c r="A235" s="5" t="s">
        <v>1056</v>
      </c>
      <c r="B235" s="5" t="s">
        <v>180</v>
      </c>
      <c r="C235" t="s">
        <v>1057</v>
      </c>
      <c r="D235" s="5" t="s">
        <v>901</v>
      </c>
      <c r="E235" s="5" t="s">
        <v>175</v>
      </c>
      <c r="F235" s="5" t="s">
        <v>902</v>
      </c>
      <c r="G235" s="5" t="s">
        <v>1052</v>
      </c>
      <c r="H235" s="4" t="s">
        <v>904</v>
      </c>
      <c r="I235" s="4"/>
      <c r="J235" s="5" t="s">
        <v>172</v>
      </c>
      <c r="N235" s="4" t="s">
        <v>68</v>
      </c>
      <c r="P235" s="5" t="s">
        <v>173</v>
      </c>
    </row>
    <row r="236" spans="1:16" ht="28.05" hidden="1" customHeight="1">
      <c r="A236" s="5" t="s">
        <v>1058</v>
      </c>
      <c r="B236" s="5" t="s">
        <v>180</v>
      </c>
      <c r="C236" t="s">
        <v>1059</v>
      </c>
      <c r="D236" s="5" t="s">
        <v>901</v>
      </c>
      <c r="E236" s="5" t="s">
        <v>175</v>
      </c>
      <c r="F236" s="5" t="s">
        <v>902</v>
      </c>
      <c r="G236" s="5" t="s">
        <v>1052</v>
      </c>
      <c r="H236" s="4" t="s">
        <v>1060</v>
      </c>
      <c r="I236" s="4"/>
      <c r="J236" s="5" t="s">
        <v>172</v>
      </c>
      <c r="N236" s="4" t="s">
        <v>1061</v>
      </c>
      <c r="P236" s="5" t="s">
        <v>173</v>
      </c>
    </row>
    <row r="237" spans="1:16" ht="28.05" hidden="1" customHeight="1">
      <c r="A237" s="5" t="s">
        <v>1062</v>
      </c>
      <c r="B237" s="5" t="s">
        <v>180</v>
      </c>
      <c r="C237" t="s">
        <v>1063</v>
      </c>
      <c r="D237" s="5" t="s">
        <v>186</v>
      </c>
      <c r="E237" s="5" t="s">
        <v>175</v>
      </c>
      <c r="F237" s="5" t="s">
        <v>902</v>
      </c>
      <c r="G237" s="5" t="s">
        <v>1052</v>
      </c>
      <c r="H237" s="4" t="s">
        <v>1064</v>
      </c>
      <c r="I237" s="4"/>
      <c r="J237" s="5" t="s">
        <v>909</v>
      </c>
      <c r="K237" s="5" t="s">
        <v>1058</v>
      </c>
      <c r="L237" s="5">
        <v>1</v>
      </c>
      <c r="M237" s="5" t="s">
        <v>910</v>
      </c>
      <c r="N237" s="4" t="s">
        <v>1061</v>
      </c>
      <c r="O237" s="4" t="s">
        <v>162</v>
      </c>
      <c r="P237" s="5" t="s">
        <v>173</v>
      </c>
    </row>
    <row r="238" spans="1:16" ht="28.05" hidden="1" customHeight="1">
      <c r="A238" s="5" t="s">
        <v>1065</v>
      </c>
      <c r="B238" s="5" t="s">
        <v>180</v>
      </c>
      <c r="C238" t="s">
        <v>1066</v>
      </c>
      <c r="D238" s="5" t="s">
        <v>186</v>
      </c>
      <c r="E238" s="5" t="s">
        <v>175</v>
      </c>
      <c r="F238" s="5" t="s">
        <v>902</v>
      </c>
      <c r="G238" s="5" t="s">
        <v>1052</v>
      </c>
      <c r="H238" s="4" t="s">
        <v>1067</v>
      </c>
      <c r="I238" s="4"/>
      <c r="J238" s="5" t="s">
        <v>909</v>
      </c>
      <c r="K238" s="5" t="s">
        <v>1058</v>
      </c>
      <c r="L238" s="5">
        <v>1</v>
      </c>
      <c r="M238" s="5" t="s">
        <v>910</v>
      </c>
      <c r="N238" s="4" t="s">
        <v>1061</v>
      </c>
      <c r="O238" s="4" t="s">
        <v>162</v>
      </c>
      <c r="P238" s="5" t="s">
        <v>173</v>
      </c>
    </row>
    <row r="239" spans="1:16" ht="28.05" hidden="1" customHeight="1">
      <c r="A239" s="5" t="s">
        <v>1068</v>
      </c>
      <c r="B239" s="5" t="s">
        <v>180</v>
      </c>
      <c r="C239" t="s">
        <v>1069</v>
      </c>
      <c r="D239" s="5" t="s">
        <v>186</v>
      </c>
      <c r="E239" s="5" t="s">
        <v>175</v>
      </c>
      <c r="F239" s="5" t="s">
        <v>902</v>
      </c>
      <c r="G239" s="5" t="s">
        <v>1052</v>
      </c>
      <c r="H239" s="4" t="s">
        <v>1070</v>
      </c>
      <c r="I239" s="4"/>
      <c r="J239" s="5" t="s">
        <v>909</v>
      </c>
      <c r="K239" s="5" t="s">
        <v>1058</v>
      </c>
      <c r="L239" s="5">
        <v>1</v>
      </c>
      <c r="M239" s="5" t="s">
        <v>910</v>
      </c>
      <c r="N239" s="4" t="s">
        <v>1061</v>
      </c>
      <c r="O239" s="4" t="s">
        <v>162</v>
      </c>
      <c r="P239" s="5" t="s">
        <v>173</v>
      </c>
    </row>
    <row r="240" spans="1:16" ht="28.05" hidden="1" customHeight="1">
      <c r="A240" s="5" t="s">
        <v>1071</v>
      </c>
      <c r="B240" s="5" t="s">
        <v>180</v>
      </c>
      <c r="C240" t="s">
        <v>1072</v>
      </c>
      <c r="D240" s="5" t="s">
        <v>186</v>
      </c>
      <c r="E240" s="5" t="s">
        <v>175</v>
      </c>
      <c r="F240" s="5" t="s">
        <v>902</v>
      </c>
      <c r="G240" s="5" t="s">
        <v>1052</v>
      </c>
      <c r="H240" s="4" t="s">
        <v>1073</v>
      </c>
      <c r="I240" s="4"/>
      <c r="J240" s="5" t="s">
        <v>909</v>
      </c>
      <c r="K240" s="5" t="s">
        <v>1058</v>
      </c>
      <c r="L240" s="5">
        <v>1</v>
      </c>
      <c r="M240" s="5" t="s">
        <v>910</v>
      </c>
      <c r="N240" s="4" t="s">
        <v>1061</v>
      </c>
      <c r="O240" s="4" t="s">
        <v>162</v>
      </c>
      <c r="P240" s="5" t="s">
        <v>173</v>
      </c>
    </row>
    <row r="241" spans="1:16" ht="28.05" hidden="1" customHeight="1">
      <c r="A241" s="5" t="s">
        <v>1074</v>
      </c>
      <c r="B241" s="5" t="s">
        <v>180</v>
      </c>
      <c r="C241" t="s">
        <v>1075</v>
      </c>
      <c r="D241" s="5" t="s">
        <v>186</v>
      </c>
      <c r="E241" s="5" t="s">
        <v>175</v>
      </c>
      <c r="F241" s="5" t="s">
        <v>902</v>
      </c>
      <c r="G241" s="5" t="s">
        <v>1052</v>
      </c>
      <c r="H241" s="4" t="s">
        <v>1076</v>
      </c>
      <c r="I241" s="4"/>
      <c r="J241" s="5" t="s">
        <v>909</v>
      </c>
      <c r="K241" s="5" t="s">
        <v>1058</v>
      </c>
      <c r="L241" s="5">
        <v>1</v>
      </c>
      <c r="M241" s="5" t="s">
        <v>910</v>
      </c>
      <c r="N241" s="4" t="s">
        <v>1061</v>
      </c>
      <c r="O241" s="4" t="s">
        <v>162</v>
      </c>
      <c r="P241" s="5" t="s">
        <v>173</v>
      </c>
    </row>
    <row r="242" spans="1:16" ht="28.05" hidden="1" customHeight="1">
      <c r="A242" s="5" t="s">
        <v>1077</v>
      </c>
      <c r="B242" s="5" t="s">
        <v>180</v>
      </c>
      <c r="C242" t="s">
        <v>1078</v>
      </c>
      <c r="D242" s="5" t="s">
        <v>186</v>
      </c>
      <c r="E242" s="5" t="s">
        <v>175</v>
      </c>
      <c r="F242" s="5" t="s">
        <v>902</v>
      </c>
      <c r="G242" s="5" t="s">
        <v>1052</v>
      </c>
      <c r="H242" s="4" t="s">
        <v>1079</v>
      </c>
      <c r="I242" s="4"/>
      <c r="J242" s="5" t="s">
        <v>909</v>
      </c>
      <c r="K242" s="5" t="s">
        <v>1058</v>
      </c>
      <c r="L242" s="5">
        <v>1</v>
      </c>
      <c r="M242" s="5" t="s">
        <v>910</v>
      </c>
      <c r="N242" s="4" t="s">
        <v>1061</v>
      </c>
      <c r="O242" s="4" t="s">
        <v>162</v>
      </c>
      <c r="P242" s="5" t="s">
        <v>173</v>
      </c>
    </row>
    <row r="243" spans="1:16" ht="28.05" hidden="1" customHeight="1">
      <c r="A243" s="5" t="s">
        <v>1080</v>
      </c>
      <c r="B243" s="5" t="s">
        <v>180</v>
      </c>
      <c r="C243" t="s">
        <v>1081</v>
      </c>
      <c r="D243" s="5" t="s">
        <v>186</v>
      </c>
      <c r="E243" s="5" t="s">
        <v>175</v>
      </c>
      <c r="F243" s="5" t="s">
        <v>902</v>
      </c>
      <c r="G243" s="5" t="s">
        <v>1052</v>
      </c>
      <c r="H243" s="4" t="s">
        <v>1082</v>
      </c>
      <c r="I243" s="4"/>
      <c r="J243" s="5" t="s">
        <v>909</v>
      </c>
      <c r="K243" s="5" t="s">
        <v>1058</v>
      </c>
      <c r="L243" s="5">
        <v>1</v>
      </c>
      <c r="M243" s="5" t="s">
        <v>910</v>
      </c>
      <c r="N243" s="4" t="s">
        <v>1061</v>
      </c>
      <c r="O243" s="4" t="s">
        <v>162</v>
      </c>
      <c r="P243" s="5" t="s">
        <v>173</v>
      </c>
    </row>
    <row r="244" spans="1:16" ht="28.05" hidden="1" customHeight="1">
      <c r="A244" s="5" t="s">
        <v>1083</v>
      </c>
      <c r="B244" s="5" t="s">
        <v>180</v>
      </c>
      <c r="C244" t="s">
        <v>1084</v>
      </c>
      <c r="D244" s="5" t="s">
        <v>186</v>
      </c>
      <c r="E244" s="5" t="s">
        <v>175</v>
      </c>
      <c r="F244" s="5" t="s">
        <v>902</v>
      </c>
      <c r="G244" s="5" t="s">
        <v>1052</v>
      </c>
      <c r="H244" s="4" t="s">
        <v>1085</v>
      </c>
      <c r="I244" s="4"/>
      <c r="J244" s="5" t="s">
        <v>909</v>
      </c>
      <c r="K244" s="5" t="s">
        <v>1058</v>
      </c>
      <c r="L244" s="5">
        <v>1</v>
      </c>
      <c r="M244" s="5" t="s">
        <v>910</v>
      </c>
      <c r="N244" s="4" t="s">
        <v>1061</v>
      </c>
      <c r="O244" s="4" t="s">
        <v>162</v>
      </c>
      <c r="P244" s="5" t="s">
        <v>173</v>
      </c>
    </row>
    <row r="245" spans="1:16" ht="28.05" hidden="1" customHeight="1">
      <c r="A245" s="5" t="s">
        <v>1086</v>
      </c>
      <c r="B245" s="5" t="s">
        <v>180</v>
      </c>
      <c r="C245" t="s">
        <v>1087</v>
      </c>
      <c r="D245" s="5" t="s">
        <v>186</v>
      </c>
      <c r="E245" s="5" t="s">
        <v>175</v>
      </c>
      <c r="F245" s="5" t="s">
        <v>902</v>
      </c>
      <c r="G245" s="5" t="s">
        <v>1052</v>
      </c>
      <c r="H245" s="4" t="s">
        <v>1088</v>
      </c>
      <c r="I245" s="7"/>
      <c r="J245" s="5" t="s">
        <v>909</v>
      </c>
      <c r="K245" s="5" t="s">
        <v>1058</v>
      </c>
      <c r="L245" s="5">
        <v>1</v>
      </c>
      <c r="M245" s="5" t="s">
        <v>910</v>
      </c>
      <c r="N245" s="4" t="s">
        <v>1061</v>
      </c>
      <c r="O245" s="4" t="s">
        <v>162</v>
      </c>
      <c r="P245" s="5" t="s">
        <v>173</v>
      </c>
    </row>
    <row r="246" spans="1:16" ht="28.05" hidden="1" customHeight="1">
      <c r="A246" s="5" t="s">
        <v>1089</v>
      </c>
      <c r="B246" s="5" t="s">
        <v>180</v>
      </c>
      <c r="C246" t="s">
        <v>1090</v>
      </c>
      <c r="D246" s="5" t="s">
        <v>186</v>
      </c>
      <c r="E246" s="5" t="s">
        <v>175</v>
      </c>
      <c r="F246" s="5" t="s">
        <v>902</v>
      </c>
      <c r="G246" s="5" t="s">
        <v>1052</v>
      </c>
      <c r="H246" s="4" t="s">
        <v>1015</v>
      </c>
      <c r="I246" s="4"/>
      <c r="J246" s="5" t="s">
        <v>909</v>
      </c>
      <c r="K246" s="5" t="s">
        <v>1058</v>
      </c>
      <c r="L246" s="5">
        <v>1</v>
      </c>
      <c r="M246" s="5" t="s">
        <v>910</v>
      </c>
      <c r="N246" s="4" t="s">
        <v>1061</v>
      </c>
      <c r="O246" s="4" t="s">
        <v>162</v>
      </c>
      <c r="P246" s="5" t="s">
        <v>173</v>
      </c>
    </row>
    <row r="247" spans="1:16" ht="28.05" hidden="1" customHeight="1">
      <c r="A247" s="5" t="s">
        <v>1091</v>
      </c>
      <c r="B247" s="5" t="s">
        <v>180</v>
      </c>
      <c r="C247" t="s">
        <v>1092</v>
      </c>
      <c r="D247" s="5" t="s">
        <v>186</v>
      </c>
      <c r="E247" s="5" t="s">
        <v>175</v>
      </c>
      <c r="F247" s="5" t="s">
        <v>902</v>
      </c>
      <c r="G247" s="5" t="s">
        <v>1052</v>
      </c>
      <c r="H247" s="4" t="s">
        <v>1093</v>
      </c>
      <c r="I247" s="4"/>
      <c r="J247" s="5" t="s">
        <v>909</v>
      </c>
      <c r="K247" s="5" t="s">
        <v>1058</v>
      </c>
      <c r="L247" s="5">
        <v>1</v>
      </c>
      <c r="M247" s="5" t="s">
        <v>910</v>
      </c>
      <c r="N247" s="4" t="s">
        <v>1061</v>
      </c>
      <c r="O247" s="4" t="s">
        <v>162</v>
      </c>
      <c r="P247" s="5" t="s">
        <v>173</v>
      </c>
    </row>
    <row r="248" spans="1:16" ht="28.05" hidden="1" customHeight="1">
      <c r="A248" s="5" t="s">
        <v>1094</v>
      </c>
      <c r="B248" s="5" t="s">
        <v>180</v>
      </c>
      <c r="C248" t="s">
        <v>1095</v>
      </c>
      <c r="D248" s="5" t="s">
        <v>186</v>
      </c>
      <c r="E248" s="5" t="s">
        <v>175</v>
      </c>
      <c r="F248" s="5" t="s">
        <v>902</v>
      </c>
      <c r="G248" s="5" t="s">
        <v>1052</v>
      </c>
      <c r="H248" s="4" t="s">
        <v>1096</v>
      </c>
      <c r="I248" s="4"/>
      <c r="J248" s="5" t="s">
        <v>909</v>
      </c>
      <c r="K248" s="5" t="s">
        <v>1058</v>
      </c>
      <c r="L248" s="5">
        <v>1</v>
      </c>
      <c r="M248" s="5" t="s">
        <v>910</v>
      </c>
      <c r="N248" s="4" t="s">
        <v>1061</v>
      </c>
      <c r="O248" s="4" t="s">
        <v>162</v>
      </c>
      <c r="P248" s="5" t="s">
        <v>173</v>
      </c>
    </row>
    <row r="249" spans="1:16" ht="28.05" hidden="1" customHeight="1">
      <c r="A249" s="5" t="s">
        <v>1097</v>
      </c>
      <c r="B249" s="5" t="s">
        <v>180</v>
      </c>
      <c r="C249" t="s">
        <v>1098</v>
      </c>
      <c r="D249" s="5" t="s">
        <v>186</v>
      </c>
      <c r="E249" s="5" t="s">
        <v>175</v>
      </c>
      <c r="F249" s="5" t="s">
        <v>902</v>
      </c>
      <c r="G249" s="5" t="s">
        <v>1052</v>
      </c>
      <c r="H249" s="4" t="s">
        <v>1099</v>
      </c>
      <c r="I249" s="4"/>
      <c r="J249" s="5" t="s">
        <v>909</v>
      </c>
      <c r="K249" s="5" t="s">
        <v>1058</v>
      </c>
      <c r="L249" s="5">
        <v>1</v>
      </c>
      <c r="M249" s="5" t="s">
        <v>910</v>
      </c>
      <c r="N249" s="4" t="s">
        <v>1061</v>
      </c>
      <c r="O249" s="4" t="s">
        <v>162</v>
      </c>
      <c r="P249" s="5" t="s">
        <v>173</v>
      </c>
    </row>
    <row r="250" spans="1:16" ht="28.05" hidden="1" customHeight="1">
      <c r="A250" s="5" t="s">
        <v>1100</v>
      </c>
      <c r="B250" s="5" t="s">
        <v>180</v>
      </c>
      <c r="C250" t="s">
        <v>1101</v>
      </c>
      <c r="D250" s="5" t="s">
        <v>186</v>
      </c>
      <c r="E250" s="5" t="s">
        <v>175</v>
      </c>
      <c r="F250" s="5" t="s">
        <v>902</v>
      </c>
      <c r="G250" s="5" t="s">
        <v>1052</v>
      </c>
      <c r="H250" s="4" t="s">
        <v>1102</v>
      </c>
      <c r="I250" s="4"/>
      <c r="J250" s="5" t="s">
        <v>909</v>
      </c>
      <c r="K250" s="5" t="s">
        <v>1058</v>
      </c>
      <c r="L250" s="5">
        <v>1</v>
      </c>
      <c r="M250" s="5" t="s">
        <v>910</v>
      </c>
      <c r="N250" s="4" t="s">
        <v>1061</v>
      </c>
      <c r="O250" s="4" t="s">
        <v>162</v>
      </c>
      <c r="P250" s="5" t="s">
        <v>173</v>
      </c>
    </row>
    <row r="251" spans="1:16" ht="28.05" hidden="1" customHeight="1">
      <c r="A251" s="5" t="s">
        <v>1103</v>
      </c>
      <c r="B251" s="5" t="s">
        <v>180</v>
      </c>
      <c r="C251" t="s">
        <v>1104</v>
      </c>
      <c r="D251" s="5" t="s">
        <v>186</v>
      </c>
      <c r="E251" s="5" t="s">
        <v>175</v>
      </c>
      <c r="F251" s="5" t="s">
        <v>902</v>
      </c>
      <c r="G251" s="5" t="s">
        <v>1052</v>
      </c>
      <c r="H251" s="4" t="s">
        <v>1105</v>
      </c>
      <c r="I251" s="4"/>
      <c r="J251" s="5" t="s">
        <v>909</v>
      </c>
      <c r="K251" s="5" t="s">
        <v>1058</v>
      </c>
      <c r="L251" s="5">
        <v>1</v>
      </c>
      <c r="M251" s="5" t="s">
        <v>910</v>
      </c>
      <c r="N251" s="4" t="s">
        <v>1061</v>
      </c>
      <c r="O251" s="4" t="s">
        <v>162</v>
      </c>
      <c r="P251" s="5" t="s">
        <v>173</v>
      </c>
    </row>
    <row r="252" spans="1:16" ht="28.05" hidden="1" customHeight="1">
      <c r="A252" s="5" t="s">
        <v>1106</v>
      </c>
      <c r="B252" s="5" t="s">
        <v>180</v>
      </c>
      <c r="C252" t="s">
        <v>1107</v>
      </c>
      <c r="D252" s="5" t="s">
        <v>186</v>
      </c>
      <c r="E252" s="5" t="s">
        <v>175</v>
      </c>
      <c r="F252" s="5" t="s">
        <v>902</v>
      </c>
      <c r="G252" s="5" t="s">
        <v>1052</v>
      </c>
      <c r="H252" s="4" t="s">
        <v>1108</v>
      </c>
      <c r="I252" s="4"/>
      <c r="J252" s="5" t="s">
        <v>909</v>
      </c>
      <c r="K252" s="5" t="s">
        <v>1058</v>
      </c>
      <c r="L252" s="5">
        <v>1</v>
      </c>
      <c r="M252" s="5" t="s">
        <v>910</v>
      </c>
      <c r="N252" s="4" t="s">
        <v>1061</v>
      </c>
      <c r="O252" s="4" t="s">
        <v>162</v>
      </c>
      <c r="P252" s="5" t="s">
        <v>173</v>
      </c>
    </row>
    <row r="253" spans="1:16" ht="28.05" hidden="1" customHeight="1">
      <c r="A253" s="5" t="s">
        <v>1109</v>
      </c>
      <c r="B253" s="5" t="s">
        <v>180</v>
      </c>
      <c r="C253" t="s">
        <v>1110</v>
      </c>
      <c r="D253" s="5" t="s">
        <v>186</v>
      </c>
      <c r="E253" s="5" t="s">
        <v>175</v>
      </c>
      <c r="F253" s="5" t="s">
        <v>902</v>
      </c>
      <c r="G253" s="5" t="s">
        <v>1052</v>
      </c>
      <c r="H253" s="4" t="s">
        <v>1111</v>
      </c>
      <c r="I253" s="4"/>
      <c r="J253" s="5" t="s">
        <v>909</v>
      </c>
      <c r="K253" s="5" t="s">
        <v>1058</v>
      </c>
      <c r="L253" s="5">
        <v>1</v>
      </c>
      <c r="M253" s="5" t="s">
        <v>910</v>
      </c>
      <c r="N253" s="4" t="s">
        <v>1061</v>
      </c>
      <c r="O253" s="4" t="s">
        <v>162</v>
      </c>
      <c r="P253" s="5" t="s">
        <v>173</v>
      </c>
    </row>
    <row r="254" spans="1:16" ht="28.05" hidden="1" customHeight="1">
      <c r="A254" s="5" t="s">
        <v>1112</v>
      </c>
      <c r="B254" s="5" t="s">
        <v>180</v>
      </c>
      <c r="C254" t="s">
        <v>1113</v>
      </c>
      <c r="D254" s="5" t="s">
        <v>186</v>
      </c>
      <c r="E254" s="5" t="s">
        <v>175</v>
      </c>
      <c r="F254" s="5" t="s">
        <v>902</v>
      </c>
      <c r="G254" s="5" t="s">
        <v>1052</v>
      </c>
      <c r="H254" s="4" t="s">
        <v>1114</v>
      </c>
      <c r="I254" s="4"/>
      <c r="J254" s="5" t="s">
        <v>909</v>
      </c>
      <c r="K254" s="5" t="s">
        <v>1058</v>
      </c>
      <c r="L254" s="5">
        <v>1</v>
      </c>
      <c r="M254" s="5" t="s">
        <v>910</v>
      </c>
      <c r="N254" s="4" t="s">
        <v>1061</v>
      </c>
      <c r="O254" s="4" t="s">
        <v>162</v>
      </c>
      <c r="P254" s="5" t="s">
        <v>173</v>
      </c>
    </row>
    <row r="255" spans="1:16" ht="28.05" hidden="1" customHeight="1">
      <c r="A255" s="5" t="s">
        <v>1115</v>
      </c>
      <c r="B255" s="5" t="s">
        <v>170</v>
      </c>
      <c r="C255" t="s">
        <v>1116</v>
      </c>
      <c r="D255" s="5" t="s">
        <v>901</v>
      </c>
      <c r="E255" s="5" t="s">
        <v>175</v>
      </c>
      <c r="F255" s="5" t="s">
        <v>902</v>
      </c>
      <c r="G255" s="5" t="s">
        <v>1052</v>
      </c>
      <c r="H255" s="4" t="s">
        <v>1117</v>
      </c>
      <c r="I255" s="4"/>
      <c r="J255" s="5" t="s">
        <v>172</v>
      </c>
      <c r="N255" s="4" t="s">
        <v>1118</v>
      </c>
      <c r="P255" s="5" t="s">
        <v>173</v>
      </c>
    </row>
    <row r="256" spans="1:16" ht="28.05" hidden="1" customHeight="1">
      <c r="A256" s="5" t="s">
        <v>1119</v>
      </c>
      <c r="B256" s="5" t="s">
        <v>170</v>
      </c>
      <c r="C256" t="s">
        <v>1120</v>
      </c>
      <c r="D256" s="5" t="s">
        <v>186</v>
      </c>
      <c r="E256" s="5" t="s">
        <v>175</v>
      </c>
      <c r="F256" s="5" t="s">
        <v>902</v>
      </c>
      <c r="G256" s="5" t="s">
        <v>1052</v>
      </c>
      <c r="H256" s="4" t="s">
        <v>1121</v>
      </c>
      <c r="I256" s="4"/>
      <c r="J256" s="5" t="s">
        <v>909</v>
      </c>
      <c r="K256" s="5" t="s">
        <v>1115</v>
      </c>
      <c r="L256" s="5">
        <v>1</v>
      </c>
      <c r="M256" s="5" t="s">
        <v>910</v>
      </c>
      <c r="N256" s="4" t="s">
        <v>1118</v>
      </c>
      <c r="O256" s="4" t="s">
        <v>162</v>
      </c>
      <c r="P256" s="5" t="s">
        <v>173</v>
      </c>
    </row>
    <row r="257" spans="1:16" ht="28.05" hidden="1" customHeight="1">
      <c r="A257" s="5" t="s">
        <v>1122</v>
      </c>
      <c r="B257" s="5" t="s">
        <v>170</v>
      </c>
      <c r="C257" t="s">
        <v>1123</v>
      </c>
      <c r="D257" s="5" t="s">
        <v>186</v>
      </c>
      <c r="E257" s="5" t="s">
        <v>175</v>
      </c>
      <c r="F257" s="5" t="s">
        <v>902</v>
      </c>
      <c r="G257" s="5" t="s">
        <v>1052</v>
      </c>
      <c r="H257" s="4" t="s">
        <v>1124</v>
      </c>
      <c r="I257" s="4"/>
      <c r="J257" s="5" t="s">
        <v>909</v>
      </c>
      <c r="K257" s="5" t="s">
        <v>1115</v>
      </c>
      <c r="L257" s="5">
        <v>1</v>
      </c>
      <c r="M257" s="5" t="s">
        <v>910</v>
      </c>
      <c r="N257" s="4" t="s">
        <v>1118</v>
      </c>
      <c r="O257" s="4" t="s">
        <v>162</v>
      </c>
      <c r="P257" s="5" t="s">
        <v>173</v>
      </c>
    </row>
    <row r="258" spans="1:16" ht="28.05" hidden="1" customHeight="1">
      <c r="A258" s="5" t="s">
        <v>1125</v>
      </c>
      <c r="B258" s="5" t="s">
        <v>170</v>
      </c>
      <c r="C258" t="s">
        <v>1126</v>
      </c>
      <c r="D258" s="5" t="s">
        <v>186</v>
      </c>
      <c r="E258" s="5" t="s">
        <v>175</v>
      </c>
      <c r="F258" s="5" t="s">
        <v>902</v>
      </c>
      <c r="G258" s="5" t="s">
        <v>1052</v>
      </c>
      <c r="H258" s="4" t="s">
        <v>1127</v>
      </c>
      <c r="I258" s="4"/>
      <c r="J258" s="5" t="s">
        <v>909</v>
      </c>
      <c r="K258" s="5" t="s">
        <v>1115</v>
      </c>
      <c r="L258" s="5">
        <v>1</v>
      </c>
      <c r="M258" s="5" t="s">
        <v>910</v>
      </c>
      <c r="N258" s="4" t="s">
        <v>1118</v>
      </c>
      <c r="O258" s="4" t="s">
        <v>162</v>
      </c>
      <c r="P258" s="5" t="s">
        <v>173</v>
      </c>
    </row>
    <row r="259" spans="1:16" ht="28.05" hidden="1" customHeight="1">
      <c r="A259" s="5" t="s">
        <v>1128</v>
      </c>
      <c r="B259" s="5" t="s">
        <v>170</v>
      </c>
      <c r="C259" t="s">
        <v>1129</v>
      </c>
      <c r="D259" s="5" t="s">
        <v>186</v>
      </c>
      <c r="E259" s="5" t="s">
        <v>175</v>
      </c>
      <c r="F259" s="5" t="s">
        <v>902</v>
      </c>
      <c r="G259" s="5" t="s">
        <v>1052</v>
      </c>
      <c r="H259" s="4" t="s">
        <v>1130</v>
      </c>
      <c r="I259" s="4"/>
      <c r="J259" s="5" t="s">
        <v>909</v>
      </c>
      <c r="K259" s="5" t="s">
        <v>1115</v>
      </c>
      <c r="L259" s="5">
        <v>1</v>
      </c>
      <c r="M259" s="5" t="s">
        <v>910</v>
      </c>
      <c r="N259" s="4" t="s">
        <v>1118</v>
      </c>
      <c r="O259" s="4" t="s">
        <v>162</v>
      </c>
      <c r="P259" s="5" t="s">
        <v>173</v>
      </c>
    </row>
    <row r="260" spans="1:16" ht="28.05" hidden="1" customHeight="1">
      <c r="A260" s="5" t="s">
        <v>1131</v>
      </c>
      <c r="B260" s="5" t="s">
        <v>170</v>
      </c>
      <c r="C260" t="s">
        <v>1132</v>
      </c>
      <c r="D260" s="5" t="s">
        <v>186</v>
      </c>
      <c r="E260" s="5" t="s">
        <v>175</v>
      </c>
      <c r="F260" s="5" t="s">
        <v>902</v>
      </c>
      <c r="G260" s="5" t="s">
        <v>1052</v>
      </c>
      <c r="H260" s="4" t="s">
        <v>1085</v>
      </c>
      <c r="I260" s="4"/>
      <c r="J260" s="5" t="s">
        <v>909</v>
      </c>
      <c r="K260" s="5" t="s">
        <v>1115</v>
      </c>
      <c r="L260" s="5">
        <v>1</v>
      </c>
      <c r="M260" s="5" t="s">
        <v>910</v>
      </c>
      <c r="N260" s="4" t="s">
        <v>1118</v>
      </c>
      <c r="O260" s="4" t="s">
        <v>162</v>
      </c>
      <c r="P260" s="5" t="s">
        <v>173</v>
      </c>
    </row>
    <row r="261" spans="1:16" ht="28.05" hidden="1" customHeight="1">
      <c r="A261" s="5" t="s">
        <v>1133</v>
      </c>
      <c r="B261" s="5" t="s">
        <v>170</v>
      </c>
      <c r="C261" t="s">
        <v>1134</v>
      </c>
      <c r="D261" s="5" t="s">
        <v>186</v>
      </c>
      <c r="E261" s="5" t="s">
        <v>175</v>
      </c>
      <c r="F261" s="5" t="s">
        <v>902</v>
      </c>
      <c r="G261" s="5" t="s">
        <v>1052</v>
      </c>
      <c r="H261" s="4" t="s">
        <v>1111</v>
      </c>
      <c r="I261" s="4"/>
      <c r="J261" s="5" t="s">
        <v>909</v>
      </c>
      <c r="K261" s="5" t="s">
        <v>1115</v>
      </c>
      <c r="L261" s="5">
        <v>1</v>
      </c>
      <c r="M261" s="5" t="s">
        <v>910</v>
      </c>
      <c r="N261" s="4" t="s">
        <v>1118</v>
      </c>
      <c r="O261" s="4" t="s">
        <v>162</v>
      </c>
      <c r="P261" s="5" t="s">
        <v>173</v>
      </c>
    </row>
    <row r="262" spans="1:16" ht="28.05" hidden="1" customHeight="1">
      <c r="A262" s="5" t="s">
        <v>1135</v>
      </c>
      <c r="B262" s="5" t="s">
        <v>170</v>
      </c>
      <c r="C262" t="s">
        <v>1136</v>
      </c>
      <c r="D262" s="5" t="s">
        <v>186</v>
      </c>
      <c r="E262" s="5" t="s">
        <v>175</v>
      </c>
      <c r="F262" s="5" t="s">
        <v>902</v>
      </c>
      <c r="G262" s="5" t="s">
        <v>1052</v>
      </c>
      <c r="H262" s="4" t="s">
        <v>1137</v>
      </c>
      <c r="I262" s="4"/>
      <c r="J262" s="5" t="s">
        <v>909</v>
      </c>
      <c r="K262" s="5" t="s">
        <v>1115</v>
      </c>
      <c r="L262" s="5">
        <v>1</v>
      </c>
      <c r="M262" s="5" t="s">
        <v>910</v>
      </c>
      <c r="N262" s="4" t="s">
        <v>1118</v>
      </c>
      <c r="O262" s="4" t="s">
        <v>162</v>
      </c>
      <c r="P262" s="5" t="s">
        <v>173</v>
      </c>
    </row>
    <row r="263" spans="1:16" ht="28.05" hidden="1" customHeight="1">
      <c r="A263" s="5" t="s">
        <v>1138</v>
      </c>
      <c r="B263" s="5" t="s">
        <v>170</v>
      </c>
      <c r="C263" t="s">
        <v>1139</v>
      </c>
      <c r="D263" s="5" t="s">
        <v>186</v>
      </c>
      <c r="E263" s="5" t="s">
        <v>175</v>
      </c>
      <c r="F263" s="5" t="s">
        <v>902</v>
      </c>
      <c r="G263" s="5" t="s">
        <v>1052</v>
      </c>
      <c r="H263" s="4" t="s">
        <v>1067</v>
      </c>
      <c r="I263" s="4"/>
      <c r="J263" s="5" t="s">
        <v>909</v>
      </c>
      <c r="K263" s="5" t="s">
        <v>1115</v>
      </c>
      <c r="L263" s="5">
        <v>1</v>
      </c>
      <c r="M263" s="5" t="s">
        <v>910</v>
      </c>
      <c r="N263" s="4" t="s">
        <v>1118</v>
      </c>
      <c r="O263" s="4" t="s">
        <v>162</v>
      </c>
      <c r="P263" s="5" t="s">
        <v>173</v>
      </c>
    </row>
    <row r="264" spans="1:16" ht="28.05" hidden="1" customHeight="1">
      <c r="A264" s="5" t="s">
        <v>1140</v>
      </c>
      <c r="B264" s="5" t="s">
        <v>170</v>
      </c>
      <c r="C264" t="s">
        <v>1141</v>
      </c>
      <c r="D264" s="5" t="s">
        <v>186</v>
      </c>
      <c r="E264" s="5" t="s">
        <v>175</v>
      </c>
      <c r="F264" s="5" t="s">
        <v>902</v>
      </c>
      <c r="G264" s="5" t="s">
        <v>1052</v>
      </c>
      <c r="H264" s="4" t="s">
        <v>1142</v>
      </c>
      <c r="I264" s="4"/>
      <c r="J264" s="5" t="s">
        <v>909</v>
      </c>
      <c r="K264" s="5" t="s">
        <v>1115</v>
      </c>
      <c r="L264" s="5">
        <v>1</v>
      </c>
      <c r="M264" s="5" t="s">
        <v>910</v>
      </c>
      <c r="N264" s="4" t="s">
        <v>1118</v>
      </c>
      <c r="O264" s="4" t="s">
        <v>162</v>
      </c>
      <c r="P264" s="5" t="s">
        <v>173</v>
      </c>
    </row>
    <row r="265" spans="1:16" ht="28.05" hidden="1" customHeight="1">
      <c r="A265" s="5" t="s">
        <v>1143</v>
      </c>
      <c r="B265" s="5" t="s">
        <v>170</v>
      </c>
      <c r="C265" t="s">
        <v>1144</v>
      </c>
      <c r="D265" s="5" t="s">
        <v>186</v>
      </c>
      <c r="E265" s="5" t="s">
        <v>175</v>
      </c>
      <c r="F265" s="5" t="s">
        <v>902</v>
      </c>
      <c r="G265" s="5" t="s">
        <v>1052</v>
      </c>
      <c r="H265" s="4" t="s">
        <v>1145</v>
      </c>
      <c r="I265" s="7"/>
      <c r="J265" s="5" t="s">
        <v>909</v>
      </c>
      <c r="K265" s="5" t="s">
        <v>1115</v>
      </c>
      <c r="L265" s="5">
        <v>1</v>
      </c>
      <c r="M265" s="5" t="s">
        <v>910</v>
      </c>
      <c r="N265" s="4" t="s">
        <v>1118</v>
      </c>
      <c r="O265" s="4" t="s">
        <v>162</v>
      </c>
      <c r="P265" s="5" t="s">
        <v>173</v>
      </c>
    </row>
    <row r="266" spans="1:16" ht="28.05" hidden="1" customHeight="1">
      <c r="A266" s="5" t="s">
        <v>1146</v>
      </c>
      <c r="B266" s="5" t="s">
        <v>170</v>
      </c>
      <c r="C266" t="s">
        <v>1147</v>
      </c>
      <c r="D266" s="5" t="s">
        <v>186</v>
      </c>
      <c r="E266" s="5" t="s">
        <v>175</v>
      </c>
      <c r="F266" s="5" t="s">
        <v>902</v>
      </c>
      <c r="G266" s="5" t="s">
        <v>1052</v>
      </c>
      <c r="H266" s="4" t="s">
        <v>1082</v>
      </c>
      <c r="I266" s="4"/>
      <c r="J266" s="5" t="s">
        <v>909</v>
      </c>
      <c r="K266" s="5" t="s">
        <v>1115</v>
      </c>
      <c r="L266" s="5">
        <v>1</v>
      </c>
      <c r="M266" s="5" t="s">
        <v>910</v>
      </c>
      <c r="N266" s="4" t="s">
        <v>1118</v>
      </c>
      <c r="O266" s="4" t="s">
        <v>162</v>
      </c>
      <c r="P266" s="5" t="s">
        <v>173</v>
      </c>
    </row>
    <row r="267" spans="1:16" ht="28.05" hidden="1" customHeight="1">
      <c r="A267" s="5" t="s">
        <v>1148</v>
      </c>
      <c r="B267" s="5" t="s">
        <v>170</v>
      </c>
      <c r="C267" t="s">
        <v>1149</v>
      </c>
      <c r="D267" s="5" t="s">
        <v>186</v>
      </c>
      <c r="E267" s="5" t="s">
        <v>175</v>
      </c>
      <c r="F267" s="5" t="s">
        <v>902</v>
      </c>
      <c r="G267" s="5" t="s">
        <v>1052</v>
      </c>
      <c r="H267" s="4" t="s">
        <v>1150</v>
      </c>
      <c r="I267" s="4"/>
      <c r="J267" s="5" t="s">
        <v>909</v>
      </c>
      <c r="K267" s="5" t="s">
        <v>1115</v>
      </c>
      <c r="L267" s="5">
        <v>1</v>
      </c>
      <c r="M267" s="5" t="s">
        <v>910</v>
      </c>
      <c r="N267" s="4" t="s">
        <v>1118</v>
      </c>
      <c r="O267" s="4" t="s">
        <v>162</v>
      </c>
      <c r="P267" s="5" t="s">
        <v>173</v>
      </c>
    </row>
    <row r="268" spans="1:16" ht="28.05" hidden="1" customHeight="1">
      <c r="A268" s="5" t="s">
        <v>1151</v>
      </c>
      <c r="B268" s="5" t="s">
        <v>170</v>
      </c>
      <c r="C268" t="s">
        <v>1152</v>
      </c>
      <c r="D268" s="5" t="s">
        <v>186</v>
      </c>
      <c r="E268" s="5" t="s">
        <v>175</v>
      </c>
      <c r="F268" s="5" t="s">
        <v>902</v>
      </c>
      <c r="G268" s="5" t="s">
        <v>1052</v>
      </c>
      <c r="H268" s="4" t="s">
        <v>1015</v>
      </c>
      <c r="I268" s="4"/>
      <c r="J268" s="5" t="s">
        <v>909</v>
      </c>
      <c r="K268" s="5" t="s">
        <v>1115</v>
      </c>
      <c r="L268" s="5">
        <v>1</v>
      </c>
      <c r="M268" s="5" t="s">
        <v>910</v>
      </c>
      <c r="N268" s="4" t="s">
        <v>1118</v>
      </c>
      <c r="O268" s="4" t="s">
        <v>162</v>
      </c>
      <c r="P268" s="5" t="s">
        <v>173</v>
      </c>
    </row>
    <row r="269" spans="1:16" ht="28.05" hidden="1" customHeight="1">
      <c r="A269" s="5" t="s">
        <v>1153</v>
      </c>
      <c r="B269" s="5" t="s">
        <v>170</v>
      </c>
      <c r="C269" t="s">
        <v>1154</v>
      </c>
      <c r="D269" s="5" t="s">
        <v>901</v>
      </c>
      <c r="E269" s="5" t="s">
        <v>175</v>
      </c>
      <c r="F269" s="5" t="s">
        <v>902</v>
      </c>
      <c r="G269" s="5" t="s">
        <v>1052</v>
      </c>
      <c r="H269" s="4" t="s">
        <v>1155</v>
      </c>
      <c r="I269" s="4"/>
      <c r="J269" s="5" t="s">
        <v>172</v>
      </c>
      <c r="N269" s="4" t="s">
        <v>1156</v>
      </c>
      <c r="P269" s="5" t="s">
        <v>173</v>
      </c>
    </row>
    <row r="270" spans="1:16" ht="28.05" hidden="1" customHeight="1">
      <c r="A270" s="5" t="s">
        <v>1157</v>
      </c>
      <c r="B270" s="5" t="s">
        <v>170</v>
      </c>
      <c r="C270" t="s">
        <v>1158</v>
      </c>
      <c r="D270" s="5" t="s">
        <v>186</v>
      </c>
      <c r="E270" s="5" t="s">
        <v>175</v>
      </c>
      <c r="F270" s="5" t="s">
        <v>902</v>
      </c>
      <c r="G270" s="5" t="s">
        <v>1052</v>
      </c>
      <c r="H270" s="4" t="s">
        <v>1159</v>
      </c>
      <c r="I270" s="4"/>
      <c r="J270" s="5" t="s">
        <v>909</v>
      </c>
      <c r="K270" s="5" t="s">
        <v>1153</v>
      </c>
      <c r="L270" s="5">
        <v>1</v>
      </c>
      <c r="M270" s="5" t="s">
        <v>910</v>
      </c>
      <c r="N270" s="4" t="s">
        <v>1156</v>
      </c>
      <c r="O270" s="4" t="s">
        <v>162</v>
      </c>
      <c r="P270" s="5" t="s">
        <v>173</v>
      </c>
    </row>
    <row r="271" spans="1:16" ht="28.05" hidden="1" customHeight="1">
      <c r="A271" s="5" t="s">
        <v>1160</v>
      </c>
      <c r="B271" s="5" t="s">
        <v>170</v>
      </c>
      <c r="C271" t="s">
        <v>1161</v>
      </c>
      <c r="D271" s="5" t="s">
        <v>186</v>
      </c>
      <c r="E271" s="5" t="s">
        <v>175</v>
      </c>
      <c r="F271" s="5" t="s">
        <v>902</v>
      </c>
      <c r="G271" s="5" t="s">
        <v>1052</v>
      </c>
      <c r="H271" s="4" t="s">
        <v>1162</v>
      </c>
      <c r="I271" s="4"/>
      <c r="J271" s="5" t="s">
        <v>909</v>
      </c>
      <c r="K271" s="5" t="s">
        <v>1153</v>
      </c>
      <c r="L271" s="5">
        <v>1</v>
      </c>
      <c r="M271" s="5" t="s">
        <v>910</v>
      </c>
      <c r="N271" s="4" t="s">
        <v>1156</v>
      </c>
      <c r="O271" s="4" t="s">
        <v>162</v>
      </c>
      <c r="P271" s="5" t="s">
        <v>173</v>
      </c>
    </row>
    <row r="272" spans="1:16" ht="28.05" hidden="1" customHeight="1">
      <c r="A272" s="5" t="s">
        <v>1163</v>
      </c>
      <c r="B272" s="5" t="s">
        <v>170</v>
      </c>
      <c r="C272" t="s">
        <v>1164</v>
      </c>
      <c r="D272" s="5" t="s">
        <v>186</v>
      </c>
      <c r="E272" s="5" t="s">
        <v>175</v>
      </c>
      <c r="F272" s="5" t="s">
        <v>902</v>
      </c>
      <c r="G272" s="5" t="s">
        <v>1052</v>
      </c>
      <c r="H272" s="4" t="s">
        <v>1165</v>
      </c>
      <c r="I272" s="4"/>
      <c r="J272" s="5" t="s">
        <v>909</v>
      </c>
      <c r="K272" s="5" t="s">
        <v>1153</v>
      </c>
      <c r="L272" s="5">
        <v>1</v>
      </c>
      <c r="M272" s="5" t="s">
        <v>910</v>
      </c>
      <c r="N272" s="4" t="s">
        <v>1156</v>
      </c>
      <c r="O272" s="4" t="s">
        <v>162</v>
      </c>
      <c r="P272" s="5" t="s">
        <v>173</v>
      </c>
    </row>
    <row r="273" spans="1:16" ht="28.05" hidden="1" customHeight="1">
      <c r="A273" s="5" t="s">
        <v>1166</v>
      </c>
      <c r="B273" s="5" t="s">
        <v>170</v>
      </c>
      <c r="C273" t="s">
        <v>1167</v>
      </c>
      <c r="D273" s="5" t="s">
        <v>186</v>
      </c>
      <c r="E273" s="5" t="s">
        <v>175</v>
      </c>
      <c r="F273" s="5" t="s">
        <v>902</v>
      </c>
      <c r="G273" s="5" t="s">
        <v>1052</v>
      </c>
      <c r="H273" s="4" t="s">
        <v>1168</v>
      </c>
      <c r="I273" s="4"/>
      <c r="J273" s="5" t="s">
        <v>909</v>
      </c>
      <c r="K273" s="5" t="s">
        <v>1153</v>
      </c>
      <c r="L273" s="5">
        <v>1</v>
      </c>
      <c r="M273" s="5" t="s">
        <v>910</v>
      </c>
      <c r="N273" s="4" t="s">
        <v>1156</v>
      </c>
      <c r="O273" s="4" t="s">
        <v>162</v>
      </c>
      <c r="P273" s="5" t="s">
        <v>173</v>
      </c>
    </row>
    <row r="274" spans="1:16" ht="28.05" hidden="1" customHeight="1">
      <c r="A274" s="5" t="s">
        <v>1169</v>
      </c>
      <c r="B274" s="5" t="s">
        <v>170</v>
      </c>
      <c r="C274" t="s">
        <v>1170</v>
      </c>
      <c r="D274" s="5" t="s">
        <v>186</v>
      </c>
      <c r="E274" s="5" t="s">
        <v>175</v>
      </c>
      <c r="F274" s="5" t="s">
        <v>902</v>
      </c>
      <c r="G274" s="5" t="s">
        <v>1052</v>
      </c>
      <c r="H274" s="4" t="s">
        <v>1171</v>
      </c>
      <c r="I274" s="4"/>
      <c r="J274" s="5" t="s">
        <v>909</v>
      </c>
      <c r="K274" s="5" t="s">
        <v>1153</v>
      </c>
      <c r="L274" s="5">
        <v>1</v>
      </c>
      <c r="M274" s="5" t="s">
        <v>910</v>
      </c>
      <c r="N274" s="4" t="s">
        <v>1156</v>
      </c>
      <c r="O274" s="4" t="s">
        <v>162</v>
      </c>
      <c r="P274" s="5" t="s">
        <v>173</v>
      </c>
    </row>
    <row r="275" spans="1:16" ht="28.05" hidden="1" customHeight="1">
      <c r="A275" s="5" t="s">
        <v>1172</v>
      </c>
      <c r="B275" s="5" t="s">
        <v>170</v>
      </c>
      <c r="C275" t="s">
        <v>1173</v>
      </c>
      <c r="D275" s="5" t="s">
        <v>901</v>
      </c>
      <c r="E275" s="5" t="s">
        <v>175</v>
      </c>
      <c r="F275" s="5" t="s">
        <v>902</v>
      </c>
      <c r="G275" s="5" t="s">
        <v>1052</v>
      </c>
      <c r="H275" s="4" t="s">
        <v>1003</v>
      </c>
      <c r="I275" s="4"/>
      <c r="J275" s="5" t="s">
        <v>172</v>
      </c>
      <c r="N275" s="4" t="s">
        <v>1174</v>
      </c>
      <c r="P275" s="5" t="s">
        <v>173</v>
      </c>
    </row>
    <row r="276" spans="1:16" ht="28.05" hidden="1" customHeight="1">
      <c r="A276" s="5" t="s">
        <v>1175</v>
      </c>
      <c r="B276" s="5" t="s">
        <v>170</v>
      </c>
      <c r="C276" t="s">
        <v>1176</v>
      </c>
      <c r="D276" s="5" t="s">
        <v>186</v>
      </c>
      <c r="E276" s="5" t="s">
        <v>175</v>
      </c>
      <c r="F276" s="5" t="s">
        <v>902</v>
      </c>
      <c r="G276" s="5" t="s">
        <v>1052</v>
      </c>
      <c r="H276" s="4" t="s">
        <v>1064</v>
      </c>
      <c r="I276" s="4"/>
      <c r="J276" s="5" t="s">
        <v>909</v>
      </c>
      <c r="K276" s="5" t="s">
        <v>1172</v>
      </c>
      <c r="L276" s="5">
        <v>1</v>
      </c>
      <c r="M276" s="5" t="s">
        <v>910</v>
      </c>
      <c r="N276" s="4" t="s">
        <v>1174</v>
      </c>
      <c r="O276" s="4" t="s">
        <v>162</v>
      </c>
      <c r="P276" s="5" t="s">
        <v>173</v>
      </c>
    </row>
    <row r="277" spans="1:16" ht="28.05" hidden="1" customHeight="1">
      <c r="A277" s="5" t="s">
        <v>1177</v>
      </c>
      <c r="B277" s="5" t="s">
        <v>170</v>
      </c>
      <c r="C277" t="s">
        <v>1178</v>
      </c>
      <c r="D277" s="5" t="s">
        <v>186</v>
      </c>
      <c r="E277" s="5" t="s">
        <v>175</v>
      </c>
      <c r="F277" s="5" t="s">
        <v>902</v>
      </c>
      <c r="G277" s="5" t="s">
        <v>1052</v>
      </c>
      <c r="H277" s="4" t="s">
        <v>1159</v>
      </c>
      <c r="I277" s="4"/>
      <c r="J277" s="5" t="s">
        <v>909</v>
      </c>
      <c r="K277" s="5" t="s">
        <v>1172</v>
      </c>
      <c r="L277" s="5">
        <v>1</v>
      </c>
      <c r="M277" s="5" t="s">
        <v>910</v>
      </c>
      <c r="N277" s="4" t="s">
        <v>1174</v>
      </c>
      <c r="O277" s="4" t="s">
        <v>162</v>
      </c>
      <c r="P277" s="5" t="s">
        <v>173</v>
      </c>
    </row>
    <row r="278" spans="1:16" ht="28.05" hidden="1" customHeight="1">
      <c r="A278" s="5" t="s">
        <v>1179</v>
      </c>
      <c r="B278" s="5" t="s">
        <v>170</v>
      </c>
      <c r="C278" t="s">
        <v>1180</v>
      </c>
      <c r="D278" s="5" t="s">
        <v>186</v>
      </c>
      <c r="E278" s="5" t="s">
        <v>175</v>
      </c>
      <c r="F278" s="5" t="s">
        <v>902</v>
      </c>
      <c r="G278" s="5" t="s">
        <v>1052</v>
      </c>
      <c r="H278" s="4" t="s">
        <v>1093</v>
      </c>
      <c r="I278" s="4"/>
      <c r="J278" s="5" t="s">
        <v>909</v>
      </c>
      <c r="K278" s="5" t="s">
        <v>1172</v>
      </c>
      <c r="L278" s="5">
        <v>1</v>
      </c>
      <c r="M278" s="5" t="s">
        <v>910</v>
      </c>
      <c r="N278" s="4" t="s">
        <v>1174</v>
      </c>
      <c r="O278" s="4" t="s">
        <v>162</v>
      </c>
      <c r="P278" s="5" t="s">
        <v>173</v>
      </c>
    </row>
    <row r="279" spans="1:16" ht="28.05" hidden="1" customHeight="1">
      <c r="A279" s="5" t="s">
        <v>1181</v>
      </c>
      <c r="B279" s="5" t="s">
        <v>170</v>
      </c>
      <c r="C279" t="s">
        <v>1182</v>
      </c>
      <c r="D279" s="5" t="s">
        <v>186</v>
      </c>
      <c r="E279" s="5" t="s">
        <v>175</v>
      </c>
      <c r="F279" s="5" t="s">
        <v>902</v>
      </c>
      <c r="G279" s="5" t="s">
        <v>1052</v>
      </c>
      <c r="H279" s="4" t="s">
        <v>1076</v>
      </c>
      <c r="I279" s="4"/>
      <c r="J279" s="5" t="s">
        <v>909</v>
      </c>
      <c r="K279" s="5" t="s">
        <v>1172</v>
      </c>
      <c r="L279" s="5">
        <v>1</v>
      </c>
      <c r="M279" s="5" t="s">
        <v>910</v>
      </c>
      <c r="N279" s="4" t="s">
        <v>1174</v>
      </c>
      <c r="O279" s="4" t="s">
        <v>162</v>
      </c>
      <c r="P279" s="5" t="s">
        <v>173</v>
      </c>
    </row>
    <row r="280" spans="1:16" ht="28.05" hidden="1" customHeight="1">
      <c r="A280" s="5" t="s">
        <v>1183</v>
      </c>
      <c r="B280" s="5" t="s">
        <v>170</v>
      </c>
      <c r="C280" t="s">
        <v>1184</v>
      </c>
      <c r="D280" s="5" t="s">
        <v>186</v>
      </c>
      <c r="E280" s="5" t="s">
        <v>175</v>
      </c>
      <c r="F280" s="5" t="s">
        <v>902</v>
      </c>
      <c r="G280" s="5" t="s">
        <v>1052</v>
      </c>
      <c r="H280" s="4" t="s">
        <v>1185</v>
      </c>
      <c r="I280" s="4"/>
      <c r="J280" s="5" t="s">
        <v>909</v>
      </c>
      <c r="K280" s="5" t="s">
        <v>1172</v>
      </c>
      <c r="L280" s="5">
        <v>1</v>
      </c>
      <c r="M280" s="5" t="s">
        <v>910</v>
      </c>
      <c r="N280" s="4" t="s">
        <v>1174</v>
      </c>
      <c r="O280" s="4" t="s">
        <v>162</v>
      </c>
      <c r="P280" s="5" t="s">
        <v>173</v>
      </c>
    </row>
    <row r="281" spans="1:16" ht="28.05" hidden="1" customHeight="1">
      <c r="A281" s="5" t="s">
        <v>1186</v>
      </c>
      <c r="B281" s="5" t="s">
        <v>170</v>
      </c>
      <c r="C281" t="s">
        <v>1187</v>
      </c>
      <c r="D281" s="5" t="s">
        <v>186</v>
      </c>
      <c r="E281" s="5" t="s">
        <v>175</v>
      </c>
      <c r="F281" s="5" t="s">
        <v>902</v>
      </c>
      <c r="G281" s="5" t="s">
        <v>1052</v>
      </c>
      <c r="H281" s="4" t="s">
        <v>1085</v>
      </c>
      <c r="I281" s="4"/>
      <c r="J281" s="5" t="s">
        <v>909</v>
      </c>
      <c r="K281" s="5" t="s">
        <v>1172</v>
      </c>
      <c r="L281" s="5">
        <v>1</v>
      </c>
      <c r="M281" s="5" t="s">
        <v>910</v>
      </c>
      <c r="N281" s="4" t="s">
        <v>1174</v>
      </c>
      <c r="O281" s="4" t="s">
        <v>162</v>
      </c>
      <c r="P281" s="5" t="s">
        <v>173</v>
      </c>
    </row>
    <row r="282" spans="1:16" ht="28.05" hidden="1" customHeight="1">
      <c r="A282" s="5" t="s">
        <v>1188</v>
      </c>
      <c r="B282" s="5" t="s">
        <v>170</v>
      </c>
      <c r="C282" t="s">
        <v>1189</v>
      </c>
      <c r="D282" s="5" t="s">
        <v>186</v>
      </c>
      <c r="E282" s="5" t="s">
        <v>175</v>
      </c>
      <c r="F282" s="5" t="s">
        <v>902</v>
      </c>
      <c r="G282" s="5" t="s">
        <v>1052</v>
      </c>
      <c r="H282" s="4" t="s">
        <v>1190</v>
      </c>
      <c r="I282" s="4"/>
      <c r="J282" s="5" t="s">
        <v>909</v>
      </c>
      <c r="K282" s="5" t="s">
        <v>1172</v>
      </c>
      <c r="L282" s="5">
        <v>1</v>
      </c>
      <c r="M282" s="5" t="s">
        <v>910</v>
      </c>
      <c r="N282" s="4" t="s">
        <v>1174</v>
      </c>
      <c r="O282" s="4" t="s">
        <v>162</v>
      </c>
      <c r="P282" s="5" t="s">
        <v>173</v>
      </c>
    </row>
    <row r="283" spans="1:16" ht="28.05" hidden="1" customHeight="1">
      <c r="A283" s="5" t="s">
        <v>1191</v>
      </c>
      <c r="B283" s="5" t="s">
        <v>170</v>
      </c>
      <c r="C283" t="s">
        <v>1192</v>
      </c>
      <c r="D283" s="5" t="s">
        <v>901</v>
      </c>
      <c r="E283" s="5" t="s">
        <v>175</v>
      </c>
      <c r="F283" s="5" t="s">
        <v>902</v>
      </c>
      <c r="G283" s="5" t="s">
        <v>1052</v>
      </c>
      <c r="H283" s="4" t="s">
        <v>1011</v>
      </c>
      <c r="I283" s="4"/>
      <c r="J283" s="5" t="s">
        <v>172</v>
      </c>
      <c r="N283" s="4" t="s">
        <v>1193</v>
      </c>
      <c r="P283" s="5" t="s">
        <v>173</v>
      </c>
    </row>
    <row r="284" spans="1:16" ht="28.05" hidden="1" customHeight="1">
      <c r="A284" s="5" t="s">
        <v>1194</v>
      </c>
      <c r="B284" s="5" t="s">
        <v>170</v>
      </c>
      <c r="C284" t="s">
        <v>1195</v>
      </c>
      <c r="D284" s="5" t="s">
        <v>186</v>
      </c>
      <c r="E284" s="5" t="s">
        <v>175</v>
      </c>
      <c r="F284" s="5" t="s">
        <v>902</v>
      </c>
      <c r="G284" s="5" t="s">
        <v>1052</v>
      </c>
      <c r="H284" s="4" t="s">
        <v>1196</v>
      </c>
      <c r="I284" s="4"/>
      <c r="J284" s="5" t="s">
        <v>909</v>
      </c>
      <c r="K284" s="5" t="s">
        <v>1191</v>
      </c>
      <c r="L284" s="5">
        <v>1</v>
      </c>
      <c r="M284" s="5" t="s">
        <v>910</v>
      </c>
      <c r="N284" s="4" t="s">
        <v>1193</v>
      </c>
      <c r="O284" s="4" t="s">
        <v>162</v>
      </c>
      <c r="P284" s="5" t="s">
        <v>173</v>
      </c>
    </row>
    <row r="285" spans="1:16" ht="28.05" hidden="1" customHeight="1">
      <c r="A285" s="5" t="s">
        <v>1197</v>
      </c>
      <c r="B285" s="5" t="s">
        <v>170</v>
      </c>
      <c r="C285" t="s">
        <v>1198</v>
      </c>
      <c r="D285" s="5" t="s">
        <v>186</v>
      </c>
      <c r="E285" s="5" t="s">
        <v>175</v>
      </c>
      <c r="F285" s="5" t="s">
        <v>902</v>
      </c>
      <c r="G285" s="5" t="s">
        <v>1052</v>
      </c>
      <c r="H285" s="4" t="s">
        <v>1199</v>
      </c>
      <c r="I285" s="4"/>
      <c r="J285" s="5" t="s">
        <v>909</v>
      </c>
      <c r="K285" s="5" t="s">
        <v>1191</v>
      </c>
      <c r="L285" s="5">
        <v>1</v>
      </c>
      <c r="M285" s="5" t="s">
        <v>910</v>
      </c>
      <c r="N285" s="4" t="s">
        <v>1193</v>
      </c>
      <c r="O285" s="4" t="s">
        <v>162</v>
      </c>
      <c r="P285" s="5" t="s">
        <v>173</v>
      </c>
    </row>
    <row r="286" spans="1:16" ht="28.05" hidden="1" customHeight="1">
      <c r="A286" s="5" t="s">
        <v>1200</v>
      </c>
      <c r="B286" s="5" t="s">
        <v>170</v>
      </c>
      <c r="C286" t="s">
        <v>1201</v>
      </c>
      <c r="D286" s="5" t="s">
        <v>186</v>
      </c>
      <c r="E286" s="5" t="s">
        <v>175</v>
      </c>
      <c r="F286" s="5" t="s">
        <v>902</v>
      </c>
      <c r="G286" s="5" t="s">
        <v>1052</v>
      </c>
      <c r="H286" s="4" t="s">
        <v>1202</v>
      </c>
      <c r="I286" s="4"/>
      <c r="J286" s="5" t="s">
        <v>909</v>
      </c>
      <c r="K286" s="5" t="s">
        <v>1191</v>
      </c>
      <c r="L286" s="5">
        <v>1</v>
      </c>
      <c r="M286" s="5" t="s">
        <v>910</v>
      </c>
      <c r="N286" s="4" t="s">
        <v>1193</v>
      </c>
      <c r="O286" s="4" t="s">
        <v>162</v>
      </c>
      <c r="P286" s="5" t="s">
        <v>173</v>
      </c>
    </row>
    <row r="287" spans="1:16" ht="28.05" hidden="1" customHeight="1">
      <c r="A287" s="5" t="s">
        <v>1203</v>
      </c>
      <c r="B287" s="5" t="s">
        <v>170</v>
      </c>
      <c r="C287" t="s">
        <v>1204</v>
      </c>
      <c r="D287" s="5" t="s">
        <v>186</v>
      </c>
      <c r="E287" s="5" t="s">
        <v>175</v>
      </c>
      <c r="F287" s="5" t="s">
        <v>902</v>
      </c>
      <c r="G287" s="5" t="s">
        <v>1052</v>
      </c>
      <c r="H287" s="4" t="s">
        <v>1205</v>
      </c>
      <c r="I287" s="4"/>
      <c r="J287" s="5" t="s">
        <v>909</v>
      </c>
      <c r="K287" s="5" t="s">
        <v>1191</v>
      </c>
      <c r="L287" s="5">
        <v>1</v>
      </c>
      <c r="M287" s="5" t="s">
        <v>910</v>
      </c>
      <c r="N287" s="4" t="s">
        <v>1193</v>
      </c>
      <c r="O287" s="4" t="s">
        <v>162</v>
      </c>
      <c r="P287" s="5" t="s">
        <v>173</v>
      </c>
    </row>
    <row r="288" spans="1:16" ht="28.05" hidden="1" customHeight="1">
      <c r="A288" s="5" t="s">
        <v>1206</v>
      </c>
      <c r="B288" s="5" t="s">
        <v>170</v>
      </c>
      <c r="C288" t="s">
        <v>1207</v>
      </c>
      <c r="D288" s="5" t="s">
        <v>186</v>
      </c>
      <c r="E288" s="5" t="s">
        <v>175</v>
      </c>
      <c r="F288" s="5" t="s">
        <v>902</v>
      </c>
      <c r="G288" s="5" t="s">
        <v>1052</v>
      </c>
      <c r="H288" s="4" t="s">
        <v>1015</v>
      </c>
      <c r="I288" s="4"/>
      <c r="J288" s="5" t="s">
        <v>909</v>
      </c>
      <c r="K288" s="5" t="s">
        <v>1191</v>
      </c>
      <c r="L288" s="5">
        <v>1</v>
      </c>
      <c r="M288" s="5" t="s">
        <v>910</v>
      </c>
      <c r="N288" s="4" t="s">
        <v>1193</v>
      </c>
      <c r="O288" s="4" t="s">
        <v>162</v>
      </c>
      <c r="P288" s="5" t="s">
        <v>173</v>
      </c>
    </row>
    <row r="289" spans="1:16" ht="28.05" hidden="1" customHeight="1">
      <c r="A289" s="5" t="s">
        <v>1208</v>
      </c>
      <c r="B289" s="5" t="s">
        <v>170</v>
      </c>
      <c r="C289" t="s">
        <v>1209</v>
      </c>
      <c r="D289" s="5" t="s">
        <v>186</v>
      </c>
      <c r="E289" s="5" t="s">
        <v>175</v>
      </c>
      <c r="F289" s="5" t="s">
        <v>902</v>
      </c>
      <c r="G289" s="5" t="s">
        <v>1052</v>
      </c>
      <c r="H289" s="4" t="s">
        <v>1210</v>
      </c>
      <c r="I289" s="4"/>
      <c r="J289" s="5" t="s">
        <v>909</v>
      </c>
      <c r="K289" s="5" t="s">
        <v>1191</v>
      </c>
      <c r="L289" s="5">
        <v>1</v>
      </c>
      <c r="M289" s="5" t="s">
        <v>910</v>
      </c>
      <c r="N289" s="4" t="s">
        <v>1193</v>
      </c>
      <c r="O289" s="4" t="s">
        <v>162</v>
      </c>
      <c r="P289" s="5" t="s">
        <v>173</v>
      </c>
    </row>
    <row r="290" spans="1:16" ht="28.05" hidden="1" customHeight="1">
      <c r="A290" s="5" t="s">
        <v>1211</v>
      </c>
      <c r="B290" s="5" t="s">
        <v>170</v>
      </c>
      <c r="C290" t="s">
        <v>1212</v>
      </c>
      <c r="D290" s="5" t="s">
        <v>186</v>
      </c>
      <c r="E290" s="5" t="s">
        <v>175</v>
      </c>
      <c r="F290" s="5" t="s">
        <v>902</v>
      </c>
      <c r="G290" s="5" t="s">
        <v>1052</v>
      </c>
      <c r="H290" s="4" t="s">
        <v>1213</v>
      </c>
      <c r="I290" s="4"/>
      <c r="J290" s="5" t="s">
        <v>909</v>
      </c>
      <c r="K290" s="5" t="s">
        <v>1191</v>
      </c>
      <c r="L290" s="5">
        <v>1</v>
      </c>
      <c r="M290" s="5" t="s">
        <v>910</v>
      </c>
      <c r="N290" s="4" t="s">
        <v>1193</v>
      </c>
      <c r="O290" s="4" t="s">
        <v>162</v>
      </c>
      <c r="P290" s="5" t="s">
        <v>173</v>
      </c>
    </row>
    <row r="291" spans="1:16" ht="28.05" hidden="1" customHeight="1">
      <c r="A291" s="5" t="s">
        <v>1214</v>
      </c>
      <c r="B291" s="5" t="s">
        <v>170</v>
      </c>
      <c r="C291" t="s">
        <v>1215</v>
      </c>
      <c r="D291" s="5" t="s">
        <v>186</v>
      </c>
      <c r="E291" s="5" t="s">
        <v>175</v>
      </c>
      <c r="F291" s="5" t="s">
        <v>902</v>
      </c>
      <c r="G291" s="5" t="s">
        <v>1052</v>
      </c>
      <c r="H291" s="4" t="s">
        <v>1216</v>
      </c>
      <c r="I291" s="4"/>
      <c r="J291" s="5" t="s">
        <v>909</v>
      </c>
      <c r="K291" s="5" t="s">
        <v>1191</v>
      </c>
      <c r="L291" s="5">
        <v>1</v>
      </c>
      <c r="M291" s="5" t="s">
        <v>910</v>
      </c>
      <c r="N291" s="4" t="s">
        <v>1193</v>
      </c>
      <c r="O291" s="4" t="s">
        <v>162</v>
      </c>
      <c r="P291" s="5" t="s">
        <v>173</v>
      </c>
    </row>
    <row r="292" spans="1:16" ht="28.05" hidden="1" customHeight="1">
      <c r="A292" s="5" t="s">
        <v>1217</v>
      </c>
      <c r="B292" s="5" t="s">
        <v>170</v>
      </c>
      <c r="C292" t="s">
        <v>1218</v>
      </c>
      <c r="D292" s="5" t="s">
        <v>901</v>
      </c>
      <c r="E292" s="5" t="s">
        <v>175</v>
      </c>
      <c r="F292" s="5" t="s">
        <v>902</v>
      </c>
      <c r="G292" s="5" t="s">
        <v>1052</v>
      </c>
      <c r="H292" s="4" t="s">
        <v>1015</v>
      </c>
      <c r="I292" s="4"/>
      <c r="J292" s="5" t="s">
        <v>172</v>
      </c>
      <c r="N292" s="4" t="s">
        <v>1219</v>
      </c>
      <c r="P292" s="5" t="s">
        <v>173</v>
      </c>
    </row>
    <row r="293" spans="1:16" ht="28.05" hidden="1" customHeight="1">
      <c r="A293" s="5" t="s">
        <v>1220</v>
      </c>
      <c r="B293" s="5" t="s">
        <v>170</v>
      </c>
      <c r="C293" t="s">
        <v>1221</v>
      </c>
      <c r="D293" s="5" t="s">
        <v>186</v>
      </c>
      <c r="E293" s="5" t="s">
        <v>175</v>
      </c>
      <c r="F293" s="5" t="s">
        <v>902</v>
      </c>
      <c r="G293" s="5" t="s">
        <v>1052</v>
      </c>
      <c r="H293" s="4" t="s">
        <v>1222</v>
      </c>
      <c r="I293" s="4"/>
      <c r="J293" s="5" t="s">
        <v>909</v>
      </c>
      <c r="K293" s="5" t="s">
        <v>1217</v>
      </c>
      <c r="L293" s="5">
        <v>1</v>
      </c>
      <c r="M293" s="5" t="s">
        <v>910</v>
      </c>
      <c r="N293" s="4" t="s">
        <v>1219</v>
      </c>
      <c r="O293" s="4" t="s">
        <v>162</v>
      </c>
      <c r="P293" s="5" t="s">
        <v>173</v>
      </c>
    </row>
    <row r="294" spans="1:16" ht="28.05" hidden="1" customHeight="1">
      <c r="A294" s="5" t="s">
        <v>1223</v>
      </c>
      <c r="B294" s="5" t="s">
        <v>170</v>
      </c>
      <c r="C294" t="s">
        <v>1224</v>
      </c>
      <c r="D294" s="5" t="s">
        <v>186</v>
      </c>
      <c r="E294" s="5" t="s">
        <v>175</v>
      </c>
      <c r="F294" s="5" t="s">
        <v>902</v>
      </c>
      <c r="G294" s="5" t="s">
        <v>1052</v>
      </c>
      <c r="H294" s="4" t="s">
        <v>1225</v>
      </c>
      <c r="I294" s="4"/>
      <c r="J294" s="5" t="s">
        <v>909</v>
      </c>
      <c r="K294" s="5" t="s">
        <v>1217</v>
      </c>
      <c r="L294" s="5">
        <v>1</v>
      </c>
      <c r="M294" s="5" t="s">
        <v>910</v>
      </c>
      <c r="N294" s="4" t="s">
        <v>1219</v>
      </c>
      <c r="O294" s="4" t="s">
        <v>162</v>
      </c>
      <c r="P294" s="5" t="s">
        <v>173</v>
      </c>
    </row>
    <row r="295" spans="1:16" ht="28.05" hidden="1" customHeight="1">
      <c r="A295" s="5" t="s">
        <v>1226</v>
      </c>
      <c r="B295" s="5" t="s">
        <v>170</v>
      </c>
      <c r="C295" t="s">
        <v>1227</v>
      </c>
      <c r="D295" s="5" t="s">
        <v>186</v>
      </c>
      <c r="E295" s="5" t="s">
        <v>175</v>
      </c>
      <c r="F295" s="5" t="s">
        <v>902</v>
      </c>
      <c r="G295" s="5" t="s">
        <v>1052</v>
      </c>
      <c r="H295" s="4" t="s">
        <v>1228</v>
      </c>
      <c r="I295" s="4"/>
      <c r="J295" s="5" t="s">
        <v>909</v>
      </c>
      <c r="K295" s="5" t="s">
        <v>1217</v>
      </c>
      <c r="L295" s="5">
        <v>1</v>
      </c>
      <c r="M295" s="5" t="s">
        <v>910</v>
      </c>
      <c r="N295" s="4" t="s">
        <v>1219</v>
      </c>
      <c r="O295" s="4" t="s">
        <v>162</v>
      </c>
      <c r="P295" s="5" t="s">
        <v>173</v>
      </c>
    </row>
    <row r="296" spans="1:16" ht="28.05" hidden="1" customHeight="1">
      <c r="A296" s="5" t="s">
        <v>1229</v>
      </c>
      <c r="B296" s="5" t="s">
        <v>170</v>
      </c>
      <c r="C296" t="s">
        <v>1230</v>
      </c>
      <c r="D296" s="5" t="s">
        <v>186</v>
      </c>
      <c r="E296" s="5" t="s">
        <v>175</v>
      </c>
      <c r="F296" s="5" t="s">
        <v>902</v>
      </c>
      <c r="G296" s="5" t="s">
        <v>1052</v>
      </c>
      <c r="H296" s="4" t="s">
        <v>1231</v>
      </c>
      <c r="I296" s="4"/>
      <c r="J296" s="5" t="s">
        <v>909</v>
      </c>
      <c r="K296" s="5" t="s">
        <v>1217</v>
      </c>
      <c r="L296" s="5">
        <v>1</v>
      </c>
      <c r="M296" s="5" t="s">
        <v>910</v>
      </c>
      <c r="N296" s="4" t="s">
        <v>1219</v>
      </c>
      <c r="O296" s="4" t="s">
        <v>162</v>
      </c>
      <c r="P296" s="5" t="s">
        <v>173</v>
      </c>
    </row>
    <row r="297" spans="1:16" ht="28.05" hidden="1" customHeight="1">
      <c r="A297" s="5" t="s">
        <v>1232</v>
      </c>
      <c r="B297" s="5" t="s">
        <v>170</v>
      </c>
      <c r="C297" t="s">
        <v>1233</v>
      </c>
      <c r="D297" s="5" t="s">
        <v>186</v>
      </c>
      <c r="E297" s="5" t="s">
        <v>175</v>
      </c>
      <c r="F297" s="5" t="s">
        <v>902</v>
      </c>
      <c r="G297" s="5" t="s">
        <v>1052</v>
      </c>
      <c r="H297" s="4" t="s">
        <v>1111</v>
      </c>
      <c r="I297" s="4"/>
      <c r="J297" s="5" t="s">
        <v>909</v>
      </c>
      <c r="K297" s="5" t="s">
        <v>1217</v>
      </c>
      <c r="L297" s="5">
        <v>1</v>
      </c>
      <c r="M297" s="5" t="s">
        <v>910</v>
      </c>
      <c r="N297" s="4" t="s">
        <v>1219</v>
      </c>
      <c r="O297" s="4" t="s">
        <v>162</v>
      </c>
      <c r="P297" s="5" t="s">
        <v>173</v>
      </c>
    </row>
    <row r="298" spans="1:16" ht="28.05" hidden="1" customHeight="1">
      <c r="A298" s="5" t="s">
        <v>1234</v>
      </c>
      <c r="B298" s="5" t="s">
        <v>170</v>
      </c>
      <c r="C298" t="s">
        <v>1235</v>
      </c>
      <c r="D298" s="5" t="s">
        <v>186</v>
      </c>
      <c r="E298" s="5" t="s">
        <v>175</v>
      </c>
      <c r="F298" s="5" t="s">
        <v>902</v>
      </c>
      <c r="G298" s="5" t="s">
        <v>1052</v>
      </c>
      <c r="H298" s="4" t="s">
        <v>1236</v>
      </c>
      <c r="I298" s="4"/>
      <c r="J298" s="5" t="s">
        <v>909</v>
      </c>
      <c r="K298" s="5" t="s">
        <v>1217</v>
      </c>
      <c r="L298" s="5">
        <v>1</v>
      </c>
      <c r="M298" s="5" t="s">
        <v>910</v>
      </c>
      <c r="N298" s="4" t="s">
        <v>1219</v>
      </c>
      <c r="O298" s="4" t="s">
        <v>162</v>
      </c>
      <c r="P298" s="5" t="s">
        <v>173</v>
      </c>
    </row>
    <row r="299" spans="1:16" ht="28.05" hidden="1" customHeight="1">
      <c r="A299" s="5" t="s">
        <v>1237</v>
      </c>
      <c r="B299" s="5" t="s">
        <v>170</v>
      </c>
      <c r="C299" t="s">
        <v>1238</v>
      </c>
      <c r="D299" s="5" t="s">
        <v>186</v>
      </c>
      <c r="E299" s="5" t="s">
        <v>175</v>
      </c>
      <c r="F299" s="5" t="s">
        <v>902</v>
      </c>
      <c r="G299" s="5" t="s">
        <v>1052</v>
      </c>
      <c r="H299" s="4" t="s">
        <v>1093</v>
      </c>
      <c r="I299" s="4"/>
      <c r="J299" s="5" t="s">
        <v>909</v>
      </c>
      <c r="K299" s="5" t="s">
        <v>1217</v>
      </c>
      <c r="L299" s="5">
        <v>1</v>
      </c>
      <c r="M299" s="5" t="s">
        <v>910</v>
      </c>
      <c r="N299" s="4" t="s">
        <v>1219</v>
      </c>
      <c r="O299" s="4" t="s">
        <v>162</v>
      </c>
      <c r="P299" s="5" t="s">
        <v>173</v>
      </c>
    </row>
    <row r="300" spans="1:16" ht="28.05" hidden="1" customHeight="1">
      <c r="A300" s="5" t="s">
        <v>1239</v>
      </c>
      <c r="B300" s="5" t="s">
        <v>170</v>
      </c>
      <c r="C300" t="s">
        <v>1240</v>
      </c>
      <c r="D300" s="5" t="s">
        <v>186</v>
      </c>
      <c r="E300" s="5" t="s">
        <v>175</v>
      </c>
      <c r="F300" s="5" t="s">
        <v>902</v>
      </c>
      <c r="G300" s="5" t="s">
        <v>1052</v>
      </c>
      <c r="H300" s="4" t="s">
        <v>1150</v>
      </c>
      <c r="I300" s="4"/>
      <c r="J300" s="5" t="s">
        <v>909</v>
      </c>
      <c r="K300" s="5" t="s">
        <v>1217</v>
      </c>
      <c r="L300" s="5">
        <v>1</v>
      </c>
      <c r="M300" s="5" t="s">
        <v>910</v>
      </c>
      <c r="N300" s="4" t="s">
        <v>1219</v>
      </c>
      <c r="O300" s="4" t="s">
        <v>162</v>
      </c>
      <c r="P300" s="5" t="s">
        <v>173</v>
      </c>
    </row>
    <row r="301" spans="1:16" ht="28.05" hidden="1" customHeight="1">
      <c r="A301" s="5" t="s">
        <v>1241</v>
      </c>
      <c r="B301" s="5" t="s">
        <v>170</v>
      </c>
      <c r="C301" t="s">
        <v>1242</v>
      </c>
      <c r="D301" s="5" t="s">
        <v>186</v>
      </c>
      <c r="E301" s="5" t="s">
        <v>175</v>
      </c>
      <c r="F301" s="5" t="s">
        <v>902</v>
      </c>
      <c r="G301" s="5" t="s">
        <v>1052</v>
      </c>
      <c r="H301" s="4" t="s">
        <v>1243</v>
      </c>
      <c r="I301" s="4"/>
      <c r="J301" s="5" t="s">
        <v>909</v>
      </c>
      <c r="K301" s="5" t="s">
        <v>1217</v>
      </c>
      <c r="L301" s="5">
        <v>1</v>
      </c>
      <c r="M301" s="5" t="s">
        <v>910</v>
      </c>
      <c r="N301" s="4" t="s">
        <v>1219</v>
      </c>
      <c r="O301" s="4" t="s">
        <v>162</v>
      </c>
      <c r="P301" s="5" t="s">
        <v>173</v>
      </c>
    </row>
    <row r="302" spans="1:16" ht="28.05" hidden="1" customHeight="1">
      <c r="A302" s="5" t="s">
        <v>1244</v>
      </c>
      <c r="B302" s="5" t="s">
        <v>170</v>
      </c>
      <c r="C302" t="s">
        <v>1245</v>
      </c>
      <c r="D302" s="5" t="s">
        <v>186</v>
      </c>
      <c r="E302" s="5" t="s">
        <v>175</v>
      </c>
      <c r="F302" s="5" t="s">
        <v>902</v>
      </c>
      <c r="G302" s="5" t="s">
        <v>1052</v>
      </c>
      <c r="H302" s="4" t="s">
        <v>1246</v>
      </c>
      <c r="I302" s="4"/>
      <c r="J302" s="5" t="s">
        <v>909</v>
      </c>
      <c r="K302" s="5" t="s">
        <v>1217</v>
      </c>
      <c r="L302" s="5">
        <v>1</v>
      </c>
      <c r="M302" s="5" t="s">
        <v>910</v>
      </c>
      <c r="N302" s="4" t="s">
        <v>1219</v>
      </c>
      <c r="O302" s="4" t="s">
        <v>162</v>
      </c>
      <c r="P302" s="5" t="s">
        <v>173</v>
      </c>
    </row>
    <row r="303" spans="1:16" ht="28.05" hidden="1" customHeight="1">
      <c r="A303" s="5" t="s">
        <v>1247</v>
      </c>
      <c r="B303" s="5" t="s">
        <v>170</v>
      </c>
      <c r="C303" t="s">
        <v>1248</v>
      </c>
      <c r="D303" s="5" t="s">
        <v>186</v>
      </c>
      <c r="E303" s="5" t="s">
        <v>175</v>
      </c>
      <c r="F303" s="5" t="s">
        <v>902</v>
      </c>
      <c r="G303" s="5" t="s">
        <v>1052</v>
      </c>
      <c r="H303" s="4" t="s">
        <v>1216</v>
      </c>
      <c r="I303" s="4"/>
      <c r="J303" s="5" t="s">
        <v>909</v>
      </c>
      <c r="K303" s="5" t="s">
        <v>1217</v>
      </c>
      <c r="L303" s="5">
        <v>1</v>
      </c>
      <c r="M303" s="5" t="s">
        <v>910</v>
      </c>
      <c r="N303" s="4" t="s">
        <v>1219</v>
      </c>
      <c r="O303" s="4" t="s">
        <v>162</v>
      </c>
      <c r="P303" s="5" t="s">
        <v>173</v>
      </c>
    </row>
    <row r="304" spans="1:16" ht="28.05" hidden="1" customHeight="1">
      <c r="A304" s="5" t="s">
        <v>1249</v>
      </c>
      <c r="B304" s="5" t="s">
        <v>170</v>
      </c>
      <c r="C304" t="s">
        <v>1250</v>
      </c>
      <c r="D304" s="5" t="s">
        <v>186</v>
      </c>
      <c r="E304" s="5" t="s">
        <v>175</v>
      </c>
      <c r="F304" s="5" t="s">
        <v>902</v>
      </c>
      <c r="G304" s="5" t="s">
        <v>1251</v>
      </c>
      <c r="H304" s="4" t="s">
        <v>1252</v>
      </c>
      <c r="I304" s="4" t="s">
        <v>1253</v>
      </c>
      <c r="J304" s="5" t="s">
        <v>189</v>
      </c>
      <c r="M304" s="5" t="s">
        <v>1254</v>
      </c>
      <c r="N304" s="4" t="s">
        <v>68</v>
      </c>
      <c r="O304" s="4" t="s">
        <v>161</v>
      </c>
      <c r="P304" s="5" t="s">
        <v>173</v>
      </c>
    </row>
    <row r="305" spans="1:16" ht="28.05" hidden="1" customHeight="1">
      <c r="A305" s="5" t="s">
        <v>1255</v>
      </c>
      <c r="B305" s="5" t="s">
        <v>170</v>
      </c>
      <c r="C305" t="s">
        <v>1256</v>
      </c>
      <c r="D305" s="5" t="s">
        <v>322</v>
      </c>
      <c r="E305" s="5" t="s">
        <v>175</v>
      </c>
      <c r="F305" s="5" t="s">
        <v>902</v>
      </c>
      <c r="G305" s="5" t="s">
        <v>1251</v>
      </c>
      <c r="H305" s="4" t="s">
        <v>788</v>
      </c>
      <c r="I305" s="4"/>
      <c r="J305" s="5" t="s">
        <v>172</v>
      </c>
      <c r="N305" s="4" t="s">
        <v>1257</v>
      </c>
      <c r="O305" s="4" t="s">
        <v>161</v>
      </c>
      <c r="P305" s="5" t="s">
        <v>173</v>
      </c>
    </row>
    <row r="306" spans="1:16" ht="28.05" hidden="1" customHeight="1">
      <c r="A306" s="5" t="s">
        <v>1258</v>
      </c>
      <c r="B306" s="5" t="s">
        <v>170</v>
      </c>
      <c r="C306" t="s">
        <v>1259</v>
      </c>
      <c r="D306" s="5" t="s">
        <v>186</v>
      </c>
      <c r="E306" s="5" t="s">
        <v>175</v>
      </c>
      <c r="F306" s="5" t="s">
        <v>902</v>
      </c>
      <c r="G306" s="5" t="s">
        <v>1251</v>
      </c>
      <c r="H306" s="4" t="s">
        <v>1260</v>
      </c>
      <c r="I306" s="4" t="s">
        <v>1261</v>
      </c>
      <c r="J306" s="5" t="s">
        <v>196</v>
      </c>
      <c r="N306" s="4" t="s">
        <v>68</v>
      </c>
      <c r="O306" s="4" t="s">
        <v>161</v>
      </c>
      <c r="P306" s="5" t="s">
        <v>173</v>
      </c>
    </row>
    <row r="307" spans="1:16" ht="28.05" hidden="1" customHeight="1">
      <c r="A307" s="5" t="s">
        <v>1262</v>
      </c>
      <c r="B307" s="5" t="s">
        <v>170</v>
      </c>
      <c r="C307" t="s">
        <v>1263</v>
      </c>
      <c r="D307" s="5" t="s">
        <v>186</v>
      </c>
      <c r="E307" s="5" t="s">
        <v>175</v>
      </c>
      <c r="F307" s="5" t="s">
        <v>902</v>
      </c>
      <c r="G307" s="5" t="s">
        <v>1264</v>
      </c>
      <c r="H307" s="4" t="s">
        <v>1265</v>
      </c>
      <c r="I307" s="4" t="s">
        <v>1266</v>
      </c>
      <c r="J307" s="10" t="s">
        <v>189</v>
      </c>
      <c r="M307" s="5" t="s">
        <v>1254</v>
      </c>
      <c r="N307" s="4" t="s">
        <v>68</v>
      </c>
      <c r="O307" s="4" t="s">
        <v>161</v>
      </c>
      <c r="P307" s="5" t="s">
        <v>173</v>
      </c>
    </row>
    <row r="308" spans="1:16" ht="28.05" hidden="1" customHeight="1">
      <c r="A308" s="5" t="s">
        <v>1267</v>
      </c>
      <c r="B308" s="5" t="s">
        <v>170</v>
      </c>
      <c r="C308" t="s">
        <v>1268</v>
      </c>
      <c r="D308" s="5" t="s">
        <v>322</v>
      </c>
      <c r="E308" s="5" t="s">
        <v>175</v>
      </c>
      <c r="F308" s="5" t="s">
        <v>902</v>
      </c>
      <c r="G308" s="5" t="s">
        <v>1264</v>
      </c>
      <c r="H308" s="4" t="s">
        <v>788</v>
      </c>
      <c r="I308" s="4"/>
      <c r="J308" s="10" t="s">
        <v>172</v>
      </c>
      <c r="N308" s="4" t="s">
        <v>1269</v>
      </c>
      <c r="O308" s="4" t="s">
        <v>161</v>
      </c>
      <c r="P308" s="5" t="s">
        <v>173</v>
      </c>
    </row>
    <row r="309" spans="1:16" ht="21" hidden="1" customHeight="1">
      <c r="A309" s="5" t="s">
        <v>1270</v>
      </c>
      <c r="B309" s="5" t="s">
        <v>170</v>
      </c>
      <c r="C309" t="s">
        <v>1271</v>
      </c>
      <c r="D309" s="5" t="s">
        <v>186</v>
      </c>
      <c r="E309" s="5" t="s">
        <v>175</v>
      </c>
      <c r="F309" s="5" t="s">
        <v>902</v>
      </c>
      <c r="G309" s="5" t="s">
        <v>1264</v>
      </c>
      <c r="H309" s="4" t="s">
        <v>1272</v>
      </c>
      <c r="I309" s="4"/>
      <c r="J309" s="10" t="s">
        <v>196</v>
      </c>
      <c r="N309" s="4" t="s">
        <v>68</v>
      </c>
      <c r="O309" s="4" t="s">
        <v>161</v>
      </c>
      <c r="P309" s="5" t="s">
        <v>173</v>
      </c>
    </row>
    <row r="310" spans="1:16" ht="28.05" hidden="1" customHeight="1">
      <c r="A310" s="5" t="s">
        <v>1273</v>
      </c>
      <c r="B310" s="5" t="s">
        <v>170</v>
      </c>
      <c r="C310" t="s">
        <v>1274</v>
      </c>
      <c r="D310" s="5" t="s">
        <v>322</v>
      </c>
      <c r="E310" s="5" t="s">
        <v>175</v>
      </c>
      <c r="F310" s="5" t="s">
        <v>902</v>
      </c>
      <c r="G310" s="5" t="s">
        <v>1264</v>
      </c>
      <c r="H310" s="4" t="s">
        <v>1275</v>
      </c>
      <c r="I310" s="4"/>
      <c r="J310" s="8" t="s">
        <v>172</v>
      </c>
      <c r="N310" s="4" t="s">
        <v>68</v>
      </c>
      <c r="O310" s="4" t="s">
        <v>161</v>
      </c>
      <c r="P310" s="5" t="s">
        <v>173</v>
      </c>
    </row>
    <row r="311" spans="1:16" ht="28.05" customHeight="1">
      <c r="A311" s="5" t="s">
        <v>1276</v>
      </c>
      <c r="B311" s="5" t="s">
        <v>170</v>
      </c>
      <c r="C311" t="s">
        <v>1277</v>
      </c>
      <c r="D311" s="5" t="s">
        <v>186</v>
      </c>
      <c r="E311" s="5" t="s">
        <v>175</v>
      </c>
      <c r="F311" s="5" t="s">
        <v>902</v>
      </c>
      <c r="G311" s="5" t="s">
        <v>1278</v>
      </c>
      <c r="H311" s="4" t="s">
        <v>1279</v>
      </c>
      <c r="I311" s="4"/>
      <c r="J311" s="10" t="s">
        <v>189</v>
      </c>
      <c r="M311" s="5" t="s">
        <v>1280</v>
      </c>
      <c r="N311" s="4" t="s">
        <v>72</v>
      </c>
      <c r="O311" s="4" t="s">
        <v>377</v>
      </c>
      <c r="P311" s="17" t="s">
        <v>450</v>
      </c>
    </row>
    <row r="312" spans="1:16" ht="28.05" customHeight="1">
      <c r="A312" s="5" t="s">
        <v>1281</v>
      </c>
      <c r="B312" s="5" t="s">
        <v>170</v>
      </c>
      <c r="C312" t="s">
        <v>1282</v>
      </c>
      <c r="D312" s="5" t="s">
        <v>322</v>
      </c>
      <c r="E312" s="5" t="s">
        <v>175</v>
      </c>
      <c r="F312" s="5" t="s">
        <v>902</v>
      </c>
      <c r="G312" s="5" t="s">
        <v>1278</v>
      </c>
      <c r="H312" s="4" t="s">
        <v>788</v>
      </c>
      <c r="I312" s="4"/>
      <c r="J312" s="10" t="s">
        <v>172</v>
      </c>
      <c r="N312" s="4" t="s">
        <v>1283</v>
      </c>
      <c r="O312" s="4" t="s">
        <v>377</v>
      </c>
      <c r="P312" s="17" t="s">
        <v>450</v>
      </c>
    </row>
    <row r="313" spans="1:16" ht="28.05" customHeight="1">
      <c r="A313" s="5" t="s">
        <v>1284</v>
      </c>
      <c r="B313" s="5" t="s">
        <v>170</v>
      </c>
      <c r="C313" t="s">
        <v>1285</v>
      </c>
      <c r="D313" s="5" t="s">
        <v>186</v>
      </c>
      <c r="E313" s="5" t="s">
        <v>175</v>
      </c>
      <c r="F313" s="5" t="s">
        <v>902</v>
      </c>
      <c r="G313" s="5" t="s">
        <v>1278</v>
      </c>
      <c r="H313" s="4" t="s">
        <v>1286</v>
      </c>
      <c r="I313" s="4" t="s">
        <v>1287</v>
      </c>
      <c r="J313" s="10" t="s">
        <v>172</v>
      </c>
      <c r="N313" s="4" t="s">
        <v>72</v>
      </c>
      <c r="O313" s="4" t="s">
        <v>377</v>
      </c>
      <c r="P313" s="17" t="s">
        <v>450</v>
      </c>
    </row>
    <row r="314" spans="1:16" ht="28.05" customHeight="1">
      <c r="A314" s="5" t="s">
        <v>1288</v>
      </c>
      <c r="B314" s="5" t="s">
        <v>170</v>
      </c>
      <c r="C314" t="s">
        <v>1289</v>
      </c>
      <c r="D314" s="5" t="s">
        <v>186</v>
      </c>
      <c r="E314" s="5" t="s">
        <v>175</v>
      </c>
      <c r="F314" s="5" t="s">
        <v>902</v>
      </c>
      <c r="G314" s="5" t="s">
        <v>1278</v>
      </c>
      <c r="H314" s="4" t="s">
        <v>1290</v>
      </c>
      <c r="I314" s="4"/>
      <c r="J314" s="10" t="s">
        <v>196</v>
      </c>
      <c r="N314" s="4" t="s">
        <v>72</v>
      </c>
      <c r="O314" s="4" t="s">
        <v>377</v>
      </c>
      <c r="P314" s="17" t="s">
        <v>450</v>
      </c>
    </row>
    <row r="315" spans="1:16" s="4" customFormat="1" ht="28.05" hidden="1" customHeight="1">
      <c r="A315" s="5" t="s">
        <v>1291</v>
      </c>
      <c r="B315" s="5" t="s">
        <v>170</v>
      </c>
      <c r="C315" t="s">
        <v>1292</v>
      </c>
      <c r="D315" s="5" t="s">
        <v>186</v>
      </c>
      <c r="E315" s="5" t="s">
        <v>175</v>
      </c>
      <c r="F315" s="5" t="s">
        <v>902</v>
      </c>
      <c r="G315" s="5" t="s">
        <v>1278</v>
      </c>
      <c r="H315" s="4" t="s">
        <v>1293</v>
      </c>
      <c r="J315" s="10" t="s">
        <v>189</v>
      </c>
      <c r="K315" s="5"/>
      <c r="L315" s="5"/>
      <c r="M315" s="5" t="s">
        <v>389</v>
      </c>
      <c r="N315" s="4" t="s">
        <v>68</v>
      </c>
      <c r="O315" s="4" t="s">
        <v>161</v>
      </c>
      <c r="P315" s="5" t="s">
        <v>173</v>
      </c>
    </row>
    <row r="316" spans="1:16" ht="28.05" hidden="1" customHeight="1">
      <c r="A316" s="5" t="s">
        <v>1294</v>
      </c>
      <c r="B316" s="5" t="s">
        <v>170</v>
      </c>
      <c r="C316" t="s">
        <v>1295</v>
      </c>
      <c r="D316" s="5" t="s">
        <v>322</v>
      </c>
      <c r="E316" s="5" t="s">
        <v>175</v>
      </c>
      <c r="F316" s="5" t="s">
        <v>902</v>
      </c>
      <c r="G316" s="5" t="s">
        <v>1278</v>
      </c>
      <c r="H316" s="4" t="s">
        <v>1296</v>
      </c>
      <c r="I316" s="4"/>
      <c r="J316" s="10" t="s">
        <v>172</v>
      </c>
      <c r="N316" s="4" t="s">
        <v>1297</v>
      </c>
      <c r="O316" s="4" t="s">
        <v>161</v>
      </c>
      <c r="P316" s="5" t="s">
        <v>173</v>
      </c>
    </row>
    <row r="317" spans="1:16" ht="28.05" hidden="1" customHeight="1">
      <c r="A317" s="5" t="s">
        <v>1298</v>
      </c>
      <c r="B317" s="5" t="s">
        <v>180</v>
      </c>
      <c r="C317" t="s">
        <v>1299</v>
      </c>
      <c r="D317" s="5" t="s">
        <v>186</v>
      </c>
      <c r="E317" s="5" t="s">
        <v>175</v>
      </c>
      <c r="F317" s="5" t="s">
        <v>1300</v>
      </c>
      <c r="G317" s="5" t="s">
        <v>1301</v>
      </c>
      <c r="H317" s="4" t="s">
        <v>1302</v>
      </c>
      <c r="I317" s="4" t="s">
        <v>1303</v>
      </c>
      <c r="J317" s="5" t="s">
        <v>189</v>
      </c>
      <c r="M317" s="5" t="s">
        <v>389</v>
      </c>
      <c r="N317" s="4" t="s">
        <v>68</v>
      </c>
      <c r="O317" s="4" t="s">
        <v>162</v>
      </c>
      <c r="P317" s="5" t="s">
        <v>173</v>
      </c>
    </row>
    <row r="318" spans="1:16" ht="28.05" hidden="1" customHeight="1">
      <c r="A318" s="4" t="s">
        <v>1304</v>
      </c>
      <c r="B318" s="5" t="s">
        <v>180</v>
      </c>
      <c r="C318" t="s">
        <v>1305</v>
      </c>
      <c r="D318" s="4" t="s">
        <v>186</v>
      </c>
      <c r="E318" s="4" t="s">
        <v>175</v>
      </c>
      <c r="F318" s="5" t="s">
        <v>1300</v>
      </c>
      <c r="G318" s="5" t="s">
        <v>1301</v>
      </c>
      <c r="H318" s="4" t="s">
        <v>1306</v>
      </c>
      <c r="I318" s="4"/>
      <c r="J318" s="4" t="s">
        <v>196</v>
      </c>
      <c r="K318" s="4"/>
      <c r="L318" s="4"/>
      <c r="M318" s="4"/>
      <c r="N318" s="4" t="s">
        <v>1307</v>
      </c>
      <c r="O318" s="4" t="s">
        <v>162</v>
      </c>
      <c r="P318" s="5" t="s">
        <v>173</v>
      </c>
    </row>
    <row r="319" spans="1:16" ht="28.05" hidden="1" customHeight="1">
      <c r="A319" s="5" t="s">
        <v>1308</v>
      </c>
      <c r="B319" s="5" t="s">
        <v>1309</v>
      </c>
      <c r="C319" t="s">
        <v>1310</v>
      </c>
      <c r="D319" s="5" t="s">
        <v>186</v>
      </c>
      <c r="E319" s="5" t="s">
        <v>175</v>
      </c>
      <c r="F319" s="5" t="s">
        <v>1300</v>
      </c>
      <c r="G319" s="5" t="s">
        <v>1301</v>
      </c>
      <c r="H319" s="4" t="s">
        <v>1311</v>
      </c>
      <c r="I319" s="4"/>
      <c r="J319" s="5" t="s">
        <v>172</v>
      </c>
      <c r="N319" s="4" t="s">
        <v>1307</v>
      </c>
      <c r="O319" s="4" t="s">
        <v>161</v>
      </c>
      <c r="P319" s="5" t="s">
        <v>173</v>
      </c>
    </row>
    <row r="320" spans="1:16" ht="28.05" hidden="1" customHeight="1">
      <c r="A320" s="5" t="s">
        <v>1312</v>
      </c>
      <c r="B320" s="5" t="s">
        <v>180</v>
      </c>
      <c r="C320"/>
      <c r="D320" s="5" t="s">
        <v>436</v>
      </c>
      <c r="E320" s="5" t="s">
        <v>175</v>
      </c>
      <c r="F320" s="5" t="s">
        <v>1300</v>
      </c>
      <c r="G320" s="5" t="s">
        <v>1301</v>
      </c>
      <c r="H320" s="4" t="s">
        <v>1313</v>
      </c>
      <c r="I320" s="4"/>
      <c r="J320" s="5" t="s">
        <v>172</v>
      </c>
      <c r="N320" s="4" t="s">
        <v>1314</v>
      </c>
      <c r="P320" s="5" t="s">
        <v>173</v>
      </c>
    </row>
    <row r="321" spans="1:16" ht="28.05" hidden="1" customHeight="1">
      <c r="A321" s="5" t="s">
        <v>1315</v>
      </c>
      <c r="B321" s="5" t="s">
        <v>180</v>
      </c>
      <c r="C321" t="s">
        <v>1316</v>
      </c>
      <c r="D321" s="5" t="s">
        <v>186</v>
      </c>
      <c r="E321" s="5" t="s">
        <v>175</v>
      </c>
      <c r="F321" s="5" t="s">
        <v>1300</v>
      </c>
      <c r="G321" s="5" t="s">
        <v>1301</v>
      </c>
      <c r="H321" s="4" t="s">
        <v>1317</v>
      </c>
      <c r="I321" s="4" t="s">
        <v>1318</v>
      </c>
      <c r="J321" s="5" t="s">
        <v>172</v>
      </c>
      <c r="N321" s="4" t="s">
        <v>1314</v>
      </c>
      <c r="O321" s="4" t="s">
        <v>377</v>
      </c>
      <c r="P321" s="5" t="s">
        <v>173</v>
      </c>
    </row>
    <row r="322" spans="1:16" ht="28.05" hidden="1" customHeight="1">
      <c r="A322" s="5" t="s">
        <v>1319</v>
      </c>
      <c r="B322" s="5" t="s">
        <v>1309</v>
      </c>
      <c r="C322" t="s">
        <v>1320</v>
      </c>
      <c r="D322" s="5" t="s">
        <v>186</v>
      </c>
      <c r="E322" s="5" t="s">
        <v>175</v>
      </c>
      <c r="F322" s="5" t="s">
        <v>1300</v>
      </c>
      <c r="G322" s="5" t="s">
        <v>1301</v>
      </c>
      <c r="H322" s="4" t="s">
        <v>1321</v>
      </c>
      <c r="I322" s="4"/>
      <c r="J322" s="5" t="s">
        <v>172</v>
      </c>
      <c r="N322" s="4" t="s">
        <v>1314</v>
      </c>
      <c r="O322" s="4" t="s">
        <v>377</v>
      </c>
      <c r="P322" s="5" t="s">
        <v>173</v>
      </c>
    </row>
    <row r="323" spans="1:16" ht="28.05" hidden="1" customHeight="1">
      <c r="A323" s="5" t="s">
        <v>1322</v>
      </c>
      <c r="B323" s="5" t="s">
        <v>1309</v>
      </c>
      <c r="C323" t="s">
        <v>1323</v>
      </c>
      <c r="D323" s="5" t="s">
        <v>186</v>
      </c>
      <c r="E323" s="5" t="s">
        <v>175</v>
      </c>
      <c r="F323" s="5" t="s">
        <v>1300</v>
      </c>
      <c r="G323" s="5" t="s">
        <v>1301</v>
      </c>
      <c r="H323" s="4" t="s">
        <v>1324</v>
      </c>
      <c r="I323" s="4"/>
      <c r="J323" s="5" t="s">
        <v>172</v>
      </c>
      <c r="N323" s="4" t="s">
        <v>1314</v>
      </c>
      <c r="O323" s="4" t="s">
        <v>377</v>
      </c>
      <c r="P323" s="5" t="s">
        <v>173</v>
      </c>
    </row>
    <row r="324" spans="1:16" ht="28.05" hidden="1" customHeight="1">
      <c r="A324" s="5" t="s">
        <v>1325</v>
      </c>
      <c r="B324" s="5" t="s">
        <v>1309</v>
      </c>
      <c r="C324" t="s">
        <v>1326</v>
      </c>
      <c r="D324" s="5" t="s">
        <v>186</v>
      </c>
      <c r="E324" s="5" t="s">
        <v>175</v>
      </c>
      <c r="F324" s="5" t="s">
        <v>1300</v>
      </c>
      <c r="G324" s="5" t="s">
        <v>1301</v>
      </c>
      <c r="H324" s="4" t="s">
        <v>1327</v>
      </c>
      <c r="I324" s="4"/>
      <c r="J324" s="5" t="s">
        <v>172</v>
      </c>
      <c r="N324" s="4" t="s">
        <v>1314</v>
      </c>
      <c r="O324" s="4" t="s">
        <v>377</v>
      </c>
      <c r="P324" s="5" t="s">
        <v>173</v>
      </c>
    </row>
    <row r="325" spans="1:16" ht="28.05" hidden="1" customHeight="1">
      <c r="A325" s="5" t="s">
        <v>1328</v>
      </c>
      <c r="B325" s="5" t="s">
        <v>1309</v>
      </c>
      <c r="C325" t="s">
        <v>1329</v>
      </c>
      <c r="D325" s="5" t="s">
        <v>186</v>
      </c>
      <c r="E325" s="5" t="s">
        <v>175</v>
      </c>
      <c r="F325" s="5" t="s">
        <v>1300</v>
      </c>
      <c r="G325" s="5" t="s">
        <v>1301</v>
      </c>
      <c r="H325" s="4" t="s">
        <v>1330</v>
      </c>
      <c r="I325" s="4"/>
      <c r="J325" s="5" t="s">
        <v>172</v>
      </c>
      <c r="N325" s="4" t="s">
        <v>1314</v>
      </c>
      <c r="O325" s="4" t="s">
        <v>377</v>
      </c>
      <c r="P325" s="5" t="s">
        <v>173</v>
      </c>
    </row>
    <row r="326" spans="1:16" ht="28.05" hidden="1" customHeight="1">
      <c r="A326" s="5" t="s">
        <v>1331</v>
      </c>
      <c r="B326" s="5" t="s">
        <v>180</v>
      </c>
      <c r="C326" t="s">
        <v>1332</v>
      </c>
      <c r="D326" s="5" t="s">
        <v>186</v>
      </c>
      <c r="E326" s="5" t="s">
        <v>175</v>
      </c>
      <c r="F326" s="5" t="s">
        <v>1300</v>
      </c>
      <c r="G326" s="5" t="s">
        <v>1301</v>
      </c>
      <c r="H326" s="4" t="s">
        <v>1333</v>
      </c>
      <c r="I326" s="4"/>
      <c r="J326" s="5" t="s">
        <v>172</v>
      </c>
      <c r="N326" s="4" t="s">
        <v>1314</v>
      </c>
      <c r="O326" s="4" t="s">
        <v>377</v>
      </c>
      <c r="P326" s="5" t="s">
        <v>173</v>
      </c>
    </row>
    <row r="327" spans="1:16" ht="28.05" hidden="1" customHeight="1">
      <c r="A327" s="5" t="s">
        <v>1334</v>
      </c>
      <c r="B327" s="5" t="s">
        <v>180</v>
      </c>
      <c r="C327"/>
      <c r="D327" s="5" t="s">
        <v>436</v>
      </c>
      <c r="E327" s="5" t="s">
        <v>175</v>
      </c>
      <c r="F327" s="5" t="s">
        <v>1300</v>
      </c>
      <c r="G327" s="5" t="s">
        <v>1301</v>
      </c>
      <c r="H327" s="4" t="s">
        <v>1335</v>
      </c>
      <c r="I327" s="4"/>
      <c r="J327" s="5" t="s">
        <v>172</v>
      </c>
      <c r="N327" s="4" t="s">
        <v>1336</v>
      </c>
      <c r="P327" s="5" t="s">
        <v>173</v>
      </c>
    </row>
    <row r="328" spans="1:16" ht="28.05" hidden="1" customHeight="1">
      <c r="A328" s="5" t="s">
        <v>1337</v>
      </c>
      <c r="B328" s="5" t="s">
        <v>1309</v>
      </c>
      <c r="C328" t="s">
        <v>1338</v>
      </c>
      <c r="D328" s="5" t="s">
        <v>186</v>
      </c>
      <c r="E328" s="5" t="s">
        <v>175</v>
      </c>
      <c r="F328" s="5" t="s">
        <v>1300</v>
      </c>
      <c r="G328" s="5" t="s">
        <v>1301</v>
      </c>
      <c r="H328" s="4" t="s">
        <v>1317</v>
      </c>
      <c r="I328" s="4"/>
      <c r="J328" s="5" t="s">
        <v>172</v>
      </c>
      <c r="N328" s="4" t="s">
        <v>1336</v>
      </c>
      <c r="O328" s="4" t="s">
        <v>377</v>
      </c>
      <c r="P328" s="5" t="s">
        <v>173</v>
      </c>
    </row>
    <row r="329" spans="1:16" ht="28.05" hidden="1" customHeight="1">
      <c r="A329" s="5" t="s">
        <v>1339</v>
      </c>
      <c r="B329" s="5" t="s">
        <v>1309</v>
      </c>
      <c r="C329" t="s">
        <v>1340</v>
      </c>
      <c r="D329" s="5" t="s">
        <v>186</v>
      </c>
      <c r="E329" s="5" t="s">
        <v>175</v>
      </c>
      <c r="F329" s="5" t="s">
        <v>1300</v>
      </c>
      <c r="G329" s="5" t="s">
        <v>1301</v>
      </c>
      <c r="H329" s="4" t="s">
        <v>1321</v>
      </c>
      <c r="I329" s="4"/>
      <c r="J329" s="5" t="s">
        <v>172</v>
      </c>
      <c r="N329" s="4" t="s">
        <v>1336</v>
      </c>
      <c r="O329" s="4" t="s">
        <v>377</v>
      </c>
      <c r="P329" s="5" t="s">
        <v>173</v>
      </c>
    </row>
    <row r="330" spans="1:16" ht="28.05" hidden="1" customHeight="1">
      <c r="A330" s="5" t="s">
        <v>1341</v>
      </c>
      <c r="B330" s="5" t="s">
        <v>1309</v>
      </c>
      <c r="C330" t="s">
        <v>1342</v>
      </c>
      <c r="D330" s="5" t="s">
        <v>186</v>
      </c>
      <c r="E330" s="5" t="s">
        <v>175</v>
      </c>
      <c r="F330" s="5" t="s">
        <v>1300</v>
      </c>
      <c r="G330" s="5" t="s">
        <v>1301</v>
      </c>
      <c r="H330" s="4" t="s">
        <v>1324</v>
      </c>
      <c r="I330" s="4"/>
      <c r="J330" s="5" t="s">
        <v>172</v>
      </c>
      <c r="N330" s="4" t="s">
        <v>1336</v>
      </c>
      <c r="O330" s="4" t="s">
        <v>377</v>
      </c>
      <c r="P330" s="5" t="s">
        <v>173</v>
      </c>
    </row>
    <row r="331" spans="1:16" ht="28.05" hidden="1" customHeight="1">
      <c r="A331" s="5" t="s">
        <v>1343</v>
      </c>
      <c r="B331" s="5" t="s">
        <v>1309</v>
      </c>
      <c r="C331" t="s">
        <v>1344</v>
      </c>
      <c r="D331" s="5" t="s">
        <v>186</v>
      </c>
      <c r="E331" s="5" t="s">
        <v>175</v>
      </c>
      <c r="F331" s="5" t="s">
        <v>1300</v>
      </c>
      <c r="G331" s="5" t="s">
        <v>1301</v>
      </c>
      <c r="H331" s="4" t="s">
        <v>1327</v>
      </c>
      <c r="I331" s="4"/>
      <c r="J331" s="5" t="s">
        <v>172</v>
      </c>
      <c r="N331" s="4" t="s">
        <v>1336</v>
      </c>
      <c r="O331" s="4" t="s">
        <v>377</v>
      </c>
      <c r="P331" s="5" t="s">
        <v>173</v>
      </c>
    </row>
    <row r="332" spans="1:16" ht="28.05" hidden="1" customHeight="1">
      <c r="A332" s="5" t="s">
        <v>1345</v>
      </c>
      <c r="B332" s="5" t="s">
        <v>1309</v>
      </c>
      <c r="C332" t="s">
        <v>1346</v>
      </c>
      <c r="D332" s="5" t="s">
        <v>186</v>
      </c>
      <c r="E332" s="5" t="s">
        <v>175</v>
      </c>
      <c r="F332" s="5" t="s">
        <v>1300</v>
      </c>
      <c r="G332" s="5" t="s">
        <v>1301</v>
      </c>
      <c r="H332" s="4" t="s">
        <v>1330</v>
      </c>
      <c r="I332" s="4"/>
      <c r="J332" s="5" t="s">
        <v>172</v>
      </c>
      <c r="N332" s="4" t="s">
        <v>1336</v>
      </c>
      <c r="O332" s="4" t="s">
        <v>377</v>
      </c>
      <c r="P332" s="5" t="s">
        <v>173</v>
      </c>
    </row>
    <row r="333" spans="1:16" ht="28.05" hidden="1" customHeight="1">
      <c r="A333" s="5" t="s">
        <v>1347</v>
      </c>
      <c r="B333" s="5" t="s">
        <v>180</v>
      </c>
      <c r="C333" t="s">
        <v>1348</v>
      </c>
      <c r="D333" s="5" t="s">
        <v>186</v>
      </c>
      <c r="E333" s="5" t="s">
        <v>175</v>
      </c>
      <c r="F333" s="5" t="s">
        <v>1300</v>
      </c>
      <c r="G333" s="5" t="s">
        <v>1301</v>
      </c>
      <c r="H333" s="4" t="s">
        <v>1333</v>
      </c>
      <c r="I333" s="4"/>
      <c r="J333" s="5" t="s">
        <v>172</v>
      </c>
      <c r="N333" s="4" t="s">
        <v>1336</v>
      </c>
      <c r="O333" s="4" t="s">
        <v>377</v>
      </c>
      <c r="P333" s="5" t="s">
        <v>173</v>
      </c>
    </row>
    <row r="334" spans="1:16" ht="28.05" hidden="1" customHeight="1">
      <c r="A334" s="5" t="s">
        <v>1349</v>
      </c>
      <c r="B334" s="5" t="s">
        <v>180</v>
      </c>
      <c r="C334"/>
      <c r="D334" s="5" t="s">
        <v>436</v>
      </c>
      <c r="E334" s="5" t="s">
        <v>175</v>
      </c>
      <c r="F334" s="5" t="s">
        <v>1300</v>
      </c>
      <c r="G334" s="5" t="s">
        <v>1301</v>
      </c>
      <c r="H334" s="4" t="s">
        <v>1350</v>
      </c>
      <c r="I334" s="4"/>
      <c r="J334" s="5" t="s">
        <v>172</v>
      </c>
      <c r="N334" s="4" t="s">
        <v>1351</v>
      </c>
      <c r="P334" s="5" t="s">
        <v>173</v>
      </c>
    </row>
    <row r="335" spans="1:16" ht="28.05" hidden="1" customHeight="1">
      <c r="A335" s="5" t="s">
        <v>1352</v>
      </c>
      <c r="B335" s="5" t="s">
        <v>1309</v>
      </c>
      <c r="C335" t="s">
        <v>1353</v>
      </c>
      <c r="D335" s="5" t="s">
        <v>186</v>
      </c>
      <c r="E335" s="5" t="s">
        <v>175</v>
      </c>
      <c r="F335" s="5" t="s">
        <v>1300</v>
      </c>
      <c r="G335" s="5" t="s">
        <v>1301</v>
      </c>
      <c r="H335" s="4" t="s">
        <v>1317</v>
      </c>
      <c r="I335" s="4"/>
      <c r="J335" s="5" t="s">
        <v>172</v>
      </c>
      <c r="N335" s="4" t="s">
        <v>1351</v>
      </c>
      <c r="O335" s="4" t="s">
        <v>377</v>
      </c>
      <c r="P335" s="5" t="s">
        <v>173</v>
      </c>
    </row>
    <row r="336" spans="1:16" ht="28.05" hidden="1" customHeight="1">
      <c r="A336" s="5" t="s">
        <v>1354</v>
      </c>
      <c r="B336" s="5" t="s">
        <v>1309</v>
      </c>
      <c r="C336" t="s">
        <v>1355</v>
      </c>
      <c r="D336" s="5" t="s">
        <v>186</v>
      </c>
      <c r="E336" s="5" t="s">
        <v>175</v>
      </c>
      <c r="F336" s="5" t="s">
        <v>1300</v>
      </c>
      <c r="G336" s="5" t="s">
        <v>1301</v>
      </c>
      <c r="H336" s="4" t="s">
        <v>1321</v>
      </c>
      <c r="I336" s="4"/>
      <c r="J336" s="5" t="s">
        <v>172</v>
      </c>
      <c r="N336" s="4" t="s">
        <v>1351</v>
      </c>
      <c r="O336" s="4" t="s">
        <v>377</v>
      </c>
      <c r="P336" s="5" t="s">
        <v>173</v>
      </c>
    </row>
    <row r="337" spans="1:46" ht="28.05" hidden="1" customHeight="1">
      <c r="A337" s="5" t="s">
        <v>1356</v>
      </c>
      <c r="B337" s="5" t="s">
        <v>1309</v>
      </c>
      <c r="C337" t="s">
        <v>1357</v>
      </c>
      <c r="D337" s="5" t="s">
        <v>186</v>
      </c>
      <c r="E337" s="5" t="s">
        <v>175</v>
      </c>
      <c r="F337" s="5" t="s">
        <v>1300</v>
      </c>
      <c r="G337" s="5" t="s">
        <v>1301</v>
      </c>
      <c r="H337" s="4" t="s">
        <v>1324</v>
      </c>
      <c r="I337" s="4"/>
      <c r="J337" s="5" t="s">
        <v>172</v>
      </c>
      <c r="N337" s="4" t="s">
        <v>1351</v>
      </c>
      <c r="O337" s="4" t="s">
        <v>377</v>
      </c>
      <c r="P337" s="5" t="s">
        <v>173</v>
      </c>
    </row>
    <row r="338" spans="1:46" ht="28.05" hidden="1" customHeight="1">
      <c r="A338" s="5" t="s">
        <v>1358</v>
      </c>
      <c r="B338" s="5" t="s">
        <v>1309</v>
      </c>
      <c r="C338" t="s">
        <v>1359</v>
      </c>
      <c r="D338" s="5" t="s">
        <v>186</v>
      </c>
      <c r="E338" s="5" t="s">
        <v>175</v>
      </c>
      <c r="F338" s="5" t="s">
        <v>1300</v>
      </c>
      <c r="G338" s="5" t="s">
        <v>1301</v>
      </c>
      <c r="H338" s="4" t="s">
        <v>1327</v>
      </c>
      <c r="I338" s="4"/>
      <c r="J338" s="5" t="s">
        <v>172</v>
      </c>
      <c r="N338" s="4" t="s">
        <v>1351</v>
      </c>
      <c r="O338" s="4" t="s">
        <v>377</v>
      </c>
      <c r="P338" s="5" t="s">
        <v>173</v>
      </c>
    </row>
    <row r="339" spans="1:46" ht="28.05" hidden="1" customHeight="1">
      <c r="A339" s="5" t="s">
        <v>1360</v>
      </c>
      <c r="B339" s="5" t="s">
        <v>1309</v>
      </c>
      <c r="C339" t="s">
        <v>1361</v>
      </c>
      <c r="D339" s="5" t="s">
        <v>186</v>
      </c>
      <c r="E339" s="5" t="s">
        <v>175</v>
      </c>
      <c r="F339" s="5" t="s">
        <v>1300</v>
      </c>
      <c r="G339" s="5" t="s">
        <v>1301</v>
      </c>
      <c r="H339" s="4" t="s">
        <v>1330</v>
      </c>
      <c r="I339" s="4"/>
      <c r="J339" s="5" t="s">
        <v>172</v>
      </c>
      <c r="N339" s="4" t="s">
        <v>1351</v>
      </c>
      <c r="O339" s="4" t="s">
        <v>377</v>
      </c>
      <c r="P339" s="5" t="s">
        <v>173</v>
      </c>
    </row>
    <row r="340" spans="1:46" ht="28.05" hidden="1" customHeight="1">
      <c r="A340" s="5" t="s">
        <v>1362</v>
      </c>
      <c r="B340" s="5" t="s">
        <v>180</v>
      </c>
      <c r="C340" t="s">
        <v>1363</v>
      </c>
      <c r="D340" s="5" t="s">
        <v>186</v>
      </c>
      <c r="E340" s="5" t="s">
        <v>175</v>
      </c>
      <c r="F340" s="5" t="s">
        <v>1300</v>
      </c>
      <c r="G340" s="5" t="s">
        <v>1301</v>
      </c>
      <c r="H340" s="4" t="s">
        <v>1333</v>
      </c>
      <c r="I340" s="4"/>
      <c r="J340" s="5" t="s">
        <v>172</v>
      </c>
      <c r="N340" s="4" t="s">
        <v>1351</v>
      </c>
      <c r="O340" s="4" t="s">
        <v>377</v>
      </c>
      <c r="P340" s="5" t="s">
        <v>173</v>
      </c>
    </row>
    <row r="341" spans="1:46" s="11" customFormat="1" ht="28.05" hidden="1" customHeight="1">
      <c r="A341" s="5" t="s">
        <v>1364</v>
      </c>
      <c r="B341" s="5" t="s">
        <v>180</v>
      </c>
      <c r="C341"/>
      <c r="D341" s="5" t="s">
        <v>436</v>
      </c>
      <c r="E341" s="5" t="s">
        <v>175</v>
      </c>
      <c r="F341" s="5" t="s">
        <v>1300</v>
      </c>
      <c r="G341" s="5" t="s">
        <v>1301</v>
      </c>
      <c r="H341" s="4" t="s">
        <v>1365</v>
      </c>
      <c r="I341" s="4"/>
      <c r="J341" s="5" t="s">
        <v>172</v>
      </c>
      <c r="K341" s="5"/>
      <c r="L341" s="5"/>
      <c r="M341" s="5"/>
      <c r="N341" s="4" t="s">
        <v>1366</v>
      </c>
      <c r="O341" s="4"/>
      <c r="P341" s="5" t="s">
        <v>173</v>
      </c>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row>
    <row r="342" spans="1:46" ht="28.05" hidden="1" customHeight="1">
      <c r="A342" s="5" t="s">
        <v>1367</v>
      </c>
      <c r="B342" s="5" t="s">
        <v>1309</v>
      </c>
      <c r="C342" t="s">
        <v>1368</v>
      </c>
      <c r="D342" s="5" t="s">
        <v>186</v>
      </c>
      <c r="E342" s="5" t="s">
        <v>175</v>
      </c>
      <c r="F342" s="5" t="s">
        <v>1300</v>
      </c>
      <c r="G342" s="5" t="s">
        <v>1301</v>
      </c>
      <c r="H342" s="4" t="s">
        <v>1317</v>
      </c>
      <c r="I342" s="4"/>
      <c r="J342" s="5" t="s">
        <v>172</v>
      </c>
      <c r="N342" s="4" t="s">
        <v>1366</v>
      </c>
      <c r="O342" s="4" t="s">
        <v>377</v>
      </c>
      <c r="P342" s="5" t="s">
        <v>173</v>
      </c>
    </row>
    <row r="343" spans="1:46" ht="28.05" hidden="1" customHeight="1">
      <c r="A343" s="5" t="s">
        <v>1369</v>
      </c>
      <c r="B343" s="5" t="s">
        <v>1309</v>
      </c>
      <c r="C343" t="s">
        <v>1370</v>
      </c>
      <c r="D343" s="5" t="s">
        <v>186</v>
      </c>
      <c r="E343" s="5" t="s">
        <v>175</v>
      </c>
      <c r="F343" s="5" t="s">
        <v>1300</v>
      </c>
      <c r="G343" s="5" t="s">
        <v>1301</v>
      </c>
      <c r="H343" s="4" t="s">
        <v>1321</v>
      </c>
      <c r="I343" s="4"/>
      <c r="J343" s="5" t="s">
        <v>172</v>
      </c>
      <c r="N343" s="4" t="s">
        <v>1366</v>
      </c>
      <c r="O343" s="4" t="s">
        <v>377</v>
      </c>
      <c r="P343" s="5" t="s">
        <v>173</v>
      </c>
    </row>
    <row r="344" spans="1:46" ht="28.05" hidden="1" customHeight="1">
      <c r="A344" s="5" t="s">
        <v>1371</v>
      </c>
      <c r="B344" s="5" t="s">
        <v>1309</v>
      </c>
      <c r="C344" t="s">
        <v>1372</v>
      </c>
      <c r="D344" s="5" t="s">
        <v>186</v>
      </c>
      <c r="E344" s="5" t="s">
        <v>175</v>
      </c>
      <c r="F344" s="5" t="s">
        <v>1300</v>
      </c>
      <c r="G344" s="5" t="s">
        <v>1301</v>
      </c>
      <c r="H344" s="4" t="s">
        <v>1324</v>
      </c>
      <c r="I344" s="4"/>
      <c r="J344" s="5" t="s">
        <v>172</v>
      </c>
      <c r="N344" s="4" t="s">
        <v>1366</v>
      </c>
      <c r="O344" s="4" t="s">
        <v>377</v>
      </c>
      <c r="P344" s="5" t="s">
        <v>173</v>
      </c>
    </row>
    <row r="345" spans="1:46" ht="28.05" hidden="1" customHeight="1">
      <c r="A345" s="5" t="s">
        <v>1373</v>
      </c>
      <c r="B345" s="5" t="s">
        <v>1309</v>
      </c>
      <c r="C345" t="s">
        <v>1374</v>
      </c>
      <c r="D345" s="5" t="s">
        <v>186</v>
      </c>
      <c r="E345" s="5" t="s">
        <v>175</v>
      </c>
      <c r="F345" s="5" t="s">
        <v>1300</v>
      </c>
      <c r="G345" s="5" t="s">
        <v>1301</v>
      </c>
      <c r="H345" s="4" t="s">
        <v>1327</v>
      </c>
      <c r="I345" s="4"/>
      <c r="J345" s="5" t="s">
        <v>172</v>
      </c>
      <c r="N345" s="4" t="s">
        <v>1366</v>
      </c>
      <c r="O345" s="4" t="s">
        <v>377</v>
      </c>
      <c r="P345" s="5" t="s">
        <v>173</v>
      </c>
    </row>
    <row r="346" spans="1:46" ht="28.05" hidden="1" customHeight="1">
      <c r="A346" s="5" t="s">
        <v>1375</v>
      </c>
      <c r="B346" s="5" t="s">
        <v>1309</v>
      </c>
      <c r="C346" t="s">
        <v>1376</v>
      </c>
      <c r="D346" s="5" t="s">
        <v>186</v>
      </c>
      <c r="E346" s="5" t="s">
        <v>175</v>
      </c>
      <c r="F346" s="5" t="s">
        <v>1300</v>
      </c>
      <c r="G346" s="5" t="s">
        <v>1301</v>
      </c>
      <c r="H346" s="4" t="s">
        <v>1330</v>
      </c>
      <c r="I346" s="4"/>
      <c r="J346" s="5" t="s">
        <v>172</v>
      </c>
      <c r="N346" s="4" t="s">
        <v>1366</v>
      </c>
      <c r="O346" s="4" t="s">
        <v>377</v>
      </c>
      <c r="P346" s="5" t="s">
        <v>173</v>
      </c>
    </row>
    <row r="347" spans="1:46" ht="28.05" hidden="1" customHeight="1">
      <c r="A347" s="5" t="s">
        <v>1377</v>
      </c>
      <c r="B347" s="5" t="s">
        <v>180</v>
      </c>
      <c r="C347" t="s">
        <v>1378</v>
      </c>
      <c r="D347" s="5" t="s">
        <v>186</v>
      </c>
      <c r="E347" s="5" t="s">
        <v>175</v>
      </c>
      <c r="F347" s="5" t="s">
        <v>1300</v>
      </c>
      <c r="G347" s="5" t="s">
        <v>1301</v>
      </c>
      <c r="H347" s="4" t="s">
        <v>1333</v>
      </c>
      <c r="I347" s="4"/>
      <c r="J347" s="5" t="s">
        <v>172</v>
      </c>
      <c r="N347" s="4" t="s">
        <v>1366</v>
      </c>
      <c r="O347" s="4" t="s">
        <v>377</v>
      </c>
      <c r="P347" s="5" t="s">
        <v>173</v>
      </c>
    </row>
    <row r="348" spans="1:46" ht="28.05" hidden="1" customHeight="1">
      <c r="A348" s="5" t="s">
        <v>1379</v>
      </c>
      <c r="B348" s="5" t="s">
        <v>180</v>
      </c>
      <c r="C348"/>
      <c r="D348" s="5" t="s">
        <v>436</v>
      </c>
      <c r="E348" s="5" t="s">
        <v>175</v>
      </c>
      <c r="F348" s="5" t="s">
        <v>1300</v>
      </c>
      <c r="G348" s="5" t="s">
        <v>1301</v>
      </c>
      <c r="H348" s="4" t="s">
        <v>1380</v>
      </c>
      <c r="I348" s="4"/>
      <c r="J348" s="5" t="s">
        <v>172</v>
      </c>
      <c r="N348" s="4" t="s">
        <v>1381</v>
      </c>
      <c r="P348" s="5" t="s">
        <v>173</v>
      </c>
    </row>
    <row r="349" spans="1:46" ht="28.05" hidden="1" customHeight="1">
      <c r="A349" s="5" t="s">
        <v>1382</v>
      </c>
      <c r="B349" s="5" t="s">
        <v>1309</v>
      </c>
      <c r="C349" t="s">
        <v>1383</v>
      </c>
      <c r="D349" s="5" t="s">
        <v>186</v>
      </c>
      <c r="E349" s="5" t="s">
        <v>175</v>
      </c>
      <c r="F349" s="5" t="s">
        <v>1300</v>
      </c>
      <c r="G349" s="5" t="s">
        <v>1301</v>
      </c>
      <c r="H349" s="4" t="s">
        <v>1317</v>
      </c>
      <c r="I349" s="4"/>
      <c r="J349" s="5" t="s">
        <v>172</v>
      </c>
      <c r="N349" s="4" t="s">
        <v>1381</v>
      </c>
      <c r="O349" s="4" t="s">
        <v>377</v>
      </c>
      <c r="P349" s="5" t="s">
        <v>173</v>
      </c>
    </row>
    <row r="350" spans="1:46" ht="28.05" hidden="1" customHeight="1">
      <c r="A350" s="5" t="s">
        <v>1384</v>
      </c>
      <c r="B350" s="5" t="s">
        <v>1309</v>
      </c>
      <c r="C350" t="s">
        <v>1385</v>
      </c>
      <c r="D350" s="5" t="s">
        <v>186</v>
      </c>
      <c r="E350" s="5" t="s">
        <v>175</v>
      </c>
      <c r="F350" s="5" t="s">
        <v>1300</v>
      </c>
      <c r="G350" s="5" t="s">
        <v>1301</v>
      </c>
      <c r="H350" s="4" t="s">
        <v>1321</v>
      </c>
      <c r="I350" s="4"/>
      <c r="J350" s="5" t="s">
        <v>172</v>
      </c>
      <c r="N350" s="4" t="s">
        <v>1381</v>
      </c>
      <c r="O350" s="4" t="s">
        <v>377</v>
      </c>
      <c r="P350" s="5" t="s">
        <v>173</v>
      </c>
    </row>
    <row r="351" spans="1:46" ht="28.05" hidden="1" customHeight="1">
      <c r="A351" s="5" t="s">
        <v>1386</v>
      </c>
      <c r="B351" s="5" t="s">
        <v>1309</v>
      </c>
      <c r="C351" t="s">
        <v>1387</v>
      </c>
      <c r="D351" s="5" t="s">
        <v>186</v>
      </c>
      <c r="E351" s="5" t="s">
        <v>175</v>
      </c>
      <c r="F351" s="5" t="s">
        <v>1300</v>
      </c>
      <c r="G351" s="5" t="s">
        <v>1301</v>
      </c>
      <c r="H351" s="4" t="s">
        <v>1324</v>
      </c>
      <c r="I351" s="4"/>
      <c r="J351" s="5" t="s">
        <v>172</v>
      </c>
      <c r="N351" s="4" t="s">
        <v>1381</v>
      </c>
      <c r="O351" s="4" t="s">
        <v>377</v>
      </c>
      <c r="P351" s="5" t="s">
        <v>173</v>
      </c>
    </row>
    <row r="352" spans="1:46" ht="28.05" hidden="1" customHeight="1">
      <c r="A352" s="5" t="s">
        <v>1388</v>
      </c>
      <c r="B352" s="5" t="s">
        <v>1309</v>
      </c>
      <c r="C352" t="s">
        <v>1389</v>
      </c>
      <c r="D352" s="5" t="s">
        <v>186</v>
      </c>
      <c r="E352" s="5" t="s">
        <v>175</v>
      </c>
      <c r="F352" s="5" t="s">
        <v>1300</v>
      </c>
      <c r="G352" s="5" t="s">
        <v>1301</v>
      </c>
      <c r="H352" s="4" t="s">
        <v>1327</v>
      </c>
      <c r="I352" s="4"/>
      <c r="J352" s="5" t="s">
        <v>172</v>
      </c>
      <c r="N352" s="4" t="s">
        <v>1381</v>
      </c>
      <c r="O352" s="4" t="s">
        <v>377</v>
      </c>
      <c r="P352" s="5" t="s">
        <v>173</v>
      </c>
    </row>
    <row r="353" spans="1:46" s="11" customFormat="1" ht="28.05" hidden="1" customHeight="1">
      <c r="A353" s="5" t="s">
        <v>1390</v>
      </c>
      <c r="B353" s="5" t="s">
        <v>1309</v>
      </c>
      <c r="C353" t="s">
        <v>1391</v>
      </c>
      <c r="D353" s="5" t="s">
        <v>186</v>
      </c>
      <c r="E353" s="5" t="s">
        <v>175</v>
      </c>
      <c r="F353" s="5" t="s">
        <v>1300</v>
      </c>
      <c r="G353" s="5" t="s">
        <v>1301</v>
      </c>
      <c r="H353" s="4" t="s">
        <v>1330</v>
      </c>
      <c r="I353" s="4"/>
      <c r="J353" s="5" t="s">
        <v>172</v>
      </c>
      <c r="K353" s="5"/>
      <c r="L353" s="5"/>
      <c r="M353" s="5"/>
      <c r="N353" s="4" t="s">
        <v>1381</v>
      </c>
      <c r="O353" s="4" t="s">
        <v>377</v>
      </c>
      <c r="P353" s="5" t="s">
        <v>173</v>
      </c>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row>
    <row r="354" spans="1:46" s="11" customFormat="1" ht="28.05" hidden="1" customHeight="1">
      <c r="A354" s="5" t="s">
        <v>1392</v>
      </c>
      <c r="B354" s="5" t="s">
        <v>180</v>
      </c>
      <c r="C354" t="s">
        <v>1393</v>
      </c>
      <c r="D354" s="5" t="s">
        <v>186</v>
      </c>
      <c r="E354" s="5" t="s">
        <v>175</v>
      </c>
      <c r="F354" s="5" t="s">
        <v>1300</v>
      </c>
      <c r="G354" s="5" t="s">
        <v>1301</v>
      </c>
      <c r="H354" s="4" t="s">
        <v>1333</v>
      </c>
      <c r="I354" s="4"/>
      <c r="J354" s="5" t="s">
        <v>172</v>
      </c>
      <c r="K354" s="5"/>
      <c r="L354" s="5"/>
      <c r="M354" s="5"/>
      <c r="N354" s="4" t="s">
        <v>1381</v>
      </c>
      <c r="O354" s="4" t="s">
        <v>377</v>
      </c>
      <c r="P354" s="5" t="s">
        <v>173</v>
      </c>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row>
    <row r="355" spans="1:46" ht="28.05" hidden="1" customHeight="1">
      <c r="A355" s="5" t="s">
        <v>1394</v>
      </c>
      <c r="B355" s="5" t="s">
        <v>180</v>
      </c>
      <c r="C355"/>
      <c r="D355" s="5" t="s">
        <v>436</v>
      </c>
      <c r="E355" s="5" t="s">
        <v>175</v>
      </c>
      <c r="F355" s="5" t="s">
        <v>1300</v>
      </c>
      <c r="G355" s="5" t="s">
        <v>1301</v>
      </c>
      <c r="H355" s="4" t="s">
        <v>1395</v>
      </c>
      <c r="I355" s="4"/>
      <c r="J355" s="5" t="s">
        <v>172</v>
      </c>
      <c r="N355" s="4" t="s">
        <v>1396</v>
      </c>
      <c r="P355" s="5" t="s">
        <v>173</v>
      </c>
    </row>
    <row r="356" spans="1:46" ht="28.05" hidden="1" customHeight="1">
      <c r="A356" s="5" t="s">
        <v>1397</v>
      </c>
      <c r="B356" s="5" t="s">
        <v>1309</v>
      </c>
      <c r="C356" t="s">
        <v>1398</v>
      </c>
      <c r="D356" s="5" t="s">
        <v>186</v>
      </c>
      <c r="E356" s="5" t="s">
        <v>175</v>
      </c>
      <c r="F356" s="5" t="s">
        <v>1300</v>
      </c>
      <c r="G356" s="5" t="s">
        <v>1301</v>
      </c>
      <c r="H356" s="4" t="s">
        <v>1317</v>
      </c>
      <c r="I356" s="4"/>
      <c r="J356" s="5" t="s">
        <v>172</v>
      </c>
      <c r="N356" s="4" t="s">
        <v>1396</v>
      </c>
      <c r="O356" s="4" t="s">
        <v>377</v>
      </c>
      <c r="P356" s="5" t="s">
        <v>173</v>
      </c>
    </row>
    <row r="357" spans="1:46" ht="28.05" hidden="1" customHeight="1">
      <c r="A357" s="5" t="s">
        <v>1399</v>
      </c>
      <c r="B357" s="5" t="s">
        <v>1309</v>
      </c>
      <c r="C357" t="s">
        <v>1400</v>
      </c>
      <c r="D357" s="5" t="s">
        <v>186</v>
      </c>
      <c r="E357" s="5" t="s">
        <v>175</v>
      </c>
      <c r="F357" s="5" t="s">
        <v>1300</v>
      </c>
      <c r="G357" s="5" t="s">
        <v>1301</v>
      </c>
      <c r="H357" s="4" t="s">
        <v>1321</v>
      </c>
      <c r="I357" s="4"/>
      <c r="J357" s="5" t="s">
        <v>172</v>
      </c>
      <c r="N357" s="4" t="s">
        <v>1396</v>
      </c>
      <c r="O357" s="4" t="s">
        <v>377</v>
      </c>
      <c r="P357" s="5" t="s">
        <v>173</v>
      </c>
    </row>
    <row r="358" spans="1:46" ht="28.05" hidden="1" customHeight="1">
      <c r="A358" s="5" t="s">
        <v>1401</v>
      </c>
      <c r="B358" s="5" t="s">
        <v>1309</v>
      </c>
      <c r="C358" t="s">
        <v>1402</v>
      </c>
      <c r="D358" s="5" t="s">
        <v>186</v>
      </c>
      <c r="E358" s="5" t="s">
        <v>175</v>
      </c>
      <c r="F358" s="5" t="s">
        <v>1300</v>
      </c>
      <c r="G358" s="5" t="s">
        <v>1301</v>
      </c>
      <c r="H358" s="4" t="s">
        <v>1324</v>
      </c>
      <c r="I358" s="4"/>
      <c r="J358" s="5" t="s">
        <v>172</v>
      </c>
      <c r="N358" s="4" t="s">
        <v>1396</v>
      </c>
      <c r="O358" s="4" t="s">
        <v>377</v>
      </c>
      <c r="P358" s="5" t="s">
        <v>173</v>
      </c>
    </row>
    <row r="359" spans="1:46" ht="28.05" hidden="1" customHeight="1">
      <c r="A359" s="5" t="s">
        <v>1403</v>
      </c>
      <c r="B359" s="5" t="s">
        <v>1309</v>
      </c>
      <c r="C359" t="s">
        <v>1404</v>
      </c>
      <c r="D359" s="5" t="s">
        <v>186</v>
      </c>
      <c r="E359" s="5" t="s">
        <v>175</v>
      </c>
      <c r="F359" s="5" t="s">
        <v>1300</v>
      </c>
      <c r="G359" s="5" t="s">
        <v>1301</v>
      </c>
      <c r="H359" s="4" t="s">
        <v>1327</v>
      </c>
      <c r="I359" s="4"/>
      <c r="J359" s="5" t="s">
        <v>172</v>
      </c>
      <c r="N359" s="4" t="s">
        <v>1396</v>
      </c>
      <c r="O359" s="4" t="s">
        <v>377</v>
      </c>
      <c r="P359" s="5" t="s">
        <v>173</v>
      </c>
      <c r="AT359" s="18"/>
    </row>
    <row r="360" spans="1:46" ht="28.05" hidden="1" customHeight="1">
      <c r="A360" s="5" t="s">
        <v>1405</v>
      </c>
      <c r="B360" s="5" t="s">
        <v>1309</v>
      </c>
      <c r="C360" t="s">
        <v>1406</v>
      </c>
      <c r="D360" s="5" t="s">
        <v>186</v>
      </c>
      <c r="E360" s="5" t="s">
        <v>175</v>
      </c>
      <c r="F360" s="5" t="s">
        <v>1300</v>
      </c>
      <c r="G360" s="5" t="s">
        <v>1301</v>
      </c>
      <c r="H360" s="4" t="s">
        <v>1330</v>
      </c>
      <c r="I360" s="4"/>
      <c r="J360" s="5" t="s">
        <v>172</v>
      </c>
      <c r="N360" s="4" t="s">
        <v>1396</v>
      </c>
      <c r="O360" s="4" t="s">
        <v>377</v>
      </c>
      <c r="P360" s="5" t="s">
        <v>173</v>
      </c>
    </row>
    <row r="361" spans="1:46" ht="28.05" hidden="1" customHeight="1">
      <c r="A361" s="5" t="s">
        <v>1407</v>
      </c>
      <c r="B361" s="5" t="s">
        <v>180</v>
      </c>
      <c r="C361" t="s">
        <v>1408</v>
      </c>
      <c r="D361" s="5" t="s">
        <v>186</v>
      </c>
      <c r="E361" s="5" t="s">
        <v>175</v>
      </c>
      <c r="F361" s="5" t="s">
        <v>1300</v>
      </c>
      <c r="G361" s="5" t="s">
        <v>1301</v>
      </c>
      <c r="H361" s="4" t="s">
        <v>1333</v>
      </c>
      <c r="I361" s="4"/>
      <c r="J361" s="5" t="s">
        <v>172</v>
      </c>
      <c r="N361" s="4" t="s">
        <v>1396</v>
      </c>
      <c r="O361" s="4" t="s">
        <v>377</v>
      </c>
      <c r="P361" s="5" t="s">
        <v>173</v>
      </c>
    </row>
    <row r="362" spans="1:46" ht="28.05" hidden="1" customHeight="1">
      <c r="A362" s="5" t="s">
        <v>1409</v>
      </c>
      <c r="B362" s="5" t="s">
        <v>180</v>
      </c>
      <c r="C362" t="s">
        <v>1410</v>
      </c>
      <c r="D362" s="5" t="s">
        <v>186</v>
      </c>
      <c r="E362" s="5" t="s">
        <v>175</v>
      </c>
      <c r="F362" s="5" t="s">
        <v>1411</v>
      </c>
      <c r="G362" s="5"/>
      <c r="H362" s="4" t="s">
        <v>1412</v>
      </c>
      <c r="I362" s="4" t="s">
        <v>1413</v>
      </c>
      <c r="J362" s="5" t="s">
        <v>172</v>
      </c>
      <c r="N362" s="4" t="s">
        <v>68</v>
      </c>
      <c r="O362" s="4" t="s">
        <v>161</v>
      </c>
      <c r="P362" s="5" t="s">
        <v>173</v>
      </c>
    </row>
    <row r="363" spans="1:46" s="11" customFormat="1" ht="28.05" hidden="1" customHeight="1">
      <c r="A363" s="5" t="s">
        <v>1414</v>
      </c>
      <c r="B363" s="5" t="s">
        <v>180</v>
      </c>
      <c r="C363"/>
      <c r="D363" s="5" t="s">
        <v>181</v>
      </c>
      <c r="E363" s="5" t="s">
        <v>1415</v>
      </c>
      <c r="F363" s="5" t="s">
        <v>182</v>
      </c>
      <c r="G363" s="5" t="s">
        <v>182</v>
      </c>
      <c r="H363" s="4" t="s">
        <v>1416</v>
      </c>
      <c r="I363" s="4"/>
      <c r="J363" s="5" t="s">
        <v>172</v>
      </c>
      <c r="K363" s="5"/>
      <c r="L363" s="5"/>
      <c r="M363" s="5"/>
      <c r="N363" s="4"/>
      <c r="O363" s="4"/>
      <c r="P363" s="123" t="s">
        <v>173</v>
      </c>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row>
    <row r="364" spans="1:46" ht="28.05" hidden="1" customHeight="1">
      <c r="A364" s="5" t="s">
        <v>1417</v>
      </c>
      <c r="B364" s="5" t="s">
        <v>180</v>
      </c>
      <c r="C364"/>
      <c r="D364" s="5" t="s">
        <v>181</v>
      </c>
      <c r="E364" s="5" t="s">
        <v>1415</v>
      </c>
      <c r="F364" s="5" t="s">
        <v>1418</v>
      </c>
      <c r="G364" s="5" t="s">
        <v>1419</v>
      </c>
      <c r="H364" s="4" t="s">
        <v>1420</v>
      </c>
      <c r="I364" s="4"/>
      <c r="J364" s="5" t="s">
        <v>172</v>
      </c>
      <c r="N364" s="4" t="s">
        <v>68</v>
      </c>
      <c r="P364" s="5" t="s">
        <v>173</v>
      </c>
    </row>
    <row r="365" spans="1:46" ht="28.05" hidden="1" customHeight="1">
      <c r="A365" s="5" t="s">
        <v>1421</v>
      </c>
      <c r="B365" s="5" t="s">
        <v>180</v>
      </c>
      <c r="C365" t="s">
        <v>1422</v>
      </c>
      <c r="D365" s="5" t="s">
        <v>186</v>
      </c>
      <c r="E365" s="5" t="s">
        <v>1415</v>
      </c>
      <c r="F365" s="5" t="s">
        <v>1418</v>
      </c>
      <c r="G365" s="5" t="s">
        <v>1423</v>
      </c>
      <c r="H365" s="4" t="s">
        <v>1424</v>
      </c>
      <c r="I365" s="4" t="s">
        <v>1425</v>
      </c>
      <c r="J365" s="5" t="s">
        <v>189</v>
      </c>
      <c r="M365" s="5" t="s">
        <v>389</v>
      </c>
      <c r="N365" s="4" t="s">
        <v>68</v>
      </c>
      <c r="O365" s="4" t="s">
        <v>162</v>
      </c>
      <c r="P365" s="5" t="s">
        <v>173</v>
      </c>
    </row>
    <row r="366" spans="1:46" ht="28.05" hidden="1" customHeight="1">
      <c r="A366" s="5" t="s">
        <v>1426</v>
      </c>
      <c r="B366" s="5" t="s">
        <v>180</v>
      </c>
      <c r="C366" t="s">
        <v>1427</v>
      </c>
      <c r="D366" s="5" t="s">
        <v>322</v>
      </c>
      <c r="E366" s="5" t="s">
        <v>1415</v>
      </c>
      <c r="F366" s="5" t="s">
        <v>1418</v>
      </c>
      <c r="G366" s="5" t="s">
        <v>1423</v>
      </c>
      <c r="H366" s="4" t="s">
        <v>1428</v>
      </c>
      <c r="I366" s="4"/>
      <c r="J366" s="5" t="s">
        <v>172</v>
      </c>
      <c r="N366" s="4" t="s">
        <v>1429</v>
      </c>
      <c r="O366" s="4" t="s">
        <v>162</v>
      </c>
      <c r="P366" s="5" t="s">
        <v>173</v>
      </c>
    </row>
    <row r="367" spans="1:46" s="11" customFormat="1" ht="28.05" customHeight="1">
      <c r="A367" s="5" t="s">
        <v>1430</v>
      </c>
      <c r="B367" s="5" t="s">
        <v>180</v>
      </c>
      <c r="C367" t="s">
        <v>1431</v>
      </c>
      <c r="D367" s="5" t="s">
        <v>186</v>
      </c>
      <c r="E367" s="5" t="s">
        <v>1415</v>
      </c>
      <c r="F367" s="5" t="s">
        <v>1418</v>
      </c>
      <c r="G367" s="5" t="s">
        <v>1432</v>
      </c>
      <c r="H367" s="4" t="s">
        <v>1433</v>
      </c>
      <c r="I367" s="4" t="s">
        <v>1434</v>
      </c>
      <c r="J367" s="5" t="s">
        <v>189</v>
      </c>
      <c r="K367" s="5"/>
      <c r="L367" s="5"/>
      <c r="M367" s="5" t="s">
        <v>1435</v>
      </c>
      <c r="N367" s="4" t="s">
        <v>72</v>
      </c>
      <c r="O367" s="4" t="s">
        <v>207</v>
      </c>
      <c r="P367" s="17" t="s">
        <v>450</v>
      </c>
    </row>
    <row r="368" spans="1:46" ht="28.05" customHeight="1">
      <c r="A368" s="5" t="s">
        <v>1436</v>
      </c>
      <c r="B368" s="5" t="s">
        <v>180</v>
      </c>
      <c r="C368" t="s">
        <v>1437</v>
      </c>
      <c r="D368" s="5" t="s">
        <v>186</v>
      </c>
      <c r="E368" s="5" t="s">
        <v>1415</v>
      </c>
      <c r="F368" s="5" t="s">
        <v>1418</v>
      </c>
      <c r="G368" s="5" t="s">
        <v>1432</v>
      </c>
      <c r="H368" s="4" t="s">
        <v>788</v>
      </c>
      <c r="I368" s="4" t="s">
        <v>1438</v>
      </c>
      <c r="J368" s="5" t="s">
        <v>196</v>
      </c>
      <c r="N368" s="4" t="s">
        <v>1439</v>
      </c>
      <c r="O368" s="4" t="s">
        <v>377</v>
      </c>
      <c r="P368" s="17" t="s">
        <v>450</v>
      </c>
    </row>
    <row r="369" spans="1:16" ht="28.05" hidden="1" customHeight="1">
      <c r="A369" s="5" t="s">
        <v>1440</v>
      </c>
      <c r="B369" s="5" t="s">
        <v>170</v>
      </c>
      <c r="C369" t="s">
        <v>1441</v>
      </c>
      <c r="D369" s="5" t="s">
        <v>186</v>
      </c>
      <c r="E369" s="5" t="s">
        <v>1415</v>
      </c>
      <c r="F369" s="5" t="s">
        <v>1418</v>
      </c>
      <c r="G369" s="5" t="s">
        <v>1432</v>
      </c>
      <c r="H369" s="4" t="s">
        <v>1442</v>
      </c>
      <c r="I369" s="4" t="s">
        <v>1443</v>
      </c>
      <c r="J369" s="5" t="s">
        <v>189</v>
      </c>
      <c r="M369" s="5" t="s">
        <v>389</v>
      </c>
      <c r="N369" s="4" t="s">
        <v>68</v>
      </c>
      <c r="O369" s="4" t="s">
        <v>162</v>
      </c>
      <c r="P369" s="5" t="s">
        <v>173</v>
      </c>
    </row>
    <row r="370" spans="1:16" ht="28.05" hidden="1" customHeight="1">
      <c r="A370" s="5" t="s">
        <v>1444</v>
      </c>
      <c r="B370" s="5" t="s">
        <v>170</v>
      </c>
      <c r="C370" t="s">
        <v>1445</v>
      </c>
      <c r="D370" s="5" t="s">
        <v>186</v>
      </c>
      <c r="E370" s="5" t="s">
        <v>1415</v>
      </c>
      <c r="F370" s="5" t="s">
        <v>1418</v>
      </c>
      <c r="G370" s="5" t="s">
        <v>1432</v>
      </c>
      <c r="H370" s="4" t="s">
        <v>1446</v>
      </c>
      <c r="I370" s="4"/>
      <c r="J370" s="10" t="s">
        <v>196</v>
      </c>
      <c r="N370" s="4" t="s">
        <v>1447</v>
      </c>
      <c r="O370" s="4" t="s">
        <v>162</v>
      </c>
      <c r="P370" s="5" t="s">
        <v>173</v>
      </c>
    </row>
    <row r="371" spans="1:16" s="11" customFormat="1" ht="28.05" hidden="1" customHeight="1">
      <c r="A371" s="5" t="s">
        <v>1448</v>
      </c>
      <c r="B371" s="5" t="s">
        <v>170</v>
      </c>
      <c r="C371" t="s">
        <v>1449</v>
      </c>
      <c r="D371" s="5" t="s">
        <v>186</v>
      </c>
      <c r="E371" s="5" t="s">
        <v>1415</v>
      </c>
      <c r="F371" s="5" t="s">
        <v>1418</v>
      </c>
      <c r="G371" s="5" t="s">
        <v>1432</v>
      </c>
      <c r="H371" s="4" t="s">
        <v>1450</v>
      </c>
      <c r="I371" s="4"/>
      <c r="J371" s="10" t="s">
        <v>196</v>
      </c>
      <c r="K371" s="5"/>
      <c r="L371" s="5"/>
      <c r="M371" s="5"/>
      <c r="N371" s="4" t="s">
        <v>1447</v>
      </c>
      <c r="O371" s="4" t="s">
        <v>162</v>
      </c>
      <c r="P371" s="5" t="s">
        <v>173</v>
      </c>
    </row>
    <row r="372" spans="1:16" ht="28.05" customHeight="1">
      <c r="A372" s="5" t="s">
        <v>1451</v>
      </c>
      <c r="B372" s="5" t="s">
        <v>180</v>
      </c>
      <c r="C372" t="s">
        <v>1452</v>
      </c>
      <c r="D372" s="5" t="s">
        <v>186</v>
      </c>
      <c r="E372" s="5" t="s">
        <v>1415</v>
      </c>
      <c r="F372" s="5" t="s">
        <v>1418</v>
      </c>
      <c r="G372" s="5" t="s">
        <v>1453</v>
      </c>
      <c r="H372" s="4" t="s">
        <v>1454</v>
      </c>
      <c r="I372" s="4" t="s">
        <v>1455</v>
      </c>
      <c r="J372" s="5" t="s">
        <v>189</v>
      </c>
      <c r="M372" s="5" t="s">
        <v>389</v>
      </c>
      <c r="N372" s="4" t="s">
        <v>72</v>
      </c>
      <c r="O372" s="4" t="s">
        <v>207</v>
      </c>
      <c r="P372" s="17" t="s">
        <v>450</v>
      </c>
    </row>
    <row r="373" spans="1:16" ht="28.05" customHeight="1">
      <c r="A373" s="5" t="s">
        <v>1456</v>
      </c>
      <c r="B373" s="5" t="s">
        <v>1309</v>
      </c>
      <c r="C373" t="s">
        <v>1457</v>
      </c>
      <c r="D373" s="5" t="s">
        <v>322</v>
      </c>
      <c r="E373" s="5" t="s">
        <v>1415</v>
      </c>
      <c r="F373" s="5" t="s">
        <v>1418</v>
      </c>
      <c r="G373" s="5" t="s">
        <v>1453</v>
      </c>
      <c r="H373" s="4" t="s">
        <v>1458</v>
      </c>
      <c r="I373" s="4"/>
      <c r="J373" s="5" t="s">
        <v>172</v>
      </c>
      <c r="N373" s="4" t="s">
        <v>1459</v>
      </c>
      <c r="O373" s="4" t="s">
        <v>377</v>
      </c>
      <c r="P373" s="17" t="s">
        <v>450</v>
      </c>
    </row>
    <row r="374" spans="1:16" ht="28.05" customHeight="1">
      <c r="A374" s="5" t="s">
        <v>1460</v>
      </c>
      <c r="B374" s="5" t="s">
        <v>170</v>
      </c>
      <c r="C374" t="s">
        <v>1461</v>
      </c>
      <c r="D374" s="5" t="s">
        <v>186</v>
      </c>
      <c r="E374" s="5" t="s">
        <v>1415</v>
      </c>
      <c r="F374" s="5" t="s">
        <v>1418</v>
      </c>
      <c r="G374" s="5" t="s">
        <v>1462</v>
      </c>
      <c r="H374" s="4" t="s">
        <v>1463</v>
      </c>
      <c r="I374" s="4" t="s">
        <v>1464</v>
      </c>
      <c r="J374" s="5" t="s">
        <v>189</v>
      </c>
      <c r="M374" s="5" t="s">
        <v>389</v>
      </c>
      <c r="N374" s="4" t="s">
        <v>1465</v>
      </c>
      <c r="O374" s="4" t="s">
        <v>377</v>
      </c>
      <c r="P374" s="17" t="s">
        <v>450</v>
      </c>
    </row>
    <row r="375" spans="1:16" ht="28.05" hidden="1" customHeight="1">
      <c r="A375" s="5" t="s">
        <v>1466</v>
      </c>
      <c r="B375" s="5" t="s">
        <v>170</v>
      </c>
      <c r="C375" t="s">
        <v>1467</v>
      </c>
      <c r="D375" s="5" t="s">
        <v>186</v>
      </c>
      <c r="E375" s="5" t="s">
        <v>1415</v>
      </c>
      <c r="F375" s="5" t="s">
        <v>1418</v>
      </c>
      <c r="G375" s="5" t="s">
        <v>1462</v>
      </c>
      <c r="H375" s="4" t="s">
        <v>1468</v>
      </c>
      <c r="I375" s="4" t="s">
        <v>1469</v>
      </c>
      <c r="J375" s="5" t="s">
        <v>189</v>
      </c>
      <c r="M375" s="5" t="s">
        <v>766</v>
      </c>
      <c r="N375" s="4" t="s">
        <v>583</v>
      </c>
      <c r="O375" s="4" t="s">
        <v>161</v>
      </c>
      <c r="P375" s="5" t="s">
        <v>173</v>
      </c>
    </row>
    <row r="376" spans="1:16" ht="28.05" hidden="1" customHeight="1">
      <c r="A376" s="5" t="s">
        <v>1470</v>
      </c>
      <c r="B376" s="5" t="s">
        <v>170</v>
      </c>
      <c r="C376" t="s">
        <v>1471</v>
      </c>
      <c r="D376" s="5" t="s">
        <v>186</v>
      </c>
      <c r="E376" s="5" t="s">
        <v>1415</v>
      </c>
      <c r="F376" s="5" t="s">
        <v>1418</v>
      </c>
      <c r="G376" s="5" t="s">
        <v>1462</v>
      </c>
      <c r="H376" s="4" t="s">
        <v>1472</v>
      </c>
      <c r="I376" s="4" t="s">
        <v>1473</v>
      </c>
      <c r="J376" s="5" t="s">
        <v>189</v>
      </c>
      <c r="M376" s="5" t="s">
        <v>766</v>
      </c>
      <c r="N376" s="4" t="s">
        <v>583</v>
      </c>
      <c r="O376" s="4" t="s">
        <v>161</v>
      </c>
      <c r="P376" s="5" t="s">
        <v>173</v>
      </c>
    </row>
    <row r="377" spans="1:16" ht="28.05" hidden="1" customHeight="1">
      <c r="A377" s="5" t="s">
        <v>1474</v>
      </c>
      <c r="B377" s="5" t="s">
        <v>170</v>
      </c>
      <c r="C377" t="s">
        <v>1475</v>
      </c>
      <c r="D377" s="5" t="s">
        <v>186</v>
      </c>
      <c r="E377" s="5" t="s">
        <v>1415</v>
      </c>
      <c r="F377" s="5" t="s">
        <v>1418</v>
      </c>
      <c r="G377" s="5" t="s">
        <v>1462</v>
      </c>
      <c r="H377" s="4" t="s">
        <v>1476</v>
      </c>
      <c r="I377" s="4" t="s">
        <v>1477</v>
      </c>
      <c r="J377" s="5" t="s">
        <v>189</v>
      </c>
      <c r="M377" s="5" t="s">
        <v>1478</v>
      </c>
      <c r="N377" s="4" t="s">
        <v>583</v>
      </c>
      <c r="O377" s="4" t="s">
        <v>161</v>
      </c>
      <c r="P377" s="5" t="s">
        <v>173</v>
      </c>
    </row>
    <row r="378" spans="1:16" ht="28.05" customHeight="1">
      <c r="A378" s="5" t="s">
        <v>1479</v>
      </c>
      <c r="B378" s="5" t="s">
        <v>170</v>
      </c>
      <c r="C378" t="s">
        <v>1480</v>
      </c>
      <c r="D378" s="5" t="s">
        <v>186</v>
      </c>
      <c r="E378" s="5" t="s">
        <v>1415</v>
      </c>
      <c r="F378" s="5" t="s">
        <v>1418</v>
      </c>
      <c r="G378" s="5" t="s">
        <v>1462</v>
      </c>
      <c r="H378" s="4" t="s">
        <v>1481</v>
      </c>
      <c r="I378" s="4" t="s">
        <v>1482</v>
      </c>
      <c r="J378" s="5" t="s">
        <v>189</v>
      </c>
      <c r="M378" s="5" t="s">
        <v>389</v>
      </c>
      <c r="N378" s="4" t="s">
        <v>1465</v>
      </c>
      <c r="O378" s="4" t="s">
        <v>207</v>
      </c>
      <c r="P378" s="17" t="s">
        <v>450</v>
      </c>
    </row>
    <row r="379" spans="1:16" ht="28.05" customHeight="1">
      <c r="A379" s="5" t="s">
        <v>1483</v>
      </c>
      <c r="B379" s="5" t="s">
        <v>170</v>
      </c>
      <c r="C379" t="s">
        <v>1484</v>
      </c>
      <c r="D379" s="5" t="s">
        <v>186</v>
      </c>
      <c r="E379" s="5" t="s">
        <v>1415</v>
      </c>
      <c r="F379" s="5" t="s">
        <v>1418</v>
      </c>
      <c r="G379" s="5" t="s">
        <v>1462</v>
      </c>
      <c r="H379" s="4" t="s">
        <v>1485</v>
      </c>
      <c r="I379" s="4"/>
      <c r="J379" s="5" t="s">
        <v>189</v>
      </c>
      <c r="M379" s="5" t="s">
        <v>389</v>
      </c>
      <c r="N379" s="4" t="s">
        <v>1486</v>
      </c>
      <c r="O379" s="4" t="s">
        <v>207</v>
      </c>
      <c r="P379" s="17" t="s">
        <v>450</v>
      </c>
    </row>
    <row r="380" spans="1:16" ht="28.05" hidden="1" customHeight="1">
      <c r="A380" s="5" t="s">
        <v>1487</v>
      </c>
      <c r="B380" s="5" t="s">
        <v>170</v>
      </c>
      <c r="C380" t="s">
        <v>1488</v>
      </c>
      <c r="D380" s="5" t="s">
        <v>186</v>
      </c>
      <c r="E380" s="5" t="s">
        <v>1415</v>
      </c>
      <c r="F380" s="5" t="s">
        <v>1418</v>
      </c>
      <c r="G380" s="5" t="s">
        <v>1462</v>
      </c>
      <c r="H380" s="4" t="s">
        <v>1489</v>
      </c>
      <c r="I380" s="4" t="s">
        <v>1490</v>
      </c>
      <c r="J380" s="5" t="s">
        <v>189</v>
      </c>
      <c r="M380" s="5" t="s">
        <v>766</v>
      </c>
      <c r="N380" s="4" t="s">
        <v>583</v>
      </c>
      <c r="O380" s="4" t="s">
        <v>161</v>
      </c>
      <c r="P380" s="5" t="s">
        <v>173</v>
      </c>
    </row>
    <row r="381" spans="1:16" ht="28.05" customHeight="1">
      <c r="A381" s="5" t="s">
        <v>1491</v>
      </c>
      <c r="B381" s="5" t="s">
        <v>170</v>
      </c>
      <c r="C381" t="s">
        <v>1492</v>
      </c>
      <c r="D381" s="5" t="s">
        <v>186</v>
      </c>
      <c r="E381" s="5" t="s">
        <v>1415</v>
      </c>
      <c r="F381" s="5" t="s">
        <v>1418</v>
      </c>
      <c r="G381" s="5" t="s">
        <v>1462</v>
      </c>
      <c r="H381" s="4" t="s">
        <v>1493</v>
      </c>
      <c r="I381" s="4" t="s">
        <v>1494</v>
      </c>
      <c r="J381" s="5" t="s">
        <v>189</v>
      </c>
      <c r="M381" s="5" t="s">
        <v>389</v>
      </c>
      <c r="N381" s="4" t="s">
        <v>1465</v>
      </c>
      <c r="O381" s="4" t="s">
        <v>207</v>
      </c>
      <c r="P381" s="17" t="s">
        <v>450</v>
      </c>
    </row>
    <row r="382" spans="1:16" ht="28.05" customHeight="1">
      <c r="A382" s="5" t="s">
        <v>1495</v>
      </c>
      <c r="B382" s="5" t="s">
        <v>170</v>
      </c>
      <c r="C382" t="s">
        <v>1496</v>
      </c>
      <c r="D382" s="5" t="s">
        <v>186</v>
      </c>
      <c r="E382" s="5" t="s">
        <v>1415</v>
      </c>
      <c r="F382" s="5" t="s">
        <v>1418</v>
      </c>
      <c r="G382" s="5" t="s">
        <v>1462</v>
      </c>
      <c r="H382" s="4" t="s">
        <v>1497</v>
      </c>
      <c r="I382" s="4" t="s">
        <v>1498</v>
      </c>
      <c r="J382" s="5" t="s">
        <v>189</v>
      </c>
      <c r="M382" s="5" t="s">
        <v>766</v>
      </c>
      <c r="N382" s="4" t="s">
        <v>1499</v>
      </c>
      <c r="O382" s="4" t="s">
        <v>377</v>
      </c>
      <c r="P382" s="17" t="s">
        <v>450</v>
      </c>
    </row>
    <row r="383" spans="1:16" ht="28.05" customHeight="1">
      <c r="A383" s="5" t="s">
        <v>1500</v>
      </c>
      <c r="B383" s="5" t="s">
        <v>170</v>
      </c>
      <c r="C383" t="s">
        <v>1501</v>
      </c>
      <c r="D383" s="5" t="s">
        <v>186</v>
      </c>
      <c r="E383" s="5" t="s">
        <v>1415</v>
      </c>
      <c r="F383" s="5" t="s">
        <v>1418</v>
      </c>
      <c r="G383" s="5" t="s">
        <v>1462</v>
      </c>
      <c r="H383" s="4" t="s">
        <v>1502</v>
      </c>
      <c r="I383" s="4" t="s">
        <v>1503</v>
      </c>
      <c r="J383" s="5" t="s">
        <v>189</v>
      </c>
      <c r="M383" s="5" t="s">
        <v>389</v>
      </c>
      <c r="N383" s="4" t="s">
        <v>1465</v>
      </c>
      <c r="O383" s="4" t="s">
        <v>207</v>
      </c>
      <c r="P383" s="17" t="s">
        <v>450</v>
      </c>
    </row>
    <row r="384" spans="1:16" ht="28.05" customHeight="1">
      <c r="A384" s="5" t="s">
        <v>1504</v>
      </c>
      <c r="B384" s="5" t="s">
        <v>170</v>
      </c>
      <c r="C384" t="s">
        <v>1505</v>
      </c>
      <c r="D384" s="5" t="s">
        <v>322</v>
      </c>
      <c r="E384" s="5" t="s">
        <v>1415</v>
      </c>
      <c r="F384" s="5" t="s">
        <v>1418</v>
      </c>
      <c r="G384" s="5" t="s">
        <v>1462</v>
      </c>
      <c r="H384" s="4" t="s">
        <v>1506</v>
      </c>
      <c r="I384" s="4"/>
      <c r="J384" s="5" t="s">
        <v>172</v>
      </c>
      <c r="N384" s="4" t="s">
        <v>1507</v>
      </c>
      <c r="O384" s="4" t="s">
        <v>377</v>
      </c>
      <c r="P384" s="17" t="s">
        <v>450</v>
      </c>
    </row>
    <row r="385" spans="1:16" ht="28.05" hidden="1" customHeight="1">
      <c r="A385" s="5" t="s">
        <v>1508</v>
      </c>
      <c r="B385" s="5" t="s">
        <v>170</v>
      </c>
      <c r="C385" t="s">
        <v>1509</v>
      </c>
      <c r="D385" s="5" t="s">
        <v>186</v>
      </c>
      <c r="E385" s="5" t="s">
        <v>1415</v>
      </c>
      <c r="F385" s="5" t="s">
        <v>1418</v>
      </c>
      <c r="G385" s="5" t="s">
        <v>1462</v>
      </c>
      <c r="H385" s="4" t="s">
        <v>1510</v>
      </c>
      <c r="I385" s="4" t="s">
        <v>1511</v>
      </c>
      <c r="J385" s="5" t="s">
        <v>189</v>
      </c>
      <c r="M385" s="5" t="s">
        <v>766</v>
      </c>
      <c r="N385" s="4" t="s">
        <v>583</v>
      </c>
      <c r="O385" s="4" t="s">
        <v>161</v>
      </c>
      <c r="P385" s="5" t="s">
        <v>173</v>
      </c>
    </row>
    <row r="386" spans="1:16" ht="28.05" customHeight="1">
      <c r="A386" s="5" t="s">
        <v>1512</v>
      </c>
      <c r="B386" s="5" t="s">
        <v>170</v>
      </c>
      <c r="C386" t="s">
        <v>1513</v>
      </c>
      <c r="D386" s="5" t="s">
        <v>186</v>
      </c>
      <c r="E386" s="5" t="s">
        <v>1415</v>
      </c>
      <c r="F386" s="5" t="s">
        <v>1418</v>
      </c>
      <c r="G386" s="5" t="s">
        <v>1462</v>
      </c>
      <c r="H386" s="4" t="s">
        <v>1514</v>
      </c>
      <c r="I386" s="4" t="s">
        <v>1515</v>
      </c>
      <c r="J386" s="5" t="s">
        <v>189</v>
      </c>
      <c r="M386" s="5" t="s">
        <v>389</v>
      </c>
      <c r="N386" s="4" t="s">
        <v>1465</v>
      </c>
      <c r="O386" s="4" t="s">
        <v>377</v>
      </c>
      <c r="P386" s="17" t="s">
        <v>450</v>
      </c>
    </row>
    <row r="387" spans="1:16" ht="28.05" hidden="1" customHeight="1">
      <c r="A387" s="5" t="s">
        <v>1516</v>
      </c>
      <c r="B387" s="5" t="s">
        <v>170</v>
      </c>
      <c r="C387" t="s">
        <v>1517</v>
      </c>
      <c r="D387" s="5" t="s">
        <v>901</v>
      </c>
      <c r="E387" s="5" t="s">
        <v>1415</v>
      </c>
      <c r="F387" s="5" t="s">
        <v>1418</v>
      </c>
      <c r="G387" s="5" t="s">
        <v>1518</v>
      </c>
      <c r="H387" s="4" t="s">
        <v>1519</v>
      </c>
      <c r="I387" s="4"/>
      <c r="J387" s="5" t="s">
        <v>172</v>
      </c>
      <c r="N387" s="4" t="s">
        <v>583</v>
      </c>
      <c r="P387" s="5" t="s">
        <v>173</v>
      </c>
    </row>
    <row r="388" spans="1:16" ht="28.05" hidden="1" customHeight="1">
      <c r="A388" s="5" t="s">
        <v>1520</v>
      </c>
      <c r="B388" s="5" t="s">
        <v>170</v>
      </c>
      <c r="C388" t="s">
        <v>1521</v>
      </c>
      <c r="D388" s="5" t="s">
        <v>186</v>
      </c>
      <c r="E388" s="5" t="s">
        <v>1415</v>
      </c>
      <c r="F388" s="5" t="s">
        <v>1418</v>
      </c>
      <c r="G388" s="5" t="s">
        <v>1518</v>
      </c>
      <c r="H388" s="4" t="s">
        <v>1522</v>
      </c>
      <c r="I388" s="4" t="s">
        <v>1523</v>
      </c>
      <c r="J388" s="5" t="s">
        <v>909</v>
      </c>
      <c r="K388" s="5" t="s">
        <v>1516</v>
      </c>
      <c r="L388" s="5">
        <v>1</v>
      </c>
      <c r="M388" s="5" t="s">
        <v>910</v>
      </c>
      <c r="N388" s="4" t="s">
        <v>583</v>
      </c>
      <c r="O388" s="4" t="s">
        <v>161</v>
      </c>
      <c r="P388" s="5" t="s">
        <v>173</v>
      </c>
    </row>
    <row r="389" spans="1:16" ht="28.05" hidden="1" customHeight="1">
      <c r="A389" s="5" t="s">
        <v>1524</v>
      </c>
      <c r="B389" s="5" t="s">
        <v>170</v>
      </c>
      <c r="C389" t="s">
        <v>1525</v>
      </c>
      <c r="D389" s="5" t="s">
        <v>322</v>
      </c>
      <c r="E389" s="5" t="s">
        <v>1415</v>
      </c>
      <c r="F389" s="5" t="s">
        <v>1418</v>
      </c>
      <c r="G389" s="5" t="s">
        <v>1518</v>
      </c>
      <c r="H389" s="4" t="s">
        <v>1526</v>
      </c>
      <c r="I389" s="4"/>
      <c r="J389" s="5" t="s">
        <v>172</v>
      </c>
      <c r="N389" s="4" t="s">
        <v>1527</v>
      </c>
      <c r="O389" s="4" t="s">
        <v>161</v>
      </c>
      <c r="P389" s="5" t="s">
        <v>173</v>
      </c>
    </row>
    <row r="390" spans="1:16" ht="28.05" hidden="1" customHeight="1">
      <c r="A390" s="5" t="s">
        <v>1528</v>
      </c>
      <c r="B390" s="5" t="s">
        <v>170</v>
      </c>
      <c r="C390" t="s">
        <v>1529</v>
      </c>
      <c r="D390" s="5" t="s">
        <v>186</v>
      </c>
      <c r="E390" s="5" t="s">
        <v>1415</v>
      </c>
      <c r="F390" s="5" t="s">
        <v>1418</v>
      </c>
      <c r="G390" s="5" t="s">
        <v>1518</v>
      </c>
      <c r="H390" s="4" t="s">
        <v>1530</v>
      </c>
      <c r="I390" s="4" t="s">
        <v>1531</v>
      </c>
      <c r="J390" s="5" t="s">
        <v>909</v>
      </c>
      <c r="K390" s="5" t="s">
        <v>1516</v>
      </c>
      <c r="L390" s="5">
        <v>1</v>
      </c>
      <c r="M390" s="5" t="s">
        <v>910</v>
      </c>
      <c r="N390" s="4" t="s">
        <v>583</v>
      </c>
      <c r="O390" s="4" t="s">
        <v>161</v>
      </c>
      <c r="P390" s="5" t="s">
        <v>173</v>
      </c>
    </row>
    <row r="391" spans="1:16" ht="28.05" hidden="1" customHeight="1">
      <c r="A391" s="5" t="s">
        <v>1532</v>
      </c>
      <c r="B391" s="5" t="s">
        <v>170</v>
      </c>
      <c r="C391" t="s">
        <v>1533</v>
      </c>
      <c r="D391" s="5" t="s">
        <v>322</v>
      </c>
      <c r="E391" s="5" t="s">
        <v>1415</v>
      </c>
      <c r="F391" s="5" t="s">
        <v>1418</v>
      </c>
      <c r="G391" s="5" t="s">
        <v>1518</v>
      </c>
      <c r="H391" s="4" t="s">
        <v>1534</v>
      </c>
      <c r="I391" s="4"/>
      <c r="J391" s="5" t="s">
        <v>172</v>
      </c>
      <c r="N391" s="4" t="s">
        <v>1535</v>
      </c>
      <c r="O391" s="4" t="s">
        <v>161</v>
      </c>
      <c r="P391" s="5" t="s">
        <v>173</v>
      </c>
    </row>
    <row r="392" spans="1:16" ht="28.05" hidden="1" customHeight="1">
      <c r="A392" s="5" t="s">
        <v>1536</v>
      </c>
      <c r="B392" s="5" t="s">
        <v>170</v>
      </c>
      <c r="C392" t="s">
        <v>1537</v>
      </c>
      <c r="D392" s="5" t="s">
        <v>186</v>
      </c>
      <c r="E392" s="5" t="s">
        <v>1415</v>
      </c>
      <c r="F392" s="5" t="s">
        <v>1418</v>
      </c>
      <c r="G392" s="5" t="s">
        <v>1518</v>
      </c>
      <c r="H392" s="4" t="s">
        <v>1538</v>
      </c>
      <c r="I392" s="4" t="s">
        <v>1539</v>
      </c>
      <c r="J392" s="5" t="s">
        <v>909</v>
      </c>
      <c r="K392" s="5" t="s">
        <v>1516</v>
      </c>
      <c r="L392" s="5">
        <v>1</v>
      </c>
      <c r="M392" s="5" t="s">
        <v>910</v>
      </c>
      <c r="N392" s="4" t="s">
        <v>583</v>
      </c>
      <c r="O392" s="4" t="s">
        <v>161</v>
      </c>
      <c r="P392" s="5" t="s">
        <v>173</v>
      </c>
    </row>
    <row r="393" spans="1:16" ht="28.05" hidden="1" customHeight="1">
      <c r="A393" s="5" t="s">
        <v>1540</v>
      </c>
      <c r="B393" s="5" t="s">
        <v>170</v>
      </c>
      <c r="C393" t="s">
        <v>1541</v>
      </c>
      <c r="D393" s="5" t="s">
        <v>322</v>
      </c>
      <c r="E393" s="5" t="s">
        <v>1415</v>
      </c>
      <c r="F393" s="5" t="s">
        <v>1418</v>
      </c>
      <c r="G393" s="5" t="s">
        <v>1518</v>
      </c>
      <c r="H393" s="4" t="s">
        <v>1542</v>
      </c>
      <c r="I393" s="4"/>
      <c r="J393" s="5" t="s">
        <v>172</v>
      </c>
      <c r="N393" s="4" t="s">
        <v>1543</v>
      </c>
      <c r="O393" s="4" t="s">
        <v>161</v>
      </c>
      <c r="P393" s="5" t="s">
        <v>173</v>
      </c>
    </row>
    <row r="394" spans="1:16" ht="28.05" hidden="1" customHeight="1">
      <c r="A394" s="5" t="s">
        <v>1544</v>
      </c>
      <c r="B394" s="5" t="s">
        <v>170</v>
      </c>
      <c r="C394" t="s">
        <v>1545</v>
      </c>
      <c r="D394" s="5" t="s">
        <v>186</v>
      </c>
      <c r="E394" s="5" t="s">
        <v>1415</v>
      </c>
      <c r="F394" s="5" t="s">
        <v>1418</v>
      </c>
      <c r="G394" s="5" t="s">
        <v>1518</v>
      </c>
      <c r="H394" s="4" t="s">
        <v>977</v>
      </c>
      <c r="I394" s="4"/>
      <c r="J394" s="5" t="s">
        <v>909</v>
      </c>
      <c r="K394" s="5" t="s">
        <v>1516</v>
      </c>
      <c r="L394" s="5">
        <v>1</v>
      </c>
      <c r="M394" s="5" t="s">
        <v>910</v>
      </c>
      <c r="N394" s="4" t="s">
        <v>583</v>
      </c>
      <c r="O394" s="4" t="s">
        <v>161</v>
      </c>
      <c r="P394" s="5" t="s">
        <v>173</v>
      </c>
    </row>
    <row r="395" spans="1:16" ht="28.05" hidden="1" customHeight="1">
      <c r="A395" s="5" t="s">
        <v>1546</v>
      </c>
      <c r="B395" s="5" t="s">
        <v>170</v>
      </c>
      <c r="C395" t="s">
        <v>1547</v>
      </c>
      <c r="D395" s="5" t="s">
        <v>322</v>
      </c>
      <c r="E395" s="5" t="s">
        <v>1415</v>
      </c>
      <c r="F395" s="5" t="s">
        <v>1418</v>
      </c>
      <c r="G395" s="5" t="s">
        <v>1518</v>
      </c>
      <c r="H395" s="4" t="s">
        <v>788</v>
      </c>
      <c r="I395" s="4"/>
      <c r="J395" s="5" t="s">
        <v>172</v>
      </c>
      <c r="N395" s="4" t="s">
        <v>1548</v>
      </c>
      <c r="O395" s="4" t="s">
        <v>161</v>
      </c>
      <c r="P395" s="5" t="s">
        <v>173</v>
      </c>
    </row>
    <row r="396" spans="1:16" ht="28.05" hidden="1" customHeight="1">
      <c r="A396" s="5" t="s">
        <v>1549</v>
      </c>
      <c r="B396" s="5" t="s">
        <v>170</v>
      </c>
      <c r="C396" t="s">
        <v>1550</v>
      </c>
      <c r="D396" s="5" t="s">
        <v>186</v>
      </c>
      <c r="E396" s="5" t="s">
        <v>1415</v>
      </c>
      <c r="F396" s="5" t="s">
        <v>1418</v>
      </c>
      <c r="G396" s="5" t="s">
        <v>1518</v>
      </c>
      <c r="H396" s="4" t="s">
        <v>1551</v>
      </c>
      <c r="I396" s="4"/>
      <c r="J396" s="5" t="s">
        <v>909</v>
      </c>
      <c r="K396" s="5" t="s">
        <v>1516</v>
      </c>
      <c r="L396" s="5">
        <v>2</v>
      </c>
      <c r="M396" s="5" t="s">
        <v>910</v>
      </c>
      <c r="N396" s="4" t="s">
        <v>583</v>
      </c>
      <c r="O396" s="4" t="s">
        <v>161</v>
      </c>
      <c r="P396" s="5" t="s">
        <v>173</v>
      </c>
    </row>
    <row r="397" spans="1:16" ht="28.05" hidden="1" customHeight="1">
      <c r="A397" s="5" t="s">
        <v>1552</v>
      </c>
      <c r="B397" s="5" t="s">
        <v>170</v>
      </c>
      <c r="C397" t="s">
        <v>1553</v>
      </c>
      <c r="D397" s="5" t="s">
        <v>186</v>
      </c>
      <c r="E397" s="5" t="s">
        <v>1415</v>
      </c>
      <c r="F397" s="5" t="s">
        <v>1418</v>
      </c>
      <c r="G397" s="5" t="s">
        <v>1518</v>
      </c>
      <c r="H397" s="4" t="s">
        <v>1554</v>
      </c>
      <c r="I397" s="4" t="s">
        <v>1555</v>
      </c>
      <c r="J397" s="5" t="s">
        <v>189</v>
      </c>
      <c r="M397" s="5" t="s">
        <v>389</v>
      </c>
      <c r="N397" s="4" t="s">
        <v>583</v>
      </c>
      <c r="O397" s="4" t="s">
        <v>162</v>
      </c>
      <c r="P397" s="5" t="s">
        <v>173</v>
      </c>
    </row>
    <row r="398" spans="1:16" ht="28.05" hidden="1" customHeight="1">
      <c r="A398" s="5" t="s">
        <v>1556</v>
      </c>
      <c r="B398" s="5" t="s">
        <v>170</v>
      </c>
      <c r="C398" t="s">
        <v>1557</v>
      </c>
      <c r="D398" s="5" t="s">
        <v>186</v>
      </c>
      <c r="E398" s="5" t="s">
        <v>1415</v>
      </c>
      <c r="F398" s="5" t="s">
        <v>1418</v>
      </c>
      <c r="G398" s="5" t="s">
        <v>1558</v>
      </c>
      <c r="H398" s="4" t="s">
        <v>1559</v>
      </c>
      <c r="I398" s="4" t="s">
        <v>1560</v>
      </c>
      <c r="J398" s="5" t="s">
        <v>189</v>
      </c>
      <c r="M398" s="5" t="s">
        <v>766</v>
      </c>
      <c r="N398" s="4" t="s">
        <v>68</v>
      </c>
      <c r="O398" s="4" t="s">
        <v>161</v>
      </c>
      <c r="P398" s="5" t="s">
        <v>173</v>
      </c>
    </row>
    <row r="399" spans="1:16" ht="28.05" hidden="1" customHeight="1">
      <c r="A399" s="5" t="s">
        <v>1561</v>
      </c>
      <c r="B399" s="5" t="s">
        <v>180</v>
      </c>
      <c r="C399" t="s">
        <v>1562</v>
      </c>
      <c r="D399" s="5" t="s">
        <v>186</v>
      </c>
      <c r="E399" s="5" t="s">
        <v>1415</v>
      </c>
      <c r="F399" s="5" t="s">
        <v>1563</v>
      </c>
      <c r="G399" s="5"/>
      <c r="H399" s="4" t="s">
        <v>1564</v>
      </c>
      <c r="I399" s="4" t="s">
        <v>1565</v>
      </c>
      <c r="J399" s="5" t="s">
        <v>189</v>
      </c>
      <c r="M399" s="5" t="s">
        <v>389</v>
      </c>
      <c r="N399" s="4" t="s">
        <v>68</v>
      </c>
      <c r="O399" s="4" t="s">
        <v>161</v>
      </c>
      <c r="P399" s="5" t="s">
        <v>173</v>
      </c>
    </row>
    <row r="400" spans="1:16" ht="28.05" hidden="1" customHeight="1">
      <c r="A400" s="5" t="s">
        <v>1566</v>
      </c>
      <c r="B400" s="5" t="s">
        <v>180</v>
      </c>
      <c r="C400" t="s">
        <v>1567</v>
      </c>
      <c r="D400" s="5" t="s">
        <v>901</v>
      </c>
      <c r="E400" s="5" t="s">
        <v>1415</v>
      </c>
      <c r="F400" s="5" t="s">
        <v>1563</v>
      </c>
      <c r="G400" s="5"/>
      <c r="H400" s="4" t="s">
        <v>1568</v>
      </c>
      <c r="I400" s="4"/>
      <c r="J400" s="5" t="s">
        <v>172</v>
      </c>
      <c r="N400" s="4" t="s">
        <v>1569</v>
      </c>
      <c r="P400" s="5" t="s">
        <v>173</v>
      </c>
    </row>
    <row r="401" spans="1:16" ht="28.05" hidden="1" customHeight="1">
      <c r="A401" s="5" t="s">
        <v>1570</v>
      </c>
      <c r="B401" s="5" t="s">
        <v>180</v>
      </c>
      <c r="C401" t="s">
        <v>1571</v>
      </c>
      <c r="D401" s="5" t="s">
        <v>186</v>
      </c>
      <c r="E401" s="5" t="s">
        <v>1415</v>
      </c>
      <c r="F401" s="5" t="s">
        <v>1563</v>
      </c>
      <c r="G401" s="5"/>
      <c r="H401" s="4" t="s">
        <v>1572</v>
      </c>
      <c r="I401" s="4" t="s">
        <v>1573</v>
      </c>
      <c r="J401" s="5" t="s">
        <v>909</v>
      </c>
      <c r="K401" s="5" t="s">
        <v>1566</v>
      </c>
      <c r="L401" s="5">
        <v>1</v>
      </c>
      <c r="M401" s="5" t="s">
        <v>910</v>
      </c>
      <c r="N401" s="4" t="s">
        <v>1569</v>
      </c>
      <c r="O401" s="4" t="s">
        <v>161</v>
      </c>
      <c r="P401" s="5" t="s">
        <v>173</v>
      </c>
    </row>
    <row r="402" spans="1:16" ht="28.05" hidden="1" customHeight="1">
      <c r="A402" s="5" t="s">
        <v>1574</v>
      </c>
      <c r="B402" s="5" t="s">
        <v>180</v>
      </c>
      <c r="C402" t="s">
        <v>1575</v>
      </c>
      <c r="D402" s="5" t="s">
        <v>322</v>
      </c>
      <c r="E402" s="5" t="s">
        <v>1415</v>
      </c>
      <c r="F402" s="5" t="s">
        <v>1563</v>
      </c>
      <c r="G402" s="5"/>
      <c r="H402" s="4" t="s">
        <v>1576</v>
      </c>
      <c r="I402" s="4"/>
      <c r="J402" s="5" t="s">
        <v>172</v>
      </c>
      <c r="N402" s="4" t="s">
        <v>1577</v>
      </c>
      <c r="O402" s="4" t="s">
        <v>161</v>
      </c>
      <c r="P402" s="5" t="s">
        <v>173</v>
      </c>
    </row>
    <row r="403" spans="1:16" ht="28.05" hidden="1" customHeight="1">
      <c r="A403" s="5" t="s">
        <v>1578</v>
      </c>
      <c r="B403" s="5" t="s">
        <v>180</v>
      </c>
      <c r="C403" t="s">
        <v>1579</v>
      </c>
      <c r="D403" s="5" t="s">
        <v>186</v>
      </c>
      <c r="E403" s="5" t="s">
        <v>1415</v>
      </c>
      <c r="F403" s="5" t="s">
        <v>1563</v>
      </c>
      <c r="G403" s="5"/>
      <c r="H403" s="4" t="s">
        <v>1580</v>
      </c>
      <c r="I403" s="4" t="s">
        <v>1581</v>
      </c>
      <c r="J403" s="5" t="s">
        <v>909</v>
      </c>
      <c r="K403" s="5" t="s">
        <v>1566</v>
      </c>
      <c r="L403" s="5">
        <v>1</v>
      </c>
      <c r="M403" s="5" t="s">
        <v>910</v>
      </c>
      <c r="N403" s="4" t="s">
        <v>1569</v>
      </c>
      <c r="O403" s="4" t="s">
        <v>161</v>
      </c>
      <c r="P403" s="5" t="s">
        <v>173</v>
      </c>
    </row>
    <row r="404" spans="1:16" ht="28.05" hidden="1" customHeight="1">
      <c r="A404" s="5" t="s">
        <v>1582</v>
      </c>
      <c r="B404" s="5" t="s">
        <v>180</v>
      </c>
      <c r="C404" t="s">
        <v>1583</v>
      </c>
      <c r="D404" s="5" t="s">
        <v>322</v>
      </c>
      <c r="E404" s="5" t="s">
        <v>1415</v>
      </c>
      <c r="F404" s="5" t="s">
        <v>1563</v>
      </c>
      <c r="G404" s="5"/>
      <c r="H404" s="4" t="s">
        <v>1584</v>
      </c>
      <c r="I404" s="4"/>
      <c r="J404" s="5" t="s">
        <v>172</v>
      </c>
      <c r="N404" s="4" t="s">
        <v>1585</v>
      </c>
      <c r="O404" s="4" t="s">
        <v>161</v>
      </c>
      <c r="P404" s="5" t="s">
        <v>173</v>
      </c>
    </row>
    <row r="405" spans="1:16" ht="28.05" hidden="1" customHeight="1">
      <c r="A405" s="5" t="s">
        <v>1586</v>
      </c>
      <c r="B405" s="5" t="s">
        <v>180</v>
      </c>
      <c r="C405" t="s">
        <v>1587</v>
      </c>
      <c r="D405" s="5" t="s">
        <v>186</v>
      </c>
      <c r="E405" s="5" t="s">
        <v>1415</v>
      </c>
      <c r="F405" s="5" t="s">
        <v>1563</v>
      </c>
      <c r="G405" s="5"/>
      <c r="H405" s="4" t="s">
        <v>1588</v>
      </c>
      <c r="I405" s="4" t="s">
        <v>1589</v>
      </c>
      <c r="J405" s="5" t="s">
        <v>909</v>
      </c>
      <c r="K405" s="5" t="s">
        <v>1566</v>
      </c>
      <c r="L405" s="5">
        <v>1</v>
      </c>
      <c r="M405" s="5" t="s">
        <v>910</v>
      </c>
      <c r="N405" s="4" t="s">
        <v>1569</v>
      </c>
      <c r="O405" s="4" t="s">
        <v>161</v>
      </c>
      <c r="P405" s="5" t="s">
        <v>173</v>
      </c>
    </row>
    <row r="406" spans="1:16" ht="28.05" hidden="1" customHeight="1">
      <c r="A406" s="5" t="s">
        <v>1590</v>
      </c>
      <c r="B406" s="5" t="s">
        <v>180</v>
      </c>
      <c r="C406" t="s">
        <v>1591</v>
      </c>
      <c r="D406" s="5" t="s">
        <v>322</v>
      </c>
      <c r="E406" s="5" t="s">
        <v>1415</v>
      </c>
      <c r="F406" s="5" t="s">
        <v>1563</v>
      </c>
      <c r="G406" s="5"/>
      <c r="H406" s="4" t="s">
        <v>1592</v>
      </c>
      <c r="I406" s="4"/>
      <c r="J406" s="5" t="s">
        <v>172</v>
      </c>
      <c r="N406" s="4" t="s">
        <v>1593</v>
      </c>
      <c r="O406" s="4" t="s">
        <v>161</v>
      </c>
      <c r="P406" s="5" t="s">
        <v>173</v>
      </c>
    </row>
    <row r="407" spans="1:16" ht="28.05" customHeight="1">
      <c r="A407" s="5" t="s">
        <v>1594</v>
      </c>
      <c r="B407" s="5" t="s">
        <v>180</v>
      </c>
      <c r="C407" t="s">
        <v>1595</v>
      </c>
      <c r="D407" s="5" t="s">
        <v>186</v>
      </c>
      <c r="E407" s="5" t="s">
        <v>1415</v>
      </c>
      <c r="F407" s="5" t="s">
        <v>1563</v>
      </c>
      <c r="G407" s="5"/>
      <c r="H407" s="4" t="s">
        <v>1596</v>
      </c>
      <c r="I407" s="4" t="s">
        <v>1597</v>
      </c>
      <c r="J407" s="5" t="s">
        <v>196</v>
      </c>
      <c r="N407" s="4" t="s">
        <v>1598</v>
      </c>
      <c r="O407" s="4" t="s">
        <v>377</v>
      </c>
      <c r="P407" s="17" t="s">
        <v>450</v>
      </c>
    </row>
    <row r="408" spans="1:16" ht="28.05" customHeight="1">
      <c r="A408" s="5" t="s">
        <v>1599</v>
      </c>
      <c r="B408" s="5" t="s">
        <v>180</v>
      </c>
      <c r="C408" t="s">
        <v>1600</v>
      </c>
      <c r="D408" s="5" t="s">
        <v>186</v>
      </c>
      <c r="E408" s="5" t="s">
        <v>1415</v>
      </c>
      <c r="F408" s="5" t="s">
        <v>1563</v>
      </c>
      <c r="G408" s="5"/>
      <c r="H408" s="4" t="s">
        <v>1601</v>
      </c>
      <c r="I408" s="4" t="s">
        <v>1602</v>
      </c>
      <c r="J408" s="5" t="s">
        <v>189</v>
      </c>
      <c r="M408" s="5" t="s">
        <v>389</v>
      </c>
      <c r="N408" s="4" t="s">
        <v>1598</v>
      </c>
      <c r="O408" s="4" t="s">
        <v>377</v>
      </c>
      <c r="P408" s="17" t="s">
        <v>450</v>
      </c>
    </row>
    <row r="409" spans="1:16" s="11" customFormat="1" ht="28.05" hidden="1" customHeight="1">
      <c r="A409" s="5" t="s">
        <v>1603</v>
      </c>
      <c r="B409" s="5" t="s">
        <v>180</v>
      </c>
      <c r="C409" t="s">
        <v>1604</v>
      </c>
      <c r="D409" s="5" t="s">
        <v>186</v>
      </c>
      <c r="E409" s="5" t="s">
        <v>1415</v>
      </c>
      <c r="F409" s="5" t="s">
        <v>1563</v>
      </c>
      <c r="G409" s="5"/>
      <c r="H409" s="4" t="s">
        <v>1605</v>
      </c>
      <c r="I409" s="4" t="s">
        <v>1606</v>
      </c>
      <c r="J409" s="5" t="s">
        <v>189</v>
      </c>
      <c r="K409" s="5"/>
      <c r="L409" s="5"/>
      <c r="M409" s="5" t="s">
        <v>766</v>
      </c>
      <c r="N409" s="4" t="s">
        <v>1569</v>
      </c>
      <c r="O409" s="4" t="s">
        <v>162</v>
      </c>
      <c r="P409" s="5" t="s">
        <v>173</v>
      </c>
    </row>
    <row r="410" spans="1:16" ht="28.05" hidden="1" customHeight="1">
      <c r="A410" s="5" t="s">
        <v>1607</v>
      </c>
      <c r="B410" s="5" t="s">
        <v>180</v>
      </c>
      <c r="C410"/>
      <c r="D410" s="5" t="s">
        <v>181</v>
      </c>
      <c r="E410" s="5" t="s">
        <v>1415</v>
      </c>
      <c r="F410" s="5" t="s">
        <v>1608</v>
      </c>
      <c r="G410" s="5" t="s">
        <v>1419</v>
      </c>
      <c r="H410" s="4" t="s">
        <v>1609</v>
      </c>
      <c r="I410" s="4"/>
      <c r="J410" s="5" t="s">
        <v>172</v>
      </c>
      <c r="N410" s="4" t="s">
        <v>68</v>
      </c>
      <c r="P410" s="5" t="s">
        <v>173</v>
      </c>
    </row>
    <row r="411" spans="1:16" ht="28.05" hidden="1" customHeight="1">
      <c r="A411" s="5" t="s">
        <v>1610</v>
      </c>
      <c r="B411" s="5" t="s">
        <v>180</v>
      </c>
      <c r="C411" t="s">
        <v>1611</v>
      </c>
      <c r="D411" s="5" t="s">
        <v>186</v>
      </c>
      <c r="E411" s="5" t="s">
        <v>1415</v>
      </c>
      <c r="F411" s="5" t="s">
        <v>1612</v>
      </c>
      <c r="G411" s="5" t="s">
        <v>1613</v>
      </c>
      <c r="H411" s="4" t="s">
        <v>1614</v>
      </c>
      <c r="I411" s="4" t="s">
        <v>1615</v>
      </c>
      <c r="J411" s="5" t="s">
        <v>189</v>
      </c>
      <c r="M411" s="5" t="s">
        <v>389</v>
      </c>
      <c r="N411" s="4" t="s">
        <v>68</v>
      </c>
      <c r="O411" s="4" t="s">
        <v>162</v>
      </c>
      <c r="P411" s="5" t="s">
        <v>173</v>
      </c>
    </row>
    <row r="412" spans="1:16" ht="28.05" hidden="1" customHeight="1">
      <c r="A412" s="5" t="s">
        <v>1616</v>
      </c>
      <c r="B412" s="5" t="s">
        <v>170</v>
      </c>
      <c r="C412" t="s">
        <v>1617</v>
      </c>
      <c r="D412" s="5" t="s">
        <v>186</v>
      </c>
      <c r="E412" s="5" t="s">
        <v>1415</v>
      </c>
      <c r="F412" s="5" t="s">
        <v>1612</v>
      </c>
      <c r="G412" s="5" t="s">
        <v>1613</v>
      </c>
      <c r="H412" s="4" t="s">
        <v>1618</v>
      </c>
      <c r="I412" s="4" t="s">
        <v>1619</v>
      </c>
      <c r="J412" s="5" t="s">
        <v>189</v>
      </c>
      <c r="M412" s="5" t="s">
        <v>766</v>
      </c>
      <c r="N412" s="4" t="s">
        <v>1620</v>
      </c>
      <c r="O412" s="4" t="s">
        <v>162</v>
      </c>
      <c r="P412" s="5" t="s">
        <v>173</v>
      </c>
    </row>
    <row r="413" spans="1:16" ht="28.05" customHeight="1">
      <c r="A413" s="5" t="s">
        <v>1621</v>
      </c>
      <c r="B413" s="5" t="s">
        <v>180</v>
      </c>
      <c r="C413" t="s">
        <v>1622</v>
      </c>
      <c r="D413" s="5" t="s">
        <v>186</v>
      </c>
      <c r="E413" s="5" t="s">
        <v>1415</v>
      </c>
      <c r="F413" s="5" t="s">
        <v>1612</v>
      </c>
      <c r="G413" s="5" t="s">
        <v>1623</v>
      </c>
      <c r="H413" s="4" t="s">
        <v>1624</v>
      </c>
      <c r="I413" s="4" t="s">
        <v>1625</v>
      </c>
      <c r="J413" s="5" t="s">
        <v>189</v>
      </c>
      <c r="M413" s="5" t="s">
        <v>389</v>
      </c>
      <c r="N413" s="4" t="s">
        <v>72</v>
      </c>
      <c r="O413" s="4" t="s">
        <v>377</v>
      </c>
      <c r="P413" s="17" t="s">
        <v>450</v>
      </c>
    </row>
    <row r="414" spans="1:16" ht="28.05" hidden="1" customHeight="1">
      <c r="A414" s="5" t="s">
        <v>1626</v>
      </c>
      <c r="B414" s="5" t="s">
        <v>180</v>
      </c>
      <c r="C414" t="s">
        <v>1627</v>
      </c>
      <c r="D414" s="5" t="s">
        <v>186</v>
      </c>
      <c r="E414" s="5" t="s">
        <v>1415</v>
      </c>
      <c r="F414" s="5" t="s">
        <v>1612</v>
      </c>
      <c r="G414" s="5" t="s">
        <v>1628</v>
      </c>
      <c r="H414" s="4" t="s">
        <v>1629</v>
      </c>
      <c r="I414" s="4" t="s">
        <v>1630</v>
      </c>
      <c r="J414" s="5" t="s">
        <v>189</v>
      </c>
      <c r="M414" s="5" t="s">
        <v>766</v>
      </c>
      <c r="N414" s="4" t="s">
        <v>538</v>
      </c>
      <c r="O414" s="4" t="s">
        <v>162</v>
      </c>
      <c r="P414" s="5" t="s">
        <v>173</v>
      </c>
    </row>
    <row r="415" spans="1:16" ht="28.05" customHeight="1">
      <c r="A415" s="5" t="s">
        <v>1631</v>
      </c>
      <c r="B415" s="5" t="s">
        <v>180</v>
      </c>
      <c r="C415" t="s">
        <v>1632</v>
      </c>
      <c r="D415" s="5" t="s">
        <v>186</v>
      </c>
      <c r="E415" s="5" t="s">
        <v>1415</v>
      </c>
      <c r="F415" s="5" t="s">
        <v>1612</v>
      </c>
      <c r="G415" s="5" t="s">
        <v>1633</v>
      </c>
      <c r="H415" s="4" t="s">
        <v>1634</v>
      </c>
      <c r="I415" s="4" t="s">
        <v>1635</v>
      </c>
      <c r="J415" s="5" t="s">
        <v>189</v>
      </c>
      <c r="M415" s="5" t="s">
        <v>1636</v>
      </c>
      <c r="N415" s="4" t="s">
        <v>72</v>
      </c>
      <c r="O415" s="4" t="s">
        <v>207</v>
      </c>
      <c r="P415" s="17" t="s">
        <v>450</v>
      </c>
    </row>
    <row r="416" spans="1:16" ht="28.05" customHeight="1">
      <c r="A416" s="5" t="s">
        <v>1637</v>
      </c>
      <c r="B416" s="5" t="s">
        <v>180</v>
      </c>
      <c r="C416" t="s">
        <v>1638</v>
      </c>
      <c r="D416" s="5" t="s">
        <v>901</v>
      </c>
      <c r="E416" s="5" t="s">
        <v>1415</v>
      </c>
      <c r="F416" s="5" t="s">
        <v>1612</v>
      </c>
      <c r="G416" s="5" t="s">
        <v>1633</v>
      </c>
      <c r="H416" s="4" t="s">
        <v>1639</v>
      </c>
      <c r="I416" s="4" t="s">
        <v>1640</v>
      </c>
      <c r="J416" s="5" t="s">
        <v>172</v>
      </c>
      <c r="N416" s="4" t="s">
        <v>1641</v>
      </c>
      <c r="P416" s="17" t="s">
        <v>450</v>
      </c>
    </row>
    <row r="417" spans="1:46" ht="28.05" customHeight="1">
      <c r="A417" s="5" t="s">
        <v>1642</v>
      </c>
      <c r="B417" s="5" t="s">
        <v>180</v>
      </c>
      <c r="C417" t="s">
        <v>1643</v>
      </c>
      <c r="D417" s="5" t="s">
        <v>186</v>
      </c>
      <c r="E417" s="5" t="s">
        <v>1415</v>
      </c>
      <c r="F417" s="5" t="s">
        <v>1612</v>
      </c>
      <c r="G417" s="5" t="s">
        <v>1633</v>
      </c>
      <c r="H417" s="4" t="s">
        <v>1644</v>
      </c>
      <c r="I417" s="4" t="s">
        <v>1645</v>
      </c>
      <c r="J417" s="5" t="s">
        <v>909</v>
      </c>
      <c r="K417" s="5" t="s">
        <v>1637</v>
      </c>
      <c r="L417" s="5">
        <v>1</v>
      </c>
      <c r="M417" s="5" t="s">
        <v>910</v>
      </c>
      <c r="N417" s="4" t="s">
        <v>1641</v>
      </c>
      <c r="O417" s="4" t="s">
        <v>377</v>
      </c>
      <c r="P417" s="17" t="s">
        <v>450</v>
      </c>
    </row>
    <row r="418" spans="1:46" ht="28.05" customHeight="1">
      <c r="A418" s="5" t="s">
        <v>1646</v>
      </c>
      <c r="B418" s="5" t="s">
        <v>180</v>
      </c>
      <c r="C418" t="s">
        <v>1647</v>
      </c>
      <c r="D418" s="5" t="s">
        <v>186</v>
      </c>
      <c r="E418" s="5" t="s">
        <v>1415</v>
      </c>
      <c r="F418" s="5" t="s">
        <v>1612</v>
      </c>
      <c r="G418" s="5" t="s">
        <v>1633</v>
      </c>
      <c r="H418" s="4" t="s">
        <v>1648</v>
      </c>
      <c r="I418" s="4" t="s">
        <v>1649</v>
      </c>
      <c r="J418" s="5" t="s">
        <v>909</v>
      </c>
      <c r="K418" s="5" t="s">
        <v>1637</v>
      </c>
      <c r="L418" s="5">
        <v>1</v>
      </c>
      <c r="M418" s="5" t="s">
        <v>910</v>
      </c>
      <c r="N418" s="4" t="s">
        <v>1641</v>
      </c>
      <c r="O418" s="4" t="s">
        <v>377</v>
      </c>
      <c r="P418" s="17" t="s">
        <v>450</v>
      </c>
      <c r="AT418" s="4"/>
    </row>
    <row r="419" spans="1:46" ht="28.05" customHeight="1">
      <c r="A419" s="5" t="s">
        <v>1650</v>
      </c>
      <c r="B419" s="5" t="s">
        <v>180</v>
      </c>
      <c r="C419" t="s">
        <v>1651</v>
      </c>
      <c r="D419" s="5" t="s">
        <v>186</v>
      </c>
      <c r="E419" s="5" t="s">
        <v>1415</v>
      </c>
      <c r="F419" s="5" t="s">
        <v>1612</v>
      </c>
      <c r="G419" s="5" t="s">
        <v>1633</v>
      </c>
      <c r="H419" s="4" t="s">
        <v>1652</v>
      </c>
      <c r="I419" s="4" t="s">
        <v>1653</v>
      </c>
      <c r="J419" s="5" t="s">
        <v>909</v>
      </c>
      <c r="K419" s="5" t="s">
        <v>1637</v>
      </c>
      <c r="L419" s="5">
        <v>1</v>
      </c>
      <c r="M419" s="5" t="s">
        <v>910</v>
      </c>
      <c r="N419" s="4" t="s">
        <v>1641</v>
      </c>
      <c r="O419" s="4" t="s">
        <v>377</v>
      </c>
      <c r="P419" s="17" t="s">
        <v>450</v>
      </c>
      <c r="AT419" s="4"/>
    </row>
    <row r="420" spans="1:46" ht="28.05" customHeight="1">
      <c r="A420" s="5" t="s">
        <v>1654</v>
      </c>
      <c r="B420" s="5" t="s">
        <v>180</v>
      </c>
      <c r="C420" t="s">
        <v>1655</v>
      </c>
      <c r="D420" s="5" t="s">
        <v>186</v>
      </c>
      <c r="E420" s="5" t="s">
        <v>1415</v>
      </c>
      <c r="F420" s="5" t="s">
        <v>1612</v>
      </c>
      <c r="G420" s="5" t="s">
        <v>1633</v>
      </c>
      <c r="H420" s="4" t="s">
        <v>1656</v>
      </c>
      <c r="I420" s="4" t="s">
        <v>1657</v>
      </c>
      <c r="J420" s="5" t="s">
        <v>909</v>
      </c>
      <c r="K420" s="5" t="s">
        <v>1637</v>
      </c>
      <c r="L420" s="5">
        <v>1</v>
      </c>
      <c r="M420" s="5" t="s">
        <v>910</v>
      </c>
      <c r="N420" s="4" t="s">
        <v>1641</v>
      </c>
      <c r="O420" s="4" t="s">
        <v>377</v>
      </c>
      <c r="P420" s="17" t="s">
        <v>450</v>
      </c>
      <c r="AT420" s="4"/>
    </row>
    <row r="421" spans="1:46" ht="28.05" customHeight="1">
      <c r="A421" s="5" t="s">
        <v>1658</v>
      </c>
      <c r="B421" s="5" t="s">
        <v>180</v>
      </c>
      <c r="C421" t="s">
        <v>1659</v>
      </c>
      <c r="D421" s="5" t="s">
        <v>186</v>
      </c>
      <c r="E421" s="5" t="s">
        <v>1415</v>
      </c>
      <c r="F421" s="5" t="s">
        <v>1612</v>
      </c>
      <c r="G421" s="5" t="s">
        <v>1633</v>
      </c>
      <c r="H421" s="4" t="s">
        <v>1660</v>
      </c>
      <c r="I421" s="4" t="s">
        <v>1661</v>
      </c>
      <c r="J421" s="5" t="s">
        <v>909</v>
      </c>
      <c r="K421" s="5" t="s">
        <v>1637</v>
      </c>
      <c r="L421" s="5">
        <v>1</v>
      </c>
      <c r="M421" s="5" t="s">
        <v>910</v>
      </c>
      <c r="N421" s="4" t="s">
        <v>1641</v>
      </c>
      <c r="O421" s="4" t="s">
        <v>377</v>
      </c>
      <c r="P421" s="17" t="s">
        <v>450</v>
      </c>
    </row>
    <row r="422" spans="1:46" ht="28.05" customHeight="1">
      <c r="A422" s="5" t="s">
        <v>1662</v>
      </c>
      <c r="B422" s="5" t="s">
        <v>180</v>
      </c>
      <c r="C422" t="s">
        <v>1663</v>
      </c>
      <c r="D422" s="5" t="s">
        <v>186</v>
      </c>
      <c r="E422" s="5" t="s">
        <v>1415</v>
      </c>
      <c r="F422" s="5" t="s">
        <v>1612</v>
      </c>
      <c r="G422" s="5" t="s">
        <v>1633</v>
      </c>
      <c r="H422" s="4" t="s">
        <v>1664</v>
      </c>
      <c r="I422" s="4" t="s">
        <v>1665</v>
      </c>
      <c r="J422" s="5" t="s">
        <v>909</v>
      </c>
      <c r="K422" s="5" t="s">
        <v>1637</v>
      </c>
      <c r="L422" s="5">
        <v>1</v>
      </c>
      <c r="M422" s="5" t="s">
        <v>910</v>
      </c>
      <c r="N422" s="4" t="s">
        <v>1641</v>
      </c>
      <c r="O422" s="4" t="s">
        <v>377</v>
      </c>
      <c r="P422" s="17" t="s">
        <v>450</v>
      </c>
    </row>
    <row r="423" spans="1:46" ht="28.05" customHeight="1">
      <c r="A423" s="5" t="s">
        <v>1666</v>
      </c>
      <c r="B423" s="5" t="s">
        <v>180</v>
      </c>
      <c r="C423" t="s">
        <v>1667</v>
      </c>
      <c r="D423" s="5" t="s">
        <v>186</v>
      </c>
      <c r="E423" s="5" t="s">
        <v>1415</v>
      </c>
      <c r="F423" s="5" t="s">
        <v>1612</v>
      </c>
      <c r="G423" s="5" t="s">
        <v>1633</v>
      </c>
      <c r="H423" s="4" t="s">
        <v>1668</v>
      </c>
      <c r="I423" s="4" t="s">
        <v>1669</v>
      </c>
      <c r="J423" s="5" t="s">
        <v>909</v>
      </c>
      <c r="K423" s="5" t="s">
        <v>1637</v>
      </c>
      <c r="L423" s="5">
        <v>1</v>
      </c>
      <c r="M423" s="5" t="s">
        <v>910</v>
      </c>
      <c r="N423" s="4" t="s">
        <v>1641</v>
      </c>
      <c r="O423" s="4" t="s">
        <v>377</v>
      </c>
      <c r="P423" s="17" t="s">
        <v>450</v>
      </c>
    </row>
    <row r="424" spans="1:46" ht="28.05" customHeight="1">
      <c r="A424" s="5" t="s">
        <v>1670</v>
      </c>
      <c r="B424" s="5" t="s">
        <v>180</v>
      </c>
      <c r="C424" t="s">
        <v>1671</v>
      </c>
      <c r="D424" s="5" t="s">
        <v>186</v>
      </c>
      <c r="E424" s="5" t="s">
        <v>1415</v>
      </c>
      <c r="F424" s="5" t="s">
        <v>1612</v>
      </c>
      <c r="G424" s="5" t="s">
        <v>1633</v>
      </c>
      <c r="H424" s="4" t="s">
        <v>977</v>
      </c>
      <c r="I424" s="4"/>
      <c r="J424" s="5" t="s">
        <v>909</v>
      </c>
      <c r="K424" s="5" t="s">
        <v>1637</v>
      </c>
      <c r="L424" s="5">
        <v>1</v>
      </c>
      <c r="M424" s="5" t="s">
        <v>910</v>
      </c>
      <c r="N424" s="4" t="s">
        <v>1641</v>
      </c>
      <c r="O424" s="4" t="s">
        <v>377</v>
      </c>
      <c r="P424" s="17" t="s">
        <v>450</v>
      </c>
    </row>
    <row r="425" spans="1:46" ht="28.05" customHeight="1">
      <c r="A425" s="5" t="s">
        <v>1672</v>
      </c>
      <c r="B425" s="5" t="s">
        <v>180</v>
      </c>
      <c r="C425" t="s">
        <v>1673</v>
      </c>
      <c r="D425" s="5" t="s">
        <v>322</v>
      </c>
      <c r="E425" s="5" t="s">
        <v>1415</v>
      </c>
      <c r="F425" s="5" t="s">
        <v>1612</v>
      </c>
      <c r="G425" s="5" t="s">
        <v>1633</v>
      </c>
      <c r="H425" s="4" t="s">
        <v>788</v>
      </c>
      <c r="I425" s="4"/>
      <c r="J425" s="5" t="s">
        <v>172</v>
      </c>
      <c r="N425" s="4" t="s">
        <v>1674</v>
      </c>
      <c r="O425" s="4" t="s">
        <v>377</v>
      </c>
      <c r="P425" s="17" t="s">
        <v>450</v>
      </c>
    </row>
    <row r="426" spans="1:46" ht="28.05" customHeight="1">
      <c r="A426" s="5" t="s">
        <v>1675</v>
      </c>
      <c r="B426" s="5" t="s">
        <v>180</v>
      </c>
      <c r="C426" t="s">
        <v>1676</v>
      </c>
      <c r="D426" s="5" t="s">
        <v>186</v>
      </c>
      <c r="E426" s="5" t="s">
        <v>1415</v>
      </c>
      <c r="F426" s="5" t="s">
        <v>1612</v>
      </c>
      <c r="G426" s="5" t="s">
        <v>1633</v>
      </c>
      <c r="H426" s="4" t="s">
        <v>1677</v>
      </c>
      <c r="I426" s="4" t="s">
        <v>1678</v>
      </c>
      <c r="J426" s="5" t="s">
        <v>189</v>
      </c>
      <c r="M426" s="5" t="s">
        <v>389</v>
      </c>
      <c r="N426" s="4" t="s">
        <v>1641</v>
      </c>
      <c r="O426" s="4" t="s">
        <v>377</v>
      </c>
      <c r="P426" s="17" t="s">
        <v>450</v>
      </c>
    </row>
    <row r="427" spans="1:46" ht="28.05" customHeight="1">
      <c r="A427" s="5" t="s">
        <v>1679</v>
      </c>
      <c r="B427" s="5" t="s">
        <v>180</v>
      </c>
      <c r="C427" t="s">
        <v>1680</v>
      </c>
      <c r="D427" s="5" t="s">
        <v>322</v>
      </c>
      <c r="E427" s="5" t="s">
        <v>1415</v>
      </c>
      <c r="F427" s="5" t="s">
        <v>1612</v>
      </c>
      <c r="G427" s="5" t="s">
        <v>1633</v>
      </c>
      <c r="H427" s="4" t="s">
        <v>1681</v>
      </c>
      <c r="I427" s="4"/>
      <c r="J427" s="5" t="s">
        <v>172</v>
      </c>
      <c r="N427" s="4" t="s">
        <v>1682</v>
      </c>
      <c r="O427" s="4" t="s">
        <v>377</v>
      </c>
      <c r="P427" s="17" t="s">
        <v>450</v>
      </c>
    </row>
    <row r="428" spans="1:46" s="11" customFormat="1" ht="28.05" hidden="1" customHeight="1">
      <c r="A428" s="5" t="s">
        <v>1683</v>
      </c>
      <c r="B428" s="5" t="s">
        <v>180</v>
      </c>
      <c r="C428" t="s">
        <v>1684</v>
      </c>
      <c r="D428" s="5" t="s">
        <v>186</v>
      </c>
      <c r="E428" s="5" t="s">
        <v>1415</v>
      </c>
      <c r="F428" s="5" t="s">
        <v>1612</v>
      </c>
      <c r="G428" s="5" t="s">
        <v>1633</v>
      </c>
      <c r="H428" s="4" t="s">
        <v>1685</v>
      </c>
      <c r="I428" s="4" t="s">
        <v>1686</v>
      </c>
      <c r="J428" s="5" t="s">
        <v>189</v>
      </c>
      <c r="K428" s="5"/>
      <c r="L428" s="5"/>
      <c r="M428" s="5" t="s">
        <v>1478</v>
      </c>
      <c r="N428" s="4" t="s">
        <v>68</v>
      </c>
      <c r="O428" s="4" t="s">
        <v>162</v>
      </c>
      <c r="P428" s="5" t="s">
        <v>173</v>
      </c>
    </row>
    <row r="429" spans="1:46" ht="28.05" hidden="1" customHeight="1">
      <c r="A429" s="5" t="s">
        <v>1687</v>
      </c>
      <c r="B429" s="5" t="s">
        <v>180</v>
      </c>
      <c r="C429" t="s">
        <v>1688</v>
      </c>
      <c r="D429" s="5" t="s">
        <v>186</v>
      </c>
      <c r="E429" s="5" t="s">
        <v>1415</v>
      </c>
      <c r="F429" s="5" t="s">
        <v>1608</v>
      </c>
      <c r="G429" s="5" t="s">
        <v>1689</v>
      </c>
      <c r="H429" s="4" t="s">
        <v>1690</v>
      </c>
      <c r="I429" s="4" t="s">
        <v>1691</v>
      </c>
      <c r="J429" s="5" t="s">
        <v>189</v>
      </c>
      <c r="M429" s="5" t="s">
        <v>389</v>
      </c>
      <c r="N429" s="4" t="s">
        <v>68</v>
      </c>
      <c r="O429" s="4" t="s">
        <v>162</v>
      </c>
      <c r="P429" s="5" t="s">
        <v>173</v>
      </c>
    </row>
    <row r="430" spans="1:46" s="11" customFormat="1" ht="28.05" hidden="1" customHeight="1">
      <c r="A430" s="5" t="s">
        <v>1692</v>
      </c>
      <c r="B430" s="5" t="s">
        <v>180</v>
      </c>
      <c r="C430" t="s">
        <v>1693</v>
      </c>
      <c r="D430" s="5" t="s">
        <v>901</v>
      </c>
      <c r="E430" s="5" t="s">
        <v>1415</v>
      </c>
      <c r="F430" s="5" t="s">
        <v>1608</v>
      </c>
      <c r="G430" s="5" t="s">
        <v>1689</v>
      </c>
      <c r="H430" s="4" t="s">
        <v>1694</v>
      </c>
      <c r="I430" s="4"/>
      <c r="J430" s="5" t="s">
        <v>172</v>
      </c>
      <c r="K430" s="5"/>
      <c r="L430" s="5"/>
      <c r="M430" s="5"/>
      <c r="N430" s="4" t="s">
        <v>1695</v>
      </c>
      <c r="O430" s="4"/>
      <c r="P430" s="5" t="s">
        <v>173</v>
      </c>
    </row>
    <row r="431" spans="1:46" s="11" customFormat="1" ht="28.05" hidden="1" customHeight="1">
      <c r="A431" s="5" t="s">
        <v>1696</v>
      </c>
      <c r="B431" s="5" t="s">
        <v>170</v>
      </c>
      <c r="C431" t="s">
        <v>1697</v>
      </c>
      <c r="D431" s="5" t="s">
        <v>186</v>
      </c>
      <c r="E431" s="5" t="s">
        <v>1415</v>
      </c>
      <c r="F431" s="5" t="s">
        <v>1608</v>
      </c>
      <c r="G431" s="5" t="s">
        <v>1689</v>
      </c>
      <c r="H431" s="4" t="s">
        <v>1698</v>
      </c>
      <c r="I431" s="4" t="s">
        <v>1699</v>
      </c>
      <c r="J431" s="5" t="s">
        <v>909</v>
      </c>
      <c r="K431" s="5" t="s">
        <v>1692</v>
      </c>
      <c r="L431" s="5">
        <v>1</v>
      </c>
      <c r="M431" s="5" t="s">
        <v>910</v>
      </c>
      <c r="N431" s="4" t="s">
        <v>1695</v>
      </c>
      <c r="O431" s="4" t="s">
        <v>161</v>
      </c>
      <c r="P431" s="5" t="s">
        <v>173</v>
      </c>
    </row>
    <row r="432" spans="1:46" s="11" customFormat="1" ht="28.05" hidden="1" customHeight="1">
      <c r="A432" s="5" t="s">
        <v>1700</v>
      </c>
      <c r="B432" s="5" t="s">
        <v>170</v>
      </c>
      <c r="C432" t="s">
        <v>1701</v>
      </c>
      <c r="D432" s="5" t="s">
        <v>186</v>
      </c>
      <c r="E432" s="5" t="s">
        <v>1415</v>
      </c>
      <c r="F432" s="5" t="s">
        <v>1608</v>
      </c>
      <c r="G432" s="5" t="s">
        <v>1689</v>
      </c>
      <c r="H432" s="4" t="s">
        <v>1702</v>
      </c>
      <c r="I432" s="4" t="s">
        <v>1703</v>
      </c>
      <c r="J432" s="5" t="s">
        <v>909</v>
      </c>
      <c r="K432" s="5" t="s">
        <v>1692</v>
      </c>
      <c r="L432" s="5">
        <v>1</v>
      </c>
      <c r="M432" s="5" t="s">
        <v>910</v>
      </c>
      <c r="N432" s="4" t="s">
        <v>1695</v>
      </c>
      <c r="O432" s="4" t="s">
        <v>161</v>
      </c>
      <c r="P432" s="5" t="s">
        <v>173</v>
      </c>
    </row>
    <row r="433" spans="1:16" ht="28.05" hidden="1" customHeight="1">
      <c r="A433" s="5" t="s">
        <v>1704</v>
      </c>
      <c r="B433" s="5" t="s">
        <v>170</v>
      </c>
      <c r="C433" t="s">
        <v>1705</v>
      </c>
      <c r="D433" s="5" t="s">
        <v>186</v>
      </c>
      <c r="E433" s="5" t="s">
        <v>1415</v>
      </c>
      <c r="F433" s="5" t="s">
        <v>1608</v>
      </c>
      <c r="G433" s="5" t="s">
        <v>1689</v>
      </c>
      <c r="H433" s="4" t="s">
        <v>1706</v>
      </c>
      <c r="I433" s="4" t="s">
        <v>1707</v>
      </c>
      <c r="J433" s="5" t="s">
        <v>909</v>
      </c>
      <c r="K433" s="5" t="s">
        <v>1692</v>
      </c>
      <c r="L433" s="5">
        <v>1</v>
      </c>
      <c r="M433" s="5" t="s">
        <v>910</v>
      </c>
      <c r="N433" s="4" t="s">
        <v>1695</v>
      </c>
      <c r="O433" s="4" t="s">
        <v>161</v>
      </c>
      <c r="P433" s="5" t="s">
        <v>173</v>
      </c>
    </row>
    <row r="434" spans="1:16" ht="28.05" hidden="1" customHeight="1">
      <c r="A434" s="5" t="s">
        <v>1708</v>
      </c>
      <c r="B434" s="5" t="s">
        <v>170</v>
      </c>
      <c r="C434" t="s">
        <v>1709</v>
      </c>
      <c r="D434" s="5" t="s">
        <v>186</v>
      </c>
      <c r="E434" s="5" t="s">
        <v>1415</v>
      </c>
      <c r="F434" s="5" t="s">
        <v>1608</v>
      </c>
      <c r="G434" s="5" t="s">
        <v>1689</v>
      </c>
      <c r="H434" s="4" t="s">
        <v>1551</v>
      </c>
      <c r="I434" s="4"/>
      <c r="J434" s="5" t="s">
        <v>909</v>
      </c>
      <c r="K434" s="5" t="s">
        <v>1692</v>
      </c>
      <c r="L434" s="5">
        <v>2</v>
      </c>
      <c r="M434" s="5" t="s">
        <v>910</v>
      </c>
      <c r="N434" s="4" t="s">
        <v>1695</v>
      </c>
      <c r="O434" s="4" t="s">
        <v>161</v>
      </c>
      <c r="P434" s="5" t="s">
        <v>173</v>
      </c>
    </row>
    <row r="435" spans="1:16" ht="28.05" customHeight="1">
      <c r="A435" s="5" t="s">
        <v>1710</v>
      </c>
      <c r="B435" s="5" t="s">
        <v>180</v>
      </c>
      <c r="C435" t="s">
        <v>1711</v>
      </c>
      <c r="D435" s="5" t="s">
        <v>186</v>
      </c>
      <c r="E435" s="5" t="s">
        <v>1415</v>
      </c>
      <c r="F435" s="5" t="s">
        <v>1608</v>
      </c>
      <c r="G435" s="5" t="s">
        <v>1712</v>
      </c>
      <c r="H435" s="4" t="s">
        <v>1713</v>
      </c>
      <c r="I435" s="4" t="s">
        <v>1714</v>
      </c>
      <c r="J435" s="5" t="s">
        <v>189</v>
      </c>
      <c r="M435" s="5" t="s">
        <v>389</v>
      </c>
      <c r="N435" s="4" t="s">
        <v>72</v>
      </c>
      <c r="O435" s="4" t="s">
        <v>207</v>
      </c>
      <c r="P435" s="17" t="s">
        <v>450</v>
      </c>
    </row>
    <row r="436" spans="1:16" ht="28.05" customHeight="1">
      <c r="A436" s="5" t="s">
        <v>1715</v>
      </c>
      <c r="B436" s="5" t="s">
        <v>180</v>
      </c>
      <c r="C436" t="s">
        <v>1716</v>
      </c>
      <c r="D436" s="5" t="s">
        <v>322</v>
      </c>
      <c r="E436" s="5" t="s">
        <v>1415</v>
      </c>
      <c r="F436" s="5" t="s">
        <v>1608</v>
      </c>
      <c r="G436" s="5" t="s">
        <v>1712</v>
      </c>
      <c r="H436" s="4" t="s">
        <v>1717</v>
      </c>
      <c r="I436" s="4"/>
      <c r="J436" s="5" t="s">
        <v>172</v>
      </c>
      <c r="N436" s="4" t="s">
        <v>1718</v>
      </c>
      <c r="O436" s="4" t="s">
        <v>207</v>
      </c>
      <c r="P436" s="17" t="s">
        <v>450</v>
      </c>
    </row>
    <row r="437" spans="1:16" ht="28.05" hidden="1" customHeight="1">
      <c r="A437" s="5" t="s">
        <v>1719</v>
      </c>
      <c r="B437" s="5" t="s">
        <v>180</v>
      </c>
      <c r="C437"/>
      <c r="D437" s="5" t="s">
        <v>181</v>
      </c>
      <c r="E437" s="5" t="s">
        <v>1415</v>
      </c>
      <c r="F437" s="5" t="s">
        <v>1720</v>
      </c>
      <c r="G437" s="5" t="s">
        <v>1419</v>
      </c>
      <c r="H437" s="4" t="s">
        <v>1721</v>
      </c>
      <c r="I437" s="4"/>
      <c r="J437" s="5" t="s">
        <v>172</v>
      </c>
      <c r="N437" s="4" t="s">
        <v>68</v>
      </c>
      <c r="P437" s="5" t="s">
        <v>173</v>
      </c>
    </row>
    <row r="438" spans="1:16" ht="28.05" hidden="1" customHeight="1">
      <c r="A438" s="5" t="s">
        <v>1722</v>
      </c>
      <c r="B438" s="5" t="s">
        <v>180</v>
      </c>
      <c r="C438" t="s">
        <v>1723</v>
      </c>
      <c r="D438" s="5" t="s">
        <v>186</v>
      </c>
      <c r="E438" s="5" t="s">
        <v>1415</v>
      </c>
      <c r="F438" s="5" t="s">
        <v>1720</v>
      </c>
      <c r="G438" s="5" t="s">
        <v>1724</v>
      </c>
      <c r="H438" s="4" t="s">
        <v>1725</v>
      </c>
      <c r="I438" s="4" t="s">
        <v>1726</v>
      </c>
      <c r="J438" s="5" t="s">
        <v>189</v>
      </c>
      <c r="M438" s="5" t="s">
        <v>389</v>
      </c>
      <c r="N438" s="4" t="s">
        <v>68</v>
      </c>
      <c r="O438" s="4" t="s">
        <v>162</v>
      </c>
      <c r="P438" s="5" t="s">
        <v>173</v>
      </c>
    </row>
    <row r="439" spans="1:16" ht="28.05" hidden="1" customHeight="1">
      <c r="A439" s="5" t="s">
        <v>1727</v>
      </c>
      <c r="B439" s="5" t="s">
        <v>180</v>
      </c>
      <c r="C439" t="s">
        <v>1728</v>
      </c>
      <c r="D439" s="5" t="s">
        <v>901</v>
      </c>
      <c r="E439" s="5" t="s">
        <v>1415</v>
      </c>
      <c r="F439" s="5" t="s">
        <v>1720</v>
      </c>
      <c r="G439" s="5" t="s">
        <v>1724</v>
      </c>
      <c r="H439" s="4" t="s">
        <v>1729</v>
      </c>
      <c r="I439" s="4"/>
      <c r="J439" s="5" t="s">
        <v>172</v>
      </c>
      <c r="N439" s="4" t="s">
        <v>1730</v>
      </c>
      <c r="P439" s="5" t="s">
        <v>173</v>
      </c>
    </row>
    <row r="440" spans="1:16" ht="28.05" hidden="1" customHeight="1">
      <c r="A440" s="5" t="s">
        <v>1731</v>
      </c>
      <c r="B440" s="5" t="s">
        <v>180</v>
      </c>
      <c r="C440" t="s">
        <v>1732</v>
      </c>
      <c r="D440" s="5" t="s">
        <v>186</v>
      </c>
      <c r="E440" s="5" t="s">
        <v>1415</v>
      </c>
      <c r="F440" s="5" t="s">
        <v>1720</v>
      </c>
      <c r="G440" s="5" t="s">
        <v>1724</v>
      </c>
      <c r="H440" s="4" t="s">
        <v>1733</v>
      </c>
      <c r="I440" s="4" t="s">
        <v>1734</v>
      </c>
      <c r="J440" s="5" t="s">
        <v>909</v>
      </c>
      <c r="K440" s="5" t="s">
        <v>1727</v>
      </c>
      <c r="L440" s="5">
        <v>1</v>
      </c>
      <c r="M440" s="5" t="s">
        <v>910</v>
      </c>
      <c r="N440" s="4" t="s">
        <v>1730</v>
      </c>
      <c r="O440" s="4" t="s">
        <v>162</v>
      </c>
      <c r="P440" s="5" t="s">
        <v>173</v>
      </c>
    </row>
    <row r="441" spans="1:16" ht="28.05" hidden="1" customHeight="1">
      <c r="A441" s="5" t="s">
        <v>1735</v>
      </c>
      <c r="B441" s="5" t="s">
        <v>180</v>
      </c>
      <c r="C441" t="s">
        <v>1736</v>
      </c>
      <c r="D441" s="5" t="s">
        <v>186</v>
      </c>
      <c r="E441" s="5" t="s">
        <v>1415</v>
      </c>
      <c r="F441" s="5" t="s">
        <v>1720</v>
      </c>
      <c r="G441" s="5" t="s">
        <v>1724</v>
      </c>
      <c r="H441" s="4" t="s">
        <v>1737</v>
      </c>
      <c r="I441" s="4" t="s">
        <v>1738</v>
      </c>
      <c r="J441" s="5" t="s">
        <v>189</v>
      </c>
      <c r="M441" s="5" t="s">
        <v>389</v>
      </c>
      <c r="N441" s="4" t="s">
        <v>1739</v>
      </c>
      <c r="O441" s="4" t="s">
        <v>162</v>
      </c>
      <c r="P441" s="5" t="s">
        <v>173</v>
      </c>
    </row>
    <row r="442" spans="1:16" ht="28.05" hidden="1" customHeight="1">
      <c r="A442" s="5" t="s">
        <v>1740</v>
      </c>
      <c r="B442" s="5" t="s">
        <v>180</v>
      </c>
      <c r="C442" t="s">
        <v>1741</v>
      </c>
      <c r="D442" s="5" t="s">
        <v>186</v>
      </c>
      <c r="E442" s="5" t="s">
        <v>1415</v>
      </c>
      <c r="F442" s="5" t="s">
        <v>1720</v>
      </c>
      <c r="G442" s="5" t="s">
        <v>1724</v>
      </c>
      <c r="H442" s="4" t="s">
        <v>1742</v>
      </c>
      <c r="I442" s="4" t="s">
        <v>1743</v>
      </c>
      <c r="J442" s="5" t="s">
        <v>909</v>
      </c>
      <c r="K442" s="5" t="s">
        <v>1727</v>
      </c>
      <c r="L442" s="5">
        <v>1</v>
      </c>
      <c r="M442" s="5" t="s">
        <v>910</v>
      </c>
      <c r="N442" s="4" t="s">
        <v>1730</v>
      </c>
      <c r="O442" s="4" t="s">
        <v>162</v>
      </c>
      <c r="P442" s="5" t="s">
        <v>173</v>
      </c>
    </row>
    <row r="443" spans="1:16" ht="28.05" hidden="1" customHeight="1">
      <c r="A443" s="5" t="s">
        <v>1744</v>
      </c>
      <c r="B443" s="5" t="s">
        <v>180</v>
      </c>
      <c r="C443" t="s">
        <v>1745</v>
      </c>
      <c r="D443" s="5" t="s">
        <v>186</v>
      </c>
      <c r="E443" s="5" t="s">
        <v>1415</v>
      </c>
      <c r="F443" s="5" t="s">
        <v>1720</v>
      </c>
      <c r="G443" s="5" t="s">
        <v>1724</v>
      </c>
      <c r="H443" s="4" t="s">
        <v>1746</v>
      </c>
      <c r="I443" s="4" t="s">
        <v>1747</v>
      </c>
      <c r="J443" s="5" t="s">
        <v>189</v>
      </c>
      <c r="M443" s="5" t="s">
        <v>389</v>
      </c>
      <c r="N443" s="4" t="s">
        <v>1748</v>
      </c>
      <c r="O443" s="4" t="s">
        <v>162</v>
      </c>
      <c r="P443" s="5" t="s">
        <v>173</v>
      </c>
    </row>
    <row r="444" spans="1:16" ht="28.05" hidden="1" customHeight="1">
      <c r="A444" s="5" t="s">
        <v>1749</v>
      </c>
      <c r="B444" s="5" t="s">
        <v>180</v>
      </c>
      <c r="C444" t="s">
        <v>1750</v>
      </c>
      <c r="D444" s="5" t="s">
        <v>186</v>
      </c>
      <c r="E444" s="5" t="s">
        <v>1415</v>
      </c>
      <c r="F444" s="5" t="s">
        <v>1720</v>
      </c>
      <c r="G444" s="5" t="s">
        <v>1724</v>
      </c>
      <c r="H444" s="4" t="s">
        <v>1751</v>
      </c>
      <c r="I444" s="4" t="s">
        <v>1752</v>
      </c>
      <c r="J444" s="5" t="s">
        <v>909</v>
      </c>
      <c r="K444" s="5" t="s">
        <v>1727</v>
      </c>
      <c r="L444" s="5">
        <v>1</v>
      </c>
      <c r="M444" s="5" t="s">
        <v>910</v>
      </c>
      <c r="N444" s="4" t="s">
        <v>1730</v>
      </c>
      <c r="O444" s="4" t="s">
        <v>162</v>
      </c>
      <c r="P444" s="5" t="s">
        <v>173</v>
      </c>
    </row>
    <row r="445" spans="1:16" ht="28.05" hidden="1" customHeight="1">
      <c r="A445" s="5" t="s">
        <v>1753</v>
      </c>
      <c r="B445" s="5" t="s">
        <v>180</v>
      </c>
      <c r="C445" t="s">
        <v>1754</v>
      </c>
      <c r="D445" s="5" t="s">
        <v>186</v>
      </c>
      <c r="E445" s="5" t="s">
        <v>1415</v>
      </c>
      <c r="F445" s="5" t="s">
        <v>1720</v>
      </c>
      <c r="G445" s="5" t="s">
        <v>1724</v>
      </c>
      <c r="H445" s="4" t="s">
        <v>1755</v>
      </c>
      <c r="I445" s="4" t="s">
        <v>1756</v>
      </c>
      <c r="J445" s="5" t="s">
        <v>189</v>
      </c>
      <c r="M445" s="5" t="s">
        <v>389</v>
      </c>
      <c r="N445" s="4" t="s">
        <v>1757</v>
      </c>
      <c r="O445" s="4" t="s">
        <v>162</v>
      </c>
      <c r="P445" s="5" t="s">
        <v>173</v>
      </c>
    </row>
    <row r="446" spans="1:16" ht="28.05" hidden="1" customHeight="1">
      <c r="A446" s="5" t="s">
        <v>1758</v>
      </c>
      <c r="B446" s="5" t="s">
        <v>180</v>
      </c>
      <c r="C446" t="s">
        <v>1759</v>
      </c>
      <c r="D446" s="5" t="s">
        <v>186</v>
      </c>
      <c r="E446" s="5" t="s">
        <v>1415</v>
      </c>
      <c r="F446" s="5" t="s">
        <v>1720</v>
      </c>
      <c r="G446" s="5" t="s">
        <v>1724</v>
      </c>
      <c r="H446" s="4" t="s">
        <v>1760</v>
      </c>
      <c r="I446" s="4" t="s">
        <v>1761</v>
      </c>
      <c r="J446" s="5" t="s">
        <v>909</v>
      </c>
      <c r="K446" s="5" t="s">
        <v>1727</v>
      </c>
      <c r="L446" s="5">
        <v>1</v>
      </c>
      <c r="M446" s="5" t="s">
        <v>910</v>
      </c>
      <c r="N446" s="4" t="s">
        <v>1730</v>
      </c>
      <c r="O446" s="4" t="s">
        <v>162</v>
      </c>
      <c r="P446" s="5" t="s">
        <v>173</v>
      </c>
    </row>
    <row r="447" spans="1:16" ht="28.05" hidden="1" customHeight="1">
      <c r="A447" s="5" t="s">
        <v>1762</v>
      </c>
      <c r="B447" s="5" t="s">
        <v>180</v>
      </c>
      <c r="C447" t="s">
        <v>1763</v>
      </c>
      <c r="D447" s="5" t="s">
        <v>186</v>
      </c>
      <c r="E447" s="5" t="s">
        <v>1415</v>
      </c>
      <c r="F447" s="5" t="s">
        <v>1720</v>
      </c>
      <c r="G447" s="5" t="s">
        <v>1724</v>
      </c>
      <c r="H447" s="4" t="s">
        <v>1764</v>
      </c>
      <c r="I447" s="4" t="s">
        <v>1765</v>
      </c>
      <c r="J447" s="5" t="s">
        <v>189</v>
      </c>
      <c r="M447" s="5" t="s">
        <v>389</v>
      </c>
      <c r="N447" s="4" t="s">
        <v>1766</v>
      </c>
      <c r="O447" s="4" t="s">
        <v>162</v>
      </c>
      <c r="P447" s="5" t="s">
        <v>173</v>
      </c>
    </row>
    <row r="448" spans="1:16" ht="28.05" hidden="1" customHeight="1">
      <c r="A448" s="5" t="s">
        <v>1767</v>
      </c>
      <c r="B448" s="5" t="s">
        <v>180</v>
      </c>
      <c r="C448" t="s">
        <v>1768</v>
      </c>
      <c r="D448" s="5" t="s">
        <v>186</v>
      </c>
      <c r="E448" s="5" t="s">
        <v>1415</v>
      </c>
      <c r="F448" s="5" t="s">
        <v>1720</v>
      </c>
      <c r="G448" s="5" t="s">
        <v>1724</v>
      </c>
      <c r="H448" s="4" t="s">
        <v>1769</v>
      </c>
      <c r="I448" s="4" t="s">
        <v>1770</v>
      </c>
      <c r="J448" s="5" t="s">
        <v>909</v>
      </c>
      <c r="K448" s="5" t="s">
        <v>1727</v>
      </c>
      <c r="L448" s="5">
        <v>1</v>
      </c>
      <c r="M448" s="5" t="s">
        <v>910</v>
      </c>
      <c r="N448" s="4" t="s">
        <v>1730</v>
      </c>
      <c r="O448" s="4" t="s">
        <v>162</v>
      </c>
      <c r="P448" s="5" t="s">
        <v>173</v>
      </c>
    </row>
    <row r="449" spans="1:16" ht="28.05" hidden="1" customHeight="1">
      <c r="A449" s="5" t="s">
        <v>1771</v>
      </c>
      <c r="B449" s="5" t="s">
        <v>180</v>
      </c>
      <c r="C449" t="s">
        <v>1772</v>
      </c>
      <c r="D449" s="5" t="s">
        <v>186</v>
      </c>
      <c r="E449" s="5" t="s">
        <v>1415</v>
      </c>
      <c r="F449" s="5" t="s">
        <v>1720</v>
      </c>
      <c r="G449" s="5" t="s">
        <v>1724</v>
      </c>
      <c r="H449" s="4" t="s">
        <v>1773</v>
      </c>
      <c r="I449" s="4" t="s">
        <v>1774</v>
      </c>
      <c r="J449" s="5" t="s">
        <v>189</v>
      </c>
      <c r="M449" s="5" t="s">
        <v>389</v>
      </c>
      <c r="N449" s="4" t="s">
        <v>1775</v>
      </c>
      <c r="O449" s="4" t="s">
        <v>162</v>
      </c>
      <c r="P449" s="5" t="s">
        <v>173</v>
      </c>
    </row>
    <row r="450" spans="1:16" ht="28.05" hidden="1" customHeight="1">
      <c r="A450" s="5" t="s">
        <v>1776</v>
      </c>
      <c r="B450" s="5" t="s">
        <v>180</v>
      </c>
      <c r="C450" t="s">
        <v>1777</v>
      </c>
      <c r="D450" s="5" t="s">
        <v>186</v>
      </c>
      <c r="E450" s="5" t="s">
        <v>1415</v>
      </c>
      <c r="F450" s="5" t="s">
        <v>1720</v>
      </c>
      <c r="G450" s="5" t="s">
        <v>1724</v>
      </c>
      <c r="H450" s="4" t="s">
        <v>1778</v>
      </c>
      <c r="I450" s="4" t="s">
        <v>1779</v>
      </c>
      <c r="J450" s="5" t="s">
        <v>909</v>
      </c>
      <c r="K450" s="5" t="s">
        <v>1727</v>
      </c>
      <c r="L450" s="5">
        <v>1</v>
      </c>
      <c r="M450" s="5" t="s">
        <v>910</v>
      </c>
      <c r="N450" s="4" t="s">
        <v>1730</v>
      </c>
      <c r="O450" s="4" t="s">
        <v>162</v>
      </c>
      <c r="P450" s="5" t="s">
        <v>173</v>
      </c>
    </row>
    <row r="451" spans="1:16" ht="28.05" hidden="1" customHeight="1">
      <c r="A451" s="5" t="s">
        <v>1780</v>
      </c>
      <c r="B451" s="5" t="s">
        <v>180</v>
      </c>
      <c r="C451" t="s">
        <v>1781</v>
      </c>
      <c r="D451" s="5" t="s">
        <v>186</v>
      </c>
      <c r="E451" s="5" t="s">
        <v>1415</v>
      </c>
      <c r="F451" s="5" t="s">
        <v>1720</v>
      </c>
      <c r="G451" s="5" t="s">
        <v>1724</v>
      </c>
      <c r="H451" s="4" t="s">
        <v>1782</v>
      </c>
      <c r="I451" s="4" t="s">
        <v>1783</v>
      </c>
      <c r="J451" s="5" t="s">
        <v>189</v>
      </c>
      <c r="M451" s="5" t="s">
        <v>389</v>
      </c>
      <c r="N451" s="4" t="s">
        <v>1784</v>
      </c>
      <c r="O451" s="4" t="s">
        <v>162</v>
      </c>
      <c r="P451" s="5" t="s">
        <v>173</v>
      </c>
    </row>
    <row r="452" spans="1:16" ht="28.05" hidden="1" customHeight="1">
      <c r="A452" s="5" t="s">
        <v>1785</v>
      </c>
      <c r="B452" s="5" t="s">
        <v>180</v>
      </c>
      <c r="C452" t="s">
        <v>1786</v>
      </c>
      <c r="D452" s="5" t="s">
        <v>186</v>
      </c>
      <c r="E452" s="5" t="s">
        <v>1415</v>
      </c>
      <c r="F452" s="5" t="s">
        <v>1720</v>
      </c>
      <c r="G452" s="5" t="s">
        <v>1724</v>
      </c>
      <c r="H452" s="4" t="s">
        <v>1787</v>
      </c>
      <c r="I452" s="4" t="s">
        <v>1788</v>
      </c>
      <c r="J452" s="5" t="s">
        <v>909</v>
      </c>
      <c r="K452" s="5" t="s">
        <v>1727</v>
      </c>
      <c r="L452" s="5">
        <v>1</v>
      </c>
      <c r="M452" s="5" t="s">
        <v>910</v>
      </c>
      <c r="N452" s="4" t="s">
        <v>1730</v>
      </c>
      <c r="O452" s="4" t="s">
        <v>162</v>
      </c>
      <c r="P452" s="5" t="s">
        <v>173</v>
      </c>
    </row>
    <row r="453" spans="1:16" ht="28.05" hidden="1" customHeight="1">
      <c r="A453" s="5" t="s">
        <v>1789</v>
      </c>
      <c r="B453" s="5" t="s">
        <v>180</v>
      </c>
      <c r="C453" t="s">
        <v>1790</v>
      </c>
      <c r="D453" s="5" t="s">
        <v>186</v>
      </c>
      <c r="E453" s="5" t="s">
        <v>1415</v>
      </c>
      <c r="F453" s="5" t="s">
        <v>1720</v>
      </c>
      <c r="G453" s="5" t="s">
        <v>1724</v>
      </c>
      <c r="H453" s="4" t="s">
        <v>1791</v>
      </c>
      <c r="I453" s="4" t="s">
        <v>1792</v>
      </c>
      <c r="J453" s="5" t="s">
        <v>189</v>
      </c>
      <c r="M453" s="5" t="s">
        <v>766</v>
      </c>
      <c r="N453" s="4" t="s">
        <v>1793</v>
      </c>
      <c r="O453" s="4" t="s">
        <v>162</v>
      </c>
      <c r="P453" s="5" t="s">
        <v>173</v>
      </c>
    </row>
    <row r="454" spans="1:16" ht="28.05" hidden="1" customHeight="1">
      <c r="A454" s="5" t="s">
        <v>1794</v>
      </c>
      <c r="B454" s="5" t="s">
        <v>180</v>
      </c>
      <c r="C454" t="s">
        <v>1795</v>
      </c>
      <c r="D454" s="5" t="s">
        <v>186</v>
      </c>
      <c r="E454" s="5" t="s">
        <v>1415</v>
      </c>
      <c r="F454" s="5" t="s">
        <v>1720</v>
      </c>
      <c r="G454" s="5" t="s">
        <v>1724</v>
      </c>
      <c r="H454" s="4" t="s">
        <v>1796</v>
      </c>
      <c r="I454" s="4" t="s">
        <v>1797</v>
      </c>
      <c r="J454" s="5" t="s">
        <v>909</v>
      </c>
      <c r="K454" s="5" t="s">
        <v>1727</v>
      </c>
      <c r="L454" s="5">
        <v>1</v>
      </c>
      <c r="M454" s="5" t="s">
        <v>910</v>
      </c>
      <c r="N454" s="4" t="s">
        <v>1730</v>
      </c>
      <c r="O454" s="4" t="s">
        <v>162</v>
      </c>
      <c r="P454" s="5" t="s">
        <v>173</v>
      </c>
    </row>
    <row r="455" spans="1:16" ht="28.05" hidden="1" customHeight="1">
      <c r="A455" s="5" t="s">
        <v>1798</v>
      </c>
      <c r="B455" s="5" t="s">
        <v>180</v>
      </c>
      <c r="C455" t="s">
        <v>1799</v>
      </c>
      <c r="D455" s="5" t="s">
        <v>186</v>
      </c>
      <c r="E455" s="5" t="s">
        <v>1415</v>
      </c>
      <c r="F455" s="5" t="s">
        <v>1720</v>
      </c>
      <c r="G455" s="5" t="s">
        <v>1724</v>
      </c>
      <c r="H455" s="4" t="s">
        <v>1800</v>
      </c>
      <c r="I455" s="4" t="s">
        <v>1801</v>
      </c>
      <c r="J455" s="5" t="s">
        <v>189</v>
      </c>
      <c r="M455" s="5" t="s">
        <v>766</v>
      </c>
      <c r="N455" s="4" t="s">
        <v>1802</v>
      </c>
      <c r="O455" s="4" t="s">
        <v>162</v>
      </c>
      <c r="P455" s="5" t="s">
        <v>173</v>
      </c>
    </row>
    <row r="456" spans="1:16" ht="28.05" hidden="1" customHeight="1">
      <c r="A456" s="5" t="s">
        <v>1803</v>
      </c>
      <c r="B456" s="5" t="s">
        <v>180</v>
      </c>
      <c r="C456" t="s">
        <v>1804</v>
      </c>
      <c r="D456" s="5" t="s">
        <v>186</v>
      </c>
      <c r="E456" s="5" t="s">
        <v>1415</v>
      </c>
      <c r="F456" s="5" t="s">
        <v>1720</v>
      </c>
      <c r="G456" s="5" t="s">
        <v>1724</v>
      </c>
      <c r="H456" s="4" t="s">
        <v>1805</v>
      </c>
      <c r="I456" s="4" t="s">
        <v>1806</v>
      </c>
      <c r="J456" s="5" t="s">
        <v>909</v>
      </c>
      <c r="K456" s="5" t="s">
        <v>1727</v>
      </c>
      <c r="L456" s="5">
        <v>1</v>
      </c>
      <c r="M456" s="5" t="s">
        <v>910</v>
      </c>
      <c r="N456" s="4" t="s">
        <v>1730</v>
      </c>
      <c r="O456" s="4" t="s">
        <v>162</v>
      </c>
      <c r="P456" s="5" t="s">
        <v>173</v>
      </c>
    </row>
    <row r="457" spans="1:16" ht="28.05" hidden="1" customHeight="1">
      <c r="A457" s="5" t="s">
        <v>1807</v>
      </c>
      <c r="B457" s="5" t="s">
        <v>180</v>
      </c>
      <c r="C457" t="s">
        <v>1808</v>
      </c>
      <c r="D457" s="5" t="s">
        <v>186</v>
      </c>
      <c r="E457" s="5" t="s">
        <v>1415</v>
      </c>
      <c r="F457" s="5" t="s">
        <v>1720</v>
      </c>
      <c r="G457" s="5" t="s">
        <v>1724</v>
      </c>
      <c r="H457" s="4" t="s">
        <v>1809</v>
      </c>
      <c r="I457" s="4" t="s">
        <v>1810</v>
      </c>
      <c r="J457" s="5" t="s">
        <v>189</v>
      </c>
      <c r="M457" s="5" t="s">
        <v>766</v>
      </c>
      <c r="N457" s="4" t="s">
        <v>1811</v>
      </c>
      <c r="O457" s="4" t="s">
        <v>162</v>
      </c>
      <c r="P457" s="5" t="s">
        <v>173</v>
      </c>
    </row>
    <row r="458" spans="1:16" ht="28.05" hidden="1" customHeight="1">
      <c r="A458" s="5" t="s">
        <v>1812</v>
      </c>
      <c r="B458" s="5" t="s">
        <v>180</v>
      </c>
      <c r="C458" t="s">
        <v>1813</v>
      </c>
      <c r="D458" s="5" t="s">
        <v>186</v>
      </c>
      <c r="E458" s="5" t="s">
        <v>1415</v>
      </c>
      <c r="F458" s="5" t="s">
        <v>1720</v>
      </c>
      <c r="G458" s="5" t="s">
        <v>1724</v>
      </c>
      <c r="H458" s="4" t="s">
        <v>1814</v>
      </c>
      <c r="I458" s="4" t="s">
        <v>1815</v>
      </c>
      <c r="J458" s="5" t="s">
        <v>909</v>
      </c>
      <c r="K458" s="5" t="s">
        <v>1727</v>
      </c>
      <c r="L458" s="5">
        <v>1</v>
      </c>
      <c r="M458" s="5" t="s">
        <v>910</v>
      </c>
      <c r="N458" s="4" t="s">
        <v>1730</v>
      </c>
      <c r="O458" s="4" t="s">
        <v>162</v>
      </c>
      <c r="P458" s="5" t="s">
        <v>173</v>
      </c>
    </row>
    <row r="459" spans="1:16" ht="28.05" hidden="1" customHeight="1">
      <c r="A459" s="5" t="s">
        <v>1816</v>
      </c>
      <c r="B459" s="5" t="s">
        <v>180</v>
      </c>
      <c r="C459" t="s">
        <v>1817</v>
      </c>
      <c r="D459" s="5" t="s">
        <v>186</v>
      </c>
      <c r="E459" s="5" t="s">
        <v>1415</v>
      </c>
      <c r="F459" s="5" t="s">
        <v>1720</v>
      </c>
      <c r="G459" s="5" t="s">
        <v>1724</v>
      </c>
      <c r="H459" s="4" t="s">
        <v>1818</v>
      </c>
      <c r="I459" s="4" t="s">
        <v>1819</v>
      </c>
      <c r="J459" s="5" t="s">
        <v>189</v>
      </c>
      <c r="M459" s="5" t="s">
        <v>389</v>
      </c>
      <c r="N459" s="4" t="s">
        <v>1820</v>
      </c>
      <c r="O459" s="4" t="s">
        <v>162</v>
      </c>
      <c r="P459" s="5" t="s">
        <v>173</v>
      </c>
    </row>
    <row r="460" spans="1:16" ht="28.05" hidden="1" customHeight="1">
      <c r="A460" s="5" t="s">
        <v>1821</v>
      </c>
      <c r="B460" s="5" t="s">
        <v>180</v>
      </c>
      <c r="C460" t="s">
        <v>1822</v>
      </c>
      <c r="D460" s="5" t="s">
        <v>186</v>
      </c>
      <c r="E460" s="5" t="s">
        <v>1415</v>
      </c>
      <c r="F460" s="5" t="s">
        <v>1720</v>
      </c>
      <c r="G460" s="5" t="s">
        <v>1724</v>
      </c>
      <c r="H460" s="4" t="s">
        <v>1823</v>
      </c>
      <c r="I460" s="4" t="s">
        <v>1824</v>
      </c>
      <c r="J460" s="5" t="s">
        <v>909</v>
      </c>
      <c r="K460" s="5" t="s">
        <v>1727</v>
      </c>
      <c r="L460" s="5">
        <v>1</v>
      </c>
      <c r="M460" s="5" t="s">
        <v>910</v>
      </c>
      <c r="N460" s="4" t="s">
        <v>1730</v>
      </c>
      <c r="O460" s="4" t="s">
        <v>162</v>
      </c>
      <c r="P460" s="5" t="s">
        <v>173</v>
      </c>
    </row>
    <row r="461" spans="1:16" ht="28.05" hidden="1" customHeight="1">
      <c r="A461" s="5" t="s">
        <v>1825</v>
      </c>
      <c r="B461" s="5" t="s">
        <v>180</v>
      </c>
      <c r="C461" t="s">
        <v>1826</v>
      </c>
      <c r="D461" s="5" t="s">
        <v>186</v>
      </c>
      <c r="E461" s="5" t="s">
        <v>1415</v>
      </c>
      <c r="F461" s="5" t="s">
        <v>1720</v>
      </c>
      <c r="G461" s="5" t="s">
        <v>1724</v>
      </c>
      <c r="H461" s="4" t="s">
        <v>1827</v>
      </c>
      <c r="I461" s="4" t="s">
        <v>1828</v>
      </c>
      <c r="J461" s="5" t="s">
        <v>189</v>
      </c>
      <c r="M461" s="5" t="s">
        <v>766</v>
      </c>
      <c r="N461" s="4" t="s">
        <v>1829</v>
      </c>
      <c r="O461" s="4" t="s">
        <v>162</v>
      </c>
      <c r="P461" s="5" t="s">
        <v>173</v>
      </c>
    </row>
    <row r="462" spans="1:16" ht="28.05" hidden="1" customHeight="1">
      <c r="A462" s="5" t="s">
        <v>1830</v>
      </c>
      <c r="B462" s="5" t="s">
        <v>170</v>
      </c>
      <c r="C462" t="s">
        <v>1831</v>
      </c>
      <c r="D462" s="5" t="s">
        <v>186</v>
      </c>
      <c r="E462" s="5" t="s">
        <v>1415</v>
      </c>
      <c r="F462" s="5" t="s">
        <v>1720</v>
      </c>
      <c r="G462" s="5" t="s">
        <v>1724</v>
      </c>
      <c r="H462" s="4" t="s">
        <v>1832</v>
      </c>
      <c r="I462" s="4" t="s">
        <v>1833</v>
      </c>
      <c r="J462" s="5" t="s">
        <v>909</v>
      </c>
      <c r="K462" s="5" t="s">
        <v>1727</v>
      </c>
      <c r="L462" s="5">
        <v>1</v>
      </c>
      <c r="M462" s="5" t="s">
        <v>910</v>
      </c>
      <c r="N462" s="4" t="s">
        <v>1730</v>
      </c>
      <c r="O462" s="4" t="s">
        <v>162</v>
      </c>
      <c r="P462" s="5" t="s">
        <v>173</v>
      </c>
    </row>
    <row r="463" spans="1:16" ht="28.05" hidden="1" customHeight="1">
      <c r="A463" s="5" t="s">
        <v>1834</v>
      </c>
      <c r="B463" s="5" t="s">
        <v>180</v>
      </c>
      <c r="C463" t="s">
        <v>1835</v>
      </c>
      <c r="D463" s="5" t="s">
        <v>186</v>
      </c>
      <c r="E463" s="5" t="s">
        <v>1415</v>
      </c>
      <c r="F463" s="5" t="s">
        <v>1720</v>
      </c>
      <c r="G463" s="5" t="s">
        <v>1724</v>
      </c>
      <c r="H463" s="4" t="s">
        <v>1836</v>
      </c>
      <c r="I463" s="4" t="s">
        <v>1837</v>
      </c>
      <c r="J463" s="5" t="s">
        <v>189</v>
      </c>
      <c r="M463" s="5" t="s">
        <v>766</v>
      </c>
      <c r="N463" s="4" t="s">
        <v>1838</v>
      </c>
      <c r="O463" s="4" t="s">
        <v>162</v>
      </c>
      <c r="P463" s="5" t="s">
        <v>173</v>
      </c>
    </row>
    <row r="464" spans="1:16" ht="28.05" hidden="1" customHeight="1">
      <c r="A464" s="5" t="s">
        <v>1839</v>
      </c>
      <c r="B464" s="5" t="s">
        <v>180</v>
      </c>
      <c r="C464" t="s">
        <v>1840</v>
      </c>
      <c r="D464" s="5" t="s">
        <v>186</v>
      </c>
      <c r="E464" s="5" t="s">
        <v>1415</v>
      </c>
      <c r="F464" s="5" t="s">
        <v>1720</v>
      </c>
      <c r="G464" s="5" t="s">
        <v>1724</v>
      </c>
      <c r="H464" s="4" t="s">
        <v>1841</v>
      </c>
      <c r="I464" s="4" t="s">
        <v>1842</v>
      </c>
      <c r="J464" s="5" t="s">
        <v>909</v>
      </c>
      <c r="K464" s="5" t="s">
        <v>1727</v>
      </c>
      <c r="L464" s="5">
        <v>1</v>
      </c>
      <c r="M464" s="5" t="s">
        <v>910</v>
      </c>
      <c r="N464" s="4" t="s">
        <v>1730</v>
      </c>
      <c r="O464" s="4" t="s">
        <v>162</v>
      </c>
      <c r="P464" s="5" t="s">
        <v>173</v>
      </c>
    </row>
    <row r="465" spans="1:16" ht="28.05" hidden="1" customHeight="1">
      <c r="A465" s="5" t="s">
        <v>1843</v>
      </c>
      <c r="B465" s="5" t="s">
        <v>180</v>
      </c>
      <c r="C465" t="s">
        <v>1844</v>
      </c>
      <c r="D465" s="5" t="s">
        <v>186</v>
      </c>
      <c r="E465" s="5" t="s">
        <v>1415</v>
      </c>
      <c r="F465" s="5" t="s">
        <v>1720</v>
      </c>
      <c r="G465" s="5" t="s">
        <v>1724</v>
      </c>
      <c r="H465" s="4" t="s">
        <v>1845</v>
      </c>
      <c r="I465" s="4" t="s">
        <v>1846</v>
      </c>
      <c r="J465" s="5" t="s">
        <v>189</v>
      </c>
      <c r="M465" s="5" t="s">
        <v>766</v>
      </c>
      <c r="N465" s="4" t="s">
        <v>1847</v>
      </c>
      <c r="O465" s="4" t="s">
        <v>162</v>
      </c>
      <c r="P465" s="5" t="s">
        <v>173</v>
      </c>
    </row>
    <row r="466" spans="1:16" ht="28.05" hidden="1" customHeight="1">
      <c r="A466" s="5" t="s">
        <v>1848</v>
      </c>
      <c r="B466" s="5" t="s">
        <v>180</v>
      </c>
      <c r="C466" t="s">
        <v>1849</v>
      </c>
      <c r="D466" s="5" t="s">
        <v>186</v>
      </c>
      <c r="E466" s="5" t="s">
        <v>1415</v>
      </c>
      <c r="F466" s="5" t="s">
        <v>1720</v>
      </c>
      <c r="G466" s="5" t="s">
        <v>1724</v>
      </c>
      <c r="H466" s="4" t="s">
        <v>1850</v>
      </c>
      <c r="I466" s="4" t="s">
        <v>1851</v>
      </c>
      <c r="J466" s="5" t="s">
        <v>909</v>
      </c>
      <c r="K466" s="5" t="s">
        <v>1727</v>
      </c>
      <c r="L466" s="5">
        <v>1</v>
      </c>
      <c r="M466" s="5" t="s">
        <v>910</v>
      </c>
      <c r="N466" s="4" t="s">
        <v>1730</v>
      </c>
      <c r="O466" s="4" t="s">
        <v>162</v>
      </c>
      <c r="P466" s="5" t="s">
        <v>173</v>
      </c>
    </row>
    <row r="467" spans="1:16" ht="28.05" hidden="1" customHeight="1">
      <c r="A467" s="5" t="s">
        <v>1852</v>
      </c>
      <c r="B467" s="5" t="s">
        <v>180</v>
      </c>
      <c r="C467" t="s">
        <v>1853</v>
      </c>
      <c r="D467" s="5" t="s">
        <v>186</v>
      </c>
      <c r="E467" s="5" t="s">
        <v>1415</v>
      </c>
      <c r="F467" s="5" t="s">
        <v>1720</v>
      </c>
      <c r="G467" s="5" t="s">
        <v>1724</v>
      </c>
      <c r="H467" s="4" t="s">
        <v>1854</v>
      </c>
      <c r="I467" s="4" t="s">
        <v>1855</v>
      </c>
      <c r="J467" s="5" t="s">
        <v>189</v>
      </c>
      <c r="M467" s="5" t="s">
        <v>766</v>
      </c>
      <c r="N467" s="4" t="s">
        <v>1856</v>
      </c>
      <c r="O467" s="4" t="s">
        <v>162</v>
      </c>
      <c r="P467" s="5" t="s">
        <v>173</v>
      </c>
    </row>
    <row r="468" spans="1:16" ht="28.05" hidden="1" customHeight="1">
      <c r="A468" s="5" t="s">
        <v>1857</v>
      </c>
      <c r="B468" s="5" t="s">
        <v>180</v>
      </c>
      <c r="C468" t="s">
        <v>1858</v>
      </c>
      <c r="D468" s="5" t="s">
        <v>186</v>
      </c>
      <c r="E468" s="5" t="s">
        <v>1415</v>
      </c>
      <c r="F468" s="5" t="s">
        <v>1720</v>
      </c>
      <c r="G468" s="5" t="s">
        <v>1724</v>
      </c>
      <c r="H468" s="4" t="s">
        <v>977</v>
      </c>
      <c r="I468" s="4" t="s">
        <v>1859</v>
      </c>
      <c r="J468" s="5" t="s">
        <v>909</v>
      </c>
      <c r="K468" s="5" t="s">
        <v>1727</v>
      </c>
      <c r="L468" s="5">
        <v>1</v>
      </c>
      <c r="M468" s="5" t="s">
        <v>910</v>
      </c>
      <c r="N468" s="4" t="s">
        <v>1730</v>
      </c>
      <c r="O468" s="4" t="s">
        <v>162</v>
      </c>
      <c r="P468" s="5" t="s">
        <v>173</v>
      </c>
    </row>
    <row r="469" spans="1:16" ht="28.05" hidden="1" customHeight="1">
      <c r="A469" s="5" t="s">
        <v>1860</v>
      </c>
      <c r="B469" s="5" t="s">
        <v>1309</v>
      </c>
      <c r="C469" t="s">
        <v>1861</v>
      </c>
      <c r="D469" s="5" t="s">
        <v>322</v>
      </c>
      <c r="E469" s="5" t="s">
        <v>1415</v>
      </c>
      <c r="F469" s="5" t="s">
        <v>1720</v>
      </c>
      <c r="G469" s="5" t="s">
        <v>1724</v>
      </c>
      <c r="H469" s="4" t="s">
        <v>788</v>
      </c>
      <c r="I469" s="4"/>
      <c r="J469" s="5" t="s">
        <v>172</v>
      </c>
      <c r="N469" s="4" t="s">
        <v>1862</v>
      </c>
      <c r="O469" s="4" t="s">
        <v>162</v>
      </c>
      <c r="P469" s="5" t="s">
        <v>173</v>
      </c>
    </row>
    <row r="470" spans="1:16" ht="28.05" hidden="1" customHeight="1">
      <c r="A470" s="5" t="s">
        <v>1863</v>
      </c>
      <c r="B470" s="5" t="s">
        <v>180</v>
      </c>
      <c r="C470" t="s">
        <v>1864</v>
      </c>
      <c r="D470" s="5" t="s">
        <v>186</v>
      </c>
      <c r="E470" s="5" t="s">
        <v>1415</v>
      </c>
      <c r="F470" s="5" t="s">
        <v>1720</v>
      </c>
      <c r="G470" s="5" t="s">
        <v>1724</v>
      </c>
      <c r="H470" s="4" t="s">
        <v>1865</v>
      </c>
      <c r="I470" s="4" t="s">
        <v>1866</v>
      </c>
      <c r="J470" s="5" t="s">
        <v>189</v>
      </c>
      <c r="M470" s="5" t="s">
        <v>766</v>
      </c>
      <c r="N470" s="4" t="s">
        <v>1862</v>
      </c>
      <c r="O470" s="4" t="s">
        <v>162</v>
      </c>
      <c r="P470" s="5" t="s">
        <v>173</v>
      </c>
    </row>
    <row r="471" spans="1:16" ht="28.05" hidden="1" customHeight="1">
      <c r="A471" s="5" t="s">
        <v>1867</v>
      </c>
      <c r="B471" s="5" t="s">
        <v>180</v>
      </c>
      <c r="C471" t="s">
        <v>1868</v>
      </c>
      <c r="D471" s="5" t="s">
        <v>186</v>
      </c>
      <c r="E471" s="5" t="s">
        <v>1415</v>
      </c>
      <c r="F471" s="5" t="s">
        <v>1720</v>
      </c>
      <c r="G471" s="5" t="s">
        <v>1869</v>
      </c>
      <c r="H471" s="4" t="s">
        <v>1870</v>
      </c>
      <c r="I471" s="4" t="s">
        <v>1871</v>
      </c>
      <c r="J471" s="5" t="s">
        <v>189</v>
      </c>
      <c r="M471" s="5" t="s">
        <v>389</v>
      </c>
      <c r="N471" s="4" t="s">
        <v>68</v>
      </c>
      <c r="O471" s="4" t="s">
        <v>162</v>
      </c>
      <c r="P471" s="5" t="s">
        <v>173</v>
      </c>
    </row>
    <row r="472" spans="1:16" ht="28.05" hidden="1" customHeight="1">
      <c r="A472" s="5" t="s">
        <v>1872</v>
      </c>
      <c r="B472" s="5" t="s">
        <v>180</v>
      </c>
      <c r="C472" t="s">
        <v>1873</v>
      </c>
      <c r="D472" s="5" t="s">
        <v>901</v>
      </c>
      <c r="E472" s="5" t="s">
        <v>1415</v>
      </c>
      <c r="F472" s="5" t="s">
        <v>1720</v>
      </c>
      <c r="G472" s="5" t="s">
        <v>1869</v>
      </c>
      <c r="H472" s="4" t="s">
        <v>1874</v>
      </c>
      <c r="I472" s="4"/>
      <c r="J472" s="5" t="s">
        <v>172</v>
      </c>
      <c r="N472" s="4" t="s">
        <v>1875</v>
      </c>
      <c r="P472" s="5" t="s">
        <v>173</v>
      </c>
    </row>
    <row r="473" spans="1:16" ht="28.05" hidden="1" customHeight="1">
      <c r="A473" s="5" t="s">
        <v>1876</v>
      </c>
      <c r="B473" s="5" t="s">
        <v>180</v>
      </c>
      <c r="C473" t="s">
        <v>1877</v>
      </c>
      <c r="D473" s="5" t="s">
        <v>186</v>
      </c>
      <c r="E473" s="5" t="s">
        <v>1415</v>
      </c>
      <c r="F473" s="5" t="s">
        <v>1720</v>
      </c>
      <c r="G473" s="5" t="s">
        <v>1869</v>
      </c>
      <c r="H473" s="4" t="s">
        <v>1733</v>
      </c>
      <c r="I473" s="4" t="s">
        <v>1734</v>
      </c>
      <c r="J473" s="5" t="s">
        <v>909</v>
      </c>
      <c r="K473" s="5" t="s">
        <v>1872</v>
      </c>
      <c r="L473" s="5">
        <v>1</v>
      </c>
      <c r="M473" s="5" t="s">
        <v>910</v>
      </c>
      <c r="N473" s="4" t="s">
        <v>1875</v>
      </c>
      <c r="O473" s="4" t="s">
        <v>162</v>
      </c>
      <c r="P473" s="5" t="s">
        <v>173</v>
      </c>
    </row>
    <row r="474" spans="1:16" ht="28.05" hidden="1" customHeight="1">
      <c r="A474" s="5" t="s">
        <v>1878</v>
      </c>
      <c r="B474" s="5" t="s">
        <v>180</v>
      </c>
      <c r="C474" t="s">
        <v>1879</v>
      </c>
      <c r="D474" s="5" t="s">
        <v>186</v>
      </c>
      <c r="E474" s="5" t="s">
        <v>1415</v>
      </c>
      <c r="F474" s="5" t="s">
        <v>1720</v>
      </c>
      <c r="G474" s="5" t="s">
        <v>1869</v>
      </c>
      <c r="H474" s="4" t="s">
        <v>1880</v>
      </c>
      <c r="I474" s="4" t="s">
        <v>1881</v>
      </c>
      <c r="J474" s="5" t="s">
        <v>189</v>
      </c>
      <c r="M474" s="5" t="s">
        <v>389</v>
      </c>
      <c r="N474" s="4" t="s">
        <v>1882</v>
      </c>
      <c r="O474" s="4" t="s">
        <v>162</v>
      </c>
      <c r="P474" s="5" t="s">
        <v>173</v>
      </c>
    </row>
    <row r="475" spans="1:16" ht="28.05" hidden="1" customHeight="1">
      <c r="A475" s="5" t="s">
        <v>1883</v>
      </c>
      <c r="B475" s="5" t="s">
        <v>180</v>
      </c>
      <c r="C475" t="s">
        <v>1884</v>
      </c>
      <c r="D475" s="5" t="s">
        <v>186</v>
      </c>
      <c r="E475" s="5" t="s">
        <v>1415</v>
      </c>
      <c r="F475" s="5" t="s">
        <v>1720</v>
      </c>
      <c r="G475" s="5" t="s">
        <v>1869</v>
      </c>
      <c r="H475" s="4" t="s">
        <v>1742</v>
      </c>
      <c r="I475" s="4" t="s">
        <v>1743</v>
      </c>
      <c r="J475" s="5" t="s">
        <v>909</v>
      </c>
      <c r="K475" s="5" t="s">
        <v>1872</v>
      </c>
      <c r="L475" s="5">
        <v>1</v>
      </c>
      <c r="M475" s="5" t="s">
        <v>910</v>
      </c>
      <c r="N475" s="4" t="s">
        <v>1875</v>
      </c>
      <c r="O475" s="4" t="s">
        <v>162</v>
      </c>
      <c r="P475" s="5" t="s">
        <v>173</v>
      </c>
    </row>
    <row r="476" spans="1:16" ht="28.05" hidden="1" customHeight="1">
      <c r="A476" s="5" t="s">
        <v>1885</v>
      </c>
      <c r="B476" s="5" t="s">
        <v>180</v>
      </c>
      <c r="C476" t="s">
        <v>1886</v>
      </c>
      <c r="D476" s="5" t="s">
        <v>186</v>
      </c>
      <c r="E476" s="5" t="s">
        <v>1415</v>
      </c>
      <c r="F476" s="5" t="s">
        <v>1720</v>
      </c>
      <c r="G476" s="5" t="s">
        <v>1869</v>
      </c>
      <c r="H476" s="4" t="s">
        <v>1887</v>
      </c>
      <c r="I476" s="4" t="s">
        <v>1888</v>
      </c>
      <c r="J476" s="5" t="s">
        <v>189</v>
      </c>
      <c r="M476" s="5" t="s">
        <v>389</v>
      </c>
      <c r="N476" s="4" t="s">
        <v>1889</v>
      </c>
      <c r="O476" s="4" t="s">
        <v>162</v>
      </c>
      <c r="P476" s="5" t="s">
        <v>173</v>
      </c>
    </row>
    <row r="477" spans="1:16" ht="28.05" hidden="1" customHeight="1">
      <c r="A477" s="5" t="s">
        <v>1890</v>
      </c>
      <c r="B477" s="5" t="s">
        <v>180</v>
      </c>
      <c r="C477" t="s">
        <v>1891</v>
      </c>
      <c r="D477" s="5" t="s">
        <v>186</v>
      </c>
      <c r="E477" s="5" t="s">
        <v>1415</v>
      </c>
      <c r="F477" s="5" t="s">
        <v>1720</v>
      </c>
      <c r="G477" s="5" t="s">
        <v>1869</v>
      </c>
      <c r="H477" s="4" t="s">
        <v>1751</v>
      </c>
      <c r="I477" s="4" t="s">
        <v>1752</v>
      </c>
      <c r="J477" s="5" t="s">
        <v>909</v>
      </c>
      <c r="K477" s="5" t="s">
        <v>1872</v>
      </c>
      <c r="L477" s="5">
        <v>1</v>
      </c>
      <c r="M477" s="5" t="s">
        <v>910</v>
      </c>
      <c r="N477" s="4" t="s">
        <v>1875</v>
      </c>
      <c r="O477" s="4" t="s">
        <v>162</v>
      </c>
      <c r="P477" s="5" t="s">
        <v>173</v>
      </c>
    </row>
    <row r="478" spans="1:16" ht="28.05" hidden="1" customHeight="1">
      <c r="A478" s="5" t="s">
        <v>1892</v>
      </c>
      <c r="B478" s="5" t="s">
        <v>180</v>
      </c>
      <c r="C478" t="s">
        <v>1893</v>
      </c>
      <c r="D478" s="5" t="s">
        <v>186</v>
      </c>
      <c r="E478" s="5" t="s">
        <v>1415</v>
      </c>
      <c r="F478" s="5" t="s">
        <v>1720</v>
      </c>
      <c r="G478" s="5" t="s">
        <v>1869</v>
      </c>
      <c r="H478" s="4" t="s">
        <v>1894</v>
      </c>
      <c r="I478" s="4" t="s">
        <v>1895</v>
      </c>
      <c r="J478" s="5" t="s">
        <v>189</v>
      </c>
      <c r="M478" s="5" t="s">
        <v>389</v>
      </c>
      <c r="N478" s="4" t="s">
        <v>1896</v>
      </c>
      <c r="O478" s="4" t="s">
        <v>162</v>
      </c>
      <c r="P478" s="5" t="s">
        <v>173</v>
      </c>
    </row>
    <row r="479" spans="1:16" ht="28.05" hidden="1" customHeight="1">
      <c r="A479" s="5" t="s">
        <v>1897</v>
      </c>
      <c r="B479" s="5" t="s">
        <v>180</v>
      </c>
      <c r="C479" t="s">
        <v>1898</v>
      </c>
      <c r="D479" s="5" t="s">
        <v>186</v>
      </c>
      <c r="E479" s="5" t="s">
        <v>1415</v>
      </c>
      <c r="F479" s="5" t="s">
        <v>1720</v>
      </c>
      <c r="G479" s="5" t="s">
        <v>1869</v>
      </c>
      <c r="H479" s="4" t="s">
        <v>1760</v>
      </c>
      <c r="I479" s="4" t="s">
        <v>1761</v>
      </c>
      <c r="J479" s="5" t="s">
        <v>909</v>
      </c>
      <c r="K479" s="5" t="s">
        <v>1872</v>
      </c>
      <c r="L479" s="5">
        <v>1</v>
      </c>
      <c r="M479" s="5" t="s">
        <v>910</v>
      </c>
      <c r="N479" s="4" t="s">
        <v>1875</v>
      </c>
      <c r="O479" s="4" t="s">
        <v>162</v>
      </c>
      <c r="P479" s="5" t="s">
        <v>173</v>
      </c>
    </row>
    <row r="480" spans="1:16" ht="28.05" hidden="1" customHeight="1">
      <c r="A480" s="5" t="s">
        <v>1899</v>
      </c>
      <c r="B480" s="5" t="s">
        <v>180</v>
      </c>
      <c r="C480" t="s">
        <v>1900</v>
      </c>
      <c r="D480" s="5" t="s">
        <v>186</v>
      </c>
      <c r="E480" s="5" t="s">
        <v>1415</v>
      </c>
      <c r="F480" s="5" t="s">
        <v>1720</v>
      </c>
      <c r="G480" s="5" t="s">
        <v>1869</v>
      </c>
      <c r="H480" s="4" t="s">
        <v>1901</v>
      </c>
      <c r="I480" s="4" t="s">
        <v>1902</v>
      </c>
      <c r="J480" s="5" t="s">
        <v>189</v>
      </c>
      <c r="M480" s="5" t="s">
        <v>389</v>
      </c>
      <c r="N480" s="4" t="s">
        <v>1903</v>
      </c>
      <c r="O480" s="4" t="s">
        <v>162</v>
      </c>
      <c r="P480" s="5" t="s">
        <v>173</v>
      </c>
    </row>
    <row r="481" spans="1:16" ht="28.05" hidden="1" customHeight="1">
      <c r="A481" s="5" t="s">
        <v>1904</v>
      </c>
      <c r="B481" s="5" t="s">
        <v>180</v>
      </c>
      <c r="C481" t="s">
        <v>1905</v>
      </c>
      <c r="D481" s="5" t="s">
        <v>186</v>
      </c>
      <c r="E481" s="5" t="s">
        <v>1415</v>
      </c>
      <c r="F481" s="5" t="s">
        <v>1720</v>
      </c>
      <c r="G481" s="5" t="s">
        <v>1869</v>
      </c>
      <c r="H481" s="4" t="s">
        <v>1769</v>
      </c>
      <c r="I481" s="4" t="s">
        <v>1770</v>
      </c>
      <c r="J481" s="5" t="s">
        <v>909</v>
      </c>
      <c r="K481" s="5" t="s">
        <v>1872</v>
      </c>
      <c r="L481" s="5">
        <v>1</v>
      </c>
      <c r="M481" s="5" t="s">
        <v>910</v>
      </c>
      <c r="N481" s="4" t="s">
        <v>1875</v>
      </c>
      <c r="O481" s="4" t="s">
        <v>162</v>
      </c>
      <c r="P481" s="5" t="s">
        <v>173</v>
      </c>
    </row>
    <row r="482" spans="1:16" ht="28.05" hidden="1" customHeight="1">
      <c r="A482" s="5" t="s">
        <v>1906</v>
      </c>
      <c r="B482" s="5" t="s">
        <v>180</v>
      </c>
      <c r="C482" t="s">
        <v>1907</v>
      </c>
      <c r="D482" s="5" t="s">
        <v>186</v>
      </c>
      <c r="E482" s="5" t="s">
        <v>1415</v>
      </c>
      <c r="F482" s="5" t="s">
        <v>1720</v>
      </c>
      <c r="G482" s="5" t="s">
        <v>1869</v>
      </c>
      <c r="H482" s="4" t="s">
        <v>1908</v>
      </c>
      <c r="I482" s="4" t="s">
        <v>1909</v>
      </c>
      <c r="J482" s="5" t="s">
        <v>189</v>
      </c>
      <c r="M482" s="5" t="s">
        <v>389</v>
      </c>
      <c r="N482" s="4" t="s">
        <v>1910</v>
      </c>
      <c r="O482" s="4" t="s">
        <v>162</v>
      </c>
      <c r="P482" s="5" t="s">
        <v>173</v>
      </c>
    </row>
    <row r="483" spans="1:16" ht="28.05" hidden="1" customHeight="1">
      <c r="A483" s="5" t="s">
        <v>1911</v>
      </c>
      <c r="B483" s="5" t="s">
        <v>180</v>
      </c>
      <c r="C483" t="s">
        <v>1912</v>
      </c>
      <c r="D483" s="5" t="s">
        <v>186</v>
      </c>
      <c r="E483" s="5" t="s">
        <v>1415</v>
      </c>
      <c r="F483" s="5" t="s">
        <v>1720</v>
      </c>
      <c r="G483" s="5" t="s">
        <v>1869</v>
      </c>
      <c r="H483" s="4" t="s">
        <v>1778</v>
      </c>
      <c r="I483" s="4" t="s">
        <v>1779</v>
      </c>
      <c r="J483" s="5" t="s">
        <v>909</v>
      </c>
      <c r="K483" s="5" t="s">
        <v>1872</v>
      </c>
      <c r="L483" s="5">
        <v>1</v>
      </c>
      <c r="M483" s="5" t="s">
        <v>910</v>
      </c>
      <c r="N483" s="4" t="s">
        <v>1875</v>
      </c>
      <c r="O483" s="4" t="s">
        <v>162</v>
      </c>
      <c r="P483" s="5" t="s">
        <v>173</v>
      </c>
    </row>
    <row r="484" spans="1:16" ht="28.05" hidden="1" customHeight="1">
      <c r="A484" s="5" t="s">
        <v>1913</v>
      </c>
      <c r="B484" s="5" t="s">
        <v>180</v>
      </c>
      <c r="C484" t="s">
        <v>1914</v>
      </c>
      <c r="D484" s="5" t="s">
        <v>186</v>
      </c>
      <c r="E484" s="5" t="s">
        <v>1415</v>
      </c>
      <c r="F484" s="5" t="s">
        <v>1720</v>
      </c>
      <c r="G484" s="5" t="s">
        <v>1869</v>
      </c>
      <c r="H484" s="4" t="s">
        <v>1915</v>
      </c>
      <c r="I484" s="4" t="s">
        <v>1916</v>
      </c>
      <c r="J484" s="5" t="s">
        <v>189</v>
      </c>
      <c r="M484" s="5" t="s">
        <v>389</v>
      </c>
      <c r="N484" s="4" t="s">
        <v>1917</v>
      </c>
      <c r="O484" s="4" t="s">
        <v>162</v>
      </c>
      <c r="P484" s="5" t="s">
        <v>173</v>
      </c>
    </row>
    <row r="485" spans="1:16" ht="28.05" hidden="1" customHeight="1">
      <c r="A485" s="5" t="s">
        <v>1918</v>
      </c>
      <c r="B485" s="5" t="s">
        <v>180</v>
      </c>
      <c r="C485" t="s">
        <v>1919</v>
      </c>
      <c r="D485" s="5" t="s">
        <v>186</v>
      </c>
      <c r="E485" s="5" t="s">
        <v>1415</v>
      </c>
      <c r="F485" s="5" t="s">
        <v>1720</v>
      </c>
      <c r="G485" s="5" t="s">
        <v>1869</v>
      </c>
      <c r="H485" s="4" t="s">
        <v>1796</v>
      </c>
      <c r="I485" s="4" t="s">
        <v>1797</v>
      </c>
      <c r="J485" s="5" t="s">
        <v>909</v>
      </c>
      <c r="K485" s="5" t="s">
        <v>1872</v>
      </c>
      <c r="L485" s="5">
        <v>1</v>
      </c>
      <c r="M485" s="5" t="s">
        <v>910</v>
      </c>
      <c r="N485" s="4" t="s">
        <v>1875</v>
      </c>
      <c r="O485" s="4" t="s">
        <v>162</v>
      </c>
      <c r="P485" s="5" t="s">
        <v>173</v>
      </c>
    </row>
    <row r="486" spans="1:16" ht="28.05" hidden="1" customHeight="1">
      <c r="A486" s="5" t="s">
        <v>1920</v>
      </c>
      <c r="B486" s="5" t="s">
        <v>180</v>
      </c>
      <c r="C486" t="s">
        <v>1921</v>
      </c>
      <c r="D486" s="5" t="s">
        <v>186</v>
      </c>
      <c r="E486" s="5" t="s">
        <v>1415</v>
      </c>
      <c r="F486" s="5" t="s">
        <v>1720</v>
      </c>
      <c r="G486" s="5" t="s">
        <v>1869</v>
      </c>
      <c r="H486" s="4" t="s">
        <v>1922</v>
      </c>
      <c r="I486" s="4" t="s">
        <v>1923</v>
      </c>
      <c r="J486" s="5" t="s">
        <v>189</v>
      </c>
      <c r="M486" s="5" t="s">
        <v>766</v>
      </c>
      <c r="N486" s="4" t="s">
        <v>1924</v>
      </c>
      <c r="O486" s="4" t="s">
        <v>162</v>
      </c>
      <c r="P486" s="5" t="s">
        <v>173</v>
      </c>
    </row>
    <row r="487" spans="1:16" ht="28.05" hidden="1" customHeight="1">
      <c r="A487" s="5" t="s">
        <v>1925</v>
      </c>
      <c r="B487" s="5" t="s">
        <v>180</v>
      </c>
      <c r="C487" t="s">
        <v>1926</v>
      </c>
      <c r="D487" s="5" t="s">
        <v>186</v>
      </c>
      <c r="E487" s="5" t="s">
        <v>1415</v>
      </c>
      <c r="F487" s="5" t="s">
        <v>1720</v>
      </c>
      <c r="G487" s="5" t="s">
        <v>1869</v>
      </c>
      <c r="H487" s="4" t="s">
        <v>1805</v>
      </c>
      <c r="I487" s="4" t="s">
        <v>1806</v>
      </c>
      <c r="J487" s="5" t="s">
        <v>909</v>
      </c>
      <c r="K487" s="5" t="s">
        <v>1872</v>
      </c>
      <c r="L487" s="5">
        <v>1</v>
      </c>
      <c r="M487" s="5" t="s">
        <v>910</v>
      </c>
      <c r="N487" s="4" t="s">
        <v>1875</v>
      </c>
      <c r="O487" s="4" t="s">
        <v>162</v>
      </c>
      <c r="P487" s="5" t="s">
        <v>173</v>
      </c>
    </row>
    <row r="488" spans="1:16" ht="28.05" hidden="1" customHeight="1">
      <c r="A488" s="5" t="s">
        <v>1927</v>
      </c>
      <c r="B488" s="5" t="s">
        <v>180</v>
      </c>
      <c r="C488" t="s">
        <v>1928</v>
      </c>
      <c r="D488" s="5" t="s">
        <v>186</v>
      </c>
      <c r="E488" s="5" t="s">
        <v>1415</v>
      </c>
      <c r="F488" s="5" t="s">
        <v>1720</v>
      </c>
      <c r="G488" s="5" t="s">
        <v>1869</v>
      </c>
      <c r="H488" s="4" t="s">
        <v>1929</v>
      </c>
      <c r="I488" s="4" t="s">
        <v>1930</v>
      </c>
      <c r="J488" s="5" t="s">
        <v>189</v>
      </c>
      <c r="M488" s="5" t="s">
        <v>766</v>
      </c>
      <c r="N488" s="4" t="s">
        <v>1931</v>
      </c>
      <c r="O488" s="4" t="s">
        <v>162</v>
      </c>
      <c r="P488" s="5" t="s">
        <v>173</v>
      </c>
    </row>
    <row r="489" spans="1:16" ht="28.05" hidden="1" customHeight="1">
      <c r="A489" s="5" t="s">
        <v>1932</v>
      </c>
      <c r="B489" s="5" t="s">
        <v>180</v>
      </c>
      <c r="C489" t="s">
        <v>1933</v>
      </c>
      <c r="D489" s="5" t="s">
        <v>186</v>
      </c>
      <c r="E489" s="5" t="s">
        <v>1415</v>
      </c>
      <c r="F489" s="5" t="s">
        <v>1720</v>
      </c>
      <c r="G489" s="5" t="s">
        <v>1869</v>
      </c>
      <c r="H489" s="4" t="s">
        <v>1814</v>
      </c>
      <c r="I489" s="4" t="s">
        <v>1934</v>
      </c>
      <c r="J489" s="5" t="s">
        <v>909</v>
      </c>
      <c r="K489" s="5" t="s">
        <v>1872</v>
      </c>
      <c r="L489" s="5">
        <v>1</v>
      </c>
      <c r="M489" s="5" t="s">
        <v>910</v>
      </c>
      <c r="N489" s="4" t="s">
        <v>1875</v>
      </c>
      <c r="O489" s="4" t="s">
        <v>162</v>
      </c>
      <c r="P489" s="5" t="s">
        <v>173</v>
      </c>
    </row>
    <row r="490" spans="1:16" ht="28.05" hidden="1" customHeight="1">
      <c r="A490" s="5" t="s">
        <v>1935</v>
      </c>
      <c r="B490" s="5" t="s">
        <v>180</v>
      </c>
      <c r="C490" t="s">
        <v>1936</v>
      </c>
      <c r="D490" s="5" t="s">
        <v>186</v>
      </c>
      <c r="E490" s="5" t="s">
        <v>1415</v>
      </c>
      <c r="F490" s="5" t="s">
        <v>1720</v>
      </c>
      <c r="G490" s="5" t="s">
        <v>1869</v>
      </c>
      <c r="H490" s="4" t="s">
        <v>1937</v>
      </c>
      <c r="I490" s="4" t="s">
        <v>1938</v>
      </c>
      <c r="J490" s="5" t="s">
        <v>189</v>
      </c>
      <c r="M490" s="5" t="s">
        <v>389</v>
      </c>
      <c r="N490" s="4" t="s">
        <v>1939</v>
      </c>
      <c r="O490" s="4" t="s">
        <v>162</v>
      </c>
      <c r="P490" s="5" t="s">
        <v>173</v>
      </c>
    </row>
    <row r="491" spans="1:16" ht="28.05" hidden="1" customHeight="1">
      <c r="A491" s="5" t="s">
        <v>1940</v>
      </c>
      <c r="B491" s="5" t="s">
        <v>180</v>
      </c>
      <c r="C491" t="s">
        <v>1941</v>
      </c>
      <c r="D491" s="5" t="s">
        <v>186</v>
      </c>
      <c r="E491" s="5" t="s">
        <v>1415</v>
      </c>
      <c r="F491" s="5" t="s">
        <v>1720</v>
      </c>
      <c r="G491" s="5" t="s">
        <v>1869</v>
      </c>
      <c r="H491" s="4" t="s">
        <v>1823</v>
      </c>
      <c r="I491" s="4" t="s">
        <v>1942</v>
      </c>
      <c r="J491" s="5" t="s">
        <v>909</v>
      </c>
      <c r="K491" s="5" t="s">
        <v>1872</v>
      </c>
      <c r="L491" s="5">
        <v>1</v>
      </c>
      <c r="M491" s="5" t="s">
        <v>910</v>
      </c>
      <c r="N491" s="4" t="s">
        <v>1875</v>
      </c>
      <c r="O491" s="4" t="s">
        <v>162</v>
      </c>
      <c r="P491" s="5" t="s">
        <v>173</v>
      </c>
    </row>
    <row r="492" spans="1:16" ht="28.05" hidden="1" customHeight="1">
      <c r="A492" s="5" t="s">
        <v>1943</v>
      </c>
      <c r="B492" s="5" t="s">
        <v>180</v>
      </c>
      <c r="C492" t="s">
        <v>1944</v>
      </c>
      <c r="D492" s="5" t="s">
        <v>186</v>
      </c>
      <c r="E492" s="5" t="s">
        <v>1415</v>
      </c>
      <c r="F492" s="5" t="s">
        <v>1720</v>
      </c>
      <c r="G492" s="5" t="s">
        <v>1869</v>
      </c>
      <c r="H492" s="4" t="s">
        <v>1945</v>
      </c>
      <c r="I492" s="4" t="s">
        <v>1946</v>
      </c>
      <c r="J492" s="5" t="s">
        <v>189</v>
      </c>
      <c r="M492" s="5" t="s">
        <v>766</v>
      </c>
      <c r="N492" s="4" t="s">
        <v>1947</v>
      </c>
      <c r="O492" s="4" t="s">
        <v>162</v>
      </c>
      <c r="P492" s="5" t="s">
        <v>173</v>
      </c>
    </row>
    <row r="493" spans="1:16" ht="28.05" hidden="1" customHeight="1">
      <c r="A493" s="5" t="s">
        <v>1948</v>
      </c>
      <c r="B493" s="5" t="s">
        <v>180</v>
      </c>
      <c r="C493" t="s">
        <v>1949</v>
      </c>
      <c r="D493" s="5" t="s">
        <v>186</v>
      </c>
      <c r="E493" s="5" t="s">
        <v>1415</v>
      </c>
      <c r="F493" s="5" t="s">
        <v>1720</v>
      </c>
      <c r="G493" s="5" t="s">
        <v>1869</v>
      </c>
      <c r="H493" s="4" t="s">
        <v>1832</v>
      </c>
      <c r="I493" s="4" t="s">
        <v>1833</v>
      </c>
      <c r="J493" s="5" t="s">
        <v>909</v>
      </c>
      <c r="K493" s="5" t="s">
        <v>1872</v>
      </c>
      <c r="L493" s="5">
        <v>1</v>
      </c>
      <c r="M493" s="5" t="s">
        <v>910</v>
      </c>
      <c r="N493" s="4" t="s">
        <v>1875</v>
      </c>
      <c r="O493" s="4" t="s">
        <v>162</v>
      </c>
      <c r="P493" s="5" t="s">
        <v>173</v>
      </c>
    </row>
    <row r="494" spans="1:16" ht="28.05" hidden="1" customHeight="1">
      <c r="A494" s="5" t="s">
        <v>1950</v>
      </c>
      <c r="B494" s="5" t="s">
        <v>180</v>
      </c>
      <c r="C494" t="s">
        <v>1951</v>
      </c>
      <c r="D494" s="5" t="s">
        <v>186</v>
      </c>
      <c r="E494" s="5" t="s">
        <v>1415</v>
      </c>
      <c r="F494" s="5" t="s">
        <v>1720</v>
      </c>
      <c r="G494" s="5" t="s">
        <v>1869</v>
      </c>
      <c r="H494" s="4" t="s">
        <v>1952</v>
      </c>
      <c r="I494" s="4" t="s">
        <v>1953</v>
      </c>
      <c r="J494" s="5" t="s">
        <v>189</v>
      </c>
      <c r="M494" s="5" t="s">
        <v>766</v>
      </c>
      <c r="N494" s="4" t="s">
        <v>1954</v>
      </c>
      <c r="O494" s="4" t="s">
        <v>162</v>
      </c>
      <c r="P494" s="5" t="s">
        <v>173</v>
      </c>
    </row>
    <row r="495" spans="1:16" ht="28.05" hidden="1" customHeight="1">
      <c r="A495" s="5" t="s">
        <v>1955</v>
      </c>
      <c r="B495" s="5" t="s">
        <v>180</v>
      </c>
      <c r="C495" t="s">
        <v>1956</v>
      </c>
      <c r="D495" s="5" t="s">
        <v>186</v>
      </c>
      <c r="E495" s="5" t="s">
        <v>1415</v>
      </c>
      <c r="F495" s="5" t="s">
        <v>1720</v>
      </c>
      <c r="G495" s="5" t="s">
        <v>1869</v>
      </c>
      <c r="H495" s="4" t="s">
        <v>1841</v>
      </c>
      <c r="I495" s="4" t="s">
        <v>1957</v>
      </c>
      <c r="J495" s="5" t="s">
        <v>909</v>
      </c>
      <c r="K495" s="5" t="s">
        <v>1872</v>
      </c>
      <c r="L495" s="5">
        <v>1</v>
      </c>
      <c r="M495" s="5" t="s">
        <v>910</v>
      </c>
      <c r="N495" s="4" t="s">
        <v>1875</v>
      </c>
      <c r="O495" s="4" t="s">
        <v>162</v>
      </c>
      <c r="P495" s="5" t="s">
        <v>173</v>
      </c>
    </row>
    <row r="496" spans="1:16" ht="28.05" hidden="1" customHeight="1">
      <c r="A496" s="5" t="s">
        <v>1958</v>
      </c>
      <c r="B496" s="5" t="s">
        <v>180</v>
      </c>
      <c r="C496" t="s">
        <v>1959</v>
      </c>
      <c r="D496" s="5" t="s">
        <v>186</v>
      </c>
      <c r="E496" s="5" t="s">
        <v>1415</v>
      </c>
      <c r="F496" s="5" t="s">
        <v>1720</v>
      </c>
      <c r="G496" s="5" t="s">
        <v>1869</v>
      </c>
      <c r="H496" s="4" t="s">
        <v>1960</v>
      </c>
      <c r="I496" s="4" t="s">
        <v>1961</v>
      </c>
      <c r="J496" s="5" t="s">
        <v>189</v>
      </c>
      <c r="M496" s="5" t="s">
        <v>766</v>
      </c>
      <c r="N496" s="4" t="s">
        <v>1962</v>
      </c>
      <c r="O496" s="4" t="s">
        <v>162</v>
      </c>
      <c r="P496" s="5" t="s">
        <v>173</v>
      </c>
    </row>
    <row r="497" spans="1:16" ht="28.05" hidden="1" customHeight="1">
      <c r="A497" s="5" t="s">
        <v>1963</v>
      </c>
      <c r="B497" s="5" t="s">
        <v>180</v>
      </c>
      <c r="C497" t="s">
        <v>1964</v>
      </c>
      <c r="D497" s="5" t="s">
        <v>186</v>
      </c>
      <c r="E497" s="5" t="s">
        <v>1415</v>
      </c>
      <c r="F497" s="5" t="s">
        <v>1720</v>
      </c>
      <c r="G497" s="5" t="s">
        <v>1869</v>
      </c>
      <c r="H497" s="4" t="s">
        <v>1850</v>
      </c>
      <c r="I497" s="4" t="s">
        <v>1965</v>
      </c>
      <c r="J497" s="5" t="s">
        <v>909</v>
      </c>
      <c r="K497" s="5" t="s">
        <v>1872</v>
      </c>
      <c r="L497" s="5">
        <v>1</v>
      </c>
      <c r="M497" s="5" t="s">
        <v>910</v>
      </c>
      <c r="N497" s="4" t="s">
        <v>1875</v>
      </c>
      <c r="O497" s="4" t="s">
        <v>162</v>
      </c>
      <c r="P497" s="5" t="s">
        <v>173</v>
      </c>
    </row>
    <row r="498" spans="1:16" ht="28.05" hidden="1" customHeight="1">
      <c r="A498" s="5" t="s">
        <v>1966</v>
      </c>
      <c r="B498" s="5" t="s">
        <v>180</v>
      </c>
      <c r="C498" t="s">
        <v>1967</v>
      </c>
      <c r="D498" s="5" t="s">
        <v>186</v>
      </c>
      <c r="E498" s="5" t="s">
        <v>1415</v>
      </c>
      <c r="F498" s="5" t="s">
        <v>1720</v>
      </c>
      <c r="G498" s="5" t="s">
        <v>1869</v>
      </c>
      <c r="H498" s="4" t="s">
        <v>1968</v>
      </c>
      <c r="I498" s="4" t="s">
        <v>1969</v>
      </c>
      <c r="J498" s="5" t="s">
        <v>189</v>
      </c>
      <c r="M498" s="5" t="s">
        <v>766</v>
      </c>
      <c r="N498" s="4" t="s">
        <v>1970</v>
      </c>
      <c r="O498" s="4" t="s">
        <v>162</v>
      </c>
      <c r="P498" s="5" t="s">
        <v>173</v>
      </c>
    </row>
    <row r="499" spans="1:16" ht="28.05" hidden="1" customHeight="1">
      <c r="A499" s="5" t="s">
        <v>1971</v>
      </c>
      <c r="B499" s="5" t="s">
        <v>180</v>
      </c>
      <c r="C499" t="s">
        <v>1972</v>
      </c>
      <c r="D499" s="5" t="s">
        <v>186</v>
      </c>
      <c r="E499" s="5" t="s">
        <v>1415</v>
      </c>
      <c r="F499" s="5" t="s">
        <v>1720</v>
      </c>
      <c r="G499" s="5" t="s">
        <v>1869</v>
      </c>
      <c r="H499" s="4" t="s">
        <v>977</v>
      </c>
      <c r="I499" s="4" t="s">
        <v>1859</v>
      </c>
      <c r="J499" s="5" t="s">
        <v>909</v>
      </c>
      <c r="K499" s="5" t="s">
        <v>1872</v>
      </c>
      <c r="L499" s="5">
        <v>1</v>
      </c>
      <c r="M499" s="5" t="s">
        <v>910</v>
      </c>
      <c r="N499" s="4" t="s">
        <v>1875</v>
      </c>
      <c r="O499" s="4" t="s">
        <v>162</v>
      </c>
      <c r="P499" s="5" t="s">
        <v>173</v>
      </c>
    </row>
    <row r="500" spans="1:16" ht="28.05" hidden="1" customHeight="1">
      <c r="A500" s="5" t="s">
        <v>1973</v>
      </c>
      <c r="B500" s="5" t="s">
        <v>180</v>
      </c>
      <c r="C500" t="s">
        <v>1974</v>
      </c>
      <c r="D500" s="5" t="s">
        <v>322</v>
      </c>
      <c r="E500" s="5" t="s">
        <v>1415</v>
      </c>
      <c r="F500" s="5" t="s">
        <v>1720</v>
      </c>
      <c r="G500" s="5" t="s">
        <v>1869</v>
      </c>
      <c r="H500" s="4" t="s">
        <v>788</v>
      </c>
      <c r="I500" s="4"/>
      <c r="J500" s="5" t="s">
        <v>172</v>
      </c>
      <c r="N500" s="4" t="s">
        <v>1975</v>
      </c>
      <c r="O500" s="4" t="s">
        <v>162</v>
      </c>
      <c r="P500" s="5" t="s">
        <v>173</v>
      </c>
    </row>
    <row r="501" spans="1:16" s="11" customFormat="1" ht="28.05" hidden="1" customHeight="1">
      <c r="A501" s="5" t="s">
        <v>1976</v>
      </c>
      <c r="B501" s="5" t="s">
        <v>180</v>
      </c>
      <c r="C501" t="s">
        <v>1977</v>
      </c>
      <c r="D501" s="5" t="s">
        <v>186</v>
      </c>
      <c r="E501" s="5" t="s">
        <v>1415</v>
      </c>
      <c r="F501" s="5" t="s">
        <v>1720</v>
      </c>
      <c r="G501" s="5" t="s">
        <v>1869</v>
      </c>
      <c r="H501" s="4" t="s">
        <v>1978</v>
      </c>
      <c r="I501" s="4" t="s">
        <v>1979</v>
      </c>
      <c r="J501" s="5" t="s">
        <v>189</v>
      </c>
      <c r="K501" s="5"/>
      <c r="L501" s="5"/>
      <c r="M501" s="5" t="s">
        <v>766</v>
      </c>
      <c r="N501" s="4" t="s">
        <v>1975</v>
      </c>
      <c r="O501" s="4" t="s">
        <v>162</v>
      </c>
      <c r="P501" s="5" t="s">
        <v>173</v>
      </c>
    </row>
    <row r="502" spans="1:16" ht="28.05" hidden="1" customHeight="1">
      <c r="A502" s="5" t="s">
        <v>1980</v>
      </c>
      <c r="B502" s="5" t="s">
        <v>180</v>
      </c>
      <c r="C502" t="s">
        <v>1981</v>
      </c>
      <c r="D502" s="5" t="s">
        <v>901</v>
      </c>
      <c r="E502" s="5" t="s">
        <v>1415</v>
      </c>
      <c r="F502" s="5" t="s">
        <v>1720</v>
      </c>
      <c r="G502" s="5" t="s">
        <v>1982</v>
      </c>
      <c r="H502" s="4" t="s">
        <v>1983</v>
      </c>
      <c r="I502" s="4"/>
      <c r="J502" s="5" t="s">
        <v>172</v>
      </c>
      <c r="N502" s="4" t="s">
        <v>68</v>
      </c>
      <c r="P502" s="5" t="s">
        <v>173</v>
      </c>
    </row>
    <row r="503" spans="1:16" ht="28.05" hidden="1" customHeight="1">
      <c r="A503" s="5" t="s">
        <v>1984</v>
      </c>
      <c r="B503" s="5" t="s">
        <v>180</v>
      </c>
      <c r="C503" t="s">
        <v>1985</v>
      </c>
      <c r="D503" s="5" t="s">
        <v>186</v>
      </c>
      <c r="E503" s="5" t="s">
        <v>1415</v>
      </c>
      <c r="F503" s="5" t="s">
        <v>1720</v>
      </c>
      <c r="G503" s="5" t="s">
        <v>1982</v>
      </c>
      <c r="H503" s="4" t="s">
        <v>1986</v>
      </c>
      <c r="I503" s="4" t="s">
        <v>1987</v>
      </c>
      <c r="J503" s="5" t="s">
        <v>909</v>
      </c>
      <c r="K503" s="5" t="s">
        <v>1980</v>
      </c>
      <c r="L503" s="5">
        <v>1</v>
      </c>
      <c r="M503" s="5" t="s">
        <v>910</v>
      </c>
      <c r="N503" s="4" t="s">
        <v>68</v>
      </c>
      <c r="O503" s="4" t="s">
        <v>162</v>
      </c>
      <c r="P503" s="5" t="s">
        <v>173</v>
      </c>
    </row>
    <row r="504" spans="1:16" ht="28.05" hidden="1" customHeight="1">
      <c r="A504" s="5" t="s">
        <v>1988</v>
      </c>
      <c r="B504" s="5" t="s">
        <v>170</v>
      </c>
      <c r="C504" t="s">
        <v>1989</v>
      </c>
      <c r="D504" s="5" t="s">
        <v>186</v>
      </c>
      <c r="E504" s="5" t="s">
        <v>1415</v>
      </c>
      <c r="F504" s="5" t="s">
        <v>1720</v>
      </c>
      <c r="G504" s="5" t="s">
        <v>1982</v>
      </c>
      <c r="H504" s="4" t="s">
        <v>1990</v>
      </c>
      <c r="I504" s="4" t="s">
        <v>1991</v>
      </c>
      <c r="J504" s="5" t="s">
        <v>189</v>
      </c>
      <c r="M504" s="5" t="s">
        <v>389</v>
      </c>
      <c r="N504" s="4" t="s">
        <v>1992</v>
      </c>
      <c r="O504" s="4" t="s">
        <v>162</v>
      </c>
      <c r="P504" s="5" t="s">
        <v>173</v>
      </c>
    </row>
    <row r="505" spans="1:16" ht="28.05" hidden="1" customHeight="1">
      <c r="A505" s="5" t="s">
        <v>1993</v>
      </c>
      <c r="B505" s="5" t="s">
        <v>180</v>
      </c>
      <c r="C505" t="s">
        <v>1994</v>
      </c>
      <c r="D505" s="5" t="s">
        <v>186</v>
      </c>
      <c r="E505" s="5" t="s">
        <v>1415</v>
      </c>
      <c r="F505" s="5" t="s">
        <v>1720</v>
      </c>
      <c r="G505" s="5" t="s">
        <v>1982</v>
      </c>
      <c r="H505" s="4" t="s">
        <v>1995</v>
      </c>
      <c r="I505" s="4" t="s">
        <v>1996</v>
      </c>
      <c r="J505" s="5" t="s">
        <v>909</v>
      </c>
      <c r="K505" s="5" t="s">
        <v>1980</v>
      </c>
      <c r="L505" s="5">
        <v>1</v>
      </c>
      <c r="M505" s="5" t="s">
        <v>910</v>
      </c>
      <c r="N505" s="4" t="s">
        <v>68</v>
      </c>
      <c r="O505" s="4" t="s">
        <v>162</v>
      </c>
      <c r="P505" s="5" t="s">
        <v>173</v>
      </c>
    </row>
    <row r="506" spans="1:16" ht="28.05" hidden="1" customHeight="1">
      <c r="A506" s="5" t="s">
        <v>1997</v>
      </c>
      <c r="B506" s="5" t="s">
        <v>180</v>
      </c>
      <c r="C506" t="s">
        <v>1998</v>
      </c>
      <c r="D506" s="5" t="s">
        <v>186</v>
      </c>
      <c r="E506" s="5" t="s">
        <v>1415</v>
      </c>
      <c r="F506" s="5" t="s">
        <v>1720</v>
      </c>
      <c r="G506" s="5" t="s">
        <v>1982</v>
      </c>
      <c r="H506" s="4" t="s">
        <v>1999</v>
      </c>
      <c r="I506" s="4" t="s">
        <v>2000</v>
      </c>
      <c r="J506" s="5" t="s">
        <v>909</v>
      </c>
      <c r="K506" s="5" t="s">
        <v>1980</v>
      </c>
      <c r="L506" s="5">
        <v>1</v>
      </c>
      <c r="M506" s="5" t="s">
        <v>910</v>
      </c>
      <c r="N506" s="4" t="s">
        <v>68</v>
      </c>
      <c r="O506" s="4" t="s">
        <v>161</v>
      </c>
      <c r="P506" s="5" t="s">
        <v>173</v>
      </c>
    </row>
    <row r="507" spans="1:16" ht="28.05" hidden="1" customHeight="1">
      <c r="A507" s="5" t="s">
        <v>2001</v>
      </c>
      <c r="B507" s="5" t="s">
        <v>180</v>
      </c>
      <c r="C507" t="s">
        <v>2002</v>
      </c>
      <c r="D507" s="5" t="s">
        <v>186</v>
      </c>
      <c r="E507" s="5" t="s">
        <v>1415</v>
      </c>
      <c r="F507" s="5" t="s">
        <v>1720</v>
      </c>
      <c r="G507" s="5" t="s">
        <v>1982</v>
      </c>
      <c r="H507" s="4" t="s">
        <v>2003</v>
      </c>
      <c r="I507" s="4" t="s">
        <v>2004</v>
      </c>
      <c r="J507" s="5" t="s">
        <v>909</v>
      </c>
      <c r="K507" s="5" t="s">
        <v>1980</v>
      </c>
      <c r="L507" s="5">
        <v>1</v>
      </c>
      <c r="M507" s="5" t="s">
        <v>910</v>
      </c>
      <c r="N507" s="4" t="s">
        <v>68</v>
      </c>
      <c r="O507" s="4" t="s">
        <v>162</v>
      </c>
      <c r="P507" s="5" t="s">
        <v>173</v>
      </c>
    </row>
    <row r="508" spans="1:16" ht="28.05" hidden="1" customHeight="1">
      <c r="A508" s="5" t="s">
        <v>2005</v>
      </c>
      <c r="B508" s="5" t="s">
        <v>1309</v>
      </c>
      <c r="C508" t="s">
        <v>2006</v>
      </c>
      <c r="D508" s="5" t="s">
        <v>186</v>
      </c>
      <c r="E508" s="5" t="s">
        <v>1415</v>
      </c>
      <c r="F508" s="5" t="s">
        <v>1720</v>
      </c>
      <c r="G508" s="5" t="s">
        <v>1982</v>
      </c>
      <c r="H508" s="4" t="s">
        <v>1551</v>
      </c>
      <c r="I508" s="4"/>
      <c r="J508" s="5" t="s">
        <v>909</v>
      </c>
      <c r="K508" s="5" t="s">
        <v>1980</v>
      </c>
      <c r="L508" s="5">
        <v>2</v>
      </c>
      <c r="M508" s="5" t="s">
        <v>910</v>
      </c>
      <c r="N508" s="4" t="s">
        <v>68</v>
      </c>
      <c r="O508" s="4" t="s">
        <v>162</v>
      </c>
      <c r="P508" s="5" t="s">
        <v>173</v>
      </c>
    </row>
    <row r="509" spans="1:16" ht="28.05" hidden="1" customHeight="1">
      <c r="A509" s="5" t="s">
        <v>2007</v>
      </c>
      <c r="B509" s="5" t="s">
        <v>180</v>
      </c>
      <c r="C509" t="s">
        <v>2008</v>
      </c>
      <c r="D509" s="5" t="s">
        <v>186</v>
      </c>
      <c r="E509" s="5" t="s">
        <v>1415</v>
      </c>
      <c r="F509" s="5" t="s">
        <v>1720</v>
      </c>
      <c r="G509" s="5" t="s">
        <v>1787</v>
      </c>
      <c r="H509" s="4" t="s">
        <v>2009</v>
      </c>
      <c r="I509" s="4" t="s">
        <v>2010</v>
      </c>
      <c r="J509" s="5" t="s">
        <v>189</v>
      </c>
      <c r="M509" s="5" t="s">
        <v>766</v>
      </c>
      <c r="N509" s="4" t="s">
        <v>68</v>
      </c>
      <c r="O509" s="4" t="s">
        <v>162</v>
      </c>
      <c r="P509" s="5" t="s">
        <v>173</v>
      </c>
    </row>
    <row r="510" spans="1:16" ht="28.05" hidden="1" customHeight="1">
      <c r="A510" s="4" t="s">
        <v>2011</v>
      </c>
      <c r="B510" s="5" t="s">
        <v>180</v>
      </c>
      <c r="C510" t="s">
        <v>2012</v>
      </c>
      <c r="D510" s="5" t="s">
        <v>186</v>
      </c>
      <c r="E510" s="5" t="s">
        <v>1415</v>
      </c>
      <c r="F510" s="5" t="s">
        <v>1720</v>
      </c>
      <c r="G510" s="5" t="s">
        <v>2013</v>
      </c>
      <c r="H510" s="4" t="s">
        <v>2014</v>
      </c>
      <c r="I510" s="4" t="s">
        <v>2015</v>
      </c>
      <c r="J510" s="5" t="s">
        <v>189</v>
      </c>
      <c r="M510" s="5" t="s">
        <v>389</v>
      </c>
      <c r="N510" s="4" t="s">
        <v>68</v>
      </c>
      <c r="O510" s="4" t="s">
        <v>162</v>
      </c>
      <c r="P510" s="5" t="s">
        <v>173</v>
      </c>
    </row>
    <row r="511" spans="1:16" ht="28.05" hidden="1" customHeight="1">
      <c r="A511" s="5" t="s">
        <v>2016</v>
      </c>
      <c r="B511" s="5" t="s">
        <v>180</v>
      </c>
      <c r="C511" t="s">
        <v>2017</v>
      </c>
      <c r="D511" s="5" t="s">
        <v>186</v>
      </c>
      <c r="E511" s="5" t="s">
        <v>1415</v>
      </c>
      <c r="F511" s="5" t="s">
        <v>1720</v>
      </c>
      <c r="G511" s="5" t="s">
        <v>2013</v>
      </c>
      <c r="H511" s="4" t="s">
        <v>2018</v>
      </c>
      <c r="I511" s="4" t="s">
        <v>2019</v>
      </c>
      <c r="J511" s="5" t="s">
        <v>189</v>
      </c>
      <c r="M511" s="5" t="s">
        <v>766</v>
      </c>
      <c r="N511" s="4" t="s">
        <v>2020</v>
      </c>
      <c r="O511" s="4" t="s">
        <v>162</v>
      </c>
      <c r="P511" s="5" t="s">
        <v>173</v>
      </c>
    </row>
    <row r="512" spans="1:16" ht="28.05" hidden="1" customHeight="1">
      <c r="A512" s="5" t="s">
        <v>2021</v>
      </c>
      <c r="B512" s="5" t="s">
        <v>180</v>
      </c>
      <c r="C512" t="s">
        <v>2022</v>
      </c>
      <c r="D512" s="5" t="s">
        <v>186</v>
      </c>
      <c r="E512" s="5" t="s">
        <v>1415</v>
      </c>
      <c r="F512" s="5" t="s">
        <v>1720</v>
      </c>
      <c r="G512" s="5" t="s">
        <v>2013</v>
      </c>
      <c r="H512" s="4" t="s">
        <v>2023</v>
      </c>
      <c r="I512" s="4" t="s">
        <v>2024</v>
      </c>
      <c r="J512" s="5" t="s">
        <v>189</v>
      </c>
      <c r="M512" s="5" t="s">
        <v>389</v>
      </c>
      <c r="N512" s="4" t="s">
        <v>68</v>
      </c>
      <c r="O512" s="4" t="s">
        <v>162</v>
      </c>
      <c r="P512" s="5" t="s">
        <v>173</v>
      </c>
    </row>
    <row r="513" spans="1:46" ht="28.05" hidden="1" customHeight="1">
      <c r="A513" s="5" t="s">
        <v>2025</v>
      </c>
      <c r="B513" s="5" t="s">
        <v>180</v>
      </c>
      <c r="C513" t="s">
        <v>2026</v>
      </c>
      <c r="D513" s="5" t="s">
        <v>186</v>
      </c>
      <c r="E513" s="5" t="s">
        <v>1415</v>
      </c>
      <c r="F513" s="5" t="s">
        <v>1720</v>
      </c>
      <c r="G513" s="5" t="s">
        <v>2013</v>
      </c>
      <c r="H513" s="4" t="s">
        <v>2027</v>
      </c>
      <c r="I513" s="4" t="s">
        <v>2028</v>
      </c>
      <c r="J513" s="5" t="s">
        <v>189</v>
      </c>
      <c r="M513" s="5" t="s">
        <v>766</v>
      </c>
      <c r="N513" s="4" t="s">
        <v>2029</v>
      </c>
      <c r="O513" s="4" t="s">
        <v>162</v>
      </c>
      <c r="P513" s="5" t="s">
        <v>173</v>
      </c>
    </row>
    <row r="514" spans="1:46" ht="28.05" hidden="1" customHeight="1">
      <c r="A514" s="5" t="s">
        <v>2030</v>
      </c>
      <c r="B514" s="5" t="s">
        <v>180</v>
      </c>
      <c r="C514" t="s">
        <v>2031</v>
      </c>
      <c r="D514" s="5" t="s">
        <v>186</v>
      </c>
      <c r="E514" s="5" t="s">
        <v>1415</v>
      </c>
      <c r="F514" s="5" t="s">
        <v>1720</v>
      </c>
      <c r="G514" s="5" t="s">
        <v>1558</v>
      </c>
      <c r="H514" s="4" t="s">
        <v>2032</v>
      </c>
      <c r="I514" s="4" t="s">
        <v>2033</v>
      </c>
      <c r="J514" s="5" t="s">
        <v>189</v>
      </c>
      <c r="M514" s="5" t="s">
        <v>766</v>
      </c>
      <c r="N514" s="4" t="s">
        <v>68</v>
      </c>
      <c r="O514" s="4" t="s">
        <v>161</v>
      </c>
      <c r="P514" s="5" t="s">
        <v>173</v>
      </c>
    </row>
    <row r="515" spans="1:46" ht="28.05" hidden="1" customHeight="1">
      <c r="A515" s="5" t="s">
        <v>2034</v>
      </c>
      <c r="B515" s="5" t="s">
        <v>180</v>
      </c>
      <c r="C515"/>
      <c r="D515" s="5" t="s">
        <v>181</v>
      </c>
      <c r="E515" s="5" t="s">
        <v>1415</v>
      </c>
      <c r="F515" s="5" t="s">
        <v>2035</v>
      </c>
      <c r="G515" s="5" t="s">
        <v>1419</v>
      </c>
      <c r="H515" s="4" t="s">
        <v>2036</v>
      </c>
      <c r="I515" s="4"/>
      <c r="J515" s="5" t="s">
        <v>172</v>
      </c>
      <c r="N515" s="4" t="s">
        <v>68</v>
      </c>
      <c r="P515" s="5" t="s">
        <v>173</v>
      </c>
    </row>
    <row r="516" spans="1:46" ht="28.05" hidden="1" customHeight="1">
      <c r="A516" s="5" t="s">
        <v>2037</v>
      </c>
      <c r="B516" s="5" t="s">
        <v>180</v>
      </c>
      <c r="C516" t="s">
        <v>2038</v>
      </c>
      <c r="D516" s="5" t="s">
        <v>186</v>
      </c>
      <c r="E516" s="5" t="s">
        <v>1415</v>
      </c>
      <c r="F516" s="5" t="s">
        <v>2035</v>
      </c>
      <c r="G516" s="5" t="s">
        <v>2039</v>
      </c>
      <c r="H516" s="4" t="s">
        <v>2040</v>
      </c>
      <c r="I516" s="4" t="s">
        <v>2041</v>
      </c>
      <c r="J516" s="5" t="s">
        <v>189</v>
      </c>
      <c r="M516" s="5" t="s">
        <v>766</v>
      </c>
      <c r="N516" s="4" t="s">
        <v>68</v>
      </c>
      <c r="O516" s="4" t="s">
        <v>162</v>
      </c>
      <c r="P516" s="5" t="s">
        <v>173</v>
      </c>
      <c r="AT516" s="4"/>
    </row>
    <row r="517" spans="1:46" ht="28.05" customHeight="1">
      <c r="A517" s="5" t="s">
        <v>2042</v>
      </c>
      <c r="B517" s="5" t="s">
        <v>180</v>
      </c>
      <c r="C517" t="s">
        <v>2043</v>
      </c>
      <c r="D517" s="5" t="s">
        <v>186</v>
      </c>
      <c r="E517" s="5" t="s">
        <v>1415</v>
      </c>
      <c r="F517" s="5" t="s">
        <v>2035</v>
      </c>
      <c r="G517" s="5" t="s">
        <v>2039</v>
      </c>
      <c r="H517" s="4" t="s">
        <v>2044</v>
      </c>
      <c r="I517" s="4" t="s">
        <v>2045</v>
      </c>
      <c r="J517" s="5" t="s">
        <v>189</v>
      </c>
      <c r="M517" s="5" t="s">
        <v>389</v>
      </c>
      <c r="N517" s="4" t="s">
        <v>72</v>
      </c>
      <c r="O517" s="4" t="s">
        <v>377</v>
      </c>
      <c r="P517" s="17" t="s">
        <v>450</v>
      </c>
    </row>
    <row r="518" spans="1:46" ht="28.05" customHeight="1">
      <c r="A518" s="5" t="s">
        <v>2046</v>
      </c>
      <c r="B518" s="5" t="s">
        <v>180</v>
      </c>
      <c r="C518" t="s">
        <v>2047</v>
      </c>
      <c r="D518" s="5" t="s">
        <v>186</v>
      </c>
      <c r="E518" s="5" t="s">
        <v>1415</v>
      </c>
      <c r="F518" s="5" t="s">
        <v>2035</v>
      </c>
      <c r="G518" s="5" t="s">
        <v>2039</v>
      </c>
      <c r="H518" s="4" t="s">
        <v>2048</v>
      </c>
      <c r="I518" s="4" t="s">
        <v>2049</v>
      </c>
      <c r="J518" s="5" t="s">
        <v>189</v>
      </c>
      <c r="M518" s="5" t="s">
        <v>389</v>
      </c>
      <c r="N518" s="4" t="s">
        <v>72</v>
      </c>
      <c r="O518" s="4" t="s">
        <v>207</v>
      </c>
      <c r="P518" s="17" t="s">
        <v>450</v>
      </c>
    </row>
    <row r="519" spans="1:46" ht="28.05" customHeight="1">
      <c r="A519" s="5" t="s">
        <v>2050</v>
      </c>
      <c r="B519" s="5" t="s">
        <v>180</v>
      </c>
      <c r="C519" t="s">
        <v>2051</v>
      </c>
      <c r="D519" s="5" t="s">
        <v>186</v>
      </c>
      <c r="E519" s="5" t="s">
        <v>1415</v>
      </c>
      <c r="F519" s="5" t="s">
        <v>2035</v>
      </c>
      <c r="G519" s="5" t="s">
        <v>2052</v>
      </c>
      <c r="H519" s="4" t="s">
        <v>2053</v>
      </c>
      <c r="I519" s="4" t="s">
        <v>2054</v>
      </c>
      <c r="J519" s="5" t="s">
        <v>189</v>
      </c>
      <c r="M519" s="5" t="s">
        <v>389</v>
      </c>
      <c r="N519" s="4" t="s">
        <v>72</v>
      </c>
      <c r="O519" s="4" t="s">
        <v>207</v>
      </c>
      <c r="P519" s="17" t="s">
        <v>450</v>
      </c>
    </row>
    <row r="520" spans="1:46" ht="28.05" customHeight="1">
      <c r="A520" s="5" t="s">
        <v>2055</v>
      </c>
      <c r="B520" s="5" t="s">
        <v>180</v>
      </c>
      <c r="C520" t="s">
        <v>2056</v>
      </c>
      <c r="D520" s="5" t="s">
        <v>186</v>
      </c>
      <c r="E520" s="5" t="s">
        <v>1415</v>
      </c>
      <c r="F520" s="5" t="s">
        <v>2035</v>
      </c>
      <c r="G520" s="5" t="s">
        <v>2052</v>
      </c>
      <c r="H520" s="4" t="s">
        <v>2057</v>
      </c>
      <c r="I520" s="4" t="s">
        <v>2058</v>
      </c>
      <c r="J520" s="5" t="s">
        <v>189</v>
      </c>
      <c r="M520" s="5" t="s">
        <v>389</v>
      </c>
      <c r="N520" s="4" t="s">
        <v>72</v>
      </c>
      <c r="O520" s="4" t="s">
        <v>207</v>
      </c>
      <c r="P520" s="17" t="s">
        <v>450</v>
      </c>
      <c r="AT520" s="4"/>
    </row>
    <row r="521" spans="1:46" ht="28.05" hidden="1" customHeight="1">
      <c r="A521" s="5" t="s">
        <v>2059</v>
      </c>
      <c r="B521" s="5" t="s">
        <v>180</v>
      </c>
      <c r="C521" t="s">
        <v>2060</v>
      </c>
      <c r="D521" s="5" t="s">
        <v>186</v>
      </c>
      <c r="E521" s="5" t="s">
        <v>1415</v>
      </c>
      <c r="F521" s="5" t="s">
        <v>2035</v>
      </c>
      <c r="G521" s="5" t="s">
        <v>2052</v>
      </c>
      <c r="H521" s="4" t="s">
        <v>2061</v>
      </c>
      <c r="I521" s="4" t="s">
        <v>2062</v>
      </c>
      <c r="J521" s="5" t="s">
        <v>189</v>
      </c>
      <c r="M521" s="5" t="s">
        <v>766</v>
      </c>
      <c r="N521" s="4" t="s">
        <v>68</v>
      </c>
      <c r="O521" s="4" t="s">
        <v>162</v>
      </c>
      <c r="P521" s="5" t="s">
        <v>173</v>
      </c>
      <c r="AT521" s="18"/>
    </row>
    <row r="522" spans="1:46" ht="28.05" hidden="1" customHeight="1">
      <c r="A522" s="5" t="s">
        <v>2063</v>
      </c>
      <c r="B522" s="5" t="s">
        <v>2064</v>
      </c>
      <c r="C522" t="s">
        <v>2065</v>
      </c>
      <c r="D522" s="5" t="s">
        <v>186</v>
      </c>
      <c r="E522" s="5" t="s">
        <v>1415</v>
      </c>
      <c r="F522" s="5" t="s">
        <v>2035</v>
      </c>
      <c r="G522" s="5" t="s">
        <v>2052</v>
      </c>
      <c r="H522" s="4" t="s">
        <v>2066</v>
      </c>
      <c r="I522" s="4" t="s">
        <v>2067</v>
      </c>
      <c r="J522" s="5" t="s">
        <v>189</v>
      </c>
      <c r="M522" s="5" t="s">
        <v>389</v>
      </c>
      <c r="N522" s="4" t="s">
        <v>2068</v>
      </c>
      <c r="O522" s="4" t="s">
        <v>162</v>
      </c>
      <c r="P522" s="5" t="s">
        <v>173</v>
      </c>
      <c r="AT522" s="18"/>
    </row>
    <row r="523" spans="1:46" ht="28.05" hidden="1" customHeight="1">
      <c r="A523" s="5" t="s">
        <v>2069</v>
      </c>
      <c r="B523" s="5" t="s">
        <v>2064</v>
      </c>
      <c r="C523" t="s">
        <v>2070</v>
      </c>
      <c r="D523" s="5" t="s">
        <v>186</v>
      </c>
      <c r="E523" s="5" t="s">
        <v>1415</v>
      </c>
      <c r="F523" s="5" t="s">
        <v>2035</v>
      </c>
      <c r="G523" s="5" t="s">
        <v>2071</v>
      </c>
      <c r="H523" s="4" t="s">
        <v>2072</v>
      </c>
      <c r="I523" s="4" t="s">
        <v>2073</v>
      </c>
      <c r="J523" s="5" t="s">
        <v>189</v>
      </c>
      <c r="M523" s="5" t="s">
        <v>389</v>
      </c>
      <c r="N523" s="4" t="s">
        <v>68</v>
      </c>
      <c r="O523" s="4" t="s">
        <v>162</v>
      </c>
      <c r="P523" s="5" t="s">
        <v>173</v>
      </c>
      <c r="AT523" s="18"/>
    </row>
    <row r="524" spans="1:46" ht="28.05" hidden="1" customHeight="1">
      <c r="A524" s="5" t="s">
        <v>2074</v>
      </c>
      <c r="B524" s="5" t="s">
        <v>2064</v>
      </c>
      <c r="C524" t="s">
        <v>2075</v>
      </c>
      <c r="D524" s="5" t="s">
        <v>186</v>
      </c>
      <c r="E524" s="5" t="s">
        <v>1415</v>
      </c>
      <c r="F524" s="5" t="s">
        <v>2035</v>
      </c>
      <c r="G524" s="5" t="s">
        <v>2071</v>
      </c>
      <c r="H524" s="4" t="s">
        <v>2076</v>
      </c>
      <c r="I524" s="4" t="s">
        <v>2077</v>
      </c>
      <c r="J524" s="5" t="s">
        <v>189</v>
      </c>
      <c r="M524" s="5" t="s">
        <v>389</v>
      </c>
      <c r="N524" s="4" t="s">
        <v>68</v>
      </c>
      <c r="O524" s="4" t="s">
        <v>162</v>
      </c>
      <c r="P524" s="5" t="s">
        <v>173</v>
      </c>
      <c r="AT524" s="18"/>
    </row>
    <row r="525" spans="1:46" s="11" customFormat="1" ht="28.05" customHeight="1">
      <c r="A525" s="5" t="s">
        <v>2078</v>
      </c>
      <c r="B525" s="5" t="s">
        <v>2064</v>
      </c>
      <c r="C525" t="s">
        <v>2079</v>
      </c>
      <c r="D525" s="5" t="s">
        <v>186</v>
      </c>
      <c r="E525" s="5" t="s">
        <v>1415</v>
      </c>
      <c r="F525" s="5" t="s">
        <v>2035</v>
      </c>
      <c r="G525" s="5" t="s">
        <v>2071</v>
      </c>
      <c r="H525" s="4" t="s">
        <v>2080</v>
      </c>
      <c r="I525" s="4" t="s">
        <v>2081</v>
      </c>
      <c r="J525" s="5" t="s">
        <v>189</v>
      </c>
      <c r="K525" s="5"/>
      <c r="L525" s="5"/>
      <c r="M525" s="5" t="s">
        <v>389</v>
      </c>
      <c r="N525" s="4" t="s">
        <v>2082</v>
      </c>
      <c r="O525" s="4" t="s">
        <v>377</v>
      </c>
      <c r="P525" s="17" t="s">
        <v>450</v>
      </c>
    </row>
    <row r="526" spans="1:46" ht="28.05" hidden="1" customHeight="1">
      <c r="A526" s="5" t="s">
        <v>2083</v>
      </c>
      <c r="B526" s="5" t="s">
        <v>2064</v>
      </c>
      <c r="C526" t="s">
        <v>2084</v>
      </c>
      <c r="D526" s="5" t="s">
        <v>901</v>
      </c>
      <c r="E526" s="5" t="s">
        <v>1415</v>
      </c>
      <c r="F526" s="5" t="s">
        <v>2035</v>
      </c>
      <c r="G526" s="5" t="s">
        <v>2071</v>
      </c>
      <c r="H526" s="4" t="s">
        <v>2085</v>
      </c>
      <c r="I526" s="4"/>
      <c r="J526" s="5" t="s">
        <v>172</v>
      </c>
      <c r="N526" s="4" t="s">
        <v>68</v>
      </c>
      <c r="P526" s="5" t="s">
        <v>173</v>
      </c>
    </row>
    <row r="527" spans="1:46" s="11" customFormat="1" ht="28.05" hidden="1" customHeight="1">
      <c r="A527" s="5" t="s">
        <v>2086</v>
      </c>
      <c r="B527" s="5" t="s">
        <v>170</v>
      </c>
      <c r="C527" t="s">
        <v>2087</v>
      </c>
      <c r="D527" s="5" t="s">
        <v>186</v>
      </c>
      <c r="E527" s="5" t="s">
        <v>1415</v>
      </c>
      <c r="F527" s="5" t="s">
        <v>2035</v>
      </c>
      <c r="G527" s="5" t="s">
        <v>2071</v>
      </c>
      <c r="H527" s="4" t="s">
        <v>2088</v>
      </c>
      <c r="I527" s="4" t="s">
        <v>2089</v>
      </c>
      <c r="J527" s="5" t="s">
        <v>909</v>
      </c>
      <c r="K527" s="5" t="s">
        <v>2083</v>
      </c>
      <c r="L527" s="5">
        <v>1</v>
      </c>
      <c r="M527" s="5" t="s">
        <v>910</v>
      </c>
      <c r="N527" s="4" t="s">
        <v>68</v>
      </c>
      <c r="O527" s="4" t="s">
        <v>162</v>
      </c>
      <c r="P527" s="5" t="s">
        <v>173</v>
      </c>
      <c r="AT527" s="31"/>
    </row>
    <row r="528" spans="1:46" s="11" customFormat="1" ht="28.05" hidden="1" customHeight="1">
      <c r="A528" s="5" t="s">
        <v>2090</v>
      </c>
      <c r="B528" s="5" t="s">
        <v>170</v>
      </c>
      <c r="C528" t="s">
        <v>2091</v>
      </c>
      <c r="D528" s="5" t="s">
        <v>186</v>
      </c>
      <c r="E528" s="5" t="s">
        <v>1415</v>
      </c>
      <c r="F528" s="5" t="s">
        <v>2035</v>
      </c>
      <c r="G528" s="5" t="s">
        <v>2071</v>
      </c>
      <c r="H528" s="4" t="s">
        <v>2092</v>
      </c>
      <c r="I528" s="4" t="s">
        <v>2093</v>
      </c>
      <c r="J528" s="5" t="s">
        <v>909</v>
      </c>
      <c r="K528" s="5" t="s">
        <v>2083</v>
      </c>
      <c r="L528" s="5">
        <v>1</v>
      </c>
      <c r="M528" s="5" t="s">
        <v>910</v>
      </c>
      <c r="N528" s="4" t="s">
        <v>68</v>
      </c>
      <c r="O528" s="4" t="s">
        <v>162</v>
      </c>
      <c r="P528" s="5" t="s">
        <v>173</v>
      </c>
      <c r="AT528" s="31"/>
    </row>
    <row r="529" spans="1:46" s="11" customFormat="1" ht="28.05" hidden="1" customHeight="1">
      <c r="A529" s="5" t="s">
        <v>2094</v>
      </c>
      <c r="B529" s="5" t="s">
        <v>170</v>
      </c>
      <c r="C529" t="s">
        <v>2095</v>
      </c>
      <c r="D529" s="5" t="s">
        <v>186</v>
      </c>
      <c r="E529" s="5" t="s">
        <v>1415</v>
      </c>
      <c r="F529" s="5" t="s">
        <v>2035</v>
      </c>
      <c r="G529" s="5" t="s">
        <v>2071</v>
      </c>
      <c r="H529" s="4" t="s">
        <v>2096</v>
      </c>
      <c r="I529" s="4" t="s">
        <v>2097</v>
      </c>
      <c r="J529" s="5" t="s">
        <v>909</v>
      </c>
      <c r="K529" s="5" t="s">
        <v>2083</v>
      </c>
      <c r="L529" s="5">
        <v>1</v>
      </c>
      <c r="M529" s="5" t="s">
        <v>910</v>
      </c>
      <c r="N529" s="4" t="s">
        <v>68</v>
      </c>
      <c r="O529" s="4" t="s">
        <v>162</v>
      </c>
      <c r="P529" s="5" t="s">
        <v>173</v>
      </c>
      <c r="AT529" s="31"/>
    </row>
    <row r="530" spans="1:46" ht="28.05" hidden="1" customHeight="1">
      <c r="A530" s="5" t="s">
        <v>2098</v>
      </c>
      <c r="B530" s="5" t="s">
        <v>170</v>
      </c>
      <c r="C530" t="s">
        <v>2099</v>
      </c>
      <c r="D530" s="5" t="s">
        <v>186</v>
      </c>
      <c r="E530" s="5" t="s">
        <v>1415</v>
      </c>
      <c r="F530" s="5" t="s">
        <v>2035</v>
      </c>
      <c r="G530" s="5" t="s">
        <v>2071</v>
      </c>
      <c r="H530" s="4" t="s">
        <v>2100</v>
      </c>
      <c r="I530" s="4" t="s">
        <v>2101</v>
      </c>
      <c r="J530" s="5" t="s">
        <v>189</v>
      </c>
      <c r="K530" s="5" t="s">
        <v>2083</v>
      </c>
      <c r="L530" s="5">
        <v>1</v>
      </c>
      <c r="M530" s="5" t="s">
        <v>2102</v>
      </c>
      <c r="N530" s="4" t="s">
        <v>68</v>
      </c>
      <c r="O530" s="4" t="s">
        <v>162</v>
      </c>
      <c r="P530" s="5" t="s">
        <v>173</v>
      </c>
      <c r="AT530" s="18"/>
    </row>
    <row r="531" spans="1:46" ht="28.05" hidden="1" customHeight="1">
      <c r="A531" s="5" t="s">
        <v>2103</v>
      </c>
      <c r="B531" s="5" t="s">
        <v>170</v>
      </c>
      <c r="C531" t="s">
        <v>2104</v>
      </c>
      <c r="D531" s="5" t="s">
        <v>186</v>
      </c>
      <c r="E531" s="5" t="s">
        <v>1415</v>
      </c>
      <c r="F531" s="5" t="s">
        <v>2035</v>
      </c>
      <c r="G531" s="5" t="s">
        <v>2071</v>
      </c>
      <c r="H531" s="4" t="s">
        <v>1551</v>
      </c>
      <c r="I531" s="4"/>
      <c r="J531" s="5" t="s">
        <v>909</v>
      </c>
      <c r="K531" s="5" t="s">
        <v>2083</v>
      </c>
      <c r="L531" s="5">
        <v>2</v>
      </c>
      <c r="M531" s="5" t="s">
        <v>910</v>
      </c>
      <c r="N531" s="4" t="s">
        <v>68</v>
      </c>
      <c r="O531" s="4" t="s">
        <v>162</v>
      </c>
      <c r="P531" s="5" t="s">
        <v>173</v>
      </c>
      <c r="AT531" s="18"/>
    </row>
    <row r="532" spans="1:46" ht="28.05" hidden="1" customHeight="1">
      <c r="A532" s="5" t="s">
        <v>2105</v>
      </c>
      <c r="B532" s="5" t="s">
        <v>2064</v>
      </c>
      <c r="C532" t="s">
        <v>2106</v>
      </c>
      <c r="D532" s="5" t="s">
        <v>186</v>
      </c>
      <c r="E532" s="5" t="s">
        <v>1415</v>
      </c>
      <c r="F532" s="5" t="s">
        <v>2035</v>
      </c>
      <c r="G532" s="5" t="s">
        <v>2071</v>
      </c>
      <c r="H532" s="4" t="s">
        <v>2107</v>
      </c>
      <c r="I532" s="4" t="s">
        <v>2108</v>
      </c>
      <c r="J532" s="5" t="s">
        <v>189</v>
      </c>
      <c r="M532" s="5" t="s">
        <v>389</v>
      </c>
      <c r="N532" s="4" t="s">
        <v>68</v>
      </c>
      <c r="O532" s="4" t="s">
        <v>161</v>
      </c>
      <c r="P532" s="5" t="s">
        <v>173</v>
      </c>
      <c r="AT532" s="18"/>
    </row>
    <row r="533" spans="1:46" ht="28.05" customHeight="1">
      <c r="A533" s="5" t="s">
        <v>2109</v>
      </c>
      <c r="B533" s="5" t="s">
        <v>2064</v>
      </c>
      <c r="C533" t="s">
        <v>2110</v>
      </c>
      <c r="D533" s="5" t="s">
        <v>901</v>
      </c>
      <c r="E533" s="5" t="s">
        <v>1415</v>
      </c>
      <c r="F533" s="5" t="s">
        <v>2035</v>
      </c>
      <c r="G533" s="5" t="s">
        <v>2071</v>
      </c>
      <c r="H533" s="4" t="s">
        <v>2111</v>
      </c>
      <c r="I533" s="4"/>
      <c r="J533" s="5" t="s">
        <v>172</v>
      </c>
      <c r="N533" s="4" t="s">
        <v>2112</v>
      </c>
      <c r="P533" s="17" t="s">
        <v>450</v>
      </c>
      <c r="AT533" s="18"/>
    </row>
    <row r="534" spans="1:46" ht="28.05" customHeight="1">
      <c r="A534" s="5" t="s">
        <v>2113</v>
      </c>
      <c r="B534" s="5" t="s">
        <v>2064</v>
      </c>
      <c r="C534" t="s">
        <v>2114</v>
      </c>
      <c r="D534" s="5" t="s">
        <v>186</v>
      </c>
      <c r="E534" s="5" t="s">
        <v>1415</v>
      </c>
      <c r="F534" s="5" t="s">
        <v>2035</v>
      </c>
      <c r="G534" s="5" t="s">
        <v>2071</v>
      </c>
      <c r="H534" s="4" t="s">
        <v>2115</v>
      </c>
      <c r="I534" s="4" t="s">
        <v>2116</v>
      </c>
      <c r="J534" s="5" t="s">
        <v>909</v>
      </c>
      <c r="K534" s="5" t="s">
        <v>2109</v>
      </c>
      <c r="L534" s="5">
        <v>1</v>
      </c>
      <c r="M534" s="5" t="s">
        <v>910</v>
      </c>
      <c r="N534" s="4" t="s">
        <v>2112</v>
      </c>
      <c r="O534" s="4" t="s">
        <v>207</v>
      </c>
      <c r="P534" s="17" t="s">
        <v>450</v>
      </c>
      <c r="AT534" s="18"/>
    </row>
    <row r="535" spans="1:46" ht="28.05" customHeight="1">
      <c r="A535" s="5" t="s">
        <v>2117</v>
      </c>
      <c r="B535" s="5" t="s">
        <v>2064</v>
      </c>
      <c r="C535" t="s">
        <v>2118</v>
      </c>
      <c r="D535" s="5" t="s">
        <v>186</v>
      </c>
      <c r="E535" s="5" t="s">
        <v>1415</v>
      </c>
      <c r="F535" s="5" t="s">
        <v>2035</v>
      </c>
      <c r="G535" s="5" t="s">
        <v>2071</v>
      </c>
      <c r="H535" s="4" t="s">
        <v>2119</v>
      </c>
      <c r="I535" s="4" t="s">
        <v>2120</v>
      </c>
      <c r="J535" s="5" t="s">
        <v>909</v>
      </c>
      <c r="K535" s="5" t="s">
        <v>2109</v>
      </c>
      <c r="L535" s="5">
        <v>1</v>
      </c>
      <c r="M535" s="5" t="s">
        <v>910</v>
      </c>
      <c r="N535" s="4" t="s">
        <v>2112</v>
      </c>
      <c r="O535" s="4" t="s">
        <v>207</v>
      </c>
      <c r="P535" s="17" t="s">
        <v>450</v>
      </c>
      <c r="AT535" s="18"/>
    </row>
    <row r="536" spans="1:46" ht="28.05" customHeight="1">
      <c r="A536" s="5" t="s">
        <v>2121</v>
      </c>
      <c r="B536" s="5" t="s">
        <v>2064</v>
      </c>
      <c r="C536" t="s">
        <v>2122</v>
      </c>
      <c r="D536" s="5" t="s">
        <v>186</v>
      </c>
      <c r="E536" s="5" t="s">
        <v>1415</v>
      </c>
      <c r="F536" s="5" t="s">
        <v>2035</v>
      </c>
      <c r="G536" s="5" t="s">
        <v>2071</v>
      </c>
      <c r="H536" s="4" t="s">
        <v>2123</v>
      </c>
      <c r="I536" s="4" t="s">
        <v>2124</v>
      </c>
      <c r="J536" s="5" t="s">
        <v>909</v>
      </c>
      <c r="K536" s="5" t="s">
        <v>2109</v>
      </c>
      <c r="L536" s="5">
        <v>1</v>
      </c>
      <c r="M536" s="5" t="s">
        <v>910</v>
      </c>
      <c r="N536" s="4" t="s">
        <v>2112</v>
      </c>
      <c r="O536" s="4" t="s">
        <v>207</v>
      </c>
      <c r="P536" s="17" t="s">
        <v>450</v>
      </c>
      <c r="AT536" s="18"/>
    </row>
    <row r="537" spans="1:46" ht="28.05" customHeight="1">
      <c r="A537" s="5" t="s">
        <v>2125</v>
      </c>
      <c r="B537" s="5" t="s">
        <v>2064</v>
      </c>
      <c r="C537" t="s">
        <v>2126</v>
      </c>
      <c r="D537" s="5" t="s">
        <v>186</v>
      </c>
      <c r="E537" s="5" t="s">
        <v>1415</v>
      </c>
      <c r="F537" s="5" t="s">
        <v>2035</v>
      </c>
      <c r="G537" s="5" t="s">
        <v>2071</v>
      </c>
      <c r="H537" s="4" t="s">
        <v>2127</v>
      </c>
      <c r="I537" s="4" t="s">
        <v>2128</v>
      </c>
      <c r="J537" s="5" t="s">
        <v>909</v>
      </c>
      <c r="K537" s="5" t="s">
        <v>2109</v>
      </c>
      <c r="L537" s="5">
        <v>1</v>
      </c>
      <c r="M537" s="5" t="s">
        <v>910</v>
      </c>
      <c r="N537" s="4" t="s">
        <v>2112</v>
      </c>
      <c r="O537" s="4" t="s">
        <v>207</v>
      </c>
      <c r="P537" s="17" t="s">
        <v>450</v>
      </c>
      <c r="AT537" s="18"/>
    </row>
    <row r="538" spans="1:46" ht="28.05" customHeight="1">
      <c r="A538" s="5" t="s">
        <v>2129</v>
      </c>
      <c r="B538" s="5" t="s">
        <v>2064</v>
      </c>
      <c r="C538" t="s">
        <v>2130</v>
      </c>
      <c r="D538" s="5" t="s">
        <v>186</v>
      </c>
      <c r="E538" s="5" t="s">
        <v>1415</v>
      </c>
      <c r="F538" s="5" t="s">
        <v>2035</v>
      </c>
      <c r="G538" s="5" t="s">
        <v>2071</v>
      </c>
      <c r="H538" s="4" t="s">
        <v>1551</v>
      </c>
      <c r="I538" s="4"/>
      <c r="J538" s="5" t="s">
        <v>909</v>
      </c>
      <c r="K538" s="5" t="s">
        <v>2109</v>
      </c>
      <c r="L538" s="5">
        <v>2</v>
      </c>
      <c r="M538" s="5" t="s">
        <v>910</v>
      </c>
      <c r="N538" s="4" t="s">
        <v>2112</v>
      </c>
      <c r="O538" s="4" t="s">
        <v>207</v>
      </c>
      <c r="P538" s="17" t="s">
        <v>450</v>
      </c>
      <c r="AT538" s="18"/>
    </row>
    <row r="539" spans="1:46" ht="28.05" customHeight="1">
      <c r="A539" s="5" t="s">
        <v>2131</v>
      </c>
      <c r="B539" s="5" t="s">
        <v>2064</v>
      </c>
      <c r="C539" t="s">
        <v>2132</v>
      </c>
      <c r="D539" s="5" t="s">
        <v>186</v>
      </c>
      <c r="E539" s="5" t="s">
        <v>1415</v>
      </c>
      <c r="F539" s="5" t="s">
        <v>2035</v>
      </c>
      <c r="G539" s="5" t="s">
        <v>2071</v>
      </c>
      <c r="H539" s="4" t="s">
        <v>2133</v>
      </c>
      <c r="I539" s="4" t="s">
        <v>2134</v>
      </c>
      <c r="J539" s="5" t="s">
        <v>189</v>
      </c>
      <c r="M539" s="5" t="s">
        <v>389</v>
      </c>
      <c r="N539" s="4" t="s">
        <v>2112</v>
      </c>
      <c r="O539" s="4" t="s">
        <v>377</v>
      </c>
      <c r="P539" s="17" t="s">
        <v>450</v>
      </c>
      <c r="AT539" s="18"/>
    </row>
    <row r="540" spans="1:46" ht="28.05" hidden="1" customHeight="1">
      <c r="A540" s="5" t="s">
        <v>2135</v>
      </c>
      <c r="B540" s="5" t="s">
        <v>2064</v>
      </c>
      <c r="C540" t="s">
        <v>2136</v>
      </c>
      <c r="D540" s="5" t="s">
        <v>186</v>
      </c>
      <c r="E540" s="5" t="s">
        <v>1415</v>
      </c>
      <c r="F540" s="5" t="s">
        <v>2035</v>
      </c>
      <c r="G540" s="5" t="s">
        <v>2071</v>
      </c>
      <c r="H540" s="4" t="s">
        <v>2137</v>
      </c>
      <c r="I540" s="4" t="s">
        <v>2138</v>
      </c>
      <c r="J540" s="5" t="s">
        <v>189</v>
      </c>
      <c r="M540" s="5" t="s">
        <v>389</v>
      </c>
      <c r="N540" s="4" t="s">
        <v>68</v>
      </c>
      <c r="O540" s="4" t="s">
        <v>162</v>
      </c>
      <c r="P540" s="5" t="s">
        <v>173</v>
      </c>
    </row>
    <row r="541" spans="1:46" ht="28.05" customHeight="1">
      <c r="A541" s="5" t="s">
        <v>2139</v>
      </c>
      <c r="B541" s="5" t="s">
        <v>2064</v>
      </c>
      <c r="C541" t="s">
        <v>2140</v>
      </c>
      <c r="D541" s="5" t="s">
        <v>186</v>
      </c>
      <c r="E541" s="5" t="s">
        <v>1415</v>
      </c>
      <c r="F541" s="5" t="s">
        <v>2035</v>
      </c>
      <c r="G541" s="5" t="s">
        <v>2071</v>
      </c>
      <c r="H541" s="4" t="s">
        <v>2141</v>
      </c>
      <c r="I541" s="4" t="s">
        <v>2142</v>
      </c>
      <c r="J541" s="5" t="s">
        <v>189</v>
      </c>
      <c r="M541" s="5" t="s">
        <v>389</v>
      </c>
      <c r="N541" s="4" t="s">
        <v>2143</v>
      </c>
      <c r="O541" s="4" t="s">
        <v>207</v>
      </c>
      <c r="P541" s="17" t="s">
        <v>450</v>
      </c>
      <c r="AT541" s="18"/>
    </row>
    <row r="542" spans="1:46" ht="28.05" hidden="1" customHeight="1">
      <c r="A542" s="5" t="s">
        <v>2144</v>
      </c>
      <c r="B542" s="5" t="s">
        <v>2064</v>
      </c>
      <c r="C542" t="s">
        <v>2145</v>
      </c>
      <c r="D542" s="5" t="s">
        <v>186</v>
      </c>
      <c r="E542" s="5" t="s">
        <v>1415</v>
      </c>
      <c r="F542" s="5" t="s">
        <v>2035</v>
      </c>
      <c r="G542" s="5" t="s">
        <v>2071</v>
      </c>
      <c r="H542" s="4" t="s">
        <v>2146</v>
      </c>
      <c r="I542" s="4" t="s">
        <v>2147</v>
      </c>
      <c r="J542" s="5" t="s">
        <v>189</v>
      </c>
      <c r="M542" s="5" t="s">
        <v>766</v>
      </c>
      <c r="N542" s="4" t="s">
        <v>2148</v>
      </c>
      <c r="O542" s="4" t="s">
        <v>162</v>
      </c>
      <c r="P542" s="5" t="s">
        <v>173</v>
      </c>
      <c r="AT542" s="18"/>
    </row>
    <row r="543" spans="1:46" ht="28.05" hidden="1" customHeight="1">
      <c r="A543" s="5" t="s">
        <v>2149</v>
      </c>
      <c r="B543" s="5" t="s">
        <v>170</v>
      </c>
      <c r="C543" t="s">
        <v>2150</v>
      </c>
      <c r="D543" s="5" t="s">
        <v>186</v>
      </c>
      <c r="E543" s="5" t="s">
        <v>1415</v>
      </c>
      <c r="F543" s="5" t="s">
        <v>2035</v>
      </c>
      <c r="G543" s="5" t="s">
        <v>2071</v>
      </c>
      <c r="H543" s="4" t="s">
        <v>2151</v>
      </c>
      <c r="I543" s="4" t="s">
        <v>2152</v>
      </c>
      <c r="J543" s="5" t="s">
        <v>189</v>
      </c>
      <c r="M543" s="4" t="s">
        <v>2153</v>
      </c>
      <c r="N543" s="4" t="s">
        <v>2154</v>
      </c>
      <c r="O543" s="4" t="s">
        <v>162</v>
      </c>
      <c r="P543" s="5" t="s">
        <v>173</v>
      </c>
      <c r="AT543" s="18"/>
    </row>
    <row r="544" spans="1:46" ht="28.05" hidden="1" customHeight="1">
      <c r="A544" s="5" t="s">
        <v>2155</v>
      </c>
      <c r="B544" s="5" t="s">
        <v>170</v>
      </c>
      <c r="C544" t="s">
        <v>2156</v>
      </c>
      <c r="D544" s="5" t="s">
        <v>186</v>
      </c>
      <c r="E544" s="5" t="s">
        <v>1415</v>
      </c>
      <c r="F544" s="5" t="s">
        <v>2035</v>
      </c>
      <c r="G544" s="5" t="s">
        <v>2071</v>
      </c>
      <c r="H544" s="4" t="s">
        <v>2157</v>
      </c>
      <c r="I544" s="4" t="s">
        <v>2158</v>
      </c>
      <c r="J544" s="5" t="s">
        <v>189</v>
      </c>
      <c r="M544" s="5" t="s">
        <v>766</v>
      </c>
      <c r="N544" s="4" t="s">
        <v>538</v>
      </c>
      <c r="O544" s="4" t="s">
        <v>162</v>
      </c>
      <c r="P544" s="5" t="s">
        <v>173</v>
      </c>
      <c r="AT544" s="18"/>
    </row>
    <row r="545" spans="1:46" ht="28.05" hidden="1" customHeight="1">
      <c r="A545" s="5" t="s">
        <v>2159</v>
      </c>
      <c r="B545" s="5" t="s">
        <v>170</v>
      </c>
      <c r="C545" t="s">
        <v>2160</v>
      </c>
      <c r="D545" s="5" t="s">
        <v>186</v>
      </c>
      <c r="E545" s="5" t="s">
        <v>1415</v>
      </c>
      <c r="F545" s="5" t="s">
        <v>2035</v>
      </c>
      <c r="G545" s="5" t="s">
        <v>1628</v>
      </c>
      <c r="H545" s="4" t="s">
        <v>2161</v>
      </c>
      <c r="I545" s="4" t="s">
        <v>2162</v>
      </c>
      <c r="J545" s="5" t="s">
        <v>189</v>
      </c>
      <c r="M545" s="5" t="s">
        <v>389</v>
      </c>
      <c r="N545" s="4" t="s">
        <v>538</v>
      </c>
      <c r="O545" s="4" t="s">
        <v>162</v>
      </c>
      <c r="P545" s="5" t="s">
        <v>173</v>
      </c>
      <c r="AT545" s="18"/>
    </row>
    <row r="546" spans="1:46" ht="28.05" hidden="1" customHeight="1">
      <c r="A546" s="5" t="s">
        <v>2163</v>
      </c>
      <c r="B546" s="5" t="s">
        <v>170</v>
      </c>
      <c r="C546" t="s">
        <v>2164</v>
      </c>
      <c r="D546" s="5" t="s">
        <v>186</v>
      </c>
      <c r="E546" s="5" t="s">
        <v>1415</v>
      </c>
      <c r="F546" s="5" t="s">
        <v>2035</v>
      </c>
      <c r="G546" s="5" t="s">
        <v>1628</v>
      </c>
      <c r="H546" s="4" t="s">
        <v>2165</v>
      </c>
      <c r="I546" s="4" t="s">
        <v>2166</v>
      </c>
      <c r="J546" s="5" t="s">
        <v>189</v>
      </c>
      <c r="M546" s="5" t="s">
        <v>389</v>
      </c>
      <c r="N546" s="4" t="s">
        <v>2167</v>
      </c>
      <c r="O546" s="4" t="s">
        <v>162</v>
      </c>
      <c r="P546" s="5" t="s">
        <v>173</v>
      </c>
      <c r="AT546" s="18"/>
    </row>
    <row r="547" spans="1:46" ht="28.05" hidden="1" customHeight="1">
      <c r="A547" s="5" t="s">
        <v>2168</v>
      </c>
      <c r="B547" s="5" t="s">
        <v>170</v>
      </c>
      <c r="C547" t="s">
        <v>2169</v>
      </c>
      <c r="D547" s="5" t="s">
        <v>186</v>
      </c>
      <c r="E547" s="5" t="s">
        <v>1415</v>
      </c>
      <c r="F547" s="5" t="s">
        <v>2035</v>
      </c>
      <c r="G547" s="5" t="s">
        <v>1628</v>
      </c>
      <c r="H547" s="4" t="s">
        <v>2170</v>
      </c>
      <c r="I547" s="4" t="s">
        <v>2171</v>
      </c>
      <c r="J547" s="5" t="s">
        <v>189</v>
      </c>
      <c r="M547" s="5" t="s">
        <v>389</v>
      </c>
      <c r="N547" s="4" t="s">
        <v>2172</v>
      </c>
      <c r="O547" s="4" t="s">
        <v>162</v>
      </c>
      <c r="P547" s="5" t="s">
        <v>173</v>
      </c>
      <c r="AT547" s="18"/>
    </row>
    <row r="548" spans="1:46" ht="28.05" hidden="1" customHeight="1">
      <c r="A548" s="5" t="s">
        <v>2173</v>
      </c>
      <c r="B548" s="5" t="s">
        <v>170</v>
      </c>
      <c r="C548" t="s">
        <v>2174</v>
      </c>
      <c r="D548" s="5" t="s">
        <v>186</v>
      </c>
      <c r="E548" s="5" t="s">
        <v>1415</v>
      </c>
      <c r="F548" s="5" t="s">
        <v>2035</v>
      </c>
      <c r="G548" s="5" t="s">
        <v>2175</v>
      </c>
      <c r="H548" s="4" t="s">
        <v>2176</v>
      </c>
      <c r="I548" s="4" t="s">
        <v>2177</v>
      </c>
      <c r="J548" s="5" t="s">
        <v>189</v>
      </c>
      <c r="M548" s="5" t="s">
        <v>2153</v>
      </c>
      <c r="N548" s="4" t="s">
        <v>2178</v>
      </c>
      <c r="O548" s="4" t="s">
        <v>162</v>
      </c>
      <c r="P548" s="5" t="s">
        <v>173</v>
      </c>
      <c r="AT548" s="18"/>
    </row>
    <row r="549" spans="1:46" ht="28.05" hidden="1" customHeight="1">
      <c r="A549" s="5" t="s">
        <v>2179</v>
      </c>
      <c r="B549" s="5" t="s">
        <v>170</v>
      </c>
      <c r="C549" t="s">
        <v>2180</v>
      </c>
      <c r="D549" s="5" t="s">
        <v>186</v>
      </c>
      <c r="E549" s="5" t="s">
        <v>1415</v>
      </c>
      <c r="F549" s="5" t="s">
        <v>2035</v>
      </c>
      <c r="G549" s="5" t="s">
        <v>2181</v>
      </c>
      <c r="H549" s="4" t="s">
        <v>2182</v>
      </c>
      <c r="I549" s="4" t="s">
        <v>2183</v>
      </c>
      <c r="J549" s="5" t="s">
        <v>189</v>
      </c>
      <c r="M549" s="5" t="s">
        <v>2153</v>
      </c>
      <c r="N549" s="4" t="s">
        <v>2154</v>
      </c>
      <c r="O549" s="4" t="s">
        <v>162</v>
      </c>
      <c r="P549" s="5" t="s">
        <v>173</v>
      </c>
      <c r="AT549" s="18"/>
    </row>
    <row r="550" spans="1:46" ht="28.05" hidden="1" customHeight="1">
      <c r="A550" s="5" t="s">
        <v>2184</v>
      </c>
      <c r="B550" s="5" t="s">
        <v>170</v>
      </c>
      <c r="C550" t="s">
        <v>2185</v>
      </c>
      <c r="D550" s="5" t="s">
        <v>186</v>
      </c>
      <c r="E550" s="5" t="s">
        <v>1415</v>
      </c>
      <c r="F550" s="5" t="s">
        <v>2035</v>
      </c>
      <c r="G550" s="5" t="s">
        <v>2186</v>
      </c>
      <c r="H550" s="4" t="s">
        <v>2187</v>
      </c>
      <c r="I550" s="4" t="s">
        <v>2188</v>
      </c>
      <c r="J550" s="5" t="s">
        <v>189</v>
      </c>
      <c r="M550" s="5" t="s">
        <v>766</v>
      </c>
      <c r="N550" s="4" t="s">
        <v>566</v>
      </c>
      <c r="O550" s="4" t="s">
        <v>162</v>
      </c>
      <c r="P550" s="5" t="s">
        <v>173</v>
      </c>
    </row>
    <row r="551" spans="1:46" ht="28.05" hidden="1" customHeight="1">
      <c r="A551" s="5" t="s">
        <v>2189</v>
      </c>
      <c r="B551" s="5" t="s">
        <v>170</v>
      </c>
      <c r="C551" t="s">
        <v>2190</v>
      </c>
      <c r="D551" s="5" t="s">
        <v>186</v>
      </c>
      <c r="E551" s="5" t="s">
        <v>1415</v>
      </c>
      <c r="F551" s="5" t="s">
        <v>2035</v>
      </c>
      <c r="G551" s="5" t="s">
        <v>2191</v>
      </c>
      <c r="H551" s="4" t="s">
        <v>2192</v>
      </c>
      <c r="I551" s="4" t="s">
        <v>2193</v>
      </c>
      <c r="J551" s="5" t="s">
        <v>189</v>
      </c>
      <c r="M551" s="5" t="s">
        <v>766</v>
      </c>
      <c r="N551" s="4" t="s">
        <v>2194</v>
      </c>
      <c r="O551" s="4" t="s">
        <v>162</v>
      </c>
      <c r="P551" s="5" t="s">
        <v>173</v>
      </c>
    </row>
    <row r="552" spans="1:46" ht="28.05" hidden="1" customHeight="1">
      <c r="A552" s="5" t="s">
        <v>2195</v>
      </c>
      <c r="B552" s="5" t="s">
        <v>170</v>
      </c>
      <c r="C552" t="s">
        <v>2196</v>
      </c>
      <c r="D552" s="5" t="s">
        <v>186</v>
      </c>
      <c r="E552" s="5" t="s">
        <v>1415</v>
      </c>
      <c r="F552" s="5" t="s">
        <v>2035</v>
      </c>
      <c r="G552" s="5" t="s">
        <v>2191</v>
      </c>
      <c r="H552" s="4" t="s">
        <v>2197</v>
      </c>
      <c r="I552" s="4" t="s">
        <v>2198</v>
      </c>
      <c r="J552" s="5" t="s">
        <v>189</v>
      </c>
      <c r="M552" s="5" t="s">
        <v>2153</v>
      </c>
      <c r="N552" s="4" t="s">
        <v>2199</v>
      </c>
      <c r="O552" s="4" t="s">
        <v>161</v>
      </c>
      <c r="P552" s="5" t="s">
        <v>173</v>
      </c>
      <c r="AT552" s="18"/>
    </row>
    <row r="553" spans="1:46" ht="28.05" hidden="1" customHeight="1">
      <c r="A553" s="5" t="s">
        <v>2200</v>
      </c>
      <c r="B553" s="5" t="s">
        <v>170</v>
      </c>
      <c r="C553" t="s">
        <v>2201</v>
      </c>
      <c r="D553" s="5" t="s">
        <v>186</v>
      </c>
      <c r="E553" s="5" t="s">
        <v>1415</v>
      </c>
      <c r="F553" s="5" t="s">
        <v>2035</v>
      </c>
      <c r="G553" s="5" t="s">
        <v>1558</v>
      </c>
      <c r="H553" s="4" t="s">
        <v>2202</v>
      </c>
      <c r="I553" s="4" t="s">
        <v>2203</v>
      </c>
      <c r="J553" s="5" t="s">
        <v>189</v>
      </c>
      <c r="M553" s="5" t="s">
        <v>766</v>
      </c>
      <c r="N553" s="4" t="s">
        <v>68</v>
      </c>
      <c r="O553" s="4" t="s">
        <v>161</v>
      </c>
      <c r="P553" s="5" t="s">
        <v>173</v>
      </c>
      <c r="AT553" s="18"/>
    </row>
    <row r="554" spans="1:46" s="12" customFormat="1" ht="28.05" hidden="1" customHeight="1">
      <c r="A554" s="5" t="s">
        <v>2204</v>
      </c>
      <c r="B554" s="5" t="s">
        <v>170</v>
      </c>
      <c r="C554" t="s">
        <v>2205</v>
      </c>
      <c r="D554" s="5" t="s">
        <v>186</v>
      </c>
      <c r="E554" s="5" t="s">
        <v>1415</v>
      </c>
      <c r="F554" s="5" t="s">
        <v>2035</v>
      </c>
      <c r="G554" s="5" t="s">
        <v>1558</v>
      </c>
      <c r="H554" s="4" t="s">
        <v>2206</v>
      </c>
      <c r="I554" s="4" t="s">
        <v>2207</v>
      </c>
      <c r="J554" s="5" t="s">
        <v>189</v>
      </c>
      <c r="K554" s="5"/>
      <c r="L554" s="5"/>
      <c r="M554" s="5" t="s">
        <v>389</v>
      </c>
      <c r="N554" s="4" t="s">
        <v>68</v>
      </c>
      <c r="O554" s="4" t="s">
        <v>161</v>
      </c>
      <c r="P554" s="5" t="s">
        <v>173</v>
      </c>
    </row>
    <row r="555" spans="1:46" s="12" customFormat="1" ht="28.05" hidden="1" customHeight="1">
      <c r="A555" s="5" t="s">
        <v>2208</v>
      </c>
      <c r="B555" s="5" t="s">
        <v>180</v>
      </c>
      <c r="C555" t="s">
        <v>2209</v>
      </c>
      <c r="D555" s="5" t="s">
        <v>186</v>
      </c>
      <c r="E555" s="5" t="s">
        <v>1415</v>
      </c>
      <c r="F555" s="5" t="s">
        <v>2210</v>
      </c>
      <c r="G555" s="5"/>
      <c r="H555" s="4" t="s">
        <v>2211</v>
      </c>
      <c r="I555" s="4" t="s">
        <v>2212</v>
      </c>
      <c r="J555" s="5" t="s">
        <v>189</v>
      </c>
      <c r="K555" s="5"/>
      <c r="L555" s="5"/>
      <c r="M555" s="5" t="s">
        <v>766</v>
      </c>
      <c r="N555" s="4" t="s">
        <v>626</v>
      </c>
      <c r="O555" s="4" t="s">
        <v>161</v>
      </c>
      <c r="P555" s="5" t="s">
        <v>173</v>
      </c>
    </row>
    <row r="556" spans="1:46" s="12" customFormat="1" ht="28.05" hidden="1" customHeight="1">
      <c r="A556" s="5" t="s">
        <v>2213</v>
      </c>
      <c r="B556" s="5" t="s">
        <v>180</v>
      </c>
      <c r="C556" t="s">
        <v>2214</v>
      </c>
      <c r="D556" s="5" t="s">
        <v>186</v>
      </c>
      <c r="E556" s="5" t="s">
        <v>1415</v>
      </c>
      <c r="F556" s="5" t="s">
        <v>1411</v>
      </c>
      <c r="G556" s="5"/>
      <c r="H556" s="4" t="s">
        <v>1412</v>
      </c>
      <c r="I556" s="4" t="s">
        <v>1413</v>
      </c>
      <c r="J556" s="5" t="s">
        <v>172</v>
      </c>
      <c r="K556" s="5"/>
      <c r="L556" s="5"/>
      <c r="M556" s="5"/>
      <c r="N556" s="4" t="s">
        <v>68</v>
      </c>
      <c r="O556" s="4" t="s">
        <v>161</v>
      </c>
      <c r="P556" s="5" t="s">
        <v>173</v>
      </c>
    </row>
    <row r="557" spans="1:46" s="12" customFormat="1" ht="28.05" hidden="1" customHeight="1">
      <c r="A557" s="5" t="s">
        <v>2215</v>
      </c>
      <c r="B557" s="5" t="s">
        <v>180</v>
      </c>
      <c r="C557"/>
      <c r="D557" s="5" t="s">
        <v>181</v>
      </c>
      <c r="E557" s="5" t="s">
        <v>2216</v>
      </c>
      <c r="F557" s="5" t="s">
        <v>182</v>
      </c>
      <c r="G557" s="5" t="s">
        <v>182</v>
      </c>
      <c r="H557" s="4" t="s">
        <v>2217</v>
      </c>
      <c r="I557" s="4"/>
      <c r="J557" s="5" t="s">
        <v>172</v>
      </c>
      <c r="K557" s="5"/>
      <c r="L557" s="5"/>
      <c r="M557" s="5"/>
      <c r="N557" s="4"/>
      <c r="O557" s="4"/>
      <c r="P557" s="123" t="s">
        <v>173</v>
      </c>
    </row>
    <row r="558" spans="1:46" s="12" customFormat="1" ht="28.05" hidden="1" customHeight="1">
      <c r="A558" s="5" t="s">
        <v>2218</v>
      </c>
      <c r="B558" s="5" t="s">
        <v>180</v>
      </c>
      <c r="C558"/>
      <c r="D558" s="5" t="s">
        <v>181</v>
      </c>
      <c r="E558" s="5" t="s">
        <v>2216</v>
      </c>
      <c r="F558" s="5" t="s">
        <v>2219</v>
      </c>
      <c r="G558" s="5" t="s">
        <v>1419</v>
      </c>
      <c r="H558" s="4" t="s">
        <v>2220</v>
      </c>
      <c r="I558" s="4"/>
      <c r="J558" s="5" t="s">
        <v>172</v>
      </c>
      <c r="K558" s="5"/>
      <c r="L558" s="5"/>
      <c r="M558" s="5"/>
      <c r="N558" s="4" t="s">
        <v>68</v>
      </c>
      <c r="O558" s="4"/>
      <c r="P558" s="5" t="s">
        <v>173</v>
      </c>
      <c r="AT558" s="15"/>
    </row>
    <row r="559" spans="1:46" s="12" customFormat="1" ht="28.05" customHeight="1">
      <c r="A559" s="5" t="s">
        <v>2221</v>
      </c>
      <c r="B559" s="5" t="s">
        <v>180</v>
      </c>
      <c r="C559" t="s">
        <v>2222</v>
      </c>
      <c r="D559" s="5" t="s">
        <v>901</v>
      </c>
      <c r="E559" s="5" t="s">
        <v>2216</v>
      </c>
      <c r="F559" s="5" t="s">
        <v>2219</v>
      </c>
      <c r="G559" s="5" t="s">
        <v>2223</v>
      </c>
      <c r="H559" s="4" t="s">
        <v>2224</v>
      </c>
      <c r="I559" s="4" t="s">
        <v>2225</v>
      </c>
      <c r="J559" s="5" t="s">
        <v>172</v>
      </c>
      <c r="K559" s="5"/>
      <c r="L559" s="5"/>
      <c r="M559" s="5"/>
      <c r="N559" s="4" t="s">
        <v>72</v>
      </c>
      <c r="O559" s="4"/>
      <c r="P559" s="17" t="s">
        <v>450</v>
      </c>
      <c r="AT559" s="15"/>
    </row>
    <row r="560" spans="1:46" s="12" customFormat="1" ht="28.05" customHeight="1">
      <c r="A560" s="5" t="s">
        <v>2226</v>
      </c>
      <c r="B560" s="5" t="s">
        <v>1309</v>
      </c>
      <c r="C560" t="s">
        <v>2227</v>
      </c>
      <c r="D560" s="5" t="s">
        <v>186</v>
      </c>
      <c r="E560" s="5" t="s">
        <v>2216</v>
      </c>
      <c r="F560" s="5" t="s">
        <v>2219</v>
      </c>
      <c r="G560" s="5" t="s">
        <v>2223</v>
      </c>
      <c r="H560" s="14" t="s">
        <v>2228</v>
      </c>
      <c r="I560" s="4"/>
      <c r="J560" s="5" t="s">
        <v>909</v>
      </c>
      <c r="K560" s="5" t="s">
        <v>2221</v>
      </c>
      <c r="L560" s="5">
        <v>1</v>
      </c>
      <c r="M560" s="5" t="s">
        <v>910</v>
      </c>
      <c r="N560" s="4" t="s">
        <v>72</v>
      </c>
      <c r="O560" s="4" t="s">
        <v>207</v>
      </c>
      <c r="P560" s="17" t="s">
        <v>450</v>
      </c>
      <c r="AT560" s="15"/>
    </row>
    <row r="561" spans="1:46" s="12" customFormat="1" ht="28.05" customHeight="1">
      <c r="A561" s="5" t="s">
        <v>2229</v>
      </c>
      <c r="B561" s="5" t="s">
        <v>1309</v>
      </c>
      <c r="C561" t="s">
        <v>2230</v>
      </c>
      <c r="D561" s="5" t="s">
        <v>186</v>
      </c>
      <c r="E561" s="5" t="s">
        <v>2216</v>
      </c>
      <c r="F561" s="5" t="s">
        <v>2219</v>
      </c>
      <c r="G561" s="5" t="s">
        <v>2223</v>
      </c>
      <c r="H561" s="14" t="s">
        <v>2231</v>
      </c>
      <c r="I561" s="4"/>
      <c r="J561" s="5" t="s">
        <v>909</v>
      </c>
      <c r="K561" s="5" t="s">
        <v>2221</v>
      </c>
      <c r="L561" s="5">
        <v>1</v>
      </c>
      <c r="M561" s="5" t="s">
        <v>910</v>
      </c>
      <c r="N561" s="4" t="s">
        <v>72</v>
      </c>
      <c r="O561" s="4" t="s">
        <v>207</v>
      </c>
      <c r="P561" s="17" t="s">
        <v>450</v>
      </c>
      <c r="AT561" s="15"/>
    </row>
    <row r="562" spans="1:46" s="12" customFormat="1" ht="28.05" customHeight="1">
      <c r="A562" s="5" t="s">
        <v>2232</v>
      </c>
      <c r="B562" s="5" t="s">
        <v>1309</v>
      </c>
      <c r="C562" t="s">
        <v>2233</v>
      </c>
      <c r="D562" s="5" t="s">
        <v>186</v>
      </c>
      <c r="E562" s="5" t="s">
        <v>2216</v>
      </c>
      <c r="F562" s="5" t="s">
        <v>2219</v>
      </c>
      <c r="G562" s="5" t="s">
        <v>2223</v>
      </c>
      <c r="H562" s="14" t="s">
        <v>2234</v>
      </c>
      <c r="I562" s="4"/>
      <c r="J562" s="5" t="s">
        <v>909</v>
      </c>
      <c r="K562" s="5" t="s">
        <v>2221</v>
      </c>
      <c r="L562" s="5">
        <v>1</v>
      </c>
      <c r="M562" s="5" t="s">
        <v>910</v>
      </c>
      <c r="N562" s="4" t="s">
        <v>72</v>
      </c>
      <c r="O562" s="4" t="s">
        <v>207</v>
      </c>
      <c r="P562" s="17" t="s">
        <v>450</v>
      </c>
      <c r="AT562" s="15"/>
    </row>
    <row r="563" spans="1:46" s="12" customFormat="1" ht="28.05" customHeight="1">
      <c r="A563" s="5" t="s">
        <v>2235</v>
      </c>
      <c r="B563" s="5" t="s">
        <v>1309</v>
      </c>
      <c r="C563" t="s">
        <v>2236</v>
      </c>
      <c r="D563" s="5" t="s">
        <v>186</v>
      </c>
      <c r="E563" s="5" t="s">
        <v>2216</v>
      </c>
      <c r="F563" s="5" t="s">
        <v>2219</v>
      </c>
      <c r="G563" s="5" t="s">
        <v>2223</v>
      </c>
      <c r="H563" s="14" t="s">
        <v>2237</v>
      </c>
      <c r="I563" s="4"/>
      <c r="J563" s="5" t="s">
        <v>909</v>
      </c>
      <c r="K563" s="5" t="s">
        <v>2221</v>
      </c>
      <c r="L563" s="5">
        <v>1</v>
      </c>
      <c r="M563" s="5" t="s">
        <v>910</v>
      </c>
      <c r="N563" s="4" t="s">
        <v>72</v>
      </c>
      <c r="O563" s="4" t="s">
        <v>207</v>
      </c>
      <c r="P563" s="17" t="s">
        <v>450</v>
      </c>
    </row>
    <row r="564" spans="1:46" s="12" customFormat="1" ht="28.05" customHeight="1">
      <c r="A564" s="5" t="s">
        <v>2238</v>
      </c>
      <c r="B564" s="5" t="s">
        <v>1309</v>
      </c>
      <c r="C564" t="s">
        <v>2239</v>
      </c>
      <c r="D564" s="5" t="s">
        <v>186</v>
      </c>
      <c r="E564" s="5" t="s">
        <v>2216</v>
      </c>
      <c r="F564" s="5" t="s">
        <v>2219</v>
      </c>
      <c r="G564" s="5" t="s">
        <v>2223</v>
      </c>
      <c r="H564" s="14" t="s">
        <v>1551</v>
      </c>
      <c r="I564" s="4"/>
      <c r="J564" s="5" t="s">
        <v>909</v>
      </c>
      <c r="K564" s="5" t="s">
        <v>2221</v>
      </c>
      <c r="L564" s="5">
        <v>2</v>
      </c>
      <c r="M564" s="5" t="s">
        <v>910</v>
      </c>
      <c r="N564" s="4" t="s">
        <v>72</v>
      </c>
      <c r="O564" s="4" t="s">
        <v>207</v>
      </c>
      <c r="P564" s="17" t="s">
        <v>450</v>
      </c>
      <c r="AT564" s="15"/>
    </row>
    <row r="565" spans="1:46" s="12" customFormat="1" ht="28.05" customHeight="1">
      <c r="A565" s="5" t="s">
        <v>2240</v>
      </c>
      <c r="B565" s="5" t="s">
        <v>180</v>
      </c>
      <c r="C565" t="s">
        <v>2241</v>
      </c>
      <c r="D565" s="5" t="s">
        <v>322</v>
      </c>
      <c r="E565" s="5" t="s">
        <v>2216</v>
      </c>
      <c r="F565" s="5" t="s">
        <v>2219</v>
      </c>
      <c r="G565" s="5" t="s">
        <v>2223</v>
      </c>
      <c r="H565" s="14" t="s">
        <v>2242</v>
      </c>
      <c r="I565" s="4"/>
      <c r="J565" s="5" t="s">
        <v>172</v>
      </c>
      <c r="K565" s="5"/>
      <c r="L565" s="5"/>
      <c r="M565" s="5"/>
      <c r="N565" s="4" t="s">
        <v>2243</v>
      </c>
      <c r="O565" s="4" t="s">
        <v>207</v>
      </c>
      <c r="P565" s="17" t="s">
        <v>450</v>
      </c>
      <c r="AT565" s="15"/>
    </row>
    <row r="566" spans="1:46" ht="28.05" customHeight="1">
      <c r="A566" s="5" t="s">
        <v>2244</v>
      </c>
      <c r="B566" s="5" t="s">
        <v>180</v>
      </c>
      <c r="C566" t="s">
        <v>2245</v>
      </c>
      <c r="D566" s="5" t="s">
        <v>901</v>
      </c>
      <c r="E566" s="5" t="s">
        <v>2216</v>
      </c>
      <c r="F566" s="5" t="s">
        <v>2219</v>
      </c>
      <c r="G566" s="5" t="s">
        <v>2223</v>
      </c>
      <c r="H566" s="4" t="s">
        <v>2246</v>
      </c>
      <c r="I566" s="4" t="s">
        <v>2247</v>
      </c>
      <c r="J566" s="5" t="s">
        <v>172</v>
      </c>
      <c r="N566" s="4" t="s">
        <v>72</v>
      </c>
      <c r="P566" s="17" t="s">
        <v>450</v>
      </c>
      <c r="AT566" s="18"/>
    </row>
    <row r="567" spans="1:46" ht="28.05" customHeight="1">
      <c r="A567" s="5" t="s">
        <v>2248</v>
      </c>
      <c r="B567" s="5" t="s">
        <v>180</v>
      </c>
      <c r="C567" t="s">
        <v>2249</v>
      </c>
      <c r="D567" s="5" t="s">
        <v>186</v>
      </c>
      <c r="E567" s="5" t="s">
        <v>2216</v>
      </c>
      <c r="F567" s="5" t="s">
        <v>2219</v>
      </c>
      <c r="G567" s="5" t="s">
        <v>2223</v>
      </c>
      <c r="H567" s="14" t="s">
        <v>2250</v>
      </c>
      <c r="I567" s="4"/>
      <c r="J567" s="5" t="s">
        <v>909</v>
      </c>
      <c r="K567" s="5" t="s">
        <v>2244</v>
      </c>
      <c r="L567" s="5">
        <v>1</v>
      </c>
      <c r="M567" s="5" t="s">
        <v>910</v>
      </c>
      <c r="N567" s="4" t="s">
        <v>72</v>
      </c>
      <c r="O567" s="4" t="s">
        <v>377</v>
      </c>
      <c r="P567" s="17" t="s">
        <v>450</v>
      </c>
      <c r="AT567" s="18"/>
    </row>
    <row r="568" spans="1:46" ht="28.05" customHeight="1">
      <c r="A568" s="5" t="s">
        <v>2251</v>
      </c>
      <c r="B568" s="5" t="s">
        <v>1309</v>
      </c>
      <c r="C568" t="s">
        <v>2252</v>
      </c>
      <c r="D568" s="5" t="s">
        <v>186</v>
      </c>
      <c r="E568" s="5" t="s">
        <v>2216</v>
      </c>
      <c r="F568" s="5" t="s">
        <v>2219</v>
      </c>
      <c r="G568" s="5" t="s">
        <v>2223</v>
      </c>
      <c r="H568" s="14" t="s">
        <v>2253</v>
      </c>
      <c r="I568" s="4"/>
      <c r="J568" s="5" t="s">
        <v>909</v>
      </c>
      <c r="K568" s="5" t="s">
        <v>2244</v>
      </c>
      <c r="L568" s="5">
        <v>1</v>
      </c>
      <c r="M568" s="5" t="s">
        <v>910</v>
      </c>
      <c r="N568" s="4" t="s">
        <v>72</v>
      </c>
      <c r="O568" s="4" t="s">
        <v>377</v>
      </c>
      <c r="P568" s="17" t="s">
        <v>450</v>
      </c>
      <c r="AT568" s="18"/>
    </row>
    <row r="569" spans="1:46" s="12" customFormat="1" ht="28.05" customHeight="1">
      <c r="A569" s="5" t="s">
        <v>2254</v>
      </c>
      <c r="B569" s="5" t="s">
        <v>180</v>
      </c>
      <c r="C569" t="s">
        <v>2255</v>
      </c>
      <c r="D569" s="5" t="s">
        <v>322</v>
      </c>
      <c r="E569" s="5" t="s">
        <v>2216</v>
      </c>
      <c r="F569" s="5" t="s">
        <v>2219</v>
      </c>
      <c r="G569" s="5" t="s">
        <v>2223</v>
      </c>
      <c r="H569" s="14" t="s">
        <v>2256</v>
      </c>
      <c r="I569" s="4"/>
      <c r="J569" s="5" t="s">
        <v>172</v>
      </c>
      <c r="K569" s="5"/>
      <c r="L569" s="5"/>
      <c r="M569" s="5"/>
      <c r="N569" s="4" t="s">
        <v>2257</v>
      </c>
      <c r="O569" s="4" t="s">
        <v>377</v>
      </c>
      <c r="P569" s="17" t="s">
        <v>450</v>
      </c>
      <c r="AT569" s="15"/>
    </row>
    <row r="570" spans="1:46" s="12" customFormat="1" ht="28.05" customHeight="1">
      <c r="A570" s="5" t="s">
        <v>2258</v>
      </c>
      <c r="B570" s="5" t="s">
        <v>180</v>
      </c>
      <c r="C570" t="s">
        <v>2259</v>
      </c>
      <c r="D570" s="5" t="s">
        <v>186</v>
      </c>
      <c r="E570" s="5" t="s">
        <v>2216</v>
      </c>
      <c r="F570" s="5" t="s">
        <v>2219</v>
      </c>
      <c r="G570" s="5" t="s">
        <v>2223</v>
      </c>
      <c r="H570" s="14" t="s">
        <v>2260</v>
      </c>
      <c r="I570" s="4"/>
      <c r="J570" s="5" t="s">
        <v>909</v>
      </c>
      <c r="K570" s="5" t="s">
        <v>2244</v>
      </c>
      <c r="L570" s="5">
        <v>1</v>
      </c>
      <c r="M570" s="5" t="s">
        <v>910</v>
      </c>
      <c r="N570" s="4" t="s">
        <v>72</v>
      </c>
      <c r="O570" s="4" t="s">
        <v>377</v>
      </c>
      <c r="P570" s="17" t="s">
        <v>450</v>
      </c>
    </row>
    <row r="571" spans="1:46" ht="28.05" customHeight="1">
      <c r="A571" s="5" t="s">
        <v>2261</v>
      </c>
      <c r="B571" s="5" t="s">
        <v>180</v>
      </c>
      <c r="C571" t="s">
        <v>2262</v>
      </c>
      <c r="D571" s="5" t="s">
        <v>322</v>
      </c>
      <c r="E571" s="5" t="s">
        <v>2216</v>
      </c>
      <c r="F571" s="5" t="s">
        <v>2219</v>
      </c>
      <c r="G571" s="5" t="s">
        <v>2223</v>
      </c>
      <c r="H571" s="14" t="s">
        <v>2263</v>
      </c>
      <c r="I571" s="4"/>
      <c r="J571" s="5" t="s">
        <v>172</v>
      </c>
      <c r="N571" s="4" t="s">
        <v>2264</v>
      </c>
      <c r="O571" s="4" t="s">
        <v>377</v>
      </c>
      <c r="P571" s="17" t="s">
        <v>450</v>
      </c>
    </row>
    <row r="572" spans="1:46" ht="28.05" customHeight="1">
      <c r="A572" s="5" t="s">
        <v>2265</v>
      </c>
      <c r="B572" s="5" t="s">
        <v>1309</v>
      </c>
      <c r="C572" t="s">
        <v>2266</v>
      </c>
      <c r="D572" s="5" t="s">
        <v>186</v>
      </c>
      <c r="E572" s="5" t="s">
        <v>2216</v>
      </c>
      <c r="F572" s="5" t="s">
        <v>2219</v>
      </c>
      <c r="G572" s="5" t="s">
        <v>2223</v>
      </c>
      <c r="H572" s="14" t="s">
        <v>977</v>
      </c>
      <c r="I572" s="4"/>
      <c r="J572" s="5" t="s">
        <v>909</v>
      </c>
      <c r="K572" s="5" t="s">
        <v>2244</v>
      </c>
      <c r="L572" s="5">
        <v>1</v>
      </c>
      <c r="M572" s="5" t="s">
        <v>910</v>
      </c>
      <c r="N572" s="4" t="s">
        <v>72</v>
      </c>
      <c r="O572" s="4" t="s">
        <v>377</v>
      </c>
      <c r="P572" s="17" t="s">
        <v>450</v>
      </c>
    </row>
    <row r="573" spans="1:46" ht="28.05" customHeight="1">
      <c r="A573" s="5" t="s">
        <v>2267</v>
      </c>
      <c r="B573" s="5" t="s">
        <v>1309</v>
      </c>
      <c r="C573" t="s">
        <v>2268</v>
      </c>
      <c r="D573" s="5" t="s">
        <v>322</v>
      </c>
      <c r="E573" s="5" t="s">
        <v>2216</v>
      </c>
      <c r="F573" s="5" t="s">
        <v>2219</v>
      </c>
      <c r="G573" s="5" t="s">
        <v>2223</v>
      </c>
      <c r="H573" s="14" t="s">
        <v>788</v>
      </c>
      <c r="I573" s="4"/>
      <c r="J573" s="5" t="s">
        <v>172</v>
      </c>
      <c r="N573" s="4" t="s">
        <v>2269</v>
      </c>
      <c r="O573" s="4" t="s">
        <v>377</v>
      </c>
      <c r="P573" s="17" t="s">
        <v>450</v>
      </c>
      <c r="AT573" s="18"/>
    </row>
    <row r="574" spans="1:46" ht="28.05" hidden="1" customHeight="1">
      <c r="A574" s="5" t="s">
        <v>2270</v>
      </c>
      <c r="B574" s="5" t="s">
        <v>2064</v>
      </c>
      <c r="C574" t="s">
        <v>2271</v>
      </c>
      <c r="D574" s="5" t="s">
        <v>186</v>
      </c>
      <c r="E574" s="5" t="s">
        <v>2216</v>
      </c>
      <c r="F574" s="5" t="s">
        <v>2219</v>
      </c>
      <c r="G574" s="5" t="s">
        <v>2223</v>
      </c>
      <c r="H574" s="4" t="s">
        <v>2272</v>
      </c>
      <c r="I574" s="4" t="s">
        <v>2273</v>
      </c>
      <c r="J574" s="5" t="s">
        <v>189</v>
      </c>
      <c r="M574" s="5" t="s">
        <v>389</v>
      </c>
      <c r="N574" s="4" t="s">
        <v>68</v>
      </c>
      <c r="O574" s="4" t="s">
        <v>161</v>
      </c>
      <c r="P574" s="5" t="s">
        <v>173</v>
      </c>
      <c r="AT574" s="18"/>
    </row>
    <row r="575" spans="1:46" ht="28.05" customHeight="1">
      <c r="A575" s="5" t="s">
        <v>2274</v>
      </c>
      <c r="B575" s="5" t="s">
        <v>180</v>
      </c>
      <c r="C575" t="s">
        <v>2275</v>
      </c>
      <c r="D575" s="5" t="s">
        <v>901</v>
      </c>
      <c r="E575" s="5" t="s">
        <v>2216</v>
      </c>
      <c r="F575" s="5" t="s">
        <v>2219</v>
      </c>
      <c r="G575" s="5" t="s">
        <v>2223</v>
      </c>
      <c r="H575" s="4" t="s">
        <v>2276</v>
      </c>
      <c r="I575" s="4"/>
      <c r="J575" s="5" t="s">
        <v>172</v>
      </c>
      <c r="N575" s="4" t="s">
        <v>72</v>
      </c>
      <c r="P575" s="17" t="s">
        <v>450</v>
      </c>
      <c r="AT575" s="18"/>
    </row>
    <row r="576" spans="1:46" ht="28.05" customHeight="1">
      <c r="A576" s="5" t="s">
        <v>2277</v>
      </c>
      <c r="B576" s="5" t="s">
        <v>180</v>
      </c>
      <c r="C576" t="s">
        <v>2278</v>
      </c>
      <c r="D576" s="5" t="s">
        <v>186</v>
      </c>
      <c r="E576" s="5" t="s">
        <v>2216</v>
      </c>
      <c r="F576" s="5" t="s">
        <v>2219</v>
      </c>
      <c r="G576" s="5" t="s">
        <v>2223</v>
      </c>
      <c r="H576" s="14" t="s">
        <v>2279</v>
      </c>
      <c r="I576" s="14" t="s">
        <v>2280</v>
      </c>
      <c r="J576" s="5" t="s">
        <v>909</v>
      </c>
      <c r="K576" s="5" t="s">
        <v>2274</v>
      </c>
      <c r="L576" s="5">
        <v>1</v>
      </c>
      <c r="M576" s="5" t="s">
        <v>910</v>
      </c>
      <c r="N576" s="4" t="s">
        <v>72</v>
      </c>
      <c r="O576" s="4" t="s">
        <v>207</v>
      </c>
      <c r="P576" s="17" t="s">
        <v>450</v>
      </c>
      <c r="AT576" s="18"/>
    </row>
    <row r="577" spans="1:46" ht="28.05" customHeight="1">
      <c r="A577" s="5" t="s">
        <v>2281</v>
      </c>
      <c r="B577" s="5" t="s">
        <v>180</v>
      </c>
      <c r="C577" t="s">
        <v>2282</v>
      </c>
      <c r="D577" s="5" t="s">
        <v>186</v>
      </c>
      <c r="E577" s="5" t="s">
        <v>2216</v>
      </c>
      <c r="F577" s="5" t="s">
        <v>2219</v>
      </c>
      <c r="G577" s="5" t="s">
        <v>2223</v>
      </c>
      <c r="H577" s="14" t="s">
        <v>2283</v>
      </c>
      <c r="I577" s="14" t="s">
        <v>2284</v>
      </c>
      <c r="J577" s="5" t="s">
        <v>909</v>
      </c>
      <c r="K577" s="5" t="s">
        <v>2274</v>
      </c>
      <c r="L577" s="5">
        <v>1</v>
      </c>
      <c r="M577" s="5" t="s">
        <v>910</v>
      </c>
      <c r="N577" s="4" t="s">
        <v>72</v>
      </c>
      <c r="O577" s="4" t="s">
        <v>207</v>
      </c>
      <c r="P577" s="17" t="s">
        <v>450</v>
      </c>
    </row>
    <row r="578" spans="1:46" ht="28.05" customHeight="1">
      <c r="A578" s="5" t="s">
        <v>2285</v>
      </c>
      <c r="B578" s="5" t="s">
        <v>180</v>
      </c>
      <c r="C578" t="s">
        <v>2286</v>
      </c>
      <c r="D578" s="5" t="s">
        <v>186</v>
      </c>
      <c r="E578" s="5" t="s">
        <v>2216</v>
      </c>
      <c r="F578" s="5" t="s">
        <v>2219</v>
      </c>
      <c r="G578" s="5" t="s">
        <v>2223</v>
      </c>
      <c r="H578" s="14" t="s">
        <v>2287</v>
      </c>
      <c r="I578" s="14" t="s">
        <v>2288</v>
      </c>
      <c r="J578" s="5" t="s">
        <v>909</v>
      </c>
      <c r="K578" s="5" t="s">
        <v>2274</v>
      </c>
      <c r="L578" s="5">
        <v>1</v>
      </c>
      <c r="M578" s="5" t="s">
        <v>910</v>
      </c>
      <c r="N578" s="4" t="s">
        <v>72</v>
      </c>
      <c r="O578" s="4" t="s">
        <v>207</v>
      </c>
      <c r="P578" s="17" t="s">
        <v>450</v>
      </c>
    </row>
    <row r="579" spans="1:46" ht="28.05" customHeight="1">
      <c r="A579" s="5" t="s">
        <v>2289</v>
      </c>
      <c r="B579" s="5" t="s">
        <v>180</v>
      </c>
      <c r="C579" t="s">
        <v>2290</v>
      </c>
      <c r="D579" s="5" t="s">
        <v>186</v>
      </c>
      <c r="E579" s="5" t="s">
        <v>2216</v>
      </c>
      <c r="F579" s="5" t="s">
        <v>2219</v>
      </c>
      <c r="G579" s="5" t="s">
        <v>2223</v>
      </c>
      <c r="H579" s="14" t="s">
        <v>2291</v>
      </c>
      <c r="I579" s="14" t="s">
        <v>2292</v>
      </c>
      <c r="J579" s="5" t="s">
        <v>909</v>
      </c>
      <c r="K579" s="5" t="s">
        <v>2274</v>
      </c>
      <c r="L579" s="5">
        <v>1</v>
      </c>
      <c r="M579" s="5" t="s">
        <v>910</v>
      </c>
      <c r="N579" s="4" t="s">
        <v>72</v>
      </c>
      <c r="O579" s="4" t="s">
        <v>207</v>
      </c>
      <c r="P579" s="17" t="s">
        <v>450</v>
      </c>
    </row>
    <row r="580" spans="1:46" ht="28.05" customHeight="1">
      <c r="A580" s="5" t="s">
        <v>2293</v>
      </c>
      <c r="B580" s="5" t="s">
        <v>180</v>
      </c>
      <c r="C580" t="s">
        <v>2294</v>
      </c>
      <c r="D580" s="5" t="s">
        <v>186</v>
      </c>
      <c r="E580" s="5" t="s">
        <v>2216</v>
      </c>
      <c r="F580" s="5" t="s">
        <v>2219</v>
      </c>
      <c r="G580" s="5" t="s">
        <v>2223</v>
      </c>
      <c r="H580" s="14" t="s">
        <v>2295</v>
      </c>
      <c r="I580" s="14" t="s">
        <v>2296</v>
      </c>
      <c r="J580" s="5" t="s">
        <v>909</v>
      </c>
      <c r="K580" s="5" t="s">
        <v>2274</v>
      </c>
      <c r="L580" s="5">
        <v>1</v>
      </c>
      <c r="M580" s="5" t="s">
        <v>910</v>
      </c>
      <c r="N580" s="4" t="s">
        <v>72</v>
      </c>
      <c r="O580" s="4" t="s">
        <v>207</v>
      </c>
      <c r="P580" s="17" t="s">
        <v>450</v>
      </c>
    </row>
    <row r="581" spans="1:46" ht="28.05" customHeight="1">
      <c r="A581" s="5" t="s">
        <v>2297</v>
      </c>
      <c r="B581" s="5" t="s">
        <v>180</v>
      </c>
      <c r="C581" t="s">
        <v>2298</v>
      </c>
      <c r="D581" s="5" t="s">
        <v>186</v>
      </c>
      <c r="E581" s="5" t="s">
        <v>2216</v>
      </c>
      <c r="F581" s="5" t="s">
        <v>2219</v>
      </c>
      <c r="G581" s="5" t="s">
        <v>2223</v>
      </c>
      <c r="H581" s="14" t="s">
        <v>2299</v>
      </c>
      <c r="I581" s="14" t="s">
        <v>2300</v>
      </c>
      <c r="J581" s="5" t="s">
        <v>909</v>
      </c>
      <c r="K581" s="5" t="s">
        <v>2274</v>
      </c>
      <c r="L581" s="5">
        <v>1</v>
      </c>
      <c r="M581" s="5" t="s">
        <v>910</v>
      </c>
      <c r="N581" s="4" t="s">
        <v>72</v>
      </c>
      <c r="O581" s="4" t="s">
        <v>207</v>
      </c>
      <c r="P581" s="17" t="s">
        <v>450</v>
      </c>
      <c r="AT581" s="18"/>
    </row>
    <row r="582" spans="1:46" ht="28.05" customHeight="1">
      <c r="A582" s="5" t="s">
        <v>2301</v>
      </c>
      <c r="B582" s="5" t="s">
        <v>1309</v>
      </c>
      <c r="C582" t="s">
        <v>2302</v>
      </c>
      <c r="D582" s="5" t="s">
        <v>186</v>
      </c>
      <c r="E582" s="5" t="s">
        <v>2216</v>
      </c>
      <c r="F582" s="5" t="s">
        <v>2219</v>
      </c>
      <c r="G582" s="5" t="s">
        <v>2223</v>
      </c>
      <c r="H582" s="14" t="s">
        <v>1551</v>
      </c>
      <c r="I582" s="4"/>
      <c r="J582" s="5" t="s">
        <v>909</v>
      </c>
      <c r="K582" s="5" t="s">
        <v>2274</v>
      </c>
      <c r="L582" s="5">
        <v>2</v>
      </c>
      <c r="M582" s="5" t="s">
        <v>910</v>
      </c>
      <c r="N582" s="4" t="s">
        <v>72</v>
      </c>
      <c r="O582" s="4" t="s">
        <v>207</v>
      </c>
      <c r="P582" s="17" t="s">
        <v>450</v>
      </c>
      <c r="AT582" s="18"/>
    </row>
    <row r="583" spans="1:46" ht="28.05" hidden="1" customHeight="1">
      <c r="A583" s="5" t="s">
        <v>2303</v>
      </c>
      <c r="B583" s="5" t="s">
        <v>180</v>
      </c>
      <c r="C583" t="s">
        <v>2304</v>
      </c>
      <c r="D583" s="5" t="s">
        <v>186</v>
      </c>
      <c r="E583" s="5" t="s">
        <v>2216</v>
      </c>
      <c r="F583" s="5" t="s">
        <v>2219</v>
      </c>
      <c r="G583" s="5" t="s">
        <v>2305</v>
      </c>
      <c r="H583" s="4" t="s">
        <v>2306</v>
      </c>
      <c r="I583" s="4" t="s">
        <v>2307</v>
      </c>
      <c r="J583" s="5" t="s">
        <v>196</v>
      </c>
      <c r="N583" s="4" t="s">
        <v>68</v>
      </c>
      <c r="O583" s="4" t="s">
        <v>162</v>
      </c>
      <c r="P583" s="5" t="s">
        <v>173</v>
      </c>
      <c r="AT583" s="18"/>
    </row>
    <row r="584" spans="1:46" ht="28.05" hidden="1" customHeight="1">
      <c r="A584" s="5" t="s">
        <v>2308</v>
      </c>
      <c r="B584" s="5" t="s">
        <v>180</v>
      </c>
      <c r="C584" t="s">
        <v>2309</v>
      </c>
      <c r="D584" s="5" t="s">
        <v>186</v>
      </c>
      <c r="E584" s="5" t="s">
        <v>2216</v>
      </c>
      <c r="F584" s="5" t="s">
        <v>2219</v>
      </c>
      <c r="G584" s="5" t="s">
        <v>2305</v>
      </c>
      <c r="H584" s="4" t="s">
        <v>2310</v>
      </c>
      <c r="I584" s="4" t="s">
        <v>2307</v>
      </c>
      <c r="J584" s="5" t="s">
        <v>196</v>
      </c>
      <c r="N584" s="4" t="s">
        <v>68</v>
      </c>
      <c r="O584" s="4" t="s">
        <v>162</v>
      </c>
      <c r="P584" s="5" t="s">
        <v>173</v>
      </c>
      <c r="AT584" s="18"/>
    </row>
    <row r="585" spans="1:46" ht="28.05" hidden="1" customHeight="1">
      <c r="A585" s="5" t="s">
        <v>2311</v>
      </c>
      <c r="B585" s="5" t="s">
        <v>180</v>
      </c>
      <c r="C585" t="s">
        <v>2312</v>
      </c>
      <c r="D585" s="5" t="s">
        <v>186</v>
      </c>
      <c r="E585" s="5" t="s">
        <v>2216</v>
      </c>
      <c r="F585" s="5" t="s">
        <v>2219</v>
      </c>
      <c r="G585" s="5" t="s">
        <v>2305</v>
      </c>
      <c r="H585" s="4" t="s">
        <v>2313</v>
      </c>
      <c r="I585" s="4" t="s">
        <v>2314</v>
      </c>
      <c r="J585" s="5" t="s">
        <v>189</v>
      </c>
      <c r="M585" s="5" t="s">
        <v>766</v>
      </c>
      <c r="N585" s="4" t="s">
        <v>2315</v>
      </c>
      <c r="O585" s="4" t="s">
        <v>162</v>
      </c>
      <c r="P585" s="5" t="s">
        <v>173</v>
      </c>
      <c r="AT585" s="18"/>
    </row>
    <row r="586" spans="1:46" ht="28.05" customHeight="1">
      <c r="A586" s="5" t="s">
        <v>2316</v>
      </c>
      <c r="B586" s="5" t="s">
        <v>180</v>
      </c>
      <c r="C586" t="s">
        <v>2317</v>
      </c>
      <c r="D586" s="5" t="s">
        <v>186</v>
      </c>
      <c r="E586" s="5" t="s">
        <v>2216</v>
      </c>
      <c r="F586" s="5" t="s">
        <v>2219</v>
      </c>
      <c r="G586" s="5" t="s">
        <v>2305</v>
      </c>
      <c r="H586" s="4" t="s">
        <v>2318</v>
      </c>
      <c r="I586" s="4" t="s">
        <v>2319</v>
      </c>
      <c r="J586" s="5" t="s">
        <v>189</v>
      </c>
      <c r="M586" s="5" t="s">
        <v>389</v>
      </c>
      <c r="N586" s="4" t="s">
        <v>2320</v>
      </c>
      <c r="O586" s="4" t="s">
        <v>377</v>
      </c>
      <c r="P586" s="17" t="s">
        <v>450</v>
      </c>
      <c r="AT586" s="18"/>
    </row>
    <row r="587" spans="1:46" ht="28.05" customHeight="1">
      <c r="A587" s="5" t="s">
        <v>2321</v>
      </c>
      <c r="B587" s="5" t="s">
        <v>180</v>
      </c>
      <c r="C587" t="s">
        <v>2322</v>
      </c>
      <c r="D587" s="5" t="s">
        <v>186</v>
      </c>
      <c r="E587" s="5" t="s">
        <v>2216</v>
      </c>
      <c r="F587" s="5" t="s">
        <v>2219</v>
      </c>
      <c r="G587" s="5" t="s">
        <v>2305</v>
      </c>
      <c r="H587" s="4" t="s">
        <v>2323</v>
      </c>
      <c r="I587" s="4" t="s">
        <v>2324</v>
      </c>
      <c r="J587" s="5" t="s">
        <v>189</v>
      </c>
      <c r="M587" s="5" t="s">
        <v>389</v>
      </c>
      <c r="N587" s="4" t="s">
        <v>2325</v>
      </c>
      <c r="O587" s="4" t="s">
        <v>377</v>
      </c>
      <c r="P587" s="17" t="s">
        <v>450</v>
      </c>
      <c r="AT587" s="18"/>
    </row>
    <row r="588" spans="1:46" ht="28.05" hidden="1" customHeight="1">
      <c r="A588" s="5" t="s">
        <v>2326</v>
      </c>
      <c r="B588" s="5" t="s">
        <v>180</v>
      </c>
      <c r="C588" t="s">
        <v>2327</v>
      </c>
      <c r="D588" s="5" t="s">
        <v>186</v>
      </c>
      <c r="E588" s="5" t="s">
        <v>2216</v>
      </c>
      <c r="F588" s="5" t="s">
        <v>2219</v>
      </c>
      <c r="G588" s="5" t="s">
        <v>2328</v>
      </c>
      <c r="H588" s="4" t="s">
        <v>2329</v>
      </c>
      <c r="I588" s="4" t="s">
        <v>2330</v>
      </c>
      <c r="J588" s="5" t="s">
        <v>189</v>
      </c>
      <c r="M588" s="5" t="s">
        <v>766</v>
      </c>
      <c r="N588" s="4" t="s">
        <v>68</v>
      </c>
      <c r="O588" s="4" t="s">
        <v>162</v>
      </c>
      <c r="P588" s="5" t="s">
        <v>173</v>
      </c>
      <c r="AT588" s="18"/>
    </row>
    <row r="589" spans="1:46" ht="28.05" hidden="1" customHeight="1">
      <c r="A589" s="5" t="s">
        <v>2331</v>
      </c>
      <c r="B589" s="5" t="s">
        <v>180</v>
      </c>
      <c r="C589" t="s">
        <v>2332</v>
      </c>
      <c r="D589" s="5" t="s">
        <v>186</v>
      </c>
      <c r="E589" s="5" t="s">
        <v>2216</v>
      </c>
      <c r="F589" s="5" t="s">
        <v>2219</v>
      </c>
      <c r="G589" s="5" t="s">
        <v>2328</v>
      </c>
      <c r="H589" s="4" t="s">
        <v>2333</v>
      </c>
      <c r="I589" s="4" t="s">
        <v>2334</v>
      </c>
      <c r="J589" s="5" t="s">
        <v>189</v>
      </c>
      <c r="M589" s="5" t="s">
        <v>766</v>
      </c>
      <c r="N589" s="4" t="s">
        <v>68</v>
      </c>
      <c r="O589" s="4" t="s">
        <v>162</v>
      </c>
      <c r="P589" s="5" t="s">
        <v>173</v>
      </c>
      <c r="AT589" s="18"/>
    </row>
    <row r="590" spans="1:46" ht="28.05" hidden="1" customHeight="1">
      <c r="A590" s="5" t="s">
        <v>2335</v>
      </c>
      <c r="B590" s="5" t="s">
        <v>2064</v>
      </c>
      <c r="C590" t="s">
        <v>2336</v>
      </c>
      <c r="D590" s="5" t="s">
        <v>901</v>
      </c>
      <c r="E590" s="5" t="s">
        <v>2216</v>
      </c>
      <c r="F590" s="5" t="s">
        <v>2219</v>
      </c>
      <c r="G590" s="5" t="s">
        <v>2328</v>
      </c>
      <c r="H590" s="4" t="s">
        <v>2337</v>
      </c>
      <c r="I590" s="4"/>
      <c r="J590" s="5" t="s">
        <v>172</v>
      </c>
      <c r="N590" s="4" t="s">
        <v>2338</v>
      </c>
      <c r="P590" s="5" t="s">
        <v>173</v>
      </c>
      <c r="AT590" s="18"/>
    </row>
    <row r="591" spans="1:46" ht="28.05" hidden="1" customHeight="1">
      <c r="A591" s="5" t="s">
        <v>2339</v>
      </c>
      <c r="B591" s="5" t="s">
        <v>2064</v>
      </c>
      <c r="C591" t="s">
        <v>2340</v>
      </c>
      <c r="D591" s="5" t="s">
        <v>186</v>
      </c>
      <c r="E591" s="5" t="s">
        <v>2216</v>
      </c>
      <c r="F591" s="5" t="s">
        <v>2219</v>
      </c>
      <c r="G591" s="5" t="s">
        <v>2328</v>
      </c>
      <c r="H591" s="4" t="s">
        <v>2341</v>
      </c>
      <c r="I591" s="4" t="s">
        <v>2342</v>
      </c>
      <c r="J591" s="5" t="s">
        <v>909</v>
      </c>
      <c r="K591" s="5" t="s">
        <v>2335</v>
      </c>
      <c r="L591" s="5">
        <v>1</v>
      </c>
      <c r="M591" s="5" t="s">
        <v>910</v>
      </c>
      <c r="N591" s="4" t="s">
        <v>2338</v>
      </c>
      <c r="O591" s="4" t="s">
        <v>162</v>
      </c>
      <c r="P591" s="5" t="s">
        <v>173</v>
      </c>
      <c r="AT591" s="18"/>
    </row>
    <row r="592" spans="1:46" ht="28.05" hidden="1" customHeight="1">
      <c r="A592" s="5" t="s">
        <v>2343</v>
      </c>
      <c r="B592" s="5" t="s">
        <v>2064</v>
      </c>
      <c r="C592" t="s">
        <v>2344</v>
      </c>
      <c r="D592" s="5" t="s">
        <v>186</v>
      </c>
      <c r="E592" s="5" t="s">
        <v>2216</v>
      </c>
      <c r="F592" s="5" t="s">
        <v>2219</v>
      </c>
      <c r="G592" s="5" t="s">
        <v>2328</v>
      </c>
      <c r="H592" s="4" t="s">
        <v>2345</v>
      </c>
      <c r="I592" s="4" t="s">
        <v>2342</v>
      </c>
      <c r="J592" s="5" t="s">
        <v>909</v>
      </c>
      <c r="K592" s="5" t="s">
        <v>2335</v>
      </c>
      <c r="L592" s="5">
        <v>1</v>
      </c>
      <c r="M592" s="5" t="s">
        <v>910</v>
      </c>
      <c r="N592" s="4" t="s">
        <v>2338</v>
      </c>
      <c r="O592" s="4" t="s">
        <v>162</v>
      </c>
      <c r="P592" s="5" t="s">
        <v>173</v>
      </c>
      <c r="AT592" s="18"/>
    </row>
    <row r="593" spans="1:46" ht="28.05" hidden="1" customHeight="1">
      <c r="A593" s="5" t="s">
        <v>2346</v>
      </c>
      <c r="B593" s="5" t="s">
        <v>2064</v>
      </c>
      <c r="C593" t="s">
        <v>2347</v>
      </c>
      <c r="D593" s="5" t="s">
        <v>186</v>
      </c>
      <c r="E593" s="5" t="s">
        <v>2216</v>
      </c>
      <c r="F593" s="5" t="s">
        <v>2219</v>
      </c>
      <c r="G593" s="5" t="s">
        <v>2328</v>
      </c>
      <c r="H593" s="4" t="s">
        <v>2348</v>
      </c>
      <c r="I593" s="4" t="s">
        <v>2342</v>
      </c>
      <c r="J593" s="5" t="s">
        <v>909</v>
      </c>
      <c r="K593" s="5" t="s">
        <v>2335</v>
      </c>
      <c r="L593" s="5">
        <v>1</v>
      </c>
      <c r="M593" s="5" t="s">
        <v>910</v>
      </c>
      <c r="N593" s="4" t="s">
        <v>2338</v>
      </c>
      <c r="O593" s="4" t="s">
        <v>162</v>
      </c>
      <c r="P593" s="5" t="s">
        <v>173</v>
      </c>
      <c r="AT593" s="18"/>
    </row>
    <row r="594" spans="1:46" ht="28.05" hidden="1" customHeight="1">
      <c r="A594" s="5" t="s">
        <v>2349</v>
      </c>
      <c r="B594" s="5" t="s">
        <v>2064</v>
      </c>
      <c r="C594" t="s">
        <v>2350</v>
      </c>
      <c r="D594" s="5" t="s">
        <v>186</v>
      </c>
      <c r="E594" s="5" t="s">
        <v>2216</v>
      </c>
      <c r="F594" s="5" t="s">
        <v>2219</v>
      </c>
      <c r="G594" s="5" t="s">
        <v>2328</v>
      </c>
      <c r="H594" s="4" t="s">
        <v>2351</v>
      </c>
      <c r="I594" s="4" t="s">
        <v>2342</v>
      </c>
      <c r="J594" s="5" t="s">
        <v>909</v>
      </c>
      <c r="K594" s="5" t="s">
        <v>2335</v>
      </c>
      <c r="L594" s="5">
        <v>1</v>
      </c>
      <c r="M594" s="5" t="s">
        <v>910</v>
      </c>
      <c r="N594" s="4" t="s">
        <v>2338</v>
      </c>
      <c r="O594" s="4" t="s">
        <v>162</v>
      </c>
      <c r="P594" s="5" t="s">
        <v>173</v>
      </c>
      <c r="AT594" s="18"/>
    </row>
    <row r="595" spans="1:46" ht="28.05" hidden="1" customHeight="1">
      <c r="A595" s="5" t="s">
        <v>2352</v>
      </c>
      <c r="B595" s="5" t="s">
        <v>2064</v>
      </c>
      <c r="C595" t="s">
        <v>2353</v>
      </c>
      <c r="D595" s="5" t="s">
        <v>186</v>
      </c>
      <c r="E595" s="5" t="s">
        <v>2216</v>
      </c>
      <c r="F595" s="5" t="s">
        <v>2219</v>
      </c>
      <c r="G595" s="5" t="s">
        <v>2328</v>
      </c>
      <c r="H595" s="4" t="s">
        <v>977</v>
      </c>
      <c r="I595" s="4" t="s">
        <v>2342</v>
      </c>
      <c r="J595" s="5" t="s">
        <v>909</v>
      </c>
      <c r="K595" s="5" t="s">
        <v>2335</v>
      </c>
      <c r="L595" s="5">
        <v>1</v>
      </c>
      <c r="M595" s="5" t="s">
        <v>910</v>
      </c>
      <c r="N595" s="4" t="s">
        <v>2338</v>
      </c>
      <c r="O595" s="4" t="s">
        <v>162</v>
      </c>
      <c r="P595" s="5" t="s">
        <v>173</v>
      </c>
      <c r="AT595" s="18"/>
    </row>
    <row r="596" spans="1:46" ht="28.05" hidden="1" customHeight="1">
      <c r="A596" s="5" t="s">
        <v>2354</v>
      </c>
      <c r="B596" s="5" t="s">
        <v>2064</v>
      </c>
      <c r="C596" t="s">
        <v>2355</v>
      </c>
      <c r="D596" s="5" t="s">
        <v>322</v>
      </c>
      <c r="E596" s="5" t="s">
        <v>2216</v>
      </c>
      <c r="F596" s="5" t="s">
        <v>2219</v>
      </c>
      <c r="G596" s="5" t="s">
        <v>2328</v>
      </c>
      <c r="H596" s="4" t="s">
        <v>2356</v>
      </c>
      <c r="I596" s="4"/>
      <c r="J596" s="5" t="s">
        <v>172</v>
      </c>
      <c r="N596" s="4" t="s">
        <v>2357</v>
      </c>
      <c r="O596" s="4" t="s">
        <v>162</v>
      </c>
      <c r="P596" s="5" t="s">
        <v>173</v>
      </c>
      <c r="AT596" s="18"/>
    </row>
    <row r="597" spans="1:46" ht="28.05" hidden="1" customHeight="1">
      <c r="A597" s="5" t="s">
        <v>2358</v>
      </c>
      <c r="B597" s="5" t="s">
        <v>2064</v>
      </c>
      <c r="C597" t="s">
        <v>2359</v>
      </c>
      <c r="D597" s="5" t="s">
        <v>186</v>
      </c>
      <c r="E597" s="5" t="s">
        <v>2216</v>
      </c>
      <c r="F597" s="5" t="s">
        <v>2219</v>
      </c>
      <c r="G597" s="5" t="s">
        <v>2328</v>
      </c>
      <c r="H597" s="4" t="s">
        <v>2360</v>
      </c>
      <c r="I597" s="4" t="s">
        <v>2361</v>
      </c>
      <c r="J597" s="5" t="s">
        <v>189</v>
      </c>
      <c r="M597" s="5" t="s">
        <v>766</v>
      </c>
      <c r="N597" s="4" t="s">
        <v>68</v>
      </c>
      <c r="O597" s="4" t="s">
        <v>162</v>
      </c>
      <c r="P597" s="5" t="s">
        <v>173</v>
      </c>
      <c r="AT597" s="18"/>
    </row>
    <row r="598" spans="1:46" ht="28.05" customHeight="1">
      <c r="A598" s="5" t="s">
        <v>2362</v>
      </c>
      <c r="B598" s="5" t="s">
        <v>2064</v>
      </c>
      <c r="C598" t="s">
        <v>2363</v>
      </c>
      <c r="D598" s="5" t="s">
        <v>186</v>
      </c>
      <c r="E598" s="5" t="s">
        <v>2216</v>
      </c>
      <c r="F598" s="5" t="s">
        <v>2219</v>
      </c>
      <c r="G598" s="5" t="s">
        <v>2328</v>
      </c>
      <c r="H598" s="4" t="s">
        <v>2364</v>
      </c>
      <c r="I598" s="4" t="s">
        <v>2365</v>
      </c>
      <c r="J598" s="5" t="s">
        <v>189</v>
      </c>
      <c r="M598" s="5" t="s">
        <v>389</v>
      </c>
      <c r="N598" s="4" t="s">
        <v>2366</v>
      </c>
      <c r="O598" s="4" t="s">
        <v>377</v>
      </c>
      <c r="P598" s="17" t="s">
        <v>450</v>
      </c>
      <c r="AT598" s="18"/>
    </row>
    <row r="599" spans="1:46" ht="28.05" hidden="1" customHeight="1">
      <c r="A599" s="5" t="s">
        <v>2367</v>
      </c>
      <c r="B599" s="5" t="s">
        <v>2064</v>
      </c>
      <c r="C599" t="s">
        <v>2368</v>
      </c>
      <c r="D599" s="5" t="s">
        <v>186</v>
      </c>
      <c r="E599" s="5" t="s">
        <v>2216</v>
      </c>
      <c r="F599" s="5" t="s">
        <v>2219</v>
      </c>
      <c r="G599" s="5" t="s">
        <v>2328</v>
      </c>
      <c r="H599" s="4" t="s">
        <v>2369</v>
      </c>
      <c r="I599" s="4" t="s">
        <v>2370</v>
      </c>
      <c r="J599" s="5" t="s">
        <v>189</v>
      </c>
      <c r="M599" s="5" t="s">
        <v>766</v>
      </c>
      <c r="N599" s="4" t="s">
        <v>68</v>
      </c>
      <c r="O599" s="4" t="s">
        <v>162</v>
      </c>
      <c r="P599" s="5" t="s">
        <v>173</v>
      </c>
      <c r="AT599" s="18"/>
    </row>
    <row r="600" spans="1:46" ht="28.05" customHeight="1">
      <c r="A600" s="5" t="s">
        <v>2371</v>
      </c>
      <c r="B600" s="5" t="s">
        <v>2064</v>
      </c>
      <c r="C600" t="s">
        <v>2372</v>
      </c>
      <c r="D600" s="5" t="s">
        <v>186</v>
      </c>
      <c r="E600" s="5" t="s">
        <v>2216</v>
      </c>
      <c r="F600" s="5" t="s">
        <v>2219</v>
      </c>
      <c r="G600" s="5" t="s">
        <v>2373</v>
      </c>
      <c r="H600" s="4" t="s">
        <v>2374</v>
      </c>
      <c r="I600" s="4" t="s">
        <v>2375</v>
      </c>
      <c r="J600" s="5" t="s">
        <v>189</v>
      </c>
      <c r="M600" s="5" t="s">
        <v>389</v>
      </c>
      <c r="N600" s="4" t="s">
        <v>72</v>
      </c>
      <c r="O600" s="4" t="s">
        <v>207</v>
      </c>
      <c r="P600" s="17" t="s">
        <v>450</v>
      </c>
      <c r="AT600" s="18"/>
    </row>
    <row r="601" spans="1:46" ht="28.05" customHeight="1">
      <c r="A601" s="5" t="s">
        <v>2376</v>
      </c>
      <c r="B601" s="5" t="s">
        <v>2064</v>
      </c>
      <c r="C601" t="s">
        <v>2377</v>
      </c>
      <c r="D601" s="5" t="s">
        <v>186</v>
      </c>
      <c r="E601" s="5" t="s">
        <v>2216</v>
      </c>
      <c r="F601" s="5" t="s">
        <v>2219</v>
      </c>
      <c r="G601" s="5" t="s">
        <v>2373</v>
      </c>
      <c r="H601" s="4" t="s">
        <v>2378</v>
      </c>
      <c r="I601" s="4" t="s">
        <v>2379</v>
      </c>
      <c r="J601" s="5" t="s">
        <v>189</v>
      </c>
      <c r="M601" s="5" t="s">
        <v>389</v>
      </c>
      <c r="N601" s="4" t="s">
        <v>2380</v>
      </c>
      <c r="O601" s="4" t="s">
        <v>207</v>
      </c>
      <c r="P601" s="17" t="s">
        <v>450</v>
      </c>
      <c r="AT601" s="18"/>
    </row>
    <row r="602" spans="1:46" ht="28.05" customHeight="1">
      <c r="A602" s="5" t="s">
        <v>2381</v>
      </c>
      <c r="B602" s="5" t="s">
        <v>2064</v>
      </c>
      <c r="C602" t="s">
        <v>2382</v>
      </c>
      <c r="D602" s="5" t="s">
        <v>186</v>
      </c>
      <c r="E602" s="5" t="s">
        <v>2216</v>
      </c>
      <c r="F602" s="5" t="s">
        <v>2219</v>
      </c>
      <c r="G602" s="5" t="s">
        <v>2373</v>
      </c>
      <c r="H602" s="4" t="s">
        <v>2383</v>
      </c>
      <c r="I602" s="4" t="s">
        <v>2384</v>
      </c>
      <c r="J602" s="5" t="s">
        <v>189</v>
      </c>
      <c r="M602" s="5" t="s">
        <v>389</v>
      </c>
      <c r="N602" s="4" t="s">
        <v>2385</v>
      </c>
      <c r="O602" s="4" t="s">
        <v>207</v>
      </c>
      <c r="P602" s="17" t="s">
        <v>450</v>
      </c>
      <c r="AT602" s="18"/>
    </row>
    <row r="603" spans="1:46" ht="28.05" customHeight="1">
      <c r="A603" s="5" t="s">
        <v>2386</v>
      </c>
      <c r="B603" s="5" t="s">
        <v>2064</v>
      </c>
      <c r="C603" t="s">
        <v>2387</v>
      </c>
      <c r="D603" s="5" t="s">
        <v>186</v>
      </c>
      <c r="E603" s="5" t="s">
        <v>2216</v>
      </c>
      <c r="F603" s="5" t="s">
        <v>2219</v>
      </c>
      <c r="G603" s="5" t="s">
        <v>2373</v>
      </c>
      <c r="H603" s="4" t="s">
        <v>2388</v>
      </c>
      <c r="I603" s="4" t="s">
        <v>2389</v>
      </c>
      <c r="J603" s="5" t="s">
        <v>189</v>
      </c>
      <c r="M603" s="5" t="s">
        <v>389</v>
      </c>
      <c r="N603" s="4" t="s">
        <v>2390</v>
      </c>
      <c r="O603" s="4" t="s">
        <v>207</v>
      </c>
      <c r="P603" s="17" t="s">
        <v>450</v>
      </c>
      <c r="AT603" s="18"/>
    </row>
    <row r="604" spans="1:46" s="11" customFormat="1" ht="28.05" hidden="1" customHeight="1">
      <c r="A604" s="5" t="s">
        <v>2391</v>
      </c>
      <c r="B604" s="5" t="s">
        <v>2064</v>
      </c>
      <c r="C604" t="s">
        <v>2392</v>
      </c>
      <c r="D604" s="5" t="s">
        <v>186</v>
      </c>
      <c r="E604" s="5" t="s">
        <v>2216</v>
      </c>
      <c r="F604" s="5" t="s">
        <v>2219</v>
      </c>
      <c r="G604" s="5" t="s">
        <v>2393</v>
      </c>
      <c r="H604" s="4" t="s">
        <v>2394</v>
      </c>
      <c r="I604" s="4" t="s">
        <v>2395</v>
      </c>
      <c r="J604" s="5" t="s">
        <v>189</v>
      </c>
      <c r="K604" s="5"/>
      <c r="L604" s="5"/>
      <c r="M604" s="5" t="s">
        <v>766</v>
      </c>
      <c r="N604" s="4" t="s">
        <v>68</v>
      </c>
      <c r="O604" s="4" t="s">
        <v>162</v>
      </c>
      <c r="P604" s="5" t="s">
        <v>173</v>
      </c>
      <c r="AT604" s="31"/>
    </row>
    <row r="605" spans="1:46" s="11" customFormat="1" ht="28.05" hidden="1" customHeight="1">
      <c r="A605" s="5" t="s">
        <v>2396</v>
      </c>
      <c r="B605" s="5" t="s">
        <v>2064</v>
      </c>
      <c r="C605" t="s">
        <v>2397</v>
      </c>
      <c r="D605" s="5" t="s">
        <v>186</v>
      </c>
      <c r="E605" s="5" t="s">
        <v>2216</v>
      </c>
      <c r="F605" s="5" t="s">
        <v>2219</v>
      </c>
      <c r="G605" s="5" t="s">
        <v>2393</v>
      </c>
      <c r="H605" s="4" t="s">
        <v>2398</v>
      </c>
      <c r="I605" s="4" t="s">
        <v>2399</v>
      </c>
      <c r="J605" s="5" t="s">
        <v>189</v>
      </c>
      <c r="K605" s="5"/>
      <c r="L605" s="5"/>
      <c r="M605" s="5" t="s">
        <v>1478</v>
      </c>
      <c r="N605" s="4" t="s">
        <v>68</v>
      </c>
      <c r="O605" s="4" t="s">
        <v>161</v>
      </c>
      <c r="P605" s="5" t="s">
        <v>173</v>
      </c>
      <c r="AT605" s="31"/>
    </row>
    <row r="606" spans="1:46" ht="28.05" hidden="1" customHeight="1">
      <c r="A606" s="5" t="s">
        <v>2400</v>
      </c>
      <c r="B606" s="5" t="s">
        <v>2064</v>
      </c>
      <c r="C606" t="s">
        <v>2401</v>
      </c>
      <c r="D606" s="5" t="s">
        <v>186</v>
      </c>
      <c r="E606" s="5" t="s">
        <v>2216</v>
      </c>
      <c r="F606" s="5" t="s">
        <v>2219</v>
      </c>
      <c r="G606" s="5" t="s">
        <v>2393</v>
      </c>
      <c r="H606" s="4" t="s">
        <v>2402</v>
      </c>
      <c r="I606" s="4" t="s">
        <v>2403</v>
      </c>
      <c r="J606" s="5" t="s">
        <v>189</v>
      </c>
      <c r="M606" s="5" t="s">
        <v>2153</v>
      </c>
      <c r="N606" s="4" t="s">
        <v>2178</v>
      </c>
      <c r="O606" s="4" t="s">
        <v>162</v>
      </c>
      <c r="P606" s="5" t="s">
        <v>173</v>
      </c>
      <c r="AT606" s="18"/>
    </row>
    <row r="607" spans="1:46" ht="28.05" hidden="1" customHeight="1">
      <c r="A607" s="5" t="s">
        <v>2404</v>
      </c>
      <c r="B607" s="5" t="s">
        <v>170</v>
      </c>
      <c r="C607" t="s">
        <v>2405</v>
      </c>
      <c r="D607" s="5" t="s">
        <v>186</v>
      </c>
      <c r="E607" s="5" t="s">
        <v>2216</v>
      </c>
      <c r="F607" s="5" t="s">
        <v>2219</v>
      </c>
      <c r="G607" s="5" t="s">
        <v>2406</v>
      </c>
      <c r="H607" s="4" t="s">
        <v>2407</v>
      </c>
      <c r="I607" s="4" t="s">
        <v>2408</v>
      </c>
      <c r="J607" s="5" t="s">
        <v>196</v>
      </c>
      <c r="N607" s="4" t="s">
        <v>68</v>
      </c>
      <c r="O607" s="4" t="s">
        <v>162</v>
      </c>
      <c r="P607" s="5" t="s">
        <v>173</v>
      </c>
    </row>
    <row r="608" spans="1:46" ht="28.05" hidden="1" customHeight="1">
      <c r="A608" s="5" t="s">
        <v>2409</v>
      </c>
      <c r="B608" s="5" t="s">
        <v>170</v>
      </c>
      <c r="C608" t="s">
        <v>2410</v>
      </c>
      <c r="D608" s="5" t="s">
        <v>186</v>
      </c>
      <c r="E608" s="5" t="s">
        <v>2216</v>
      </c>
      <c r="F608" s="5" t="s">
        <v>2219</v>
      </c>
      <c r="G608" s="5" t="s">
        <v>2406</v>
      </c>
      <c r="H608" s="4" t="s">
        <v>2411</v>
      </c>
      <c r="I608" s="4" t="s">
        <v>2412</v>
      </c>
      <c r="J608" s="5" t="s">
        <v>189</v>
      </c>
      <c r="M608" s="5" t="s">
        <v>766</v>
      </c>
      <c r="N608" s="4" t="s">
        <v>68</v>
      </c>
      <c r="O608" s="4" t="s">
        <v>162</v>
      </c>
      <c r="P608" s="5" t="s">
        <v>173</v>
      </c>
    </row>
    <row r="609" spans="1:46" ht="28.05" hidden="1" customHeight="1">
      <c r="A609" s="5" t="s">
        <v>2413</v>
      </c>
      <c r="B609" s="5" t="s">
        <v>170</v>
      </c>
      <c r="C609" t="s">
        <v>2414</v>
      </c>
      <c r="D609" s="5" t="s">
        <v>186</v>
      </c>
      <c r="E609" s="5" t="s">
        <v>2216</v>
      </c>
      <c r="F609" s="5" t="s">
        <v>2219</v>
      </c>
      <c r="G609" s="5" t="s">
        <v>2415</v>
      </c>
      <c r="H609" s="14" t="s">
        <v>2416</v>
      </c>
      <c r="I609" s="4" t="s">
        <v>2417</v>
      </c>
      <c r="J609" s="5" t="s">
        <v>189</v>
      </c>
      <c r="M609" s="5" t="s">
        <v>766</v>
      </c>
      <c r="N609" s="4" t="s">
        <v>68</v>
      </c>
      <c r="O609" s="4" t="s">
        <v>162</v>
      </c>
      <c r="P609" s="5" t="s">
        <v>173</v>
      </c>
      <c r="AT609" s="4"/>
    </row>
    <row r="610" spans="1:46" ht="28.05" hidden="1" customHeight="1">
      <c r="A610" s="5" t="s">
        <v>2418</v>
      </c>
      <c r="B610" s="5" t="s">
        <v>170</v>
      </c>
      <c r="C610" t="s">
        <v>2419</v>
      </c>
      <c r="D610" s="5" t="s">
        <v>901</v>
      </c>
      <c r="E610" s="5" t="s">
        <v>2216</v>
      </c>
      <c r="F610" s="5" t="s">
        <v>2219</v>
      </c>
      <c r="G610" s="5" t="s">
        <v>2415</v>
      </c>
      <c r="H610" s="4" t="s">
        <v>2420</v>
      </c>
      <c r="I610" s="4"/>
      <c r="J610" s="5" t="s">
        <v>172</v>
      </c>
      <c r="N610" s="4" t="s">
        <v>2421</v>
      </c>
      <c r="P610" s="5" t="s">
        <v>173</v>
      </c>
      <c r="AT610" s="4"/>
    </row>
    <row r="611" spans="1:46" ht="28.05" hidden="1" customHeight="1">
      <c r="A611" s="5" t="s">
        <v>2422</v>
      </c>
      <c r="B611" s="5" t="s">
        <v>170</v>
      </c>
      <c r="C611" t="s">
        <v>2423</v>
      </c>
      <c r="D611" s="5" t="s">
        <v>186</v>
      </c>
      <c r="E611" s="5" t="s">
        <v>2216</v>
      </c>
      <c r="F611" s="5" t="s">
        <v>2219</v>
      </c>
      <c r="G611" s="5" t="s">
        <v>2415</v>
      </c>
      <c r="H611" s="4" t="s">
        <v>2424</v>
      </c>
      <c r="I611" s="4" t="s">
        <v>2342</v>
      </c>
      <c r="J611" s="5" t="s">
        <v>909</v>
      </c>
      <c r="K611" s="5" t="s">
        <v>2418</v>
      </c>
      <c r="L611" s="5">
        <v>1</v>
      </c>
      <c r="M611" s="5" t="s">
        <v>910</v>
      </c>
      <c r="N611" s="4" t="s">
        <v>2421</v>
      </c>
      <c r="O611" s="4" t="s">
        <v>162</v>
      </c>
      <c r="P611" s="5" t="s">
        <v>173</v>
      </c>
    </row>
    <row r="612" spans="1:46" ht="28.05" hidden="1" customHeight="1">
      <c r="A612" s="5" t="s">
        <v>2425</v>
      </c>
      <c r="B612" s="5" t="s">
        <v>170</v>
      </c>
      <c r="C612" t="s">
        <v>2426</v>
      </c>
      <c r="D612" s="5" t="s">
        <v>186</v>
      </c>
      <c r="E612" s="5" t="s">
        <v>2216</v>
      </c>
      <c r="F612" s="5" t="s">
        <v>2219</v>
      </c>
      <c r="G612" s="5" t="s">
        <v>2415</v>
      </c>
      <c r="H612" s="4" t="s">
        <v>2427</v>
      </c>
      <c r="I612" s="4" t="s">
        <v>2428</v>
      </c>
      <c r="J612" s="5" t="s">
        <v>909</v>
      </c>
      <c r="K612" s="5" t="s">
        <v>2418</v>
      </c>
      <c r="L612" s="5">
        <v>1</v>
      </c>
      <c r="M612" s="5" t="s">
        <v>910</v>
      </c>
      <c r="N612" s="4" t="s">
        <v>2421</v>
      </c>
      <c r="O612" s="4" t="s">
        <v>162</v>
      </c>
      <c r="P612" s="5" t="s">
        <v>173</v>
      </c>
    </row>
    <row r="613" spans="1:46" ht="28.05" hidden="1" customHeight="1">
      <c r="A613" s="5" t="s">
        <v>2429</v>
      </c>
      <c r="B613" s="5" t="s">
        <v>170</v>
      </c>
      <c r="C613" t="s">
        <v>2430</v>
      </c>
      <c r="D613" s="5" t="s">
        <v>186</v>
      </c>
      <c r="E613" s="5" t="s">
        <v>2216</v>
      </c>
      <c r="F613" s="5" t="s">
        <v>2219</v>
      </c>
      <c r="G613" s="5" t="s">
        <v>2415</v>
      </c>
      <c r="H613" s="4" t="s">
        <v>2431</v>
      </c>
      <c r="I613" s="4" t="s">
        <v>2428</v>
      </c>
      <c r="J613" s="5" t="s">
        <v>909</v>
      </c>
      <c r="K613" s="5" t="s">
        <v>2418</v>
      </c>
      <c r="L613" s="5">
        <v>1</v>
      </c>
      <c r="M613" s="5" t="s">
        <v>910</v>
      </c>
      <c r="N613" s="4" t="s">
        <v>2421</v>
      </c>
      <c r="O613" s="4" t="s">
        <v>162</v>
      </c>
      <c r="P613" s="5" t="s">
        <v>173</v>
      </c>
    </row>
    <row r="614" spans="1:46" ht="28.05" hidden="1" customHeight="1">
      <c r="A614" s="5" t="s">
        <v>2432</v>
      </c>
      <c r="B614" s="5" t="s">
        <v>170</v>
      </c>
      <c r="C614" t="s">
        <v>2433</v>
      </c>
      <c r="D614" s="5" t="s">
        <v>186</v>
      </c>
      <c r="E614" s="5" t="s">
        <v>2216</v>
      </c>
      <c r="F614" s="5" t="s">
        <v>2219</v>
      </c>
      <c r="G614" s="5" t="s">
        <v>2415</v>
      </c>
      <c r="H614" s="4" t="s">
        <v>2434</v>
      </c>
      <c r="I614" s="4" t="s">
        <v>2428</v>
      </c>
      <c r="J614" s="5" t="s">
        <v>909</v>
      </c>
      <c r="K614" s="5" t="s">
        <v>2418</v>
      </c>
      <c r="L614" s="5">
        <v>1</v>
      </c>
      <c r="M614" s="5" t="s">
        <v>910</v>
      </c>
      <c r="N614" s="4" t="s">
        <v>2421</v>
      </c>
      <c r="O614" s="4" t="s">
        <v>162</v>
      </c>
      <c r="P614" s="5" t="s">
        <v>173</v>
      </c>
    </row>
    <row r="615" spans="1:46" ht="28.05" hidden="1" customHeight="1">
      <c r="A615" s="5" t="s">
        <v>2435</v>
      </c>
      <c r="B615" s="5" t="s">
        <v>170</v>
      </c>
      <c r="C615" t="s">
        <v>2436</v>
      </c>
      <c r="D615" s="5" t="s">
        <v>186</v>
      </c>
      <c r="E615" s="5" t="s">
        <v>2216</v>
      </c>
      <c r="F615" s="5" t="s">
        <v>2219</v>
      </c>
      <c r="G615" s="5" t="s">
        <v>2415</v>
      </c>
      <c r="H615" s="4" t="s">
        <v>2437</v>
      </c>
      <c r="I615" s="4" t="s">
        <v>2428</v>
      </c>
      <c r="J615" s="5" t="s">
        <v>909</v>
      </c>
      <c r="K615" s="5" t="s">
        <v>2418</v>
      </c>
      <c r="L615" s="5">
        <v>1</v>
      </c>
      <c r="M615" s="5" t="s">
        <v>910</v>
      </c>
      <c r="N615" s="4" t="s">
        <v>2421</v>
      </c>
      <c r="O615" s="4" t="s">
        <v>162</v>
      </c>
      <c r="P615" s="5" t="s">
        <v>173</v>
      </c>
    </row>
    <row r="616" spans="1:46" ht="28.05" hidden="1" customHeight="1">
      <c r="A616" s="5" t="s">
        <v>2438</v>
      </c>
      <c r="B616" s="5" t="s">
        <v>170</v>
      </c>
      <c r="C616" t="s">
        <v>2439</v>
      </c>
      <c r="D616" s="5" t="s">
        <v>186</v>
      </c>
      <c r="E616" s="5" t="s">
        <v>2216</v>
      </c>
      <c r="F616" s="5" t="s">
        <v>2219</v>
      </c>
      <c r="G616" s="5" t="s">
        <v>2415</v>
      </c>
      <c r="H616" s="4" t="s">
        <v>2440</v>
      </c>
      <c r="I616" s="4" t="s">
        <v>2428</v>
      </c>
      <c r="J616" s="5" t="s">
        <v>909</v>
      </c>
      <c r="K616" s="5" t="s">
        <v>2418</v>
      </c>
      <c r="L616" s="5">
        <v>1</v>
      </c>
      <c r="M616" s="5" t="s">
        <v>910</v>
      </c>
      <c r="N616" s="4" t="s">
        <v>2421</v>
      </c>
      <c r="O616" s="4" t="s">
        <v>162</v>
      </c>
      <c r="P616" s="5" t="s">
        <v>173</v>
      </c>
    </row>
    <row r="617" spans="1:46" ht="28.05" hidden="1" customHeight="1">
      <c r="A617" s="5" t="s">
        <v>2441</v>
      </c>
      <c r="B617" s="5" t="s">
        <v>170</v>
      </c>
      <c r="C617" t="s">
        <v>2442</v>
      </c>
      <c r="D617" s="5" t="s">
        <v>186</v>
      </c>
      <c r="E617" s="5" t="s">
        <v>2216</v>
      </c>
      <c r="F617" s="5" t="s">
        <v>2219</v>
      </c>
      <c r="G617" s="5" t="s">
        <v>2415</v>
      </c>
      <c r="H617" s="4" t="s">
        <v>2443</v>
      </c>
      <c r="I617" s="4" t="s">
        <v>2444</v>
      </c>
      <c r="J617" s="5" t="s">
        <v>189</v>
      </c>
      <c r="K617" s="5" t="s">
        <v>2418</v>
      </c>
      <c r="L617" s="5">
        <v>1</v>
      </c>
      <c r="M617" s="5" t="s">
        <v>2445</v>
      </c>
      <c r="N617" s="4" t="s">
        <v>2446</v>
      </c>
      <c r="O617" s="4" t="s">
        <v>162</v>
      </c>
      <c r="P617" s="5" t="s">
        <v>173</v>
      </c>
    </row>
    <row r="618" spans="1:46" ht="28.05" hidden="1" customHeight="1">
      <c r="A618" s="5" t="s">
        <v>2447</v>
      </c>
      <c r="B618" s="5" t="s">
        <v>170</v>
      </c>
      <c r="C618" t="s">
        <v>2448</v>
      </c>
      <c r="D618" s="5" t="s">
        <v>186</v>
      </c>
      <c r="E618" s="5" t="s">
        <v>2216</v>
      </c>
      <c r="F618" s="5" t="s">
        <v>2219</v>
      </c>
      <c r="G618" s="5" t="s">
        <v>2415</v>
      </c>
      <c r="H618" s="4" t="s">
        <v>2449</v>
      </c>
      <c r="I618" s="4" t="s">
        <v>2450</v>
      </c>
      <c r="J618" s="5" t="s">
        <v>189</v>
      </c>
      <c r="K618" s="5" t="s">
        <v>2418</v>
      </c>
      <c r="L618" s="5">
        <v>1</v>
      </c>
      <c r="M618" s="5" t="s">
        <v>2445</v>
      </c>
      <c r="N618" s="4" t="s">
        <v>2451</v>
      </c>
      <c r="O618" s="4" t="s">
        <v>162</v>
      </c>
      <c r="P618" s="5" t="s">
        <v>173</v>
      </c>
    </row>
    <row r="619" spans="1:46" ht="28.05" hidden="1" customHeight="1">
      <c r="A619" s="5" t="s">
        <v>2452</v>
      </c>
      <c r="B619" s="5" t="s">
        <v>170</v>
      </c>
      <c r="C619" t="s">
        <v>2453</v>
      </c>
      <c r="D619" s="5" t="s">
        <v>186</v>
      </c>
      <c r="E619" s="5" t="s">
        <v>2216</v>
      </c>
      <c r="F619" s="5" t="s">
        <v>2219</v>
      </c>
      <c r="G619" s="5" t="s">
        <v>2415</v>
      </c>
      <c r="H619" s="4" t="s">
        <v>2454</v>
      </c>
      <c r="I619" s="4" t="s">
        <v>2455</v>
      </c>
      <c r="J619" s="5" t="s">
        <v>189</v>
      </c>
      <c r="K619" s="5" t="s">
        <v>2418</v>
      </c>
      <c r="L619" s="5">
        <v>1</v>
      </c>
      <c r="M619" s="5" t="s">
        <v>2445</v>
      </c>
      <c r="N619" s="4" t="s">
        <v>2451</v>
      </c>
      <c r="O619" s="4" t="s">
        <v>162</v>
      </c>
      <c r="P619" s="5" t="s">
        <v>173</v>
      </c>
    </row>
    <row r="620" spans="1:46" ht="28.05" hidden="1" customHeight="1">
      <c r="A620" s="5" t="s">
        <v>2456</v>
      </c>
      <c r="B620" s="5" t="s">
        <v>170</v>
      </c>
      <c r="C620" t="s">
        <v>2457</v>
      </c>
      <c r="D620" s="5" t="s">
        <v>186</v>
      </c>
      <c r="E620" s="5" t="s">
        <v>2216</v>
      </c>
      <c r="F620" s="5" t="s">
        <v>2219</v>
      </c>
      <c r="G620" s="5" t="s">
        <v>2415</v>
      </c>
      <c r="H620" s="4" t="s">
        <v>2458</v>
      </c>
      <c r="I620" s="4" t="s">
        <v>2459</v>
      </c>
      <c r="J620" s="5" t="s">
        <v>909</v>
      </c>
      <c r="K620" s="5" t="s">
        <v>2418</v>
      </c>
      <c r="L620" s="5">
        <v>1</v>
      </c>
      <c r="M620" s="5" t="s">
        <v>910</v>
      </c>
      <c r="N620" s="4" t="s">
        <v>2421</v>
      </c>
      <c r="O620" s="4" t="s">
        <v>162</v>
      </c>
      <c r="P620" s="5" t="s">
        <v>173</v>
      </c>
    </row>
    <row r="621" spans="1:46" ht="28.05" hidden="1" customHeight="1">
      <c r="A621" s="5" t="s">
        <v>2460</v>
      </c>
      <c r="B621" s="5" t="s">
        <v>170</v>
      </c>
      <c r="C621" t="s">
        <v>2461</v>
      </c>
      <c r="D621" s="5" t="s">
        <v>322</v>
      </c>
      <c r="E621" s="5" t="s">
        <v>2216</v>
      </c>
      <c r="F621" s="5" t="s">
        <v>2219</v>
      </c>
      <c r="G621" s="5" t="s">
        <v>2415</v>
      </c>
      <c r="H621" s="4" t="s">
        <v>2462</v>
      </c>
      <c r="I621" s="4"/>
      <c r="J621" s="5" t="s">
        <v>172</v>
      </c>
      <c r="N621" s="4" t="s">
        <v>2463</v>
      </c>
      <c r="O621" s="4" t="s">
        <v>162</v>
      </c>
      <c r="P621" s="5" t="s">
        <v>173</v>
      </c>
    </row>
    <row r="622" spans="1:46" ht="28.05" customHeight="1">
      <c r="A622" s="5" t="s">
        <v>2464</v>
      </c>
      <c r="B622" s="5" t="s">
        <v>170</v>
      </c>
      <c r="C622" t="s">
        <v>2465</v>
      </c>
      <c r="D622" s="5" t="s">
        <v>186</v>
      </c>
      <c r="E622" s="5" t="s">
        <v>2216</v>
      </c>
      <c r="F622" s="5" t="s">
        <v>2219</v>
      </c>
      <c r="G622" s="5" t="s">
        <v>2415</v>
      </c>
      <c r="H622" s="4" t="s">
        <v>2466</v>
      </c>
      <c r="I622" s="4" t="s">
        <v>2467</v>
      </c>
      <c r="J622" s="5" t="s">
        <v>189</v>
      </c>
      <c r="M622" s="5" t="s">
        <v>389</v>
      </c>
      <c r="N622" s="4" t="s">
        <v>72</v>
      </c>
      <c r="O622" s="4" t="s">
        <v>207</v>
      </c>
      <c r="P622" s="17" t="s">
        <v>450</v>
      </c>
      <c r="AT622" s="18"/>
    </row>
    <row r="623" spans="1:46" ht="28.05" customHeight="1">
      <c r="A623" s="5" t="s">
        <v>2468</v>
      </c>
      <c r="B623" s="5" t="s">
        <v>170</v>
      </c>
      <c r="C623" t="s">
        <v>2469</v>
      </c>
      <c r="D623" s="5" t="s">
        <v>186</v>
      </c>
      <c r="E623" s="5" t="s">
        <v>2216</v>
      </c>
      <c r="F623" s="5" t="s">
        <v>2219</v>
      </c>
      <c r="G623" s="5" t="s">
        <v>2415</v>
      </c>
      <c r="H623" s="4" t="s">
        <v>2470</v>
      </c>
      <c r="I623" s="4" t="s">
        <v>2471</v>
      </c>
      <c r="J623" s="5" t="s">
        <v>189</v>
      </c>
      <c r="M623" s="5" t="s">
        <v>389</v>
      </c>
      <c r="N623" s="4" t="s">
        <v>72</v>
      </c>
      <c r="O623" s="4" t="s">
        <v>207</v>
      </c>
      <c r="P623" s="17" t="s">
        <v>450</v>
      </c>
    </row>
    <row r="624" spans="1:46" ht="28.05" hidden="1" customHeight="1">
      <c r="A624" s="5" t="s">
        <v>2472</v>
      </c>
      <c r="B624" s="5" t="s">
        <v>180</v>
      </c>
      <c r="C624"/>
      <c r="D624" s="5" t="s">
        <v>181</v>
      </c>
      <c r="E624" s="5" t="s">
        <v>2216</v>
      </c>
      <c r="F624" s="5" t="s">
        <v>1608</v>
      </c>
      <c r="G624" s="5" t="s">
        <v>1419</v>
      </c>
      <c r="H624" s="4" t="s">
        <v>1609</v>
      </c>
      <c r="I624" s="4"/>
      <c r="J624" s="5" t="s">
        <v>172</v>
      </c>
      <c r="N624" s="4" t="s">
        <v>68</v>
      </c>
      <c r="P624" s="5" t="s">
        <v>173</v>
      </c>
    </row>
    <row r="625" spans="1:46" ht="28.05" hidden="1" customHeight="1">
      <c r="A625" s="5" t="s">
        <v>2473</v>
      </c>
      <c r="B625" s="5" t="s">
        <v>180</v>
      </c>
      <c r="C625" t="s">
        <v>2474</v>
      </c>
      <c r="D625" s="5" t="s">
        <v>186</v>
      </c>
      <c r="E625" s="5" t="s">
        <v>2216</v>
      </c>
      <c r="F625" s="5" t="s">
        <v>1608</v>
      </c>
      <c r="G625" s="5" t="s">
        <v>2475</v>
      </c>
      <c r="H625" s="4" t="s">
        <v>2476</v>
      </c>
      <c r="I625" s="4" t="s">
        <v>2477</v>
      </c>
      <c r="J625" s="5" t="s">
        <v>189</v>
      </c>
      <c r="M625" s="5" t="s">
        <v>389</v>
      </c>
      <c r="N625" s="4" t="s">
        <v>68</v>
      </c>
      <c r="O625" s="4" t="s">
        <v>162</v>
      </c>
      <c r="P625" s="5" t="s">
        <v>173</v>
      </c>
      <c r="AT625" s="18"/>
    </row>
    <row r="626" spans="1:46" ht="28.05" customHeight="1">
      <c r="A626" s="5" t="s">
        <v>2478</v>
      </c>
      <c r="B626" s="5" t="s">
        <v>180</v>
      </c>
      <c r="C626" t="s">
        <v>2479</v>
      </c>
      <c r="D626" s="5" t="s">
        <v>186</v>
      </c>
      <c r="E626" s="5" t="s">
        <v>2216</v>
      </c>
      <c r="F626" s="5" t="s">
        <v>2480</v>
      </c>
      <c r="G626" s="5" t="s">
        <v>2481</v>
      </c>
      <c r="H626" s="4" t="s">
        <v>2482</v>
      </c>
      <c r="I626" s="4" t="s">
        <v>2483</v>
      </c>
      <c r="J626" s="5" t="s">
        <v>189</v>
      </c>
      <c r="M626" s="5" t="s">
        <v>389</v>
      </c>
      <c r="N626" s="4" t="s">
        <v>72</v>
      </c>
      <c r="O626" s="4" t="s">
        <v>207</v>
      </c>
      <c r="P626" s="17" t="s">
        <v>450</v>
      </c>
      <c r="AT626" s="18"/>
    </row>
    <row r="627" spans="1:46" ht="28.05" hidden="1" customHeight="1">
      <c r="A627" s="5" t="s">
        <v>2484</v>
      </c>
      <c r="B627" s="5" t="s">
        <v>180</v>
      </c>
      <c r="C627" t="s">
        <v>2485</v>
      </c>
      <c r="D627" s="5" t="s">
        <v>186</v>
      </c>
      <c r="E627" s="5" t="s">
        <v>2216</v>
      </c>
      <c r="F627" s="5" t="s">
        <v>2480</v>
      </c>
      <c r="G627" s="5" t="s">
        <v>2481</v>
      </c>
      <c r="H627" s="4" t="s">
        <v>2486</v>
      </c>
      <c r="I627" s="4" t="s">
        <v>2487</v>
      </c>
      <c r="J627" s="5" t="s">
        <v>189</v>
      </c>
      <c r="M627" s="5" t="s">
        <v>766</v>
      </c>
      <c r="N627" s="4" t="s">
        <v>68</v>
      </c>
      <c r="O627" s="4" t="s">
        <v>162</v>
      </c>
      <c r="P627" s="5" t="s">
        <v>173</v>
      </c>
      <c r="AT627" s="18"/>
    </row>
    <row r="628" spans="1:46" ht="28.05" customHeight="1">
      <c r="A628" s="5" t="s">
        <v>2488</v>
      </c>
      <c r="B628" s="5" t="s">
        <v>180</v>
      </c>
      <c r="C628" t="s">
        <v>2489</v>
      </c>
      <c r="D628" s="5" t="s">
        <v>186</v>
      </c>
      <c r="E628" s="5" t="s">
        <v>2216</v>
      </c>
      <c r="F628" s="5" t="s">
        <v>2480</v>
      </c>
      <c r="G628" s="5" t="s">
        <v>2490</v>
      </c>
      <c r="H628" s="4" t="s">
        <v>2491</v>
      </c>
      <c r="I628" s="4" t="s">
        <v>2492</v>
      </c>
      <c r="J628" s="5" t="s">
        <v>189</v>
      </c>
      <c r="M628" s="5" t="s">
        <v>389</v>
      </c>
      <c r="N628" s="4" t="s">
        <v>72</v>
      </c>
      <c r="O628" s="4" t="s">
        <v>377</v>
      </c>
      <c r="P628" s="17" t="s">
        <v>450</v>
      </c>
      <c r="AT628" s="18"/>
    </row>
    <row r="629" spans="1:46" ht="28.05" hidden="1" customHeight="1">
      <c r="A629" s="5" t="s">
        <v>2493</v>
      </c>
      <c r="B629" s="5" t="s">
        <v>180</v>
      </c>
      <c r="C629" t="s">
        <v>2494</v>
      </c>
      <c r="D629" s="5" t="s">
        <v>186</v>
      </c>
      <c r="E629" s="5" t="s">
        <v>2216</v>
      </c>
      <c r="F629" s="5" t="s">
        <v>2480</v>
      </c>
      <c r="G629" s="5" t="s">
        <v>2490</v>
      </c>
      <c r="H629" s="4" t="s">
        <v>2495</v>
      </c>
      <c r="I629" s="4" t="s">
        <v>2496</v>
      </c>
      <c r="J629" s="5" t="s">
        <v>189</v>
      </c>
      <c r="M629" s="5" t="s">
        <v>389</v>
      </c>
      <c r="N629" s="4" t="s">
        <v>68</v>
      </c>
      <c r="O629" s="4" t="s">
        <v>162</v>
      </c>
      <c r="P629" s="5" t="s">
        <v>173</v>
      </c>
      <c r="AT629" s="18"/>
    </row>
    <row r="630" spans="1:46" ht="28.05" hidden="1" customHeight="1">
      <c r="A630" s="5" t="s">
        <v>2497</v>
      </c>
      <c r="B630" s="5" t="s">
        <v>180</v>
      </c>
      <c r="C630" t="s">
        <v>2498</v>
      </c>
      <c r="D630" s="5" t="s">
        <v>186</v>
      </c>
      <c r="E630" s="5" t="s">
        <v>2216</v>
      </c>
      <c r="F630" s="5" t="s">
        <v>2480</v>
      </c>
      <c r="G630" s="5" t="s">
        <v>2490</v>
      </c>
      <c r="H630" s="4" t="s">
        <v>2499</v>
      </c>
      <c r="I630" s="4" t="s">
        <v>2500</v>
      </c>
      <c r="J630" s="5" t="s">
        <v>189</v>
      </c>
      <c r="M630" s="5" t="s">
        <v>766</v>
      </c>
      <c r="N630" s="4" t="s">
        <v>2501</v>
      </c>
      <c r="O630" s="7" t="s">
        <v>162</v>
      </c>
      <c r="P630" s="5" t="s">
        <v>173</v>
      </c>
      <c r="AT630" s="18"/>
    </row>
    <row r="631" spans="1:46" ht="28.05" customHeight="1">
      <c r="A631" s="4" t="s">
        <v>2502</v>
      </c>
      <c r="B631" s="5" t="s">
        <v>170</v>
      </c>
      <c r="C631" t="s">
        <v>2503</v>
      </c>
      <c r="D631" s="5" t="s">
        <v>901</v>
      </c>
      <c r="E631" s="5" t="s">
        <v>2216</v>
      </c>
      <c r="F631" s="5" t="s">
        <v>2480</v>
      </c>
      <c r="G631" s="5" t="s">
        <v>2490</v>
      </c>
      <c r="H631" s="14" t="s">
        <v>2504</v>
      </c>
      <c r="I631" s="14"/>
      <c r="J631" s="5" t="s">
        <v>172</v>
      </c>
      <c r="N631" s="4" t="s">
        <v>72</v>
      </c>
      <c r="O631" s="7"/>
      <c r="P631" s="17" t="s">
        <v>450</v>
      </c>
      <c r="AT631" s="18"/>
    </row>
    <row r="632" spans="1:46" ht="28.05" customHeight="1">
      <c r="A632" s="5" t="s">
        <v>2505</v>
      </c>
      <c r="B632" s="5" t="s">
        <v>170</v>
      </c>
      <c r="C632" t="s">
        <v>2506</v>
      </c>
      <c r="D632" s="5" t="s">
        <v>186</v>
      </c>
      <c r="E632" s="5" t="s">
        <v>2216</v>
      </c>
      <c r="F632" s="5" t="s">
        <v>2480</v>
      </c>
      <c r="G632" s="5" t="s">
        <v>2490</v>
      </c>
      <c r="H632" s="14" t="s">
        <v>2507</v>
      </c>
      <c r="I632" s="14"/>
      <c r="J632" s="5" t="s">
        <v>909</v>
      </c>
      <c r="K632" s="4" t="s">
        <v>2502</v>
      </c>
      <c r="L632" s="5">
        <v>1</v>
      </c>
      <c r="M632" s="5" t="s">
        <v>910</v>
      </c>
      <c r="N632" s="4" t="s">
        <v>72</v>
      </c>
      <c r="O632" s="7" t="s">
        <v>377</v>
      </c>
      <c r="P632" s="17" t="s">
        <v>450</v>
      </c>
      <c r="AT632" s="18"/>
    </row>
    <row r="633" spans="1:46" ht="28.05" customHeight="1">
      <c r="A633" s="5" t="s">
        <v>2508</v>
      </c>
      <c r="B633" s="5" t="s">
        <v>170</v>
      </c>
      <c r="C633" t="s">
        <v>2509</v>
      </c>
      <c r="D633" s="5" t="s">
        <v>186</v>
      </c>
      <c r="E633" s="5" t="s">
        <v>2216</v>
      </c>
      <c r="F633" s="5" t="s">
        <v>2480</v>
      </c>
      <c r="G633" s="5" t="s">
        <v>2490</v>
      </c>
      <c r="H633" s="14" t="s">
        <v>2510</v>
      </c>
      <c r="I633" s="14"/>
      <c r="J633" s="5" t="s">
        <v>909</v>
      </c>
      <c r="K633" s="4" t="s">
        <v>2502</v>
      </c>
      <c r="L633" s="5">
        <v>1</v>
      </c>
      <c r="M633" s="5" t="s">
        <v>910</v>
      </c>
      <c r="N633" s="4" t="s">
        <v>72</v>
      </c>
      <c r="O633" s="7" t="s">
        <v>377</v>
      </c>
      <c r="P633" s="17" t="s">
        <v>450</v>
      </c>
      <c r="AT633" s="18"/>
    </row>
    <row r="634" spans="1:46" ht="28.05" customHeight="1">
      <c r="A634" s="5" t="s">
        <v>2511</v>
      </c>
      <c r="B634" s="5" t="s">
        <v>170</v>
      </c>
      <c r="C634" t="s">
        <v>2512</v>
      </c>
      <c r="D634" s="5" t="s">
        <v>186</v>
      </c>
      <c r="E634" s="5" t="s">
        <v>2216</v>
      </c>
      <c r="F634" s="5" t="s">
        <v>2480</v>
      </c>
      <c r="G634" s="5" t="s">
        <v>2490</v>
      </c>
      <c r="H634" s="14" t="s">
        <v>2513</v>
      </c>
      <c r="I634" s="14"/>
      <c r="J634" s="5" t="s">
        <v>909</v>
      </c>
      <c r="K634" s="4" t="s">
        <v>2502</v>
      </c>
      <c r="L634" s="5">
        <v>1</v>
      </c>
      <c r="M634" s="5" t="s">
        <v>910</v>
      </c>
      <c r="N634" s="4" t="s">
        <v>72</v>
      </c>
      <c r="O634" s="7" t="s">
        <v>377</v>
      </c>
      <c r="P634" s="17" t="s">
        <v>450</v>
      </c>
      <c r="AT634" s="18"/>
    </row>
    <row r="635" spans="1:46" ht="28.05" customHeight="1">
      <c r="A635" s="5" t="s">
        <v>2514</v>
      </c>
      <c r="B635" s="5" t="s">
        <v>170</v>
      </c>
      <c r="C635" t="s">
        <v>2515</v>
      </c>
      <c r="D635" s="5" t="s">
        <v>186</v>
      </c>
      <c r="E635" s="5" t="s">
        <v>2216</v>
      </c>
      <c r="F635" s="5" t="s">
        <v>2480</v>
      </c>
      <c r="G635" s="5" t="s">
        <v>2490</v>
      </c>
      <c r="H635" s="14" t="s">
        <v>2516</v>
      </c>
      <c r="I635" s="14"/>
      <c r="J635" s="5" t="s">
        <v>909</v>
      </c>
      <c r="K635" s="4" t="s">
        <v>2502</v>
      </c>
      <c r="L635" s="5">
        <v>1</v>
      </c>
      <c r="M635" s="5" t="s">
        <v>910</v>
      </c>
      <c r="N635" s="4" t="s">
        <v>72</v>
      </c>
      <c r="O635" s="7" t="s">
        <v>377</v>
      </c>
      <c r="P635" s="17" t="s">
        <v>450</v>
      </c>
      <c r="AT635" s="18"/>
    </row>
    <row r="636" spans="1:46" ht="28.05" customHeight="1">
      <c r="A636" s="5" t="s">
        <v>2517</v>
      </c>
      <c r="B636" s="5" t="s">
        <v>170</v>
      </c>
      <c r="C636" t="s">
        <v>2518</v>
      </c>
      <c r="D636" s="5" t="s">
        <v>186</v>
      </c>
      <c r="E636" s="5" t="s">
        <v>2216</v>
      </c>
      <c r="F636" s="5" t="s">
        <v>2480</v>
      </c>
      <c r="G636" s="5" t="s">
        <v>2490</v>
      </c>
      <c r="H636" s="14" t="s">
        <v>2519</v>
      </c>
      <c r="I636" s="14"/>
      <c r="J636" s="5" t="s">
        <v>909</v>
      </c>
      <c r="K636" s="4" t="s">
        <v>2502</v>
      </c>
      <c r="L636" s="5">
        <v>1</v>
      </c>
      <c r="M636" s="5" t="s">
        <v>910</v>
      </c>
      <c r="N636" s="4" t="s">
        <v>72</v>
      </c>
      <c r="O636" s="7" t="s">
        <v>377</v>
      </c>
      <c r="P636" s="17" t="s">
        <v>450</v>
      </c>
    </row>
    <row r="637" spans="1:46" ht="28.05" customHeight="1">
      <c r="A637" s="5" t="s">
        <v>2520</v>
      </c>
      <c r="B637" s="5" t="s">
        <v>170</v>
      </c>
      <c r="C637" t="s">
        <v>2521</v>
      </c>
      <c r="D637" s="5" t="s">
        <v>186</v>
      </c>
      <c r="E637" s="5" t="s">
        <v>2216</v>
      </c>
      <c r="F637" s="5" t="s">
        <v>2480</v>
      </c>
      <c r="G637" s="5" t="s">
        <v>2490</v>
      </c>
      <c r="H637" s="14" t="s">
        <v>2522</v>
      </c>
      <c r="I637" s="14"/>
      <c r="J637" s="5" t="s">
        <v>909</v>
      </c>
      <c r="K637" s="4" t="s">
        <v>2502</v>
      </c>
      <c r="L637" s="5">
        <v>1</v>
      </c>
      <c r="M637" s="5" t="s">
        <v>910</v>
      </c>
      <c r="N637" s="4" t="s">
        <v>72</v>
      </c>
      <c r="O637" s="7" t="s">
        <v>377</v>
      </c>
      <c r="P637" s="17" t="s">
        <v>450</v>
      </c>
    </row>
    <row r="638" spans="1:46" ht="28.05" customHeight="1">
      <c r="A638" s="5" t="s">
        <v>2523</v>
      </c>
      <c r="B638" s="5" t="s">
        <v>170</v>
      </c>
      <c r="C638" t="s">
        <v>2524</v>
      </c>
      <c r="D638" s="5" t="s">
        <v>186</v>
      </c>
      <c r="E638" s="5" t="s">
        <v>2216</v>
      </c>
      <c r="F638" s="5" t="s">
        <v>2480</v>
      </c>
      <c r="G638" s="5" t="s">
        <v>2490</v>
      </c>
      <c r="H638" s="14" t="s">
        <v>2525</v>
      </c>
      <c r="I638" s="14"/>
      <c r="J638" s="5" t="s">
        <v>909</v>
      </c>
      <c r="K638" s="4" t="s">
        <v>2502</v>
      </c>
      <c r="L638" s="5">
        <v>1</v>
      </c>
      <c r="M638" s="5" t="s">
        <v>910</v>
      </c>
      <c r="N638" s="4" t="s">
        <v>72</v>
      </c>
      <c r="O638" s="7" t="s">
        <v>377</v>
      </c>
      <c r="P638" s="17" t="s">
        <v>450</v>
      </c>
    </row>
    <row r="639" spans="1:46" ht="28.05" customHeight="1">
      <c r="A639" s="5" t="s">
        <v>2526</v>
      </c>
      <c r="B639" s="5" t="s">
        <v>170</v>
      </c>
      <c r="C639" t="s">
        <v>2527</v>
      </c>
      <c r="D639" s="5" t="s">
        <v>322</v>
      </c>
      <c r="E639" s="5" t="s">
        <v>2216</v>
      </c>
      <c r="F639" s="5" t="s">
        <v>2480</v>
      </c>
      <c r="G639" s="5" t="s">
        <v>2490</v>
      </c>
      <c r="H639" s="14" t="s">
        <v>788</v>
      </c>
      <c r="I639" s="14"/>
      <c r="J639" s="5" t="s">
        <v>172</v>
      </c>
      <c r="K639" s="4"/>
      <c r="N639" s="4" t="s">
        <v>2528</v>
      </c>
      <c r="O639" s="7" t="s">
        <v>377</v>
      </c>
      <c r="P639" s="17" t="s">
        <v>450</v>
      </c>
    </row>
    <row r="640" spans="1:46" ht="28.05" hidden="1" customHeight="1">
      <c r="A640" s="4" t="s">
        <v>2529</v>
      </c>
      <c r="B640" s="5" t="s">
        <v>170</v>
      </c>
      <c r="C640" t="s">
        <v>2530</v>
      </c>
      <c r="D640" s="5" t="s">
        <v>186</v>
      </c>
      <c r="E640" s="5" t="s">
        <v>2216</v>
      </c>
      <c r="F640" s="5" t="s">
        <v>2480</v>
      </c>
      <c r="G640" s="5" t="s">
        <v>2490</v>
      </c>
      <c r="H640" s="14" t="s">
        <v>2531</v>
      </c>
      <c r="I640" s="4" t="s">
        <v>2532</v>
      </c>
      <c r="J640" s="5" t="s">
        <v>189</v>
      </c>
      <c r="M640" s="5" t="s">
        <v>766</v>
      </c>
      <c r="N640" s="4" t="s">
        <v>68</v>
      </c>
      <c r="O640" s="7" t="s">
        <v>162</v>
      </c>
      <c r="P640" s="5" t="s">
        <v>173</v>
      </c>
      <c r="AT640" s="18"/>
    </row>
    <row r="641" spans="1:46" ht="28.05" hidden="1" customHeight="1">
      <c r="A641" s="5" t="s">
        <v>2533</v>
      </c>
      <c r="B641" s="5" t="s">
        <v>170</v>
      </c>
      <c r="C641" t="s">
        <v>2534</v>
      </c>
      <c r="D641" s="5" t="s">
        <v>186</v>
      </c>
      <c r="E641" s="5" t="s">
        <v>2216</v>
      </c>
      <c r="F641" s="5" t="s">
        <v>2219</v>
      </c>
      <c r="G641" s="5" t="s">
        <v>1558</v>
      </c>
      <c r="H641" s="4" t="s">
        <v>2535</v>
      </c>
      <c r="I641" s="4" t="s">
        <v>2536</v>
      </c>
      <c r="J641" s="5" t="s">
        <v>189</v>
      </c>
      <c r="M641" s="5" t="s">
        <v>766</v>
      </c>
      <c r="N641" s="4" t="s">
        <v>68</v>
      </c>
      <c r="O641" s="4" t="s">
        <v>161</v>
      </c>
      <c r="P641" s="5" t="s">
        <v>173</v>
      </c>
    </row>
    <row r="642" spans="1:46" ht="28.05" hidden="1" customHeight="1">
      <c r="A642" s="5" t="s">
        <v>2537</v>
      </c>
      <c r="B642" s="5" t="s">
        <v>170</v>
      </c>
      <c r="C642" t="s">
        <v>2538</v>
      </c>
      <c r="D642" s="5" t="s">
        <v>186</v>
      </c>
      <c r="E642" s="5" t="s">
        <v>2216</v>
      </c>
      <c r="F642" s="5" t="s">
        <v>2219</v>
      </c>
      <c r="G642" s="5" t="s">
        <v>1558</v>
      </c>
      <c r="H642" s="4" t="s">
        <v>2539</v>
      </c>
      <c r="I642" s="4" t="s">
        <v>2540</v>
      </c>
      <c r="J642" s="5" t="s">
        <v>189</v>
      </c>
      <c r="M642" s="5" t="s">
        <v>389</v>
      </c>
      <c r="N642" s="4" t="s">
        <v>68</v>
      </c>
      <c r="O642" s="4" t="s">
        <v>161</v>
      </c>
      <c r="P642" s="5" t="s">
        <v>173</v>
      </c>
    </row>
    <row r="643" spans="1:46" ht="28.05" hidden="1" customHeight="1">
      <c r="A643" s="5" t="s">
        <v>2541</v>
      </c>
      <c r="B643" s="5" t="s">
        <v>180</v>
      </c>
      <c r="C643" t="s">
        <v>2542</v>
      </c>
      <c r="D643" s="5" t="s">
        <v>186</v>
      </c>
      <c r="E643" s="5" t="s">
        <v>2216</v>
      </c>
      <c r="F643" s="5" t="s">
        <v>1411</v>
      </c>
      <c r="G643" s="5"/>
      <c r="H643" s="4" t="s">
        <v>1412</v>
      </c>
      <c r="I643" s="4" t="s">
        <v>1413</v>
      </c>
      <c r="J643" s="5" t="s">
        <v>172</v>
      </c>
      <c r="N643" s="4" t="s">
        <v>68</v>
      </c>
      <c r="O643" s="4" t="s">
        <v>161</v>
      </c>
      <c r="P643" s="5" t="s">
        <v>173</v>
      </c>
    </row>
    <row r="644" spans="1:46" ht="28.05" hidden="1" customHeight="1">
      <c r="A644" s="18" t="s">
        <v>2543</v>
      </c>
      <c r="B644" s="5" t="s">
        <v>180</v>
      </c>
      <c r="C644"/>
      <c r="D644" s="5" t="s">
        <v>181</v>
      </c>
      <c r="E644" s="5" t="s">
        <v>2544</v>
      </c>
      <c r="F644" s="5" t="s">
        <v>182</v>
      </c>
      <c r="G644" s="5" t="s">
        <v>182</v>
      </c>
      <c r="H644" s="4" t="s">
        <v>2545</v>
      </c>
      <c r="I644" s="4"/>
      <c r="J644" s="5" t="s">
        <v>172</v>
      </c>
      <c r="O644" s="7"/>
      <c r="P644" s="123" t="s">
        <v>173</v>
      </c>
      <c r="AT644" s="18"/>
    </row>
    <row r="645" spans="1:46" s="11" customFormat="1" ht="28.05" hidden="1" customHeight="1">
      <c r="A645" s="18" t="s">
        <v>2546</v>
      </c>
      <c r="B645" s="5" t="s">
        <v>180</v>
      </c>
      <c r="C645"/>
      <c r="D645" s="5" t="s">
        <v>181</v>
      </c>
      <c r="E645" s="5" t="s">
        <v>2544</v>
      </c>
      <c r="F645" s="5" t="s">
        <v>2547</v>
      </c>
      <c r="G645" s="5" t="s">
        <v>1419</v>
      </c>
      <c r="H645" s="4" t="s">
        <v>2548</v>
      </c>
      <c r="I645" s="4"/>
      <c r="J645" s="5" t="s">
        <v>172</v>
      </c>
      <c r="K645" s="5"/>
      <c r="L645" s="5"/>
      <c r="M645" s="5"/>
      <c r="N645" s="4" t="s">
        <v>68</v>
      </c>
      <c r="O645" s="7"/>
      <c r="P645" s="5" t="s">
        <v>173</v>
      </c>
    </row>
    <row r="646" spans="1:46" s="11" customFormat="1" ht="28.05" hidden="1" customHeight="1">
      <c r="A646" s="18" t="s">
        <v>2549</v>
      </c>
      <c r="B646" s="5" t="s">
        <v>180</v>
      </c>
      <c r="C646"/>
      <c r="D646" s="5" t="s">
        <v>181</v>
      </c>
      <c r="E646" s="5" t="s">
        <v>2544</v>
      </c>
      <c r="F646" s="5" t="s">
        <v>2547</v>
      </c>
      <c r="G646" s="5" t="s">
        <v>2550</v>
      </c>
      <c r="H646" s="4" t="s">
        <v>2551</v>
      </c>
      <c r="I646" s="4"/>
      <c r="J646" s="5" t="s">
        <v>172</v>
      </c>
      <c r="K646" s="5"/>
      <c r="L646" s="5"/>
      <c r="M646" s="5"/>
      <c r="N646" s="4" t="s">
        <v>68</v>
      </c>
      <c r="O646" s="7"/>
      <c r="P646" s="5" t="s">
        <v>173</v>
      </c>
    </row>
    <row r="647" spans="1:46" s="11" customFormat="1" ht="28.05" hidden="1" customHeight="1">
      <c r="A647" s="18" t="s">
        <v>2552</v>
      </c>
      <c r="B647" s="5" t="s">
        <v>170</v>
      </c>
      <c r="C647" t="s">
        <v>2553</v>
      </c>
      <c r="D647" s="5" t="s">
        <v>186</v>
      </c>
      <c r="E647" s="5" t="s">
        <v>2544</v>
      </c>
      <c r="F647" s="5" t="s">
        <v>2547</v>
      </c>
      <c r="G647" s="5" t="s">
        <v>2554</v>
      </c>
      <c r="H647" s="4" t="s">
        <v>2555</v>
      </c>
      <c r="I647" s="4" t="s">
        <v>2556</v>
      </c>
      <c r="J647" s="5" t="s">
        <v>189</v>
      </c>
      <c r="K647" s="5"/>
      <c r="L647" s="5"/>
      <c r="M647" s="5" t="s">
        <v>2557</v>
      </c>
      <c r="N647" s="4" t="s">
        <v>68</v>
      </c>
      <c r="O647" s="7" t="s">
        <v>162</v>
      </c>
      <c r="P647" s="5" t="s">
        <v>173</v>
      </c>
    </row>
    <row r="648" spans="1:46" ht="28.05" hidden="1" customHeight="1">
      <c r="A648" s="18" t="s">
        <v>2558</v>
      </c>
      <c r="B648" s="5" t="s">
        <v>170</v>
      </c>
      <c r="C648" t="s">
        <v>2559</v>
      </c>
      <c r="D648" s="5" t="s">
        <v>186</v>
      </c>
      <c r="E648" s="5" t="s">
        <v>2544</v>
      </c>
      <c r="F648" s="5" t="s">
        <v>2547</v>
      </c>
      <c r="G648" s="5" t="s">
        <v>2223</v>
      </c>
      <c r="H648" s="4" t="s">
        <v>2560</v>
      </c>
      <c r="I648" s="4" t="s">
        <v>2561</v>
      </c>
      <c r="J648" s="5" t="s">
        <v>189</v>
      </c>
      <c r="M648" s="5" t="s">
        <v>389</v>
      </c>
      <c r="N648" s="4" t="s">
        <v>68</v>
      </c>
      <c r="O648" s="4" t="s">
        <v>161</v>
      </c>
      <c r="P648" s="5" t="s">
        <v>173</v>
      </c>
    </row>
    <row r="649" spans="1:46" ht="28.05" customHeight="1">
      <c r="A649" s="18" t="s">
        <v>2562</v>
      </c>
      <c r="B649" s="5" t="s">
        <v>170</v>
      </c>
      <c r="C649" t="s">
        <v>2563</v>
      </c>
      <c r="D649" s="5" t="s">
        <v>901</v>
      </c>
      <c r="E649" s="5" t="s">
        <v>2544</v>
      </c>
      <c r="F649" s="5" t="s">
        <v>2547</v>
      </c>
      <c r="G649" s="5" t="s">
        <v>2223</v>
      </c>
      <c r="H649" s="4" t="s">
        <v>2564</v>
      </c>
      <c r="I649" s="4"/>
      <c r="J649" s="5" t="s">
        <v>172</v>
      </c>
      <c r="N649" s="4" t="s">
        <v>72</v>
      </c>
      <c r="P649" s="17" t="s">
        <v>450</v>
      </c>
    </row>
    <row r="650" spans="1:46" ht="28.05" customHeight="1">
      <c r="A650" s="18" t="s">
        <v>2565</v>
      </c>
      <c r="B650" s="5" t="s">
        <v>170</v>
      </c>
      <c r="C650" t="s">
        <v>2566</v>
      </c>
      <c r="D650" s="5" t="s">
        <v>186</v>
      </c>
      <c r="E650" s="5" t="s">
        <v>2544</v>
      </c>
      <c r="F650" s="5" t="s">
        <v>2547</v>
      </c>
      <c r="G650" s="5" t="s">
        <v>2223</v>
      </c>
      <c r="H650" s="4" t="s">
        <v>2567</v>
      </c>
      <c r="I650" s="4" t="s">
        <v>2568</v>
      </c>
      <c r="J650" s="5" t="s">
        <v>909</v>
      </c>
      <c r="K650" s="18" t="s">
        <v>2562</v>
      </c>
      <c r="L650" s="5">
        <v>1</v>
      </c>
      <c r="M650" s="5" t="s">
        <v>910</v>
      </c>
      <c r="N650" s="4" t="s">
        <v>72</v>
      </c>
      <c r="O650" s="4" t="s">
        <v>207</v>
      </c>
      <c r="P650" s="17" t="s">
        <v>450</v>
      </c>
    </row>
    <row r="651" spans="1:46" s="11" customFormat="1" ht="28.05" customHeight="1">
      <c r="A651" s="18" t="s">
        <v>2569</v>
      </c>
      <c r="B651" s="5" t="s">
        <v>170</v>
      </c>
      <c r="C651" t="s">
        <v>2570</v>
      </c>
      <c r="D651" s="5" t="s">
        <v>186</v>
      </c>
      <c r="E651" s="5" t="s">
        <v>2544</v>
      </c>
      <c r="F651" s="5" t="s">
        <v>2547</v>
      </c>
      <c r="G651" s="5" t="s">
        <v>2223</v>
      </c>
      <c r="H651" s="4" t="s">
        <v>2571</v>
      </c>
      <c r="I651" s="4" t="s">
        <v>2572</v>
      </c>
      <c r="J651" s="5" t="s">
        <v>909</v>
      </c>
      <c r="K651" s="18" t="s">
        <v>2562</v>
      </c>
      <c r="L651" s="5">
        <v>1</v>
      </c>
      <c r="M651" s="5" t="s">
        <v>910</v>
      </c>
      <c r="N651" s="4" t="s">
        <v>72</v>
      </c>
      <c r="O651" s="4" t="s">
        <v>207</v>
      </c>
      <c r="P651" s="17" t="s">
        <v>450</v>
      </c>
    </row>
    <row r="652" spans="1:46" s="11" customFormat="1" ht="28.05" customHeight="1">
      <c r="A652" s="18" t="s">
        <v>2573</v>
      </c>
      <c r="B652" s="5" t="s">
        <v>170</v>
      </c>
      <c r="C652" t="s">
        <v>2574</v>
      </c>
      <c r="D652" s="5" t="s">
        <v>186</v>
      </c>
      <c r="E652" s="5" t="s">
        <v>2544</v>
      </c>
      <c r="F652" s="5" t="s">
        <v>2547</v>
      </c>
      <c r="G652" s="5" t="s">
        <v>2223</v>
      </c>
      <c r="H652" s="4" t="s">
        <v>2575</v>
      </c>
      <c r="I652" s="4" t="s">
        <v>2576</v>
      </c>
      <c r="J652" s="5" t="s">
        <v>189</v>
      </c>
      <c r="K652" s="18" t="s">
        <v>2562</v>
      </c>
      <c r="L652" s="5">
        <v>1</v>
      </c>
      <c r="M652" s="5" t="s">
        <v>2445</v>
      </c>
      <c r="N652" s="4" t="s">
        <v>72</v>
      </c>
      <c r="O652" s="4" t="s">
        <v>207</v>
      </c>
      <c r="P652" s="17" t="s">
        <v>450</v>
      </c>
    </row>
    <row r="653" spans="1:46" ht="28.05" customHeight="1">
      <c r="A653" s="18" t="s">
        <v>2577</v>
      </c>
      <c r="B653" s="5" t="s">
        <v>170</v>
      </c>
      <c r="C653" t="s">
        <v>2578</v>
      </c>
      <c r="D653" s="5" t="s">
        <v>186</v>
      </c>
      <c r="E653" s="5" t="s">
        <v>2544</v>
      </c>
      <c r="F653" s="5" t="s">
        <v>2547</v>
      </c>
      <c r="G653" s="5" t="s">
        <v>2223</v>
      </c>
      <c r="H653" s="4" t="s">
        <v>1551</v>
      </c>
      <c r="I653" s="4"/>
      <c r="J653" s="5" t="s">
        <v>909</v>
      </c>
      <c r="K653" s="18" t="s">
        <v>2562</v>
      </c>
      <c r="L653" s="5">
        <v>2</v>
      </c>
      <c r="M653" s="5" t="s">
        <v>910</v>
      </c>
      <c r="N653" s="4" t="s">
        <v>72</v>
      </c>
      <c r="O653" s="4" t="s">
        <v>207</v>
      </c>
      <c r="P653" s="17" t="s">
        <v>450</v>
      </c>
    </row>
    <row r="654" spans="1:46" ht="28.05" hidden="1" customHeight="1">
      <c r="A654" s="5" t="s">
        <v>2579</v>
      </c>
      <c r="B654" s="5" t="s">
        <v>170</v>
      </c>
      <c r="C654" t="s">
        <v>2580</v>
      </c>
      <c r="D654" s="5" t="s">
        <v>186</v>
      </c>
      <c r="E654" s="5" t="s">
        <v>2544</v>
      </c>
      <c r="F654" s="5" t="s">
        <v>2547</v>
      </c>
      <c r="G654" s="5" t="s">
        <v>2550</v>
      </c>
      <c r="H654" s="4" t="s">
        <v>2581</v>
      </c>
      <c r="I654" s="4" t="s">
        <v>2582</v>
      </c>
      <c r="J654" s="5" t="s">
        <v>189</v>
      </c>
      <c r="M654" s="4" t="s">
        <v>766</v>
      </c>
      <c r="N654" s="4" t="s">
        <v>68</v>
      </c>
      <c r="O654" s="4" t="s">
        <v>162</v>
      </c>
      <c r="P654" s="5" t="s">
        <v>173</v>
      </c>
    </row>
    <row r="655" spans="1:46" ht="28.05" hidden="1" customHeight="1">
      <c r="A655" s="5" t="s">
        <v>2583</v>
      </c>
      <c r="B655" s="5" t="s">
        <v>170</v>
      </c>
      <c r="C655" t="s">
        <v>2584</v>
      </c>
      <c r="D655" s="5" t="s">
        <v>901</v>
      </c>
      <c r="E655" s="5" t="s">
        <v>2544</v>
      </c>
      <c r="F655" s="5" t="s">
        <v>2547</v>
      </c>
      <c r="G655" s="5" t="s">
        <v>2550</v>
      </c>
      <c r="H655" s="4" t="s">
        <v>2585</v>
      </c>
      <c r="I655" s="5"/>
      <c r="J655" s="5" t="s">
        <v>172</v>
      </c>
      <c r="N655" s="4" t="s">
        <v>2586</v>
      </c>
      <c r="P655" s="5" t="s">
        <v>173</v>
      </c>
    </row>
    <row r="656" spans="1:46" ht="28.05" hidden="1" customHeight="1">
      <c r="A656" s="5" t="s">
        <v>2587</v>
      </c>
      <c r="B656" s="5" t="s">
        <v>170</v>
      </c>
      <c r="C656" t="s">
        <v>2588</v>
      </c>
      <c r="D656" s="5" t="s">
        <v>186</v>
      </c>
      <c r="E656" s="5" t="s">
        <v>2544</v>
      </c>
      <c r="F656" s="5" t="s">
        <v>2547</v>
      </c>
      <c r="G656" s="5" t="s">
        <v>2550</v>
      </c>
      <c r="H656" s="4" t="s">
        <v>2589</v>
      </c>
      <c r="I656" s="4" t="s">
        <v>496</v>
      </c>
      <c r="J656" s="5" t="s">
        <v>189</v>
      </c>
      <c r="K656" s="5" t="s">
        <v>2583</v>
      </c>
      <c r="L656" s="5">
        <v>1</v>
      </c>
      <c r="M656" s="5" t="s">
        <v>2102</v>
      </c>
      <c r="N656" s="4" t="s">
        <v>2586</v>
      </c>
      <c r="O656" s="4" t="s">
        <v>162</v>
      </c>
      <c r="P656" s="5" t="s">
        <v>173</v>
      </c>
    </row>
    <row r="657" spans="1:16" ht="28.05" hidden="1" customHeight="1">
      <c r="A657" s="5" t="s">
        <v>2590</v>
      </c>
      <c r="B657" s="5" t="s">
        <v>170</v>
      </c>
      <c r="C657" t="s">
        <v>2591</v>
      </c>
      <c r="D657" s="5" t="s">
        <v>186</v>
      </c>
      <c r="E657" s="5" t="s">
        <v>2544</v>
      </c>
      <c r="F657" s="5" t="s">
        <v>2547</v>
      </c>
      <c r="G657" s="5" t="s">
        <v>2550</v>
      </c>
      <c r="H657" s="4" t="s">
        <v>2592</v>
      </c>
      <c r="I657" s="4" t="s">
        <v>504</v>
      </c>
      <c r="J657" s="5" t="s">
        <v>189</v>
      </c>
      <c r="K657" s="5" t="s">
        <v>2583</v>
      </c>
      <c r="L657" s="5">
        <v>1</v>
      </c>
      <c r="M657" s="5" t="s">
        <v>2102</v>
      </c>
      <c r="N657" s="4" t="s">
        <v>2586</v>
      </c>
      <c r="O657" s="4" t="s">
        <v>162</v>
      </c>
      <c r="P657" s="5" t="s">
        <v>173</v>
      </c>
    </row>
    <row r="658" spans="1:16" ht="28.05" hidden="1" customHeight="1">
      <c r="A658" s="5" t="s">
        <v>2593</v>
      </c>
      <c r="B658" s="5" t="s">
        <v>170</v>
      </c>
      <c r="C658" t="s">
        <v>2594</v>
      </c>
      <c r="D658" s="5" t="s">
        <v>186</v>
      </c>
      <c r="E658" s="5" t="s">
        <v>2544</v>
      </c>
      <c r="F658" s="5" t="s">
        <v>2547</v>
      </c>
      <c r="G658" s="5" t="s">
        <v>2550</v>
      </c>
      <c r="H658" s="4" t="s">
        <v>2595</v>
      </c>
      <c r="I658" s="4" t="s">
        <v>570</v>
      </c>
      <c r="J658" s="5" t="s">
        <v>189</v>
      </c>
      <c r="K658" s="5" t="s">
        <v>2583</v>
      </c>
      <c r="L658" s="5">
        <v>1</v>
      </c>
      <c r="M658" s="5" t="s">
        <v>2102</v>
      </c>
      <c r="N658" s="4" t="s">
        <v>2586</v>
      </c>
      <c r="O658" s="4" t="s">
        <v>162</v>
      </c>
      <c r="P658" s="5" t="s">
        <v>173</v>
      </c>
    </row>
    <row r="659" spans="1:16" ht="28.05" hidden="1" customHeight="1">
      <c r="A659" s="5" t="s">
        <v>2596</v>
      </c>
      <c r="B659" s="5" t="s">
        <v>170</v>
      </c>
      <c r="C659" t="s">
        <v>2597</v>
      </c>
      <c r="D659" s="5" t="s">
        <v>186</v>
      </c>
      <c r="E659" s="5" t="s">
        <v>2544</v>
      </c>
      <c r="F659" s="5" t="s">
        <v>2547</v>
      </c>
      <c r="G659" s="5" t="s">
        <v>2550</v>
      </c>
      <c r="H659" s="4" t="s">
        <v>2598</v>
      </c>
      <c r="I659" s="4" t="s">
        <v>2599</v>
      </c>
      <c r="J659" s="5" t="s">
        <v>189</v>
      </c>
      <c r="K659" s="5" t="s">
        <v>2583</v>
      </c>
      <c r="L659" s="5">
        <v>1</v>
      </c>
      <c r="M659" s="5" t="s">
        <v>2102</v>
      </c>
      <c r="N659" s="4" t="s">
        <v>2586</v>
      </c>
      <c r="O659" s="4" t="s">
        <v>162</v>
      </c>
      <c r="P659" s="5" t="s">
        <v>173</v>
      </c>
    </row>
    <row r="660" spans="1:16" ht="28.05" hidden="1" customHeight="1">
      <c r="A660" s="5" t="s">
        <v>2600</v>
      </c>
      <c r="B660" s="5" t="s">
        <v>170</v>
      </c>
      <c r="C660" t="s">
        <v>2601</v>
      </c>
      <c r="D660" s="5" t="s">
        <v>186</v>
      </c>
      <c r="E660" s="5" t="s">
        <v>2544</v>
      </c>
      <c r="F660" s="5" t="s">
        <v>2547</v>
      </c>
      <c r="G660" s="5" t="s">
        <v>2550</v>
      </c>
      <c r="H660" s="4" t="s">
        <v>2602</v>
      </c>
      <c r="I660" s="4" t="s">
        <v>2603</v>
      </c>
      <c r="J660" s="5" t="s">
        <v>189</v>
      </c>
      <c r="K660" s="5" t="s">
        <v>2583</v>
      </c>
      <c r="L660" s="5">
        <v>1</v>
      </c>
      <c r="M660" s="5" t="s">
        <v>2604</v>
      </c>
      <c r="N660" s="4" t="s">
        <v>2586</v>
      </c>
      <c r="O660" s="4" t="s">
        <v>162</v>
      </c>
      <c r="P660" s="5" t="s">
        <v>173</v>
      </c>
    </row>
    <row r="661" spans="1:16" ht="28.05" hidden="1" customHeight="1">
      <c r="A661" s="5" t="s">
        <v>2605</v>
      </c>
      <c r="B661" s="5" t="s">
        <v>170</v>
      </c>
      <c r="C661" t="s">
        <v>2606</v>
      </c>
      <c r="D661" s="5" t="s">
        <v>186</v>
      </c>
      <c r="E661" s="5" t="s">
        <v>2544</v>
      </c>
      <c r="F661" s="5" t="s">
        <v>2547</v>
      </c>
      <c r="G661" s="5" t="s">
        <v>2550</v>
      </c>
      <c r="H661" s="4" t="s">
        <v>2607</v>
      </c>
      <c r="I661" s="32" t="s">
        <v>2608</v>
      </c>
      <c r="J661" s="5" t="s">
        <v>189</v>
      </c>
      <c r="K661" s="5" t="s">
        <v>2583</v>
      </c>
      <c r="L661" s="5">
        <v>1</v>
      </c>
      <c r="M661" s="5" t="s">
        <v>2604</v>
      </c>
      <c r="N661" s="4" t="s">
        <v>2586</v>
      </c>
      <c r="O661" s="4" t="s">
        <v>162</v>
      </c>
      <c r="P661" s="5" t="s">
        <v>173</v>
      </c>
    </row>
    <row r="662" spans="1:16" ht="28.05" hidden="1" customHeight="1">
      <c r="A662" s="5" t="s">
        <v>2609</v>
      </c>
      <c r="B662" s="5" t="s">
        <v>170</v>
      </c>
      <c r="C662" t="s">
        <v>2610</v>
      </c>
      <c r="D662" s="5" t="s">
        <v>186</v>
      </c>
      <c r="E662" s="5" t="s">
        <v>2544</v>
      </c>
      <c r="F662" s="5" t="s">
        <v>2547</v>
      </c>
      <c r="G662" s="5" t="s">
        <v>2550</v>
      </c>
      <c r="H662" s="4" t="s">
        <v>2611</v>
      </c>
      <c r="I662" s="7" t="s">
        <v>562</v>
      </c>
      <c r="J662" s="5" t="s">
        <v>189</v>
      </c>
      <c r="K662" s="5" t="s">
        <v>2583</v>
      </c>
      <c r="L662" s="5">
        <v>1</v>
      </c>
      <c r="M662" s="5" t="s">
        <v>2102</v>
      </c>
      <c r="N662" s="4" t="s">
        <v>2586</v>
      </c>
      <c r="O662" s="4" t="s">
        <v>162</v>
      </c>
      <c r="P662" s="5" t="s">
        <v>173</v>
      </c>
    </row>
    <row r="663" spans="1:16" ht="28.05" hidden="1" customHeight="1">
      <c r="A663" s="5" t="s">
        <v>2612</v>
      </c>
      <c r="B663" s="5" t="s">
        <v>170</v>
      </c>
      <c r="C663" t="s">
        <v>2613</v>
      </c>
      <c r="D663" s="5" t="s">
        <v>186</v>
      </c>
      <c r="E663" s="5" t="s">
        <v>2544</v>
      </c>
      <c r="F663" s="5" t="s">
        <v>2547</v>
      </c>
      <c r="G663" s="5" t="s">
        <v>2550</v>
      </c>
      <c r="H663" s="4" t="s">
        <v>2614</v>
      </c>
      <c r="I663" s="4" t="s">
        <v>2615</v>
      </c>
      <c r="J663" s="5" t="s">
        <v>189</v>
      </c>
      <c r="K663" s="5" t="s">
        <v>2583</v>
      </c>
      <c r="L663" s="5">
        <v>1</v>
      </c>
      <c r="M663" s="5" t="s">
        <v>2102</v>
      </c>
      <c r="N663" s="4" t="s">
        <v>2586</v>
      </c>
      <c r="O663" s="4" t="s">
        <v>162</v>
      </c>
      <c r="P663" s="5" t="s">
        <v>173</v>
      </c>
    </row>
    <row r="664" spans="1:16" ht="28.05" hidden="1" customHeight="1">
      <c r="A664" s="5" t="s">
        <v>2616</v>
      </c>
      <c r="B664" s="5" t="s">
        <v>170</v>
      </c>
      <c r="C664" t="s">
        <v>2617</v>
      </c>
      <c r="D664" s="5" t="s">
        <v>186</v>
      </c>
      <c r="E664" s="5" t="s">
        <v>2544</v>
      </c>
      <c r="F664" s="5" t="s">
        <v>2547</v>
      </c>
      <c r="G664" s="5" t="s">
        <v>2550</v>
      </c>
      <c r="H664" s="4" t="s">
        <v>977</v>
      </c>
      <c r="I664" s="33" t="s">
        <v>2618</v>
      </c>
      <c r="J664" s="5" t="s">
        <v>909</v>
      </c>
      <c r="K664" s="5" t="s">
        <v>2583</v>
      </c>
      <c r="L664" s="5">
        <v>1</v>
      </c>
      <c r="M664" s="5" t="s">
        <v>910</v>
      </c>
      <c r="N664" s="4" t="s">
        <v>2586</v>
      </c>
      <c r="O664" s="4" t="s">
        <v>162</v>
      </c>
      <c r="P664" s="5" t="s">
        <v>173</v>
      </c>
    </row>
    <row r="665" spans="1:16" ht="28.05" hidden="1" customHeight="1">
      <c r="A665" s="5" t="s">
        <v>2619</v>
      </c>
      <c r="B665" s="5" t="s">
        <v>170</v>
      </c>
      <c r="C665" t="s">
        <v>2620</v>
      </c>
      <c r="D665" s="5" t="s">
        <v>322</v>
      </c>
      <c r="E665" s="5" t="s">
        <v>2544</v>
      </c>
      <c r="F665" s="5" t="s">
        <v>2547</v>
      </c>
      <c r="G665" s="5" t="s">
        <v>2550</v>
      </c>
      <c r="H665" s="4" t="s">
        <v>788</v>
      </c>
      <c r="I665" s="4"/>
      <c r="J665" s="5" t="s">
        <v>172</v>
      </c>
      <c r="N665" s="28" t="s">
        <v>2621</v>
      </c>
      <c r="O665" s="4" t="s">
        <v>162</v>
      </c>
      <c r="P665" s="5" t="s">
        <v>173</v>
      </c>
    </row>
    <row r="666" spans="1:16" ht="28.05" hidden="1" customHeight="1">
      <c r="A666" s="5" t="s">
        <v>2622</v>
      </c>
      <c r="B666" s="5" t="s">
        <v>170</v>
      </c>
      <c r="C666" t="s">
        <v>2623</v>
      </c>
      <c r="D666" s="5" t="s">
        <v>186</v>
      </c>
      <c r="E666" s="5" t="s">
        <v>2544</v>
      </c>
      <c r="F666" s="5" t="s">
        <v>2547</v>
      </c>
      <c r="G666" s="5" t="s">
        <v>2550</v>
      </c>
      <c r="H666" s="4" t="s">
        <v>2624</v>
      </c>
      <c r="I666" s="4" t="s">
        <v>2625</v>
      </c>
      <c r="J666" s="5" t="s">
        <v>189</v>
      </c>
      <c r="M666" s="4" t="s">
        <v>2153</v>
      </c>
      <c r="N666" s="4" t="s">
        <v>68</v>
      </c>
      <c r="O666" s="4" t="s">
        <v>162</v>
      </c>
      <c r="P666" s="5" t="s">
        <v>173</v>
      </c>
    </row>
    <row r="667" spans="1:16" ht="28.05" hidden="1" customHeight="1">
      <c r="A667" s="5" t="s">
        <v>2626</v>
      </c>
      <c r="B667" s="5" t="s">
        <v>170</v>
      </c>
      <c r="C667" t="s">
        <v>2627</v>
      </c>
      <c r="D667" s="5" t="s">
        <v>186</v>
      </c>
      <c r="E667" s="5" t="s">
        <v>2544</v>
      </c>
      <c r="F667" s="5" t="s">
        <v>2547</v>
      </c>
      <c r="G667" s="5" t="s">
        <v>2550</v>
      </c>
      <c r="H667" s="4" t="s">
        <v>2628</v>
      </c>
      <c r="I667" s="4" t="s">
        <v>2629</v>
      </c>
      <c r="J667" s="5" t="s">
        <v>189</v>
      </c>
      <c r="M667" s="4" t="s">
        <v>2153</v>
      </c>
      <c r="N667" s="4" t="s">
        <v>68</v>
      </c>
      <c r="O667" s="4" t="s">
        <v>162</v>
      </c>
      <c r="P667" s="5" t="s">
        <v>173</v>
      </c>
    </row>
    <row r="668" spans="1:16" ht="28.05" customHeight="1">
      <c r="A668" s="5" t="s">
        <v>2630</v>
      </c>
      <c r="B668" s="5" t="s">
        <v>170</v>
      </c>
      <c r="C668" t="s">
        <v>2631</v>
      </c>
      <c r="D668" s="5" t="s">
        <v>186</v>
      </c>
      <c r="E668" s="5" t="s">
        <v>2544</v>
      </c>
      <c r="F668" s="5" t="s">
        <v>2547</v>
      </c>
      <c r="G668" s="5" t="s">
        <v>2632</v>
      </c>
      <c r="H668" s="4" t="s">
        <v>2633</v>
      </c>
      <c r="I668" s="4" t="s">
        <v>2634</v>
      </c>
      <c r="J668" s="5" t="s">
        <v>189</v>
      </c>
      <c r="M668" s="4" t="s">
        <v>766</v>
      </c>
      <c r="N668" s="4" t="s">
        <v>72</v>
      </c>
      <c r="O668" s="4" t="s">
        <v>207</v>
      </c>
      <c r="P668" s="17" t="s">
        <v>450</v>
      </c>
    </row>
    <row r="669" spans="1:16" ht="28.05" hidden="1" customHeight="1">
      <c r="A669" s="5" t="s">
        <v>2635</v>
      </c>
      <c r="B669" s="5" t="s">
        <v>170</v>
      </c>
      <c r="C669" t="s">
        <v>2636</v>
      </c>
      <c r="D669" s="5" t="s">
        <v>186</v>
      </c>
      <c r="E669" s="5" t="s">
        <v>2544</v>
      </c>
      <c r="F669" s="5" t="s">
        <v>2547</v>
      </c>
      <c r="G669" s="5" t="s">
        <v>2632</v>
      </c>
      <c r="H669" s="14" t="s">
        <v>2637</v>
      </c>
      <c r="I669" s="4" t="s">
        <v>2638</v>
      </c>
      <c r="J669" s="5" t="s">
        <v>189</v>
      </c>
      <c r="M669" s="5" t="s">
        <v>766</v>
      </c>
      <c r="N669" s="4" t="s">
        <v>68</v>
      </c>
      <c r="O669" s="4" t="s">
        <v>162</v>
      </c>
      <c r="P669" s="5" t="s">
        <v>173</v>
      </c>
    </row>
    <row r="670" spans="1:16" ht="28.05" hidden="1" customHeight="1">
      <c r="A670" s="18" t="s">
        <v>2639</v>
      </c>
      <c r="B670" s="5" t="s">
        <v>170</v>
      </c>
      <c r="C670" t="s">
        <v>2640</v>
      </c>
      <c r="D670" s="5" t="s">
        <v>901</v>
      </c>
      <c r="E670" s="5" t="s">
        <v>2544</v>
      </c>
      <c r="F670" s="5" t="s">
        <v>2547</v>
      </c>
      <c r="G670" s="5" t="s">
        <v>2632</v>
      </c>
      <c r="H670" s="34" t="s">
        <v>2641</v>
      </c>
      <c r="I670" s="4"/>
      <c r="J670" s="5" t="s">
        <v>172</v>
      </c>
      <c r="N670" s="4" t="s">
        <v>2642</v>
      </c>
      <c r="P670" s="5" t="s">
        <v>173</v>
      </c>
    </row>
    <row r="671" spans="1:16" ht="28.05" hidden="1" customHeight="1">
      <c r="A671" s="18" t="s">
        <v>2643</v>
      </c>
      <c r="B671" s="5" t="s">
        <v>170</v>
      </c>
      <c r="C671" t="s">
        <v>2644</v>
      </c>
      <c r="D671" s="5" t="s">
        <v>186</v>
      </c>
      <c r="E671" s="5" t="s">
        <v>2544</v>
      </c>
      <c r="F671" s="5" t="s">
        <v>2547</v>
      </c>
      <c r="G671" s="5" t="s">
        <v>2632</v>
      </c>
      <c r="H671" s="34" t="s">
        <v>2645</v>
      </c>
      <c r="I671" s="4" t="s">
        <v>2646</v>
      </c>
      <c r="J671" s="5" t="s">
        <v>909</v>
      </c>
      <c r="K671" s="18" t="s">
        <v>2639</v>
      </c>
      <c r="L671" s="5">
        <v>1</v>
      </c>
      <c r="M671" s="5" t="s">
        <v>910</v>
      </c>
      <c r="N671" s="4" t="s">
        <v>2642</v>
      </c>
      <c r="O671" s="4" t="s">
        <v>162</v>
      </c>
      <c r="P671" s="5" t="s">
        <v>173</v>
      </c>
    </row>
    <row r="672" spans="1:16" ht="28.05" hidden="1" customHeight="1">
      <c r="A672" s="18" t="s">
        <v>2647</v>
      </c>
      <c r="B672" s="5" t="s">
        <v>170</v>
      </c>
      <c r="C672" t="s">
        <v>2648</v>
      </c>
      <c r="D672" s="5" t="s">
        <v>186</v>
      </c>
      <c r="E672" s="5" t="s">
        <v>2544</v>
      </c>
      <c r="F672" s="5" t="s">
        <v>2547</v>
      </c>
      <c r="G672" s="5" t="s">
        <v>2632</v>
      </c>
      <c r="H672" s="34" t="s">
        <v>2649</v>
      </c>
      <c r="I672" s="4" t="s">
        <v>2650</v>
      </c>
      <c r="J672" s="5" t="s">
        <v>909</v>
      </c>
      <c r="K672" s="18" t="s">
        <v>2639</v>
      </c>
      <c r="L672" s="5">
        <v>1</v>
      </c>
      <c r="M672" s="5" t="s">
        <v>910</v>
      </c>
      <c r="N672" s="4" t="s">
        <v>2642</v>
      </c>
      <c r="O672" s="4" t="s">
        <v>162</v>
      </c>
      <c r="P672" s="5" t="s">
        <v>173</v>
      </c>
    </row>
    <row r="673" spans="1:16" ht="28.05" hidden="1" customHeight="1">
      <c r="A673" s="18" t="s">
        <v>2651</v>
      </c>
      <c r="B673" s="5" t="s">
        <v>170</v>
      </c>
      <c r="C673" t="s">
        <v>2652</v>
      </c>
      <c r="D673" s="5" t="s">
        <v>186</v>
      </c>
      <c r="E673" s="5" t="s">
        <v>2544</v>
      </c>
      <c r="F673" s="5" t="s">
        <v>2547</v>
      </c>
      <c r="G673" s="5" t="s">
        <v>2632</v>
      </c>
      <c r="H673" s="4" t="s">
        <v>2653</v>
      </c>
      <c r="I673" s="4" t="s">
        <v>2654</v>
      </c>
      <c r="J673" s="5" t="s">
        <v>909</v>
      </c>
      <c r="K673" s="18" t="s">
        <v>2639</v>
      </c>
      <c r="L673" s="5">
        <v>1</v>
      </c>
      <c r="M673" s="5" t="s">
        <v>910</v>
      </c>
      <c r="N673" s="4" t="s">
        <v>2642</v>
      </c>
      <c r="O673" s="4" t="s">
        <v>162</v>
      </c>
      <c r="P673" s="5" t="s">
        <v>173</v>
      </c>
    </row>
    <row r="674" spans="1:16" ht="28.05" hidden="1" customHeight="1">
      <c r="A674" s="18" t="s">
        <v>2655</v>
      </c>
      <c r="B674" s="5" t="s">
        <v>170</v>
      </c>
      <c r="C674" t="s">
        <v>2656</v>
      </c>
      <c r="D674" s="5" t="s">
        <v>186</v>
      </c>
      <c r="E674" s="5" t="s">
        <v>2544</v>
      </c>
      <c r="F674" s="5" t="s">
        <v>2547</v>
      </c>
      <c r="G674" s="5" t="s">
        <v>2632</v>
      </c>
      <c r="H674" s="34" t="s">
        <v>2657</v>
      </c>
      <c r="I674" s="4" t="s">
        <v>2658</v>
      </c>
      <c r="J674" s="5" t="s">
        <v>909</v>
      </c>
      <c r="K674" s="18" t="s">
        <v>2639</v>
      </c>
      <c r="L674" s="5">
        <v>1</v>
      </c>
      <c r="M674" s="5" t="s">
        <v>910</v>
      </c>
      <c r="N674" s="4" t="s">
        <v>2642</v>
      </c>
      <c r="O674" s="4" t="s">
        <v>162</v>
      </c>
      <c r="P674" s="5" t="s">
        <v>173</v>
      </c>
    </row>
    <row r="675" spans="1:16" ht="28.05" customHeight="1">
      <c r="A675" s="18" t="s">
        <v>2659</v>
      </c>
      <c r="B675" s="5" t="s">
        <v>170</v>
      </c>
      <c r="C675" t="s">
        <v>2660</v>
      </c>
      <c r="D675" s="5" t="s">
        <v>186</v>
      </c>
      <c r="E675" s="5" t="s">
        <v>2544</v>
      </c>
      <c r="F675" s="5" t="s">
        <v>2547</v>
      </c>
      <c r="G675" s="5" t="s">
        <v>2632</v>
      </c>
      <c r="H675" s="34" t="s">
        <v>2661</v>
      </c>
      <c r="I675" s="4" t="s">
        <v>2662</v>
      </c>
      <c r="J675" s="5" t="s">
        <v>189</v>
      </c>
      <c r="M675" s="5" t="s">
        <v>389</v>
      </c>
      <c r="N675" s="4" t="s">
        <v>72</v>
      </c>
      <c r="O675" s="4" t="s">
        <v>377</v>
      </c>
      <c r="P675" s="17" t="s">
        <v>450</v>
      </c>
    </row>
    <row r="676" spans="1:16" ht="28.05" hidden="1" customHeight="1">
      <c r="A676" s="5" t="s">
        <v>2663</v>
      </c>
      <c r="B676" s="5" t="s">
        <v>170</v>
      </c>
      <c r="C676" t="s">
        <v>2664</v>
      </c>
      <c r="D676" s="5" t="s">
        <v>186</v>
      </c>
      <c r="E676" s="5" t="s">
        <v>2544</v>
      </c>
      <c r="F676" s="5" t="s">
        <v>2547</v>
      </c>
      <c r="G676" s="5" t="s">
        <v>2665</v>
      </c>
      <c r="H676" s="14" t="s">
        <v>2666</v>
      </c>
      <c r="I676" s="4" t="s">
        <v>2667</v>
      </c>
      <c r="J676" s="5" t="s">
        <v>189</v>
      </c>
      <c r="M676" s="5" t="s">
        <v>1478</v>
      </c>
      <c r="N676" s="4" t="s">
        <v>68</v>
      </c>
      <c r="O676" s="4" t="s">
        <v>162</v>
      </c>
      <c r="P676" s="5" t="s">
        <v>173</v>
      </c>
    </row>
    <row r="677" spans="1:16" ht="28.05" hidden="1" customHeight="1">
      <c r="A677" s="18" t="s">
        <v>2668</v>
      </c>
      <c r="B677" s="5" t="s">
        <v>170</v>
      </c>
      <c r="C677" t="s">
        <v>2669</v>
      </c>
      <c r="D677" s="5" t="s">
        <v>901</v>
      </c>
      <c r="E677" s="5" t="s">
        <v>2544</v>
      </c>
      <c r="F677" s="5" t="s">
        <v>2547</v>
      </c>
      <c r="G677" s="5" t="s">
        <v>2665</v>
      </c>
      <c r="H677" s="34" t="s">
        <v>2670</v>
      </c>
      <c r="I677" s="4"/>
      <c r="J677" s="5" t="s">
        <v>172</v>
      </c>
      <c r="N677" s="4" t="s">
        <v>2671</v>
      </c>
      <c r="P677" s="5" t="s">
        <v>173</v>
      </c>
    </row>
    <row r="678" spans="1:16" ht="28.05" hidden="1" customHeight="1">
      <c r="A678" s="18" t="s">
        <v>2672</v>
      </c>
      <c r="B678" s="5" t="s">
        <v>170</v>
      </c>
      <c r="C678" t="s">
        <v>2673</v>
      </c>
      <c r="D678" s="5" t="s">
        <v>186</v>
      </c>
      <c r="E678" s="5" t="s">
        <v>2544</v>
      </c>
      <c r="F678" s="5" t="s">
        <v>2547</v>
      </c>
      <c r="G678" s="5" t="s">
        <v>2665</v>
      </c>
      <c r="H678" s="34" t="s">
        <v>2674</v>
      </c>
      <c r="I678" s="4" t="s">
        <v>2675</v>
      </c>
      <c r="J678" s="5" t="s">
        <v>189</v>
      </c>
      <c r="K678" s="18" t="s">
        <v>2668</v>
      </c>
      <c r="L678" s="5">
        <v>1</v>
      </c>
      <c r="M678" s="5" t="s">
        <v>2102</v>
      </c>
      <c r="N678" s="4" t="s">
        <v>2671</v>
      </c>
      <c r="O678" s="4" t="s">
        <v>162</v>
      </c>
      <c r="P678" s="5" t="s">
        <v>173</v>
      </c>
    </row>
    <row r="679" spans="1:16" ht="28.05" hidden="1" customHeight="1">
      <c r="A679" s="18" t="s">
        <v>2676</v>
      </c>
      <c r="B679" s="5" t="s">
        <v>170</v>
      </c>
      <c r="C679" t="s">
        <v>2677</v>
      </c>
      <c r="D679" s="5" t="s">
        <v>186</v>
      </c>
      <c r="E679" s="5" t="s">
        <v>2544</v>
      </c>
      <c r="F679" s="5" t="s">
        <v>2547</v>
      </c>
      <c r="G679" s="5" t="s">
        <v>2665</v>
      </c>
      <c r="H679" s="34" t="s">
        <v>2678</v>
      </c>
      <c r="I679" s="4" t="s">
        <v>2679</v>
      </c>
      <c r="J679" s="5" t="s">
        <v>189</v>
      </c>
      <c r="K679" s="18" t="s">
        <v>2668</v>
      </c>
      <c r="L679" s="5">
        <v>1</v>
      </c>
      <c r="M679" s="5" t="s">
        <v>2102</v>
      </c>
      <c r="N679" s="4" t="s">
        <v>2671</v>
      </c>
      <c r="O679" s="4" t="s">
        <v>162</v>
      </c>
      <c r="P679" s="5" t="s">
        <v>173</v>
      </c>
    </row>
    <row r="680" spans="1:16" ht="28.05" hidden="1" customHeight="1">
      <c r="A680" s="18" t="s">
        <v>2680</v>
      </c>
      <c r="B680" s="5" t="s">
        <v>170</v>
      </c>
      <c r="C680" t="s">
        <v>2681</v>
      </c>
      <c r="D680" s="5" t="s">
        <v>186</v>
      </c>
      <c r="E680" s="5" t="s">
        <v>2544</v>
      </c>
      <c r="F680" s="5" t="s">
        <v>2547</v>
      </c>
      <c r="G680" s="5" t="s">
        <v>2665</v>
      </c>
      <c r="H680" s="4" t="s">
        <v>2682</v>
      </c>
      <c r="I680" s="4" t="s">
        <v>2683</v>
      </c>
      <c r="J680" s="5" t="s">
        <v>189</v>
      </c>
      <c r="K680" s="18" t="s">
        <v>2668</v>
      </c>
      <c r="L680" s="5">
        <v>1</v>
      </c>
      <c r="M680" s="5" t="s">
        <v>2102</v>
      </c>
      <c r="N680" s="4" t="s">
        <v>2671</v>
      </c>
      <c r="O680" s="4" t="s">
        <v>162</v>
      </c>
      <c r="P680" s="5" t="s">
        <v>173</v>
      </c>
    </row>
    <row r="681" spans="1:16" ht="28.05" hidden="1" customHeight="1">
      <c r="A681" s="5" t="s">
        <v>2684</v>
      </c>
      <c r="B681" s="5" t="s">
        <v>170</v>
      </c>
      <c r="C681" t="s">
        <v>2685</v>
      </c>
      <c r="D681" s="5" t="s">
        <v>186</v>
      </c>
      <c r="E681" s="5" t="s">
        <v>2544</v>
      </c>
      <c r="F681" s="5" t="s">
        <v>2547</v>
      </c>
      <c r="G681" s="5" t="s">
        <v>2665</v>
      </c>
      <c r="H681" s="4" t="s">
        <v>2686</v>
      </c>
      <c r="I681" s="4" t="s">
        <v>2687</v>
      </c>
      <c r="J681" s="5" t="s">
        <v>189</v>
      </c>
      <c r="M681" s="4" t="s">
        <v>766</v>
      </c>
      <c r="N681" s="4" t="s">
        <v>68</v>
      </c>
      <c r="O681" s="4" t="s">
        <v>162</v>
      </c>
      <c r="P681" s="5" t="s">
        <v>173</v>
      </c>
    </row>
    <row r="682" spans="1:16" ht="28.05" hidden="1" customHeight="1">
      <c r="A682" s="5" t="s">
        <v>2688</v>
      </c>
      <c r="B682" s="5" t="s">
        <v>170</v>
      </c>
      <c r="C682" t="s">
        <v>2689</v>
      </c>
      <c r="D682" s="5" t="s">
        <v>186</v>
      </c>
      <c r="E682" s="5" t="s">
        <v>2544</v>
      </c>
      <c r="F682" s="5" t="s">
        <v>2547</v>
      </c>
      <c r="G682" s="5" t="s">
        <v>2690</v>
      </c>
      <c r="H682" s="4" t="s">
        <v>2691</v>
      </c>
      <c r="I682" s="4" t="s">
        <v>2692</v>
      </c>
      <c r="J682" s="5" t="s">
        <v>189</v>
      </c>
      <c r="M682" s="5" t="s">
        <v>389</v>
      </c>
      <c r="N682" s="4" t="s">
        <v>558</v>
      </c>
      <c r="O682" s="4" t="s">
        <v>162</v>
      </c>
      <c r="P682" s="5" t="s">
        <v>173</v>
      </c>
    </row>
    <row r="683" spans="1:16" ht="28.05" hidden="1" customHeight="1">
      <c r="A683" s="5" t="s">
        <v>2693</v>
      </c>
      <c r="B683" s="5" t="s">
        <v>170</v>
      </c>
      <c r="C683" t="s">
        <v>2694</v>
      </c>
      <c r="D683" s="5" t="s">
        <v>186</v>
      </c>
      <c r="E683" s="5" t="s">
        <v>2544</v>
      </c>
      <c r="F683" s="5" t="s">
        <v>2547</v>
      </c>
      <c r="G683" s="5" t="s">
        <v>2690</v>
      </c>
      <c r="H683" s="4" t="s">
        <v>2695</v>
      </c>
      <c r="I683" s="4" t="s">
        <v>2696</v>
      </c>
      <c r="J683" s="5" t="s">
        <v>189</v>
      </c>
      <c r="M683" s="5" t="s">
        <v>389</v>
      </c>
      <c r="N683" s="4" t="s">
        <v>2697</v>
      </c>
      <c r="O683" s="4" t="s">
        <v>162</v>
      </c>
      <c r="P683" s="5" t="s">
        <v>173</v>
      </c>
    </row>
    <row r="684" spans="1:16" ht="28.05" customHeight="1">
      <c r="A684" s="18" t="s">
        <v>2698</v>
      </c>
      <c r="B684" s="5" t="s">
        <v>170</v>
      </c>
      <c r="C684" t="s">
        <v>2699</v>
      </c>
      <c r="D684" s="5" t="s">
        <v>186</v>
      </c>
      <c r="E684" s="5" t="s">
        <v>2544</v>
      </c>
      <c r="F684" s="5" t="s">
        <v>2547</v>
      </c>
      <c r="G684" s="5" t="s">
        <v>2700</v>
      </c>
      <c r="H684" s="4" t="s">
        <v>2701</v>
      </c>
      <c r="I684" s="4" t="s">
        <v>2702</v>
      </c>
      <c r="J684" s="5" t="s">
        <v>189</v>
      </c>
      <c r="M684" s="5" t="s">
        <v>389</v>
      </c>
      <c r="N684" s="4" t="s">
        <v>72</v>
      </c>
      <c r="O684" s="4" t="s">
        <v>207</v>
      </c>
      <c r="P684" s="17" t="s">
        <v>450</v>
      </c>
    </row>
    <row r="685" spans="1:16" ht="28.05" customHeight="1">
      <c r="A685" s="18" t="s">
        <v>2703</v>
      </c>
      <c r="B685" s="5" t="s">
        <v>170</v>
      </c>
      <c r="C685" t="s">
        <v>2704</v>
      </c>
      <c r="D685" s="5" t="s">
        <v>186</v>
      </c>
      <c r="E685" s="5" t="s">
        <v>2544</v>
      </c>
      <c r="F685" s="5" t="s">
        <v>2547</v>
      </c>
      <c r="G685" s="5" t="s">
        <v>2705</v>
      </c>
      <c r="H685" s="4" t="s">
        <v>2706</v>
      </c>
      <c r="I685" s="4" t="s">
        <v>2707</v>
      </c>
      <c r="J685" s="5" t="s">
        <v>189</v>
      </c>
      <c r="M685" s="5" t="s">
        <v>766</v>
      </c>
      <c r="N685" s="4" t="s">
        <v>72</v>
      </c>
      <c r="O685" s="4" t="s">
        <v>377</v>
      </c>
      <c r="P685" s="17" t="s">
        <v>450</v>
      </c>
    </row>
    <row r="686" spans="1:16" ht="28.05" customHeight="1">
      <c r="A686" s="18" t="s">
        <v>2708</v>
      </c>
      <c r="B686" s="5" t="s">
        <v>170</v>
      </c>
      <c r="C686" t="s">
        <v>2709</v>
      </c>
      <c r="D686" s="5" t="s">
        <v>186</v>
      </c>
      <c r="E686" s="5" t="s">
        <v>2544</v>
      </c>
      <c r="F686" s="5" t="s">
        <v>2547</v>
      </c>
      <c r="G686" s="5" t="s">
        <v>2710</v>
      </c>
      <c r="H686" s="4" t="s">
        <v>2711</v>
      </c>
      <c r="I686" s="4" t="s">
        <v>2712</v>
      </c>
      <c r="J686" s="5" t="s">
        <v>189</v>
      </c>
      <c r="M686" s="5" t="s">
        <v>2713</v>
      </c>
      <c r="N686" s="4" t="s">
        <v>72</v>
      </c>
      <c r="O686" s="4" t="s">
        <v>377</v>
      </c>
      <c r="P686" s="17" t="s">
        <v>450</v>
      </c>
    </row>
    <row r="687" spans="1:16" s="11" customFormat="1" ht="28.05" customHeight="1">
      <c r="A687" s="18" t="s">
        <v>2714</v>
      </c>
      <c r="B687" s="5" t="s">
        <v>170</v>
      </c>
      <c r="C687" t="s">
        <v>2715</v>
      </c>
      <c r="D687" s="5" t="s">
        <v>322</v>
      </c>
      <c r="E687" s="5" t="s">
        <v>2544</v>
      </c>
      <c r="F687" s="5" t="s">
        <v>2547</v>
      </c>
      <c r="G687" s="5" t="s">
        <v>2710</v>
      </c>
      <c r="H687" s="4" t="s">
        <v>788</v>
      </c>
      <c r="I687" s="4"/>
      <c r="J687" s="5" t="s">
        <v>172</v>
      </c>
      <c r="K687" s="5"/>
      <c r="L687" s="5"/>
      <c r="M687" s="5"/>
      <c r="N687" s="4" t="s">
        <v>2716</v>
      </c>
      <c r="O687" s="4" t="s">
        <v>377</v>
      </c>
      <c r="P687" s="17" t="s">
        <v>450</v>
      </c>
    </row>
    <row r="688" spans="1:16" ht="28.05" customHeight="1">
      <c r="A688" s="18" t="s">
        <v>2717</v>
      </c>
      <c r="B688" s="5" t="s">
        <v>170</v>
      </c>
      <c r="C688" t="s">
        <v>2718</v>
      </c>
      <c r="D688" s="5" t="s">
        <v>186</v>
      </c>
      <c r="E688" s="5" t="s">
        <v>2544</v>
      </c>
      <c r="F688" s="5" t="s">
        <v>2547</v>
      </c>
      <c r="G688" s="5" t="s">
        <v>2710</v>
      </c>
      <c r="H688" s="4" t="s">
        <v>2719</v>
      </c>
      <c r="I688" s="4"/>
      <c r="J688" s="5" t="s">
        <v>196</v>
      </c>
      <c r="N688" s="4" t="s">
        <v>2720</v>
      </c>
      <c r="O688" s="4" t="s">
        <v>377</v>
      </c>
      <c r="P688" s="17" t="s">
        <v>450</v>
      </c>
    </row>
    <row r="689" spans="1:16" ht="28.05" customHeight="1">
      <c r="A689" s="18" t="s">
        <v>2721</v>
      </c>
      <c r="B689" s="5" t="s">
        <v>170</v>
      </c>
      <c r="C689"/>
      <c r="D689" s="5" t="s">
        <v>181</v>
      </c>
      <c r="E689" s="5" t="s">
        <v>2544</v>
      </c>
      <c r="F689" s="5" t="s">
        <v>2547</v>
      </c>
      <c r="G689" s="5" t="s">
        <v>2710</v>
      </c>
      <c r="H689" s="4" t="s">
        <v>2722</v>
      </c>
      <c r="I689" s="4"/>
      <c r="J689" s="5" t="s">
        <v>172</v>
      </c>
      <c r="N689" s="4" t="s">
        <v>2720</v>
      </c>
      <c r="P689" s="17" t="s">
        <v>450</v>
      </c>
    </row>
    <row r="690" spans="1:16" ht="28.05" customHeight="1">
      <c r="A690" s="19" t="s">
        <v>2723</v>
      </c>
      <c r="B690" s="5" t="s">
        <v>170</v>
      </c>
      <c r="C690" t="s">
        <v>2724</v>
      </c>
      <c r="D690" s="5" t="s">
        <v>186</v>
      </c>
      <c r="E690" s="5" t="s">
        <v>2544</v>
      </c>
      <c r="F690" s="5" t="s">
        <v>2547</v>
      </c>
      <c r="G690" s="5" t="s">
        <v>2710</v>
      </c>
      <c r="H690" s="4" t="s">
        <v>2725</v>
      </c>
      <c r="I690" s="4"/>
      <c r="J690" s="5" t="s">
        <v>196</v>
      </c>
      <c r="N690" s="4" t="s">
        <v>2726</v>
      </c>
      <c r="O690" s="4" t="s">
        <v>377</v>
      </c>
      <c r="P690" s="17" t="s">
        <v>450</v>
      </c>
    </row>
    <row r="691" spans="1:16" ht="28.05" customHeight="1">
      <c r="A691" s="19" t="s">
        <v>2727</v>
      </c>
      <c r="B691" s="5" t="s">
        <v>170</v>
      </c>
      <c r="C691" t="s">
        <v>2728</v>
      </c>
      <c r="D691" s="5" t="s">
        <v>186</v>
      </c>
      <c r="E691" s="5" t="s">
        <v>2544</v>
      </c>
      <c r="F691" s="5" t="s">
        <v>2547</v>
      </c>
      <c r="G691" s="5" t="s">
        <v>2710</v>
      </c>
      <c r="H691" s="4" t="s">
        <v>2729</v>
      </c>
      <c r="I691" s="4"/>
      <c r="J691" s="5" t="s">
        <v>196</v>
      </c>
      <c r="N691" s="4" t="s">
        <v>2726</v>
      </c>
      <c r="O691" s="4" t="s">
        <v>377</v>
      </c>
      <c r="P691" s="17" t="s">
        <v>450</v>
      </c>
    </row>
    <row r="692" spans="1:16" ht="28.05" customHeight="1">
      <c r="A692" s="18" t="s">
        <v>2730</v>
      </c>
      <c r="B692" s="5" t="s">
        <v>170</v>
      </c>
      <c r="C692" t="s">
        <v>2731</v>
      </c>
      <c r="D692" s="5" t="s">
        <v>186</v>
      </c>
      <c r="E692" s="5" t="s">
        <v>2544</v>
      </c>
      <c r="F692" s="5" t="s">
        <v>2547</v>
      </c>
      <c r="G692" s="5" t="s">
        <v>2710</v>
      </c>
      <c r="H692" s="4" t="s">
        <v>2732</v>
      </c>
      <c r="I692" s="4"/>
      <c r="J692" s="5" t="s">
        <v>196</v>
      </c>
      <c r="N692" s="4" t="s">
        <v>2733</v>
      </c>
      <c r="O692" s="4" t="s">
        <v>377</v>
      </c>
      <c r="P692" s="17" t="s">
        <v>450</v>
      </c>
    </row>
    <row r="693" spans="1:16" ht="28.05" customHeight="1">
      <c r="A693" s="18" t="s">
        <v>2734</v>
      </c>
      <c r="B693" s="5" t="s">
        <v>170</v>
      </c>
      <c r="C693" t="s">
        <v>2735</v>
      </c>
      <c r="D693" s="5" t="s">
        <v>186</v>
      </c>
      <c r="E693" s="5" t="s">
        <v>2544</v>
      </c>
      <c r="F693" s="5" t="s">
        <v>2547</v>
      </c>
      <c r="G693" s="5" t="s">
        <v>2710</v>
      </c>
      <c r="H693" s="4" t="s">
        <v>2736</v>
      </c>
      <c r="I693" s="4"/>
      <c r="J693" s="5" t="s">
        <v>196</v>
      </c>
      <c r="N693" s="4" t="s">
        <v>2733</v>
      </c>
      <c r="O693" s="4" t="s">
        <v>377</v>
      </c>
      <c r="P693" s="17" t="s">
        <v>450</v>
      </c>
    </row>
    <row r="694" spans="1:16" ht="28.05" customHeight="1">
      <c r="A694" s="18" t="s">
        <v>2737</v>
      </c>
      <c r="B694" s="5" t="s">
        <v>170</v>
      </c>
      <c r="C694" t="s">
        <v>2738</v>
      </c>
      <c r="D694" s="5" t="s">
        <v>186</v>
      </c>
      <c r="E694" s="5" t="s">
        <v>2544</v>
      </c>
      <c r="F694" s="5" t="s">
        <v>2547</v>
      </c>
      <c r="G694" s="5" t="s">
        <v>2710</v>
      </c>
      <c r="H694" s="4" t="s">
        <v>2739</v>
      </c>
      <c r="I694" s="4"/>
      <c r="J694" s="5" t="s">
        <v>196</v>
      </c>
      <c r="N694" s="4" t="s">
        <v>2740</v>
      </c>
      <c r="O694" s="4" t="s">
        <v>377</v>
      </c>
      <c r="P694" s="17" t="s">
        <v>450</v>
      </c>
    </row>
    <row r="695" spans="1:16" ht="28.05" customHeight="1">
      <c r="A695" s="18" t="s">
        <v>2741</v>
      </c>
      <c r="B695" s="5" t="s">
        <v>170</v>
      </c>
      <c r="C695" t="s">
        <v>2742</v>
      </c>
      <c r="D695" s="5" t="s">
        <v>186</v>
      </c>
      <c r="E695" s="5" t="s">
        <v>2544</v>
      </c>
      <c r="F695" s="5" t="s">
        <v>2547</v>
      </c>
      <c r="G695" s="5" t="s">
        <v>2710</v>
      </c>
      <c r="H695" s="4" t="s">
        <v>2743</v>
      </c>
      <c r="I695" s="4"/>
      <c r="J695" s="5" t="s">
        <v>196</v>
      </c>
      <c r="N695" s="4" t="s">
        <v>2740</v>
      </c>
      <c r="O695" s="4" t="s">
        <v>377</v>
      </c>
      <c r="P695" s="17" t="s">
        <v>450</v>
      </c>
    </row>
    <row r="696" spans="1:16" ht="28.05" customHeight="1">
      <c r="A696" s="18" t="s">
        <v>2744</v>
      </c>
      <c r="B696" s="5" t="s">
        <v>170</v>
      </c>
      <c r="C696" t="s">
        <v>2745</v>
      </c>
      <c r="D696" s="5" t="s">
        <v>186</v>
      </c>
      <c r="E696" s="5" t="s">
        <v>2544</v>
      </c>
      <c r="F696" s="5" t="s">
        <v>2547</v>
      </c>
      <c r="G696" s="5" t="s">
        <v>2710</v>
      </c>
      <c r="H696" s="4" t="s">
        <v>2746</v>
      </c>
      <c r="I696" s="4"/>
      <c r="J696" s="5" t="s">
        <v>196</v>
      </c>
      <c r="N696" s="4" t="s">
        <v>2747</v>
      </c>
      <c r="O696" s="4" t="s">
        <v>377</v>
      </c>
      <c r="P696" s="17" t="s">
        <v>450</v>
      </c>
    </row>
    <row r="697" spans="1:16" ht="28.05" customHeight="1">
      <c r="A697" s="18" t="s">
        <v>2748</v>
      </c>
      <c r="B697" s="5" t="s">
        <v>170</v>
      </c>
      <c r="C697" t="s">
        <v>2749</v>
      </c>
      <c r="D697" s="5" t="s">
        <v>186</v>
      </c>
      <c r="E697" s="5" t="s">
        <v>2544</v>
      </c>
      <c r="F697" s="5" t="s">
        <v>2547</v>
      </c>
      <c r="G697" s="5" t="s">
        <v>2710</v>
      </c>
      <c r="H697" s="4" t="s">
        <v>2750</v>
      </c>
      <c r="I697" s="4"/>
      <c r="J697" s="5" t="s">
        <v>196</v>
      </c>
      <c r="N697" s="4" t="s">
        <v>2747</v>
      </c>
      <c r="O697" s="4" t="s">
        <v>377</v>
      </c>
      <c r="P697" s="17" t="s">
        <v>450</v>
      </c>
    </row>
    <row r="698" spans="1:16" ht="28.05" customHeight="1">
      <c r="A698" s="18" t="s">
        <v>2751</v>
      </c>
      <c r="B698" s="5" t="s">
        <v>170</v>
      </c>
      <c r="C698" t="s">
        <v>2752</v>
      </c>
      <c r="D698" s="5" t="s">
        <v>186</v>
      </c>
      <c r="E698" s="5" t="s">
        <v>2544</v>
      </c>
      <c r="F698" s="5" t="s">
        <v>2547</v>
      </c>
      <c r="G698" s="5" t="s">
        <v>2710</v>
      </c>
      <c r="H698" s="4" t="s">
        <v>2753</v>
      </c>
      <c r="I698" s="4"/>
      <c r="J698" s="5" t="s">
        <v>196</v>
      </c>
      <c r="N698" s="4" t="s">
        <v>2754</v>
      </c>
      <c r="O698" s="4" t="s">
        <v>377</v>
      </c>
      <c r="P698" s="17" t="s">
        <v>450</v>
      </c>
    </row>
    <row r="699" spans="1:16" ht="28.05" customHeight="1">
      <c r="A699" s="18" t="s">
        <v>2755</v>
      </c>
      <c r="B699" s="5" t="s">
        <v>170</v>
      </c>
      <c r="C699" t="s">
        <v>2756</v>
      </c>
      <c r="D699" s="5" t="s">
        <v>186</v>
      </c>
      <c r="E699" s="5" t="s">
        <v>2544</v>
      </c>
      <c r="F699" s="5" t="s">
        <v>2547</v>
      </c>
      <c r="G699" s="5" t="s">
        <v>2710</v>
      </c>
      <c r="H699" s="4" t="s">
        <v>2757</v>
      </c>
      <c r="I699" s="4"/>
      <c r="J699" s="5" t="s">
        <v>196</v>
      </c>
      <c r="N699" s="4" t="s">
        <v>2754</v>
      </c>
      <c r="O699" s="4" t="s">
        <v>377</v>
      </c>
      <c r="P699" s="17" t="s">
        <v>450</v>
      </c>
    </row>
    <row r="700" spans="1:16" ht="28.05" customHeight="1">
      <c r="A700" s="18" t="s">
        <v>2758</v>
      </c>
      <c r="B700" s="5" t="s">
        <v>170</v>
      </c>
      <c r="C700" t="s">
        <v>2759</v>
      </c>
      <c r="D700" s="5" t="s">
        <v>186</v>
      </c>
      <c r="E700" s="5" t="s">
        <v>2544</v>
      </c>
      <c r="F700" s="5" t="s">
        <v>2547</v>
      </c>
      <c r="G700" s="5" t="s">
        <v>2710</v>
      </c>
      <c r="H700" s="4" t="s">
        <v>2760</v>
      </c>
      <c r="I700" s="4"/>
      <c r="J700" s="5" t="s">
        <v>196</v>
      </c>
      <c r="N700" s="4" t="s">
        <v>2761</v>
      </c>
      <c r="O700" s="4" t="s">
        <v>377</v>
      </c>
      <c r="P700" s="17" t="s">
        <v>450</v>
      </c>
    </row>
    <row r="701" spans="1:16" ht="28.05" customHeight="1">
      <c r="A701" s="18" t="s">
        <v>2762</v>
      </c>
      <c r="B701" s="5" t="s">
        <v>170</v>
      </c>
      <c r="C701" t="s">
        <v>2763</v>
      </c>
      <c r="D701" s="5" t="s">
        <v>186</v>
      </c>
      <c r="E701" s="5" t="s">
        <v>2544</v>
      </c>
      <c r="F701" s="5" t="s">
        <v>2547</v>
      </c>
      <c r="G701" s="5" t="s">
        <v>2710</v>
      </c>
      <c r="H701" s="4" t="s">
        <v>2764</v>
      </c>
      <c r="I701" s="4"/>
      <c r="J701" s="5" t="s">
        <v>196</v>
      </c>
      <c r="N701" s="4" t="s">
        <v>2761</v>
      </c>
      <c r="O701" s="4" t="s">
        <v>377</v>
      </c>
      <c r="P701" s="17" t="s">
        <v>450</v>
      </c>
    </row>
    <row r="702" spans="1:16" ht="28.05" customHeight="1">
      <c r="A702" s="18" t="s">
        <v>2765</v>
      </c>
      <c r="B702" s="5" t="s">
        <v>170</v>
      </c>
      <c r="C702" t="s">
        <v>2766</v>
      </c>
      <c r="D702" s="5" t="s">
        <v>186</v>
      </c>
      <c r="E702" s="5" t="s">
        <v>2544</v>
      </c>
      <c r="F702" s="5" t="s">
        <v>2547</v>
      </c>
      <c r="G702" s="5" t="s">
        <v>2710</v>
      </c>
      <c r="H702" s="4" t="s">
        <v>2767</v>
      </c>
      <c r="I702" s="4"/>
      <c r="J702" s="5" t="s">
        <v>196</v>
      </c>
      <c r="N702" s="4" t="s">
        <v>2768</v>
      </c>
      <c r="O702" s="4" t="s">
        <v>377</v>
      </c>
      <c r="P702" s="17" t="s">
        <v>450</v>
      </c>
    </row>
    <row r="703" spans="1:16" ht="28.05" customHeight="1">
      <c r="A703" s="19" t="s">
        <v>2769</v>
      </c>
      <c r="B703" s="5" t="s">
        <v>170</v>
      </c>
      <c r="C703" t="s">
        <v>2770</v>
      </c>
      <c r="D703" s="5" t="s">
        <v>186</v>
      </c>
      <c r="E703" s="5" t="s">
        <v>2544</v>
      </c>
      <c r="F703" s="5" t="s">
        <v>2547</v>
      </c>
      <c r="G703" s="5" t="s">
        <v>2710</v>
      </c>
      <c r="H703" s="4" t="s">
        <v>2771</v>
      </c>
      <c r="I703" s="4"/>
      <c r="J703" s="5" t="s">
        <v>196</v>
      </c>
      <c r="N703" s="4" t="s">
        <v>2768</v>
      </c>
      <c r="O703" s="4" t="s">
        <v>377</v>
      </c>
      <c r="P703" s="17" t="s">
        <v>450</v>
      </c>
    </row>
    <row r="704" spans="1:16" ht="28.05" customHeight="1">
      <c r="A704" s="18" t="s">
        <v>2772</v>
      </c>
      <c r="B704" s="5" t="s">
        <v>170</v>
      </c>
      <c r="C704" t="s">
        <v>2773</v>
      </c>
      <c r="D704" s="5" t="s">
        <v>186</v>
      </c>
      <c r="E704" s="5" t="s">
        <v>2544</v>
      </c>
      <c r="F704" s="5" t="s">
        <v>2547</v>
      </c>
      <c r="G704" s="5" t="s">
        <v>2710</v>
      </c>
      <c r="H704" s="4" t="s">
        <v>2774</v>
      </c>
      <c r="I704" s="4"/>
      <c r="J704" s="5" t="s">
        <v>196</v>
      </c>
      <c r="N704" s="4" t="s">
        <v>2775</v>
      </c>
      <c r="O704" s="4" t="s">
        <v>377</v>
      </c>
      <c r="P704" s="17" t="s">
        <v>450</v>
      </c>
    </row>
    <row r="705" spans="1:16" ht="28.05" customHeight="1">
      <c r="A705" s="18" t="s">
        <v>2776</v>
      </c>
      <c r="B705" s="5" t="s">
        <v>170</v>
      </c>
      <c r="C705" t="s">
        <v>2777</v>
      </c>
      <c r="D705" s="5" t="s">
        <v>186</v>
      </c>
      <c r="E705" s="5" t="s">
        <v>2544</v>
      </c>
      <c r="F705" s="5" t="s">
        <v>2547</v>
      </c>
      <c r="G705" s="5" t="s">
        <v>2710</v>
      </c>
      <c r="H705" s="4" t="s">
        <v>2778</v>
      </c>
      <c r="I705" s="4"/>
      <c r="J705" s="5" t="s">
        <v>196</v>
      </c>
      <c r="N705" s="4" t="s">
        <v>2775</v>
      </c>
      <c r="O705" s="4" t="s">
        <v>377</v>
      </c>
      <c r="P705" s="17" t="s">
        <v>450</v>
      </c>
    </row>
    <row r="706" spans="1:16" ht="28.05" customHeight="1">
      <c r="A706" s="18" t="s">
        <v>2779</v>
      </c>
      <c r="B706" s="5" t="s">
        <v>170</v>
      </c>
      <c r="C706" t="s">
        <v>2780</v>
      </c>
      <c r="D706" s="5" t="s">
        <v>186</v>
      </c>
      <c r="E706" s="5" t="s">
        <v>2544</v>
      </c>
      <c r="F706" s="5" t="s">
        <v>2547</v>
      </c>
      <c r="G706" s="5" t="s">
        <v>2710</v>
      </c>
      <c r="H706" s="4" t="s">
        <v>2781</v>
      </c>
      <c r="I706" s="4"/>
      <c r="J706" s="5" t="s">
        <v>196</v>
      </c>
      <c r="N706" s="4" t="s">
        <v>2775</v>
      </c>
      <c r="O706" s="4" t="s">
        <v>377</v>
      </c>
      <c r="P706" s="17" t="s">
        <v>450</v>
      </c>
    </row>
    <row r="707" spans="1:16" s="11" customFormat="1" ht="28.05" customHeight="1">
      <c r="A707" s="18" t="s">
        <v>2782</v>
      </c>
      <c r="B707" s="5" t="s">
        <v>170</v>
      </c>
      <c r="C707" t="s">
        <v>2783</v>
      </c>
      <c r="D707" s="5" t="s">
        <v>186</v>
      </c>
      <c r="E707" s="5" t="s">
        <v>2544</v>
      </c>
      <c r="F707" s="5" t="s">
        <v>2547</v>
      </c>
      <c r="G707" s="5" t="s">
        <v>2710</v>
      </c>
      <c r="H707" s="4" t="s">
        <v>2784</v>
      </c>
      <c r="I707" s="4"/>
      <c r="J707" s="5" t="s">
        <v>196</v>
      </c>
      <c r="K707" s="5"/>
      <c r="L707" s="5"/>
      <c r="M707" s="5"/>
      <c r="N707" s="4" t="s">
        <v>2775</v>
      </c>
      <c r="O707" s="4" t="s">
        <v>377</v>
      </c>
      <c r="P707" s="17" t="s">
        <v>450</v>
      </c>
    </row>
    <row r="708" spans="1:16" ht="28.05" customHeight="1">
      <c r="A708" s="18" t="s">
        <v>2785</v>
      </c>
      <c r="B708" s="5" t="s">
        <v>170</v>
      </c>
      <c r="C708" t="s">
        <v>2786</v>
      </c>
      <c r="D708" s="5" t="s">
        <v>186</v>
      </c>
      <c r="E708" s="5" t="s">
        <v>2544</v>
      </c>
      <c r="F708" s="5" t="s">
        <v>2547</v>
      </c>
      <c r="G708" s="5" t="s">
        <v>2710</v>
      </c>
      <c r="H708" s="4" t="s">
        <v>2787</v>
      </c>
      <c r="I708" s="4"/>
      <c r="J708" s="5" t="s">
        <v>196</v>
      </c>
      <c r="N708" s="4" t="s">
        <v>2775</v>
      </c>
      <c r="O708" s="4" t="s">
        <v>377</v>
      </c>
      <c r="P708" s="17" t="s">
        <v>450</v>
      </c>
    </row>
    <row r="709" spans="1:16" ht="28.05" customHeight="1">
      <c r="A709" s="18" t="s">
        <v>2788</v>
      </c>
      <c r="B709" s="5" t="s">
        <v>170</v>
      </c>
      <c r="C709" t="s">
        <v>2789</v>
      </c>
      <c r="D709" s="5" t="s">
        <v>186</v>
      </c>
      <c r="E709" s="5" t="s">
        <v>2544</v>
      </c>
      <c r="F709" s="5" t="s">
        <v>2547</v>
      </c>
      <c r="G709" s="5" t="s">
        <v>2710</v>
      </c>
      <c r="H709" s="4" t="s">
        <v>2790</v>
      </c>
      <c r="I709" s="4"/>
      <c r="J709" s="5" t="s">
        <v>196</v>
      </c>
      <c r="N709" s="4" t="s">
        <v>2775</v>
      </c>
      <c r="O709" s="4" t="s">
        <v>377</v>
      </c>
      <c r="P709" s="17" t="s">
        <v>450</v>
      </c>
    </row>
    <row r="710" spans="1:16" s="11" customFormat="1" ht="28.05" customHeight="1">
      <c r="A710" s="18" t="s">
        <v>2791</v>
      </c>
      <c r="B710" s="5" t="s">
        <v>170</v>
      </c>
      <c r="C710" t="s">
        <v>2792</v>
      </c>
      <c r="D710" s="5" t="s">
        <v>186</v>
      </c>
      <c r="E710" s="5" t="s">
        <v>2544</v>
      </c>
      <c r="F710" s="5" t="s">
        <v>2547</v>
      </c>
      <c r="G710" s="5" t="s">
        <v>2710</v>
      </c>
      <c r="H710" s="4" t="s">
        <v>2793</v>
      </c>
      <c r="I710" s="4"/>
      <c r="J710" s="5" t="s">
        <v>172</v>
      </c>
      <c r="K710" s="5"/>
      <c r="L710" s="5"/>
      <c r="M710" s="5"/>
      <c r="N710" s="4" t="s">
        <v>2794</v>
      </c>
      <c r="O710" s="4" t="s">
        <v>377</v>
      </c>
      <c r="P710" s="17" t="s">
        <v>450</v>
      </c>
    </row>
    <row r="711" spans="1:16" ht="28.05" customHeight="1">
      <c r="A711" s="18" t="s">
        <v>2795</v>
      </c>
      <c r="B711" s="5" t="s">
        <v>170</v>
      </c>
      <c r="C711" t="s">
        <v>2796</v>
      </c>
      <c r="D711" s="5" t="s">
        <v>186</v>
      </c>
      <c r="E711" s="5" t="s">
        <v>2544</v>
      </c>
      <c r="F711" s="5" t="s">
        <v>2547</v>
      </c>
      <c r="G711" s="5" t="s">
        <v>2710</v>
      </c>
      <c r="H711" s="4" t="s">
        <v>2797</v>
      </c>
      <c r="I711" s="4"/>
      <c r="J711" s="5" t="s">
        <v>196</v>
      </c>
      <c r="N711" s="4" t="s">
        <v>2794</v>
      </c>
      <c r="O711" s="4" t="s">
        <v>377</v>
      </c>
      <c r="P711" s="17" t="s">
        <v>450</v>
      </c>
    </row>
    <row r="712" spans="1:16" ht="28.05" customHeight="1">
      <c r="A712" s="18" t="s">
        <v>2798</v>
      </c>
      <c r="B712" s="5" t="s">
        <v>170</v>
      </c>
      <c r="C712" t="s">
        <v>2799</v>
      </c>
      <c r="D712" s="5" t="s">
        <v>186</v>
      </c>
      <c r="E712" s="5" t="s">
        <v>2544</v>
      </c>
      <c r="F712" s="5" t="s">
        <v>2547</v>
      </c>
      <c r="G712" s="5" t="s">
        <v>2710</v>
      </c>
      <c r="H712" s="4" t="s">
        <v>2800</v>
      </c>
      <c r="I712" s="4"/>
      <c r="J712" s="5" t="s">
        <v>196</v>
      </c>
      <c r="N712" s="4" t="s">
        <v>2794</v>
      </c>
      <c r="O712" s="4" t="s">
        <v>377</v>
      </c>
      <c r="P712" s="17" t="s">
        <v>450</v>
      </c>
    </row>
    <row r="713" spans="1:16" s="11" customFormat="1" ht="28.05" customHeight="1">
      <c r="A713" s="18" t="s">
        <v>2801</v>
      </c>
      <c r="B713" s="5" t="s">
        <v>170</v>
      </c>
      <c r="C713" t="s">
        <v>2802</v>
      </c>
      <c r="D713" s="5" t="s">
        <v>186</v>
      </c>
      <c r="E713" s="5" t="s">
        <v>2544</v>
      </c>
      <c r="F713" s="5" t="s">
        <v>2547</v>
      </c>
      <c r="G713" s="5" t="s">
        <v>2710</v>
      </c>
      <c r="H713" s="4" t="s">
        <v>2803</v>
      </c>
      <c r="I713" s="4"/>
      <c r="J713" s="5" t="s">
        <v>172</v>
      </c>
      <c r="K713" s="5"/>
      <c r="L713" s="5"/>
      <c r="M713" s="5"/>
      <c r="N713" s="4" t="s">
        <v>2804</v>
      </c>
      <c r="O713" s="4" t="s">
        <v>377</v>
      </c>
      <c r="P713" s="17" t="s">
        <v>450</v>
      </c>
    </row>
    <row r="714" spans="1:16" ht="28.05" customHeight="1">
      <c r="A714" s="18" t="s">
        <v>2805</v>
      </c>
      <c r="B714" s="5" t="s">
        <v>170</v>
      </c>
      <c r="C714" t="s">
        <v>2806</v>
      </c>
      <c r="D714" s="5" t="s">
        <v>186</v>
      </c>
      <c r="E714" s="5" t="s">
        <v>2544</v>
      </c>
      <c r="F714" s="5" t="s">
        <v>2547</v>
      </c>
      <c r="G714" s="5" t="s">
        <v>2710</v>
      </c>
      <c r="H714" s="4" t="s">
        <v>2807</v>
      </c>
      <c r="I714" s="4"/>
      <c r="J714" s="5" t="s">
        <v>196</v>
      </c>
      <c r="N714" s="4" t="s">
        <v>2804</v>
      </c>
      <c r="O714" s="4" t="s">
        <v>377</v>
      </c>
      <c r="P714" s="17" t="s">
        <v>450</v>
      </c>
    </row>
    <row r="715" spans="1:16" ht="28.05" customHeight="1">
      <c r="A715" s="18" t="s">
        <v>2808</v>
      </c>
      <c r="B715" s="5" t="s">
        <v>170</v>
      </c>
      <c r="C715" t="s">
        <v>2809</v>
      </c>
      <c r="D715" s="5" t="s">
        <v>186</v>
      </c>
      <c r="E715" s="5" t="s">
        <v>2544</v>
      </c>
      <c r="F715" s="5" t="s">
        <v>2547</v>
      </c>
      <c r="G715" s="5" t="s">
        <v>2710</v>
      </c>
      <c r="H715" s="4" t="s">
        <v>2810</v>
      </c>
      <c r="I715" s="4"/>
      <c r="J715" s="5" t="s">
        <v>196</v>
      </c>
      <c r="N715" s="4" t="s">
        <v>2804</v>
      </c>
      <c r="O715" s="4" t="s">
        <v>377</v>
      </c>
      <c r="P715" s="17" t="s">
        <v>450</v>
      </c>
    </row>
    <row r="716" spans="1:16" s="11" customFormat="1" ht="28.05" customHeight="1">
      <c r="A716" s="19" t="s">
        <v>2811</v>
      </c>
      <c r="B716" s="5" t="s">
        <v>170</v>
      </c>
      <c r="C716" t="s">
        <v>2812</v>
      </c>
      <c r="D716" s="5" t="s">
        <v>186</v>
      </c>
      <c r="E716" s="5" t="s">
        <v>2544</v>
      </c>
      <c r="F716" s="5" t="s">
        <v>2547</v>
      </c>
      <c r="G716" s="5" t="s">
        <v>2710</v>
      </c>
      <c r="H716" s="4" t="s">
        <v>2813</v>
      </c>
      <c r="I716" s="4"/>
      <c r="J716" s="5" t="s">
        <v>172</v>
      </c>
      <c r="K716" s="5"/>
      <c r="L716" s="5"/>
      <c r="M716" s="5"/>
      <c r="N716" s="4" t="s">
        <v>2814</v>
      </c>
      <c r="O716" s="4" t="s">
        <v>377</v>
      </c>
      <c r="P716" s="17" t="s">
        <v>450</v>
      </c>
    </row>
    <row r="717" spans="1:16" ht="28.05" customHeight="1">
      <c r="A717" s="19" t="s">
        <v>2815</v>
      </c>
      <c r="B717" s="5" t="s">
        <v>170</v>
      </c>
      <c r="C717" t="s">
        <v>2816</v>
      </c>
      <c r="D717" s="5" t="s">
        <v>186</v>
      </c>
      <c r="E717" s="5" t="s">
        <v>2544</v>
      </c>
      <c r="F717" s="5" t="s">
        <v>2547</v>
      </c>
      <c r="G717" s="5" t="s">
        <v>2710</v>
      </c>
      <c r="H717" s="4" t="s">
        <v>2817</v>
      </c>
      <c r="I717" s="4"/>
      <c r="J717" s="5" t="s">
        <v>196</v>
      </c>
      <c r="N717" s="4" t="s">
        <v>2814</v>
      </c>
      <c r="O717" s="4" t="s">
        <v>377</v>
      </c>
      <c r="P717" s="17" t="s">
        <v>450</v>
      </c>
    </row>
    <row r="718" spans="1:16" ht="28.05" customHeight="1">
      <c r="A718" s="19" t="s">
        <v>2818</v>
      </c>
      <c r="B718" s="5" t="s">
        <v>170</v>
      </c>
      <c r="C718" t="s">
        <v>2819</v>
      </c>
      <c r="D718" s="5" t="s">
        <v>186</v>
      </c>
      <c r="E718" s="5" t="s">
        <v>2544</v>
      </c>
      <c r="F718" s="5" t="s">
        <v>2547</v>
      </c>
      <c r="G718" s="5" t="s">
        <v>2710</v>
      </c>
      <c r="H718" s="4" t="s">
        <v>2820</v>
      </c>
      <c r="I718" s="4"/>
      <c r="J718" s="5" t="s">
        <v>196</v>
      </c>
      <c r="N718" s="4" t="s">
        <v>2814</v>
      </c>
      <c r="O718" s="4" t="s">
        <v>377</v>
      </c>
      <c r="P718" s="17" t="s">
        <v>450</v>
      </c>
    </row>
    <row r="719" spans="1:16" s="11" customFormat="1" ht="28.05" customHeight="1">
      <c r="A719" s="18" t="s">
        <v>2821</v>
      </c>
      <c r="B719" s="5" t="s">
        <v>170</v>
      </c>
      <c r="C719" t="s">
        <v>2822</v>
      </c>
      <c r="D719" s="5" t="s">
        <v>186</v>
      </c>
      <c r="E719" s="5" t="s">
        <v>2544</v>
      </c>
      <c r="F719" s="5" t="s">
        <v>2547</v>
      </c>
      <c r="G719" s="5" t="s">
        <v>2710</v>
      </c>
      <c r="H719" s="4" t="s">
        <v>2823</v>
      </c>
      <c r="I719" s="4"/>
      <c r="J719" s="5" t="s">
        <v>172</v>
      </c>
      <c r="K719" s="5"/>
      <c r="L719" s="5"/>
      <c r="M719" s="5"/>
      <c r="N719" s="4" t="s">
        <v>2824</v>
      </c>
      <c r="O719" s="4" t="s">
        <v>377</v>
      </c>
      <c r="P719" s="17" t="s">
        <v>450</v>
      </c>
    </row>
    <row r="720" spans="1:16" ht="28.05" customHeight="1">
      <c r="A720" s="18" t="s">
        <v>2825</v>
      </c>
      <c r="B720" s="5" t="s">
        <v>170</v>
      </c>
      <c r="C720" t="s">
        <v>2826</v>
      </c>
      <c r="D720" s="5" t="s">
        <v>186</v>
      </c>
      <c r="E720" s="5" t="s">
        <v>2544</v>
      </c>
      <c r="F720" s="5" t="s">
        <v>2547</v>
      </c>
      <c r="G720" s="5" t="s">
        <v>2710</v>
      </c>
      <c r="H720" s="4" t="s">
        <v>2827</v>
      </c>
      <c r="I720" s="4"/>
      <c r="J720" s="5" t="s">
        <v>196</v>
      </c>
      <c r="N720" s="4" t="s">
        <v>2824</v>
      </c>
      <c r="O720" s="4" t="s">
        <v>377</v>
      </c>
      <c r="P720" s="17" t="s">
        <v>450</v>
      </c>
    </row>
    <row r="721" spans="1:16" ht="28.05" customHeight="1">
      <c r="A721" s="18" t="s">
        <v>2828</v>
      </c>
      <c r="B721" s="5" t="s">
        <v>170</v>
      </c>
      <c r="C721" t="s">
        <v>2829</v>
      </c>
      <c r="D721" s="5" t="s">
        <v>186</v>
      </c>
      <c r="E721" s="5" t="s">
        <v>2544</v>
      </c>
      <c r="F721" s="5" t="s">
        <v>2547</v>
      </c>
      <c r="G721" s="5" t="s">
        <v>2710</v>
      </c>
      <c r="H721" s="4" t="s">
        <v>2830</v>
      </c>
      <c r="I721" s="4"/>
      <c r="J721" s="5" t="s">
        <v>196</v>
      </c>
      <c r="N721" s="4" t="s">
        <v>2824</v>
      </c>
      <c r="O721" s="4" t="s">
        <v>377</v>
      </c>
      <c r="P721" s="17" t="s">
        <v>450</v>
      </c>
    </row>
    <row r="722" spans="1:16" s="11" customFormat="1" ht="28.05" customHeight="1">
      <c r="A722" s="18" t="s">
        <v>2831</v>
      </c>
      <c r="B722" s="5" t="s">
        <v>170</v>
      </c>
      <c r="C722" t="s">
        <v>2832</v>
      </c>
      <c r="D722" s="5" t="s">
        <v>186</v>
      </c>
      <c r="E722" s="5" t="s">
        <v>2544</v>
      </c>
      <c r="F722" s="5" t="s">
        <v>2547</v>
      </c>
      <c r="G722" s="5" t="s">
        <v>2710</v>
      </c>
      <c r="H722" s="4" t="s">
        <v>2833</v>
      </c>
      <c r="I722" s="4"/>
      <c r="J722" s="5" t="s">
        <v>172</v>
      </c>
      <c r="K722" s="5"/>
      <c r="L722" s="5"/>
      <c r="M722" s="5"/>
      <c r="N722" s="4" t="s">
        <v>2834</v>
      </c>
      <c r="O722" s="4" t="s">
        <v>377</v>
      </c>
      <c r="P722" s="17" t="s">
        <v>450</v>
      </c>
    </row>
    <row r="723" spans="1:16" ht="28.05" customHeight="1">
      <c r="A723" s="18" t="s">
        <v>2835</v>
      </c>
      <c r="B723" s="5" t="s">
        <v>170</v>
      </c>
      <c r="C723" t="s">
        <v>2836</v>
      </c>
      <c r="D723" s="5" t="s">
        <v>186</v>
      </c>
      <c r="E723" s="5" t="s">
        <v>2544</v>
      </c>
      <c r="F723" s="5" t="s">
        <v>2547</v>
      </c>
      <c r="G723" s="5" t="s">
        <v>2710</v>
      </c>
      <c r="H723" s="4" t="s">
        <v>2837</v>
      </c>
      <c r="I723" s="4"/>
      <c r="J723" s="5" t="s">
        <v>196</v>
      </c>
      <c r="N723" s="4" t="s">
        <v>2834</v>
      </c>
      <c r="O723" s="4" t="s">
        <v>377</v>
      </c>
      <c r="P723" s="17" t="s">
        <v>450</v>
      </c>
    </row>
    <row r="724" spans="1:16" ht="28.05" customHeight="1">
      <c r="A724" s="18" t="s">
        <v>2838</v>
      </c>
      <c r="B724" s="5" t="s">
        <v>170</v>
      </c>
      <c r="C724" t="s">
        <v>2839</v>
      </c>
      <c r="D724" s="5" t="s">
        <v>186</v>
      </c>
      <c r="E724" s="5" t="s">
        <v>2544</v>
      </c>
      <c r="F724" s="5" t="s">
        <v>2547</v>
      </c>
      <c r="G724" s="5" t="s">
        <v>2710</v>
      </c>
      <c r="H724" s="4" t="s">
        <v>2840</v>
      </c>
      <c r="I724" s="4"/>
      <c r="J724" s="5" t="s">
        <v>196</v>
      </c>
      <c r="N724" s="4" t="s">
        <v>2834</v>
      </c>
      <c r="O724" s="4" t="s">
        <v>377</v>
      </c>
      <c r="P724" s="17" t="s">
        <v>450</v>
      </c>
    </row>
    <row r="725" spans="1:16" s="11" customFormat="1" ht="28.05" customHeight="1">
      <c r="A725" s="18" t="s">
        <v>2841</v>
      </c>
      <c r="B725" s="5" t="s">
        <v>170</v>
      </c>
      <c r="C725" t="s">
        <v>2842</v>
      </c>
      <c r="D725" s="5" t="s">
        <v>186</v>
      </c>
      <c r="E725" s="5" t="s">
        <v>2544</v>
      </c>
      <c r="F725" s="5" t="s">
        <v>2547</v>
      </c>
      <c r="G725" s="5" t="s">
        <v>2710</v>
      </c>
      <c r="H725" s="4" t="s">
        <v>2843</v>
      </c>
      <c r="I725" s="4"/>
      <c r="J725" s="5" t="s">
        <v>172</v>
      </c>
      <c r="K725" s="5"/>
      <c r="L725" s="5"/>
      <c r="M725" s="5"/>
      <c r="N725" s="4" t="s">
        <v>2844</v>
      </c>
      <c r="O725" s="4" t="s">
        <v>377</v>
      </c>
      <c r="P725" s="17" t="s">
        <v>450</v>
      </c>
    </row>
    <row r="726" spans="1:16" ht="28.05" customHeight="1">
      <c r="A726" s="18" t="s">
        <v>2845</v>
      </c>
      <c r="B726" s="5" t="s">
        <v>170</v>
      </c>
      <c r="C726" t="s">
        <v>2846</v>
      </c>
      <c r="D726" s="5" t="s">
        <v>186</v>
      </c>
      <c r="E726" s="5" t="s">
        <v>2544</v>
      </c>
      <c r="F726" s="5" t="s">
        <v>2547</v>
      </c>
      <c r="G726" s="5" t="s">
        <v>2710</v>
      </c>
      <c r="H726" s="4" t="s">
        <v>2847</v>
      </c>
      <c r="I726" s="4"/>
      <c r="J726" s="5" t="s">
        <v>196</v>
      </c>
      <c r="N726" s="4" t="s">
        <v>2844</v>
      </c>
      <c r="O726" s="4" t="s">
        <v>377</v>
      </c>
      <c r="P726" s="17" t="s">
        <v>450</v>
      </c>
    </row>
    <row r="727" spans="1:16" ht="28.05" customHeight="1">
      <c r="A727" s="18" t="s">
        <v>2848</v>
      </c>
      <c r="B727" s="5" t="s">
        <v>170</v>
      </c>
      <c r="C727" t="s">
        <v>2849</v>
      </c>
      <c r="D727" s="5" t="s">
        <v>186</v>
      </c>
      <c r="E727" s="5" t="s">
        <v>2544</v>
      </c>
      <c r="F727" s="5" t="s">
        <v>2547</v>
      </c>
      <c r="G727" s="5" t="s">
        <v>2710</v>
      </c>
      <c r="H727" s="4" t="s">
        <v>2850</v>
      </c>
      <c r="I727" s="4"/>
      <c r="J727" s="5" t="s">
        <v>196</v>
      </c>
      <c r="N727" s="4" t="s">
        <v>2844</v>
      </c>
      <c r="O727" s="4" t="s">
        <v>377</v>
      </c>
      <c r="P727" s="17" t="s">
        <v>450</v>
      </c>
    </row>
    <row r="728" spans="1:16" ht="28.05" customHeight="1">
      <c r="A728" s="19" t="s">
        <v>2851</v>
      </c>
      <c r="B728" s="5" t="s">
        <v>170</v>
      </c>
      <c r="C728" t="s">
        <v>2852</v>
      </c>
      <c r="D728" s="5" t="s">
        <v>186</v>
      </c>
      <c r="E728" s="5" t="s">
        <v>2544</v>
      </c>
      <c r="F728" s="5" t="s">
        <v>2547</v>
      </c>
      <c r="G728" s="5" t="s">
        <v>2710</v>
      </c>
      <c r="H728" s="4" t="s">
        <v>2853</v>
      </c>
      <c r="I728" s="4"/>
      <c r="J728" s="5" t="s">
        <v>172</v>
      </c>
      <c r="N728" s="4" t="s">
        <v>2854</v>
      </c>
      <c r="O728" s="4" t="s">
        <v>377</v>
      </c>
      <c r="P728" s="17" t="s">
        <v>450</v>
      </c>
    </row>
    <row r="729" spans="1:16" ht="28.05" customHeight="1">
      <c r="A729" s="19" t="s">
        <v>2855</v>
      </c>
      <c r="B729" s="5" t="s">
        <v>170</v>
      </c>
      <c r="C729" t="s">
        <v>2856</v>
      </c>
      <c r="D729" s="5" t="s">
        <v>186</v>
      </c>
      <c r="E729" s="5" t="s">
        <v>2544</v>
      </c>
      <c r="F729" s="5" t="s">
        <v>2547</v>
      </c>
      <c r="G729" s="5" t="s">
        <v>2710</v>
      </c>
      <c r="H729" s="4" t="s">
        <v>2857</v>
      </c>
      <c r="I729" s="4"/>
      <c r="J729" s="5" t="s">
        <v>196</v>
      </c>
      <c r="N729" s="4" t="s">
        <v>2854</v>
      </c>
      <c r="O729" s="4" t="s">
        <v>377</v>
      </c>
      <c r="P729" s="17" t="s">
        <v>450</v>
      </c>
    </row>
    <row r="730" spans="1:16" ht="28.05" customHeight="1">
      <c r="A730" s="19" t="s">
        <v>2858</v>
      </c>
      <c r="B730" s="5" t="s">
        <v>170</v>
      </c>
      <c r="C730" t="s">
        <v>2859</v>
      </c>
      <c r="D730" s="5" t="s">
        <v>186</v>
      </c>
      <c r="E730" s="5" t="s">
        <v>2544</v>
      </c>
      <c r="F730" s="5" t="s">
        <v>2547</v>
      </c>
      <c r="G730" s="5" t="s">
        <v>2710</v>
      </c>
      <c r="H730" s="4" t="s">
        <v>2860</v>
      </c>
      <c r="I730" s="4"/>
      <c r="J730" s="5" t="s">
        <v>196</v>
      </c>
      <c r="N730" s="4" t="s">
        <v>2854</v>
      </c>
      <c r="O730" s="4" t="s">
        <v>377</v>
      </c>
      <c r="P730" s="17" t="s">
        <v>450</v>
      </c>
    </row>
    <row r="731" spans="1:16" ht="28.05" customHeight="1">
      <c r="A731" s="19" t="s">
        <v>2861</v>
      </c>
      <c r="B731" s="5" t="s">
        <v>170</v>
      </c>
      <c r="C731" t="s">
        <v>2862</v>
      </c>
      <c r="D731" s="5" t="s">
        <v>186</v>
      </c>
      <c r="E731" s="5" t="s">
        <v>2544</v>
      </c>
      <c r="F731" s="5" t="s">
        <v>2547</v>
      </c>
      <c r="G731" s="5" t="s">
        <v>2863</v>
      </c>
      <c r="H731" s="4" t="s">
        <v>2864</v>
      </c>
      <c r="I731" s="4" t="s">
        <v>2865</v>
      </c>
      <c r="J731" s="5" t="s">
        <v>196</v>
      </c>
      <c r="N731" s="4" t="s">
        <v>72</v>
      </c>
      <c r="O731" s="4" t="s">
        <v>377</v>
      </c>
      <c r="P731" s="17" t="s">
        <v>450</v>
      </c>
    </row>
    <row r="732" spans="1:16" ht="28.05" customHeight="1">
      <c r="A732" s="19" t="s">
        <v>2866</v>
      </c>
      <c r="B732" s="5" t="s">
        <v>170</v>
      </c>
      <c r="C732" t="s">
        <v>2867</v>
      </c>
      <c r="D732" s="5" t="s">
        <v>186</v>
      </c>
      <c r="E732" s="5" t="s">
        <v>2544</v>
      </c>
      <c r="F732" s="5" t="s">
        <v>2547</v>
      </c>
      <c r="G732" s="5" t="s">
        <v>2863</v>
      </c>
      <c r="H732" s="4" t="s">
        <v>2868</v>
      </c>
      <c r="I732" s="4" t="s">
        <v>2869</v>
      </c>
      <c r="J732" s="5" t="s">
        <v>196</v>
      </c>
      <c r="N732" s="4" t="s">
        <v>72</v>
      </c>
      <c r="O732" s="4" t="s">
        <v>377</v>
      </c>
      <c r="P732" s="17" t="s">
        <v>450</v>
      </c>
    </row>
    <row r="733" spans="1:16" ht="28.05" customHeight="1">
      <c r="A733" s="19" t="s">
        <v>2870</v>
      </c>
      <c r="B733" s="5" t="s">
        <v>170</v>
      </c>
      <c r="C733" t="s">
        <v>2871</v>
      </c>
      <c r="D733" s="5" t="s">
        <v>186</v>
      </c>
      <c r="E733" s="5" t="s">
        <v>2544</v>
      </c>
      <c r="F733" s="5" t="s">
        <v>2547</v>
      </c>
      <c r="G733" s="5" t="s">
        <v>2863</v>
      </c>
      <c r="H733" s="4" t="s">
        <v>2872</v>
      </c>
      <c r="I733" s="4" t="s">
        <v>2873</v>
      </c>
      <c r="J733" s="5" t="s">
        <v>196</v>
      </c>
      <c r="N733" s="4" t="s">
        <v>72</v>
      </c>
      <c r="O733" s="4" t="s">
        <v>377</v>
      </c>
      <c r="P733" s="17" t="s">
        <v>450</v>
      </c>
    </row>
    <row r="734" spans="1:16" ht="28.05" customHeight="1">
      <c r="A734" s="19" t="s">
        <v>2874</v>
      </c>
      <c r="B734" s="5" t="s">
        <v>170</v>
      </c>
      <c r="C734" t="s">
        <v>2875</v>
      </c>
      <c r="D734" s="5" t="s">
        <v>186</v>
      </c>
      <c r="E734" s="5" t="s">
        <v>2544</v>
      </c>
      <c r="F734" s="5" t="s">
        <v>2547</v>
      </c>
      <c r="G734" s="5" t="s">
        <v>2863</v>
      </c>
      <c r="H734" s="4" t="s">
        <v>2876</v>
      </c>
      <c r="I734" s="4" t="s">
        <v>2877</v>
      </c>
      <c r="J734" s="5" t="s">
        <v>196</v>
      </c>
      <c r="N734" s="4" t="s">
        <v>72</v>
      </c>
      <c r="O734" s="4" t="s">
        <v>377</v>
      </c>
      <c r="P734" s="17" t="s">
        <v>450</v>
      </c>
    </row>
    <row r="735" spans="1:16" ht="28.05" customHeight="1">
      <c r="A735" s="19" t="s">
        <v>2878</v>
      </c>
      <c r="B735" s="5" t="s">
        <v>170</v>
      </c>
      <c r="C735" t="s">
        <v>2879</v>
      </c>
      <c r="D735" s="5" t="s">
        <v>186</v>
      </c>
      <c r="E735" s="5" t="s">
        <v>2544</v>
      </c>
      <c r="F735" s="5" t="s">
        <v>2547</v>
      </c>
      <c r="G735" s="5" t="s">
        <v>2863</v>
      </c>
      <c r="H735" s="4" t="s">
        <v>2880</v>
      </c>
      <c r="I735" s="4" t="s">
        <v>2881</v>
      </c>
      <c r="J735" s="5" t="s">
        <v>196</v>
      </c>
      <c r="N735" s="4" t="s">
        <v>72</v>
      </c>
      <c r="O735" s="4" t="s">
        <v>377</v>
      </c>
      <c r="P735" s="17" t="s">
        <v>450</v>
      </c>
    </row>
    <row r="736" spans="1:16" ht="28.05" customHeight="1">
      <c r="A736" s="19" t="s">
        <v>2882</v>
      </c>
      <c r="B736" s="5" t="s">
        <v>170</v>
      </c>
      <c r="C736" t="s">
        <v>2883</v>
      </c>
      <c r="D736" s="5" t="s">
        <v>186</v>
      </c>
      <c r="E736" s="5" t="s">
        <v>2544</v>
      </c>
      <c r="F736" s="5" t="s">
        <v>2547</v>
      </c>
      <c r="G736" s="5" t="s">
        <v>2863</v>
      </c>
      <c r="H736" s="4" t="s">
        <v>2884</v>
      </c>
      <c r="I736" s="4" t="s">
        <v>2885</v>
      </c>
      <c r="J736" s="5" t="s">
        <v>196</v>
      </c>
      <c r="N736" s="4" t="s">
        <v>72</v>
      </c>
      <c r="O736" s="4" t="s">
        <v>377</v>
      </c>
      <c r="P736" s="17" t="s">
        <v>450</v>
      </c>
    </row>
    <row r="737" spans="1:46" ht="28.05" customHeight="1">
      <c r="A737" s="19" t="s">
        <v>2886</v>
      </c>
      <c r="B737" s="5" t="s">
        <v>170</v>
      </c>
      <c r="C737" t="s">
        <v>2887</v>
      </c>
      <c r="D737" s="5" t="s">
        <v>186</v>
      </c>
      <c r="E737" s="5" t="s">
        <v>2544</v>
      </c>
      <c r="F737" s="5" t="s">
        <v>2547</v>
      </c>
      <c r="G737" s="5" t="s">
        <v>2863</v>
      </c>
      <c r="H737" s="4" t="s">
        <v>2888</v>
      </c>
      <c r="I737" s="4" t="s">
        <v>2889</v>
      </c>
      <c r="J737" s="5" t="s">
        <v>196</v>
      </c>
      <c r="N737" s="4" t="s">
        <v>72</v>
      </c>
      <c r="O737" s="4" t="s">
        <v>377</v>
      </c>
      <c r="P737" s="17" t="s">
        <v>450</v>
      </c>
    </row>
    <row r="738" spans="1:46" ht="28.05" customHeight="1">
      <c r="A738" s="19" t="s">
        <v>2890</v>
      </c>
      <c r="B738" s="5" t="s">
        <v>170</v>
      </c>
      <c r="C738" t="s">
        <v>2891</v>
      </c>
      <c r="D738" s="5" t="s">
        <v>186</v>
      </c>
      <c r="E738" s="5" t="s">
        <v>2544</v>
      </c>
      <c r="F738" s="5" t="s">
        <v>2547</v>
      </c>
      <c r="G738" s="5" t="s">
        <v>2863</v>
      </c>
      <c r="H738" s="4" t="s">
        <v>2892</v>
      </c>
      <c r="I738" s="4" t="s">
        <v>2893</v>
      </c>
      <c r="J738" s="5" t="s">
        <v>196</v>
      </c>
      <c r="N738" s="4" t="s">
        <v>72</v>
      </c>
      <c r="O738" s="4" t="s">
        <v>377</v>
      </c>
      <c r="P738" s="17" t="s">
        <v>450</v>
      </c>
    </row>
    <row r="739" spans="1:46" ht="28.05" customHeight="1">
      <c r="A739" s="19" t="s">
        <v>2894</v>
      </c>
      <c r="B739" s="5" t="s">
        <v>170</v>
      </c>
      <c r="C739" t="s">
        <v>2895</v>
      </c>
      <c r="D739" s="5" t="s">
        <v>186</v>
      </c>
      <c r="E739" s="5" t="s">
        <v>2544</v>
      </c>
      <c r="F739" s="5" t="s">
        <v>2547</v>
      </c>
      <c r="G739" s="5" t="s">
        <v>2896</v>
      </c>
      <c r="H739" s="4" t="s">
        <v>2897</v>
      </c>
      <c r="I739" s="4" t="s">
        <v>2898</v>
      </c>
      <c r="J739" s="5" t="s">
        <v>196</v>
      </c>
      <c r="N739" s="4" t="s">
        <v>72</v>
      </c>
      <c r="O739" s="4" t="s">
        <v>377</v>
      </c>
      <c r="P739" s="17" t="s">
        <v>450</v>
      </c>
    </row>
    <row r="740" spans="1:46" ht="28.05" customHeight="1">
      <c r="A740" s="19" t="s">
        <v>2899</v>
      </c>
      <c r="B740" s="5" t="s">
        <v>170</v>
      </c>
      <c r="C740" t="s">
        <v>2900</v>
      </c>
      <c r="D740" s="5" t="s">
        <v>186</v>
      </c>
      <c r="E740" s="5" t="s">
        <v>2544</v>
      </c>
      <c r="F740" s="5" t="s">
        <v>2547</v>
      </c>
      <c r="G740" s="5" t="s">
        <v>2896</v>
      </c>
      <c r="H740" s="4" t="s">
        <v>2901</v>
      </c>
      <c r="I740" s="4" t="s">
        <v>2902</v>
      </c>
      <c r="J740" s="5" t="s">
        <v>196</v>
      </c>
      <c r="N740" s="4" t="s">
        <v>72</v>
      </c>
      <c r="O740" s="4" t="s">
        <v>377</v>
      </c>
      <c r="P740" s="17" t="s">
        <v>450</v>
      </c>
    </row>
    <row r="741" spans="1:46" ht="28.05" customHeight="1">
      <c r="A741" s="19" t="s">
        <v>2903</v>
      </c>
      <c r="B741" s="5" t="s">
        <v>170</v>
      </c>
      <c r="C741" t="s">
        <v>2904</v>
      </c>
      <c r="D741" s="5" t="s">
        <v>186</v>
      </c>
      <c r="E741" s="5" t="s">
        <v>2544</v>
      </c>
      <c r="F741" s="5" t="s">
        <v>2547</v>
      </c>
      <c r="G741" s="5" t="s">
        <v>2896</v>
      </c>
      <c r="H741" s="4" t="s">
        <v>2905</v>
      </c>
      <c r="I741" s="4" t="s">
        <v>2906</v>
      </c>
      <c r="J741" s="5" t="s">
        <v>196</v>
      </c>
      <c r="N741" s="4" t="s">
        <v>72</v>
      </c>
      <c r="O741" s="4" t="s">
        <v>377</v>
      </c>
      <c r="P741" s="17" t="s">
        <v>450</v>
      </c>
    </row>
    <row r="742" spans="1:46" ht="28.05" customHeight="1">
      <c r="A742" s="19" t="s">
        <v>2907</v>
      </c>
      <c r="B742" s="5" t="s">
        <v>170</v>
      </c>
      <c r="C742" t="s">
        <v>2908</v>
      </c>
      <c r="D742" s="5" t="s">
        <v>186</v>
      </c>
      <c r="E742" s="5" t="s">
        <v>2544</v>
      </c>
      <c r="F742" s="5" t="s">
        <v>2547</v>
      </c>
      <c r="G742" s="5" t="s">
        <v>2896</v>
      </c>
      <c r="H742" s="4" t="s">
        <v>2909</v>
      </c>
      <c r="I742" s="4" t="s">
        <v>2910</v>
      </c>
      <c r="J742" s="5" t="s">
        <v>196</v>
      </c>
      <c r="N742" s="4" t="s">
        <v>72</v>
      </c>
      <c r="O742" s="4" t="s">
        <v>377</v>
      </c>
      <c r="P742" s="17" t="s">
        <v>450</v>
      </c>
    </row>
    <row r="743" spans="1:46" ht="28.05" customHeight="1">
      <c r="A743" s="19" t="s">
        <v>2911</v>
      </c>
      <c r="B743" s="5" t="s">
        <v>170</v>
      </c>
      <c r="C743" t="s">
        <v>2912</v>
      </c>
      <c r="D743" s="5" t="s">
        <v>186</v>
      </c>
      <c r="E743" s="5" t="s">
        <v>2544</v>
      </c>
      <c r="F743" s="5" t="s">
        <v>2547</v>
      </c>
      <c r="G743" s="5" t="s">
        <v>2896</v>
      </c>
      <c r="H743" s="4" t="s">
        <v>2913</v>
      </c>
      <c r="I743" s="4" t="s">
        <v>2914</v>
      </c>
      <c r="J743" s="5" t="s">
        <v>196</v>
      </c>
      <c r="N743" s="4" t="s">
        <v>72</v>
      </c>
      <c r="O743" s="4" t="s">
        <v>377</v>
      </c>
      <c r="P743" s="17" t="s">
        <v>450</v>
      </c>
    </row>
    <row r="744" spans="1:46" ht="28.05" customHeight="1">
      <c r="A744" s="19" t="s">
        <v>2915</v>
      </c>
      <c r="B744" s="5" t="s">
        <v>170</v>
      </c>
      <c r="C744" t="s">
        <v>2916</v>
      </c>
      <c r="D744" s="5" t="s">
        <v>186</v>
      </c>
      <c r="E744" s="5" t="s">
        <v>2544</v>
      </c>
      <c r="F744" s="5" t="s">
        <v>2547</v>
      </c>
      <c r="G744" s="5" t="s">
        <v>2896</v>
      </c>
      <c r="H744" s="4" t="s">
        <v>2917</v>
      </c>
      <c r="I744" s="4" t="s">
        <v>2918</v>
      </c>
      <c r="J744" s="5" t="s">
        <v>196</v>
      </c>
      <c r="N744" s="4" t="s">
        <v>72</v>
      </c>
      <c r="O744" s="4" t="s">
        <v>377</v>
      </c>
      <c r="P744" s="17" t="s">
        <v>450</v>
      </c>
    </row>
    <row r="745" spans="1:46" ht="28.05" hidden="1" customHeight="1">
      <c r="A745" s="18" t="s">
        <v>2919</v>
      </c>
      <c r="B745" s="5" t="s">
        <v>170</v>
      </c>
      <c r="C745" t="s">
        <v>2920</v>
      </c>
      <c r="D745" s="5" t="s">
        <v>186</v>
      </c>
      <c r="E745" s="5" t="s">
        <v>2544</v>
      </c>
      <c r="F745" s="5" t="s">
        <v>2547</v>
      </c>
      <c r="G745" s="5" t="s">
        <v>2921</v>
      </c>
      <c r="H745" s="34" t="s">
        <v>2922</v>
      </c>
      <c r="I745" s="4" t="s">
        <v>2923</v>
      </c>
      <c r="J745" s="5" t="s">
        <v>189</v>
      </c>
      <c r="M745" s="5" t="s">
        <v>389</v>
      </c>
      <c r="N745" s="4" t="s">
        <v>73</v>
      </c>
      <c r="O745" s="4" t="s">
        <v>377</v>
      </c>
      <c r="P745" s="17" t="s">
        <v>2924</v>
      </c>
    </row>
    <row r="746" spans="1:46" ht="28.05" customHeight="1">
      <c r="A746" s="18" t="s">
        <v>2925</v>
      </c>
      <c r="B746" s="5" t="s">
        <v>170</v>
      </c>
      <c r="C746" t="s">
        <v>2926</v>
      </c>
      <c r="D746" s="5" t="s">
        <v>901</v>
      </c>
      <c r="E746" s="5" t="s">
        <v>2544</v>
      </c>
      <c r="F746" s="5" t="s">
        <v>2547</v>
      </c>
      <c r="G746" s="5" t="s">
        <v>2927</v>
      </c>
      <c r="H746" s="34" t="s">
        <v>2928</v>
      </c>
      <c r="I746" s="4" t="s">
        <v>2929</v>
      </c>
      <c r="J746" s="5" t="s">
        <v>172</v>
      </c>
      <c r="N746" s="4" t="s">
        <v>72</v>
      </c>
      <c r="P746" s="17" t="s">
        <v>450</v>
      </c>
    </row>
    <row r="747" spans="1:46" ht="28.05" customHeight="1">
      <c r="A747" s="18" t="s">
        <v>2930</v>
      </c>
      <c r="B747" s="5" t="s">
        <v>170</v>
      </c>
      <c r="C747" t="s">
        <v>2931</v>
      </c>
      <c r="D747" s="5" t="s">
        <v>186</v>
      </c>
      <c r="E747" s="5" t="s">
        <v>2544</v>
      </c>
      <c r="F747" s="5" t="s">
        <v>2547</v>
      </c>
      <c r="G747" s="5" t="s">
        <v>2927</v>
      </c>
      <c r="H747" s="34" t="s">
        <v>2932</v>
      </c>
      <c r="I747" s="4" t="s">
        <v>2933</v>
      </c>
      <c r="J747" s="5" t="s">
        <v>909</v>
      </c>
      <c r="K747" s="18" t="s">
        <v>2925</v>
      </c>
      <c r="L747" s="5">
        <v>1</v>
      </c>
      <c r="M747" s="5" t="s">
        <v>910</v>
      </c>
      <c r="N747" s="4" t="s">
        <v>72</v>
      </c>
      <c r="O747" s="4" t="s">
        <v>377</v>
      </c>
      <c r="P747" s="17" t="s">
        <v>450</v>
      </c>
    </row>
    <row r="748" spans="1:46" ht="28.05" customHeight="1">
      <c r="A748" s="18" t="s">
        <v>2934</v>
      </c>
      <c r="B748" s="5" t="s">
        <v>170</v>
      </c>
      <c r="C748" t="s">
        <v>2935</v>
      </c>
      <c r="D748" s="5" t="s">
        <v>186</v>
      </c>
      <c r="E748" s="5" t="s">
        <v>2544</v>
      </c>
      <c r="F748" s="5" t="s">
        <v>2547</v>
      </c>
      <c r="G748" s="5" t="s">
        <v>2927</v>
      </c>
      <c r="H748" s="34" t="s">
        <v>2936</v>
      </c>
      <c r="I748" s="4" t="s">
        <v>2937</v>
      </c>
      <c r="J748" s="5" t="s">
        <v>909</v>
      </c>
      <c r="K748" s="18" t="s">
        <v>2925</v>
      </c>
      <c r="L748" s="5">
        <v>1</v>
      </c>
      <c r="M748" s="5" t="s">
        <v>910</v>
      </c>
      <c r="N748" s="4" t="s">
        <v>72</v>
      </c>
      <c r="O748" s="4" t="s">
        <v>377</v>
      </c>
      <c r="P748" s="17" t="s">
        <v>450</v>
      </c>
    </row>
    <row r="749" spans="1:46" ht="28.05" customHeight="1">
      <c r="A749" s="18" t="s">
        <v>2938</v>
      </c>
      <c r="B749" s="5" t="s">
        <v>170</v>
      </c>
      <c r="C749" t="s">
        <v>2939</v>
      </c>
      <c r="D749" s="5" t="s">
        <v>186</v>
      </c>
      <c r="E749" s="5" t="s">
        <v>2544</v>
      </c>
      <c r="F749" s="5" t="s">
        <v>2547</v>
      </c>
      <c r="G749" s="5" t="s">
        <v>2927</v>
      </c>
      <c r="H749" s="4" t="s">
        <v>2940</v>
      </c>
      <c r="I749" s="4" t="s">
        <v>2941</v>
      </c>
      <c r="J749" s="5" t="s">
        <v>909</v>
      </c>
      <c r="K749" s="18" t="s">
        <v>2925</v>
      </c>
      <c r="L749" s="5">
        <v>1</v>
      </c>
      <c r="M749" s="5" t="s">
        <v>910</v>
      </c>
      <c r="N749" s="4" t="s">
        <v>72</v>
      </c>
      <c r="O749" s="4" t="s">
        <v>377</v>
      </c>
      <c r="P749" s="17" t="s">
        <v>450</v>
      </c>
    </row>
    <row r="750" spans="1:46" ht="28.05" customHeight="1">
      <c r="A750" s="18" t="s">
        <v>2942</v>
      </c>
      <c r="B750" s="5" t="s">
        <v>170</v>
      </c>
      <c r="C750" t="s">
        <v>2943</v>
      </c>
      <c r="D750" s="5" t="s">
        <v>186</v>
      </c>
      <c r="E750" s="5" t="s">
        <v>2544</v>
      </c>
      <c r="F750" s="5" t="s">
        <v>2547</v>
      </c>
      <c r="G750" s="5" t="s">
        <v>2927</v>
      </c>
      <c r="H750" s="34" t="s">
        <v>2944</v>
      </c>
      <c r="I750" s="4" t="s">
        <v>2945</v>
      </c>
      <c r="J750" s="5" t="s">
        <v>909</v>
      </c>
      <c r="K750" s="18" t="s">
        <v>2925</v>
      </c>
      <c r="L750" s="5">
        <v>1</v>
      </c>
      <c r="M750" s="5" t="s">
        <v>910</v>
      </c>
      <c r="N750" s="4" t="s">
        <v>72</v>
      </c>
      <c r="O750" s="4" t="s">
        <v>377</v>
      </c>
      <c r="P750" s="17" t="s">
        <v>450</v>
      </c>
    </row>
    <row r="751" spans="1:46" ht="28.05" customHeight="1">
      <c r="A751" s="18" t="s">
        <v>2946</v>
      </c>
      <c r="B751" s="5" t="s">
        <v>170</v>
      </c>
      <c r="C751" t="s">
        <v>2947</v>
      </c>
      <c r="D751" s="5" t="s">
        <v>186</v>
      </c>
      <c r="E751" s="5" t="s">
        <v>2544</v>
      </c>
      <c r="F751" s="5" t="s">
        <v>2547</v>
      </c>
      <c r="G751" s="5" t="s">
        <v>2927</v>
      </c>
      <c r="H751" s="34" t="s">
        <v>2948</v>
      </c>
      <c r="I751" s="4" t="s">
        <v>2949</v>
      </c>
      <c r="J751" s="5" t="s">
        <v>909</v>
      </c>
      <c r="K751" s="18" t="s">
        <v>2925</v>
      </c>
      <c r="L751" s="5">
        <v>1</v>
      </c>
      <c r="M751" s="5" t="s">
        <v>910</v>
      </c>
      <c r="N751" s="4" t="s">
        <v>72</v>
      </c>
      <c r="O751" s="4" t="s">
        <v>377</v>
      </c>
      <c r="P751" s="17" t="s">
        <v>450</v>
      </c>
      <c r="AT751" s="4"/>
    </row>
    <row r="752" spans="1:46" ht="28.05" customHeight="1">
      <c r="A752" s="18" t="s">
        <v>2950</v>
      </c>
      <c r="B752" s="5" t="s">
        <v>170</v>
      </c>
      <c r="C752" t="s">
        <v>2951</v>
      </c>
      <c r="D752" s="5" t="s">
        <v>186</v>
      </c>
      <c r="E752" s="5" t="s">
        <v>2544</v>
      </c>
      <c r="F752" s="5" t="s">
        <v>2547</v>
      </c>
      <c r="G752" s="5" t="s">
        <v>2927</v>
      </c>
      <c r="H752" s="4" t="s">
        <v>2952</v>
      </c>
      <c r="I752" s="4" t="s">
        <v>2953</v>
      </c>
      <c r="J752" s="5" t="s">
        <v>909</v>
      </c>
      <c r="K752" s="18" t="s">
        <v>2925</v>
      </c>
      <c r="L752" s="5">
        <v>1</v>
      </c>
      <c r="M752" s="5" t="s">
        <v>910</v>
      </c>
      <c r="N752" s="4" t="s">
        <v>72</v>
      </c>
      <c r="O752" s="4" t="s">
        <v>377</v>
      </c>
      <c r="P752" s="17" t="s">
        <v>450</v>
      </c>
    </row>
    <row r="753" spans="1:46" ht="28.05" customHeight="1">
      <c r="A753" s="18" t="s">
        <v>2954</v>
      </c>
      <c r="B753" s="5" t="s">
        <v>170</v>
      </c>
      <c r="C753" t="s">
        <v>2955</v>
      </c>
      <c r="D753" s="5" t="s">
        <v>186</v>
      </c>
      <c r="E753" s="5" t="s">
        <v>2544</v>
      </c>
      <c r="F753" s="5" t="s">
        <v>2547</v>
      </c>
      <c r="G753" s="5" t="s">
        <v>2927</v>
      </c>
      <c r="H753" s="34" t="s">
        <v>977</v>
      </c>
      <c r="I753" s="4"/>
      <c r="J753" s="5" t="s">
        <v>909</v>
      </c>
      <c r="K753" s="18" t="s">
        <v>2925</v>
      </c>
      <c r="L753" s="5">
        <v>1</v>
      </c>
      <c r="M753" s="5" t="s">
        <v>910</v>
      </c>
      <c r="N753" s="4" t="s">
        <v>72</v>
      </c>
      <c r="O753" s="4" t="s">
        <v>377</v>
      </c>
      <c r="P753" s="17" t="s">
        <v>450</v>
      </c>
      <c r="AT753" s="4"/>
    </row>
    <row r="754" spans="1:46" ht="28.05" customHeight="1">
      <c r="A754" s="18" t="s">
        <v>2956</v>
      </c>
      <c r="B754" s="5" t="s">
        <v>170</v>
      </c>
      <c r="C754" t="s">
        <v>2957</v>
      </c>
      <c r="D754" s="5" t="s">
        <v>322</v>
      </c>
      <c r="E754" s="5" t="s">
        <v>2544</v>
      </c>
      <c r="F754" s="5" t="s">
        <v>2547</v>
      </c>
      <c r="G754" s="5" t="s">
        <v>2927</v>
      </c>
      <c r="H754" s="34" t="s">
        <v>788</v>
      </c>
      <c r="I754" s="4"/>
      <c r="J754" s="5" t="s">
        <v>172</v>
      </c>
      <c r="N754" s="28" t="s">
        <v>2958</v>
      </c>
      <c r="O754" s="4" t="s">
        <v>377</v>
      </c>
      <c r="P754" s="17" t="s">
        <v>450</v>
      </c>
      <c r="AT754" s="4"/>
    </row>
    <row r="755" spans="1:46" ht="28.05" customHeight="1">
      <c r="A755" s="18" t="s">
        <v>2959</v>
      </c>
      <c r="B755" s="5" t="s">
        <v>170</v>
      </c>
      <c r="C755" t="s">
        <v>2960</v>
      </c>
      <c r="D755" s="5" t="s">
        <v>186</v>
      </c>
      <c r="E755" s="5" t="s">
        <v>2544</v>
      </c>
      <c r="F755" s="5" t="s">
        <v>2547</v>
      </c>
      <c r="G755" s="5" t="s">
        <v>2927</v>
      </c>
      <c r="H755" s="4" t="s">
        <v>1551</v>
      </c>
      <c r="I755" s="4"/>
      <c r="J755" s="5" t="s">
        <v>909</v>
      </c>
      <c r="K755" s="18" t="s">
        <v>2925</v>
      </c>
      <c r="L755" s="5">
        <v>2</v>
      </c>
      <c r="M755" s="5" t="s">
        <v>910</v>
      </c>
      <c r="N755" s="4" t="s">
        <v>72</v>
      </c>
      <c r="O755" s="4" t="s">
        <v>377</v>
      </c>
      <c r="P755" s="17" t="s">
        <v>450</v>
      </c>
      <c r="AT755" s="4"/>
    </row>
    <row r="756" spans="1:46" ht="28.05" hidden="1" customHeight="1">
      <c r="A756" s="5" t="s">
        <v>2961</v>
      </c>
      <c r="B756" s="5" t="s">
        <v>170</v>
      </c>
      <c r="C756" t="s">
        <v>2962</v>
      </c>
      <c r="D756" s="5" t="s">
        <v>186</v>
      </c>
      <c r="E756" s="5" t="s">
        <v>2544</v>
      </c>
      <c r="F756" s="5" t="s">
        <v>2547</v>
      </c>
      <c r="G756" s="5" t="s">
        <v>2963</v>
      </c>
      <c r="H756" s="4" t="s">
        <v>2964</v>
      </c>
      <c r="I756" s="4" t="s">
        <v>2965</v>
      </c>
      <c r="J756" s="5" t="s">
        <v>189</v>
      </c>
      <c r="M756" s="5" t="s">
        <v>2153</v>
      </c>
      <c r="N756" s="4" t="s">
        <v>2154</v>
      </c>
      <c r="O756" s="4" t="s">
        <v>161</v>
      </c>
      <c r="P756" s="5" t="s">
        <v>173</v>
      </c>
      <c r="AT756" s="4"/>
    </row>
    <row r="757" spans="1:46" ht="37.950000000000003" hidden="1" customHeight="1">
      <c r="A757" s="18" t="s">
        <v>2966</v>
      </c>
      <c r="B757" s="5" t="s">
        <v>170</v>
      </c>
      <c r="C757" t="s">
        <v>2967</v>
      </c>
      <c r="D757" s="5" t="s">
        <v>186</v>
      </c>
      <c r="E757" s="5" t="s">
        <v>2544</v>
      </c>
      <c r="F757" s="5" t="s">
        <v>2547</v>
      </c>
      <c r="G757" s="5" t="s">
        <v>2968</v>
      </c>
      <c r="H757" s="4" t="s">
        <v>2969</v>
      </c>
      <c r="I757" s="4"/>
      <c r="J757" s="5" t="s">
        <v>189</v>
      </c>
      <c r="M757" s="5" t="s">
        <v>389</v>
      </c>
      <c r="N757" s="4" t="s">
        <v>73</v>
      </c>
      <c r="O757" s="4" t="s">
        <v>377</v>
      </c>
      <c r="P757" s="17" t="s">
        <v>2924</v>
      </c>
      <c r="AT757" s="4"/>
    </row>
    <row r="758" spans="1:46" ht="28.05" hidden="1" customHeight="1">
      <c r="A758" s="18" t="s">
        <v>2970</v>
      </c>
      <c r="B758" s="5" t="s">
        <v>170</v>
      </c>
      <c r="C758" t="s">
        <v>2971</v>
      </c>
      <c r="D758" s="5" t="s">
        <v>186</v>
      </c>
      <c r="E758" s="5" t="s">
        <v>2544</v>
      </c>
      <c r="F758" s="5" t="s">
        <v>2547</v>
      </c>
      <c r="G758" s="5" t="s">
        <v>2968</v>
      </c>
      <c r="H758" s="4" t="s">
        <v>2972</v>
      </c>
      <c r="I758" s="4" t="s">
        <v>2973</v>
      </c>
      <c r="J758" s="5" t="s">
        <v>189</v>
      </c>
      <c r="M758" s="5" t="s">
        <v>389</v>
      </c>
      <c r="N758" s="4" t="s">
        <v>2974</v>
      </c>
      <c r="O758" s="4" t="s">
        <v>377</v>
      </c>
      <c r="P758" s="17" t="s">
        <v>2924</v>
      </c>
      <c r="AT758" s="4"/>
    </row>
    <row r="759" spans="1:46" ht="28.05" hidden="1" customHeight="1">
      <c r="A759" s="18" t="s">
        <v>2975</v>
      </c>
      <c r="B759" s="5" t="s">
        <v>170</v>
      </c>
      <c r="C759" t="s">
        <v>2976</v>
      </c>
      <c r="D759" s="5" t="s">
        <v>186</v>
      </c>
      <c r="E759" s="5" t="s">
        <v>2544</v>
      </c>
      <c r="F759" s="5" t="s">
        <v>2547</v>
      </c>
      <c r="G759" s="5" t="s">
        <v>2968</v>
      </c>
      <c r="H759" s="4" t="s">
        <v>2977</v>
      </c>
      <c r="I759" s="4" t="s">
        <v>2978</v>
      </c>
      <c r="J759" s="5" t="s">
        <v>189</v>
      </c>
      <c r="M759" s="5" t="s">
        <v>389</v>
      </c>
      <c r="N759" s="4" t="s">
        <v>2979</v>
      </c>
      <c r="O759" s="4" t="s">
        <v>377</v>
      </c>
      <c r="P759" s="17" t="s">
        <v>2924</v>
      </c>
      <c r="AT759" s="4"/>
    </row>
    <row r="760" spans="1:46" ht="28.05" customHeight="1">
      <c r="A760" s="18" t="s">
        <v>2980</v>
      </c>
      <c r="B760" s="5" t="s">
        <v>180</v>
      </c>
      <c r="C760"/>
      <c r="D760" s="5" t="s">
        <v>436</v>
      </c>
      <c r="E760" s="5" t="s">
        <v>2544</v>
      </c>
      <c r="F760" s="5" t="s">
        <v>2547</v>
      </c>
      <c r="G760" s="5" t="s">
        <v>2981</v>
      </c>
      <c r="H760" s="4" t="s">
        <v>2982</v>
      </c>
      <c r="I760" s="4" t="s">
        <v>2983</v>
      </c>
      <c r="J760" s="5" t="s">
        <v>172</v>
      </c>
      <c r="N760" s="4" t="s">
        <v>72</v>
      </c>
      <c r="P760" s="17" t="s">
        <v>450</v>
      </c>
      <c r="AT760" s="4"/>
    </row>
    <row r="761" spans="1:46" ht="28.05" customHeight="1">
      <c r="A761" s="18" t="s">
        <v>2984</v>
      </c>
      <c r="B761" s="5" t="s">
        <v>170</v>
      </c>
      <c r="C761" t="s">
        <v>2985</v>
      </c>
      <c r="D761" s="5" t="s">
        <v>186</v>
      </c>
      <c r="E761" s="5" t="s">
        <v>2544</v>
      </c>
      <c r="F761" s="5" t="s">
        <v>2547</v>
      </c>
      <c r="G761" s="5" t="s">
        <v>2981</v>
      </c>
      <c r="H761" s="4" t="s">
        <v>2986</v>
      </c>
      <c r="I761" s="4" t="s">
        <v>2987</v>
      </c>
      <c r="J761" s="5" t="s">
        <v>172</v>
      </c>
      <c r="N761" s="4" t="s">
        <v>72</v>
      </c>
      <c r="O761" s="4" t="s">
        <v>377</v>
      </c>
      <c r="P761" s="17" t="s">
        <v>450</v>
      </c>
    </row>
    <row r="762" spans="1:46" ht="28.05" customHeight="1">
      <c r="A762" s="18" t="s">
        <v>2988</v>
      </c>
      <c r="B762" s="5" t="s">
        <v>170</v>
      </c>
      <c r="C762" t="s">
        <v>2989</v>
      </c>
      <c r="D762" s="5" t="s">
        <v>186</v>
      </c>
      <c r="E762" s="5" t="s">
        <v>2544</v>
      </c>
      <c r="F762" s="5" t="s">
        <v>2547</v>
      </c>
      <c r="G762" s="5" t="s">
        <v>2981</v>
      </c>
      <c r="H762" s="4" t="s">
        <v>2990</v>
      </c>
      <c r="I762" s="4"/>
      <c r="J762" s="5" t="s">
        <v>196</v>
      </c>
      <c r="N762" s="4" t="s">
        <v>72</v>
      </c>
      <c r="O762" s="4" t="s">
        <v>377</v>
      </c>
      <c r="P762" s="17" t="s">
        <v>450</v>
      </c>
    </row>
    <row r="763" spans="1:46" ht="28.05" customHeight="1">
      <c r="A763" s="18" t="s">
        <v>2991</v>
      </c>
      <c r="B763" s="5" t="s">
        <v>170</v>
      </c>
      <c r="C763" t="s">
        <v>2992</v>
      </c>
      <c r="D763" s="5" t="s">
        <v>186</v>
      </c>
      <c r="E763" s="5" t="s">
        <v>2544</v>
      </c>
      <c r="F763" s="5" t="s">
        <v>2547</v>
      </c>
      <c r="G763" s="5" t="s">
        <v>2981</v>
      </c>
      <c r="H763" s="4" t="s">
        <v>2993</v>
      </c>
      <c r="I763" s="4"/>
      <c r="J763" s="5" t="s">
        <v>196</v>
      </c>
      <c r="N763" s="4" t="s">
        <v>72</v>
      </c>
      <c r="O763" s="4" t="s">
        <v>377</v>
      </c>
      <c r="P763" s="17" t="s">
        <v>450</v>
      </c>
    </row>
    <row r="764" spans="1:46" ht="28.05" customHeight="1">
      <c r="A764" s="18" t="s">
        <v>2994</v>
      </c>
      <c r="B764" s="5" t="s">
        <v>170</v>
      </c>
      <c r="C764"/>
      <c r="D764" s="5" t="s">
        <v>436</v>
      </c>
      <c r="E764" s="5" t="s">
        <v>2544</v>
      </c>
      <c r="F764" s="5" t="s">
        <v>2547</v>
      </c>
      <c r="G764" s="5" t="s">
        <v>2995</v>
      </c>
      <c r="H764" s="14" t="s">
        <v>2996</v>
      </c>
      <c r="I764" s="14"/>
      <c r="J764" s="5" t="s">
        <v>172</v>
      </c>
      <c r="N764" s="4" t="s">
        <v>72</v>
      </c>
      <c r="P764" s="17" t="s">
        <v>450</v>
      </c>
    </row>
    <row r="765" spans="1:46" ht="28.05" customHeight="1">
      <c r="A765" s="18" t="s">
        <v>2997</v>
      </c>
      <c r="B765" s="5" t="s">
        <v>170</v>
      </c>
      <c r="C765" t="s">
        <v>2998</v>
      </c>
      <c r="D765" s="5" t="s">
        <v>186</v>
      </c>
      <c r="E765" s="5" t="s">
        <v>2544</v>
      </c>
      <c r="F765" s="5" t="s">
        <v>2547</v>
      </c>
      <c r="G765" s="5" t="s">
        <v>2995</v>
      </c>
      <c r="H765" s="14" t="s">
        <v>2999</v>
      </c>
      <c r="I765" s="14" t="s">
        <v>3000</v>
      </c>
      <c r="J765" s="5" t="s">
        <v>189</v>
      </c>
      <c r="M765" s="4" t="s">
        <v>3001</v>
      </c>
      <c r="N765" s="4" t="s">
        <v>72</v>
      </c>
      <c r="O765" s="4" t="s">
        <v>377</v>
      </c>
      <c r="P765" s="17" t="s">
        <v>450</v>
      </c>
    </row>
    <row r="766" spans="1:46" ht="28.05" customHeight="1">
      <c r="A766" s="18" t="s">
        <v>3002</v>
      </c>
      <c r="B766" s="5" t="s">
        <v>170</v>
      </c>
      <c r="C766" t="s">
        <v>3003</v>
      </c>
      <c r="D766" s="5" t="s">
        <v>186</v>
      </c>
      <c r="E766" s="5" t="s">
        <v>2544</v>
      </c>
      <c r="F766" s="5" t="s">
        <v>2547</v>
      </c>
      <c r="G766" s="5" t="s">
        <v>2995</v>
      </c>
      <c r="H766" s="14" t="s">
        <v>3004</v>
      </c>
      <c r="I766" s="14" t="s">
        <v>3000</v>
      </c>
      <c r="J766" s="5" t="s">
        <v>189</v>
      </c>
      <c r="M766" s="4" t="s">
        <v>3001</v>
      </c>
      <c r="N766" s="4" t="s">
        <v>72</v>
      </c>
      <c r="O766" s="4" t="s">
        <v>377</v>
      </c>
      <c r="P766" s="17" t="s">
        <v>450</v>
      </c>
    </row>
    <row r="767" spans="1:46" ht="28.05" customHeight="1">
      <c r="A767" s="18" t="s">
        <v>3005</v>
      </c>
      <c r="B767" s="5" t="s">
        <v>170</v>
      </c>
      <c r="C767" t="s">
        <v>3006</v>
      </c>
      <c r="D767" s="5" t="s">
        <v>186</v>
      </c>
      <c r="E767" s="5" t="s">
        <v>2544</v>
      </c>
      <c r="F767" s="5" t="s">
        <v>2547</v>
      </c>
      <c r="G767" s="5" t="s">
        <v>2995</v>
      </c>
      <c r="H767" s="14" t="s">
        <v>3007</v>
      </c>
      <c r="I767" s="14" t="s">
        <v>3000</v>
      </c>
      <c r="J767" s="5" t="s">
        <v>189</v>
      </c>
      <c r="M767" s="4" t="s">
        <v>3001</v>
      </c>
      <c r="N767" s="4" t="s">
        <v>72</v>
      </c>
      <c r="O767" s="4" t="s">
        <v>377</v>
      </c>
      <c r="P767" s="17" t="s">
        <v>450</v>
      </c>
    </row>
    <row r="768" spans="1:46" ht="28.05" customHeight="1">
      <c r="A768" s="18" t="s">
        <v>3008</v>
      </c>
      <c r="B768" s="5" t="s">
        <v>170</v>
      </c>
      <c r="C768" t="s">
        <v>3009</v>
      </c>
      <c r="D768" s="5" t="s">
        <v>186</v>
      </c>
      <c r="E768" s="5" t="s">
        <v>2544</v>
      </c>
      <c r="F768" s="5" t="s">
        <v>2547</v>
      </c>
      <c r="G768" s="5" t="s">
        <v>2995</v>
      </c>
      <c r="H768" s="14" t="s">
        <v>3010</v>
      </c>
      <c r="I768" s="14" t="s">
        <v>3000</v>
      </c>
      <c r="J768" s="5" t="s">
        <v>189</v>
      </c>
      <c r="M768" s="4" t="s">
        <v>3001</v>
      </c>
      <c r="N768" s="4" t="s">
        <v>72</v>
      </c>
      <c r="O768" s="4" t="s">
        <v>377</v>
      </c>
      <c r="P768" s="17" t="s">
        <v>450</v>
      </c>
    </row>
    <row r="769" spans="1:16" ht="28.05" customHeight="1">
      <c r="A769" s="18" t="s">
        <v>3011</v>
      </c>
      <c r="B769" s="5" t="s">
        <v>170</v>
      </c>
      <c r="C769" t="s">
        <v>3012</v>
      </c>
      <c r="D769" s="5" t="s">
        <v>186</v>
      </c>
      <c r="E769" s="5" t="s">
        <v>2544</v>
      </c>
      <c r="F769" s="5" t="s">
        <v>2547</v>
      </c>
      <c r="G769" s="5" t="s">
        <v>2995</v>
      </c>
      <c r="H769" s="14" t="s">
        <v>3013</v>
      </c>
      <c r="I769" s="14" t="s">
        <v>3000</v>
      </c>
      <c r="J769" s="5" t="s">
        <v>189</v>
      </c>
      <c r="M769" s="4" t="s">
        <v>3001</v>
      </c>
      <c r="N769" s="4" t="s">
        <v>72</v>
      </c>
      <c r="O769" s="4" t="s">
        <v>377</v>
      </c>
      <c r="P769" s="17" t="s">
        <v>450</v>
      </c>
    </row>
    <row r="770" spans="1:16" ht="28.05" customHeight="1">
      <c r="A770" s="18" t="s">
        <v>3014</v>
      </c>
      <c r="B770" s="5" t="s">
        <v>170</v>
      </c>
      <c r="C770" t="s">
        <v>3015</v>
      </c>
      <c r="D770" s="5" t="s">
        <v>186</v>
      </c>
      <c r="E770" s="5" t="s">
        <v>2544</v>
      </c>
      <c r="F770" s="5" t="s">
        <v>2547</v>
      </c>
      <c r="G770" s="5" t="s">
        <v>2995</v>
      </c>
      <c r="H770" s="14" t="s">
        <v>3016</v>
      </c>
      <c r="I770" s="14" t="s">
        <v>3000</v>
      </c>
      <c r="J770" s="5" t="s">
        <v>189</v>
      </c>
      <c r="M770" s="4" t="s">
        <v>3001</v>
      </c>
      <c r="N770" s="4" t="s">
        <v>72</v>
      </c>
      <c r="O770" s="4" t="s">
        <v>377</v>
      </c>
      <c r="P770" s="17" t="s">
        <v>450</v>
      </c>
    </row>
    <row r="771" spans="1:16" ht="28.05" customHeight="1">
      <c r="A771" s="18" t="s">
        <v>3017</v>
      </c>
      <c r="B771" s="5" t="s">
        <v>170</v>
      </c>
      <c r="C771" t="s">
        <v>3018</v>
      </c>
      <c r="D771" s="5" t="s">
        <v>322</v>
      </c>
      <c r="E771" s="5" t="s">
        <v>2544</v>
      </c>
      <c r="F771" s="5" t="s">
        <v>2547</v>
      </c>
      <c r="G771" s="5" t="s">
        <v>2995</v>
      </c>
      <c r="H771" s="14" t="s">
        <v>788</v>
      </c>
      <c r="I771" s="14"/>
      <c r="J771" s="5" t="s">
        <v>172</v>
      </c>
      <c r="N771" s="16" t="s">
        <v>3019</v>
      </c>
      <c r="O771" s="4" t="s">
        <v>377</v>
      </c>
      <c r="P771" s="17" t="s">
        <v>450</v>
      </c>
    </row>
    <row r="772" spans="1:16" ht="28.05" hidden="1" customHeight="1">
      <c r="A772" s="5" t="s">
        <v>3020</v>
      </c>
      <c r="B772" s="5" t="s">
        <v>170</v>
      </c>
      <c r="C772" t="s">
        <v>3021</v>
      </c>
      <c r="D772" s="5" t="s">
        <v>186</v>
      </c>
      <c r="E772" s="5" t="s">
        <v>2544</v>
      </c>
      <c r="F772" s="5" t="s">
        <v>2547</v>
      </c>
      <c r="G772" s="5" t="s">
        <v>3022</v>
      </c>
      <c r="H772" s="4" t="s">
        <v>3023</v>
      </c>
      <c r="I772" s="4" t="s">
        <v>3024</v>
      </c>
      <c r="J772" s="5" t="s">
        <v>189</v>
      </c>
      <c r="K772" s="18"/>
      <c r="M772" s="5" t="s">
        <v>2153</v>
      </c>
      <c r="N772" s="4" t="s">
        <v>3025</v>
      </c>
      <c r="O772" s="4" t="s">
        <v>161</v>
      </c>
      <c r="P772" s="5" t="s">
        <v>173</v>
      </c>
    </row>
    <row r="773" spans="1:16" ht="28.05" hidden="1" customHeight="1">
      <c r="A773" s="5" t="s">
        <v>3026</v>
      </c>
      <c r="B773" s="5" t="s">
        <v>170</v>
      </c>
      <c r="C773" t="s">
        <v>3027</v>
      </c>
      <c r="D773" s="5" t="s">
        <v>186</v>
      </c>
      <c r="E773" s="5" t="s">
        <v>2544</v>
      </c>
      <c r="F773" s="5" t="s">
        <v>2547</v>
      </c>
      <c r="G773" s="5" t="s">
        <v>3028</v>
      </c>
      <c r="H773" s="14" t="s">
        <v>3029</v>
      </c>
      <c r="I773" s="14" t="s">
        <v>3030</v>
      </c>
      <c r="J773" s="5" t="s">
        <v>189</v>
      </c>
      <c r="M773" s="5" t="s">
        <v>2153</v>
      </c>
      <c r="N773" s="4" t="s">
        <v>2068</v>
      </c>
      <c r="O773" s="4" t="s">
        <v>161</v>
      </c>
      <c r="P773" s="5" t="s">
        <v>173</v>
      </c>
    </row>
    <row r="774" spans="1:16" ht="28.05" hidden="1" customHeight="1">
      <c r="A774" s="5" t="s">
        <v>3031</v>
      </c>
      <c r="B774" s="5" t="s">
        <v>170</v>
      </c>
      <c r="C774" t="s">
        <v>3032</v>
      </c>
      <c r="D774" s="5" t="s">
        <v>186</v>
      </c>
      <c r="E774" s="5" t="s">
        <v>2544</v>
      </c>
      <c r="F774" s="5" t="s">
        <v>2547</v>
      </c>
      <c r="G774" s="5" t="s">
        <v>3028</v>
      </c>
      <c r="H774" s="35" t="s">
        <v>3033</v>
      </c>
      <c r="I774" s="14" t="s">
        <v>3030</v>
      </c>
      <c r="J774" s="5" t="s">
        <v>189</v>
      </c>
      <c r="M774" s="5" t="s">
        <v>2153</v>
      </c>
      <c r="N774" s="4" t="s">
        <v>2068</v>
      </c>
      <c r="O774" s="4" t="s">
        <v>161</v>
      </c>
      <c r="P774" s="5" t="s">
        <v>173</v>
      </c>
    </row>
    <row r="775" spans="1:16" ht="28.05" hidden="1" customHeight="1">
      <c r="A775" s="18" t="s">
        <v>3034</v>
      </c>
      <c r="B775" s="5" t="s">
        <v>170</v>
      </c>
      <c r="C775" t="s">
        <v>3035</v>
      </c>
      <c r="D775" s="5" t="s">
        <v>186</v>
      </c>
      <c r="E775" s="5" t="s">
        <v>2544</v>
      </c>
      <c r="F775" s="5" t="s">
        <v>2547</v>
      </c>
      <c r="G775" s="5" t="s">
        <v>3036</v>
      </c>
      <c r="H775" s="14" t="s">
        <v>3037</v>
      </c>
      <c r="I775" s="4" t="s">
        <v>3038</v>
      </c>
      <c r="J775" s="5" t="s">
        <v>189</v>
      </c>
      <c r="M775" s="5" t="s">
        <v>766</v>
      </c>
      <c r="N775" s="4" t="s">
        <v>68</v>
      </c>
      <c r="O775" s="4" t="s">
        <v>162</v>
      </c>
      <c r="P775" s="5" t="s">
        <v>173</v>
      </c>
    </row>
    <row r="776" spans="1:16" ht="28.05" hidden="1" customHeight="1">
      <c r="A776" s="5" t="s">
        <v>3039</v>
      </c>
      <c r="B776" s="5" t="s">
        <v>170</v>
      </c>
      <c r="C776" t="s">
        <v>3040</v>
      </c>
      <c r="D776" s="5" t="s">
        <v>186</v>
      </c>
      <c r="E776" s="5" t="s">
        <v>2544</v>
      </c>
      <c r="F776" s="5" t="s">
        <v>2547</v>
      </c>
      <c r="G776" s="5" t="s">
        <v>3036</v>
      </c>
      <c r="H776" s="4" t="s">
        <v>3041</v>
      </c>
      <c r="I776" s="4" t="s">
        <v>3042</v>
      </c>
      <c r="J776" s="5" t="s">
        <v>189</v>
      </c>
      <c r="M776" s="5" t="s">
        <v>766</v>
      </c>
      <c r="N776" s="4" t="s">
        <v>68</v>
      </c>
      <c r="O776" s="4" t="s">
        <v>162</v>
      </c>
      <c r="P776" s="5" t="s">
        <v>173</v>
      </c>
    </row>
    <row r="777" spans="1:16" ht="28.05" customHeight="1">
      <c r="A777" s="18" t="s">
        <v>3043</v>
      </c>
      <c r="B777" s="5" t="s">
        <v>170</v>
      </c>
      <c r="C777" t="s">
        <v>3044</v>
      </c>
      <c r="D777" s="5" t="s">
        <v>901</v>
      </c>
      <c r="E777" s="5" t="s">
        <v>2544</v>
      </c>
      <c r="F777" s="5" t="s">
        <v>2547</v>
      </c>
      <c r="G777" s="5" t="s">
        <v>3036</v>
      </c>
      <c r="H777" s="4" t="s">
        <v>3045</v>
      </c>
      <c r="I777" s="4"/>
      <c r="J777" s="5" t="s">
        <v>172</v>
      </c>
      <c r="N777" s="4" t="s">
        <v>72</v>
      </c>
      <c r="P777" s="17" t="s">
        <v>450</v>
      </c>
    </row>
    <row r="778" spans="1:16" ht="28.05" customHeight="1">
      <c r="A778" s="5" t="s">
        <v>3046</v>
      </c>
      <c r="B778" s="5" t="s">
        <v>170</v>
      </c>
      <c r="C778" t="s">
        <v>3047</v>
      </c>
      <c r="D778" s="5" t="s">
        <v>186</v>
      </c>
      <c r="E778" s="5" t="s">
        <v>2544</v>
      </c>
      <c r="F778" s="5" t="s">
        <v>2547</v>
      </c>
      <c r="G778" s="5" t="s">
        <v>3036</v>
      </c>
      <c r="H778" s="14" t="s">
        <v>3048</v>
      </c>
      <c r="I778" s="14" t="s">
        <v>3049</v>
      </c>
      <c r="J778" s="5" t="s">
        <v>909</v>
      </c>
      <c r="K778" s="18" t="s">
        <v>3043</v>
      </c>
      <c r="L778" s="5">
        <v>1</v>
      </c>
      <c r="M778" s="5" t="s">
        <v>910</v>
      </c>
      <c r="N778" s="4" t="s">
        <v>72</v>
      </c>
      <c r="O778" s="4" t="s">
        <v>377</v>
      </c>
      <c r="P778" s="17" t="s">
        <v>450</v>
      </c>
    </row>
    <row r="779" spans="1:16" ht="28.05" customHeight="1">
      <c r="A779" s="5" t="s">
        <v>3050</v>
      </c>
      <c r="B779" s="5" t="s">
        <v>170</v>
      </c>
      <c r="C779" t="s">
        <v>3051</v>
      </c>
      <c r="D779" s="5" t="s">
        <v>186</v>
      </c>
      <c r="E779" s="5" t="s">
        <v>2544</v>
      </c>
      <c r="F779" s="5" t="s">
        <v>2547</v>
      </c>
      <c r="G779" s="5" t="s">
        <v>3036</v>
      </c>
      <c r="H779" s="14" t="s">
        <v>3052</v>
      </c>
      <c r="I779" s="4"/>
      <c r="J779" s="5" t="s">
        <v>196</v>
      </c>
      <c r="N779" s="4" t="s">
        <v>3053</v>
      </c>
      <c r="O779" s="4" t="s">
        <v>377</v>
      </c>
      <c r="P779" s="17" t="s">
        <v>450</v>
      </c>
    </row>
    <row r="780" spans="1:16" ht="28.05" customHeight="1">
      <c r="A780" s="5" t="s">
        <v>3054</v>
      </c>
      <c r="B780" s="5" t="s">
        <v>170</v>
      </c>
      <c r="C780" t="s">
        <v>3055</v>
      </c>
      <c r="D780" s="5" t="s">
        <v>186</v>
      </c>
      <c r="E780" s="5" t="s">
        <v>2544</v>
      </c>
      <c r="F780" s="5" t="s">
        <v>2547</v>
      </c>
      <c r="G780" s="5" t="s">
        <v>3036</v>
      </c>
      <c r="H780" s="14" t="s">
        <v>3056</v>
      </c>
      <c r="I780" s="14" t="s">
        <v>3057</v>
      </c>
      <c r="J780" s="5" t="s">
        <v>909</v>
      </c>
      <c r="K780" s="18" t="s">
        <v>3043</v>
      </c>
      <c r="L780" s="5">
        <v>1</v>
      </c>
      <c r="M780" s="5" t="s">
        <v>910</v>
      </c>
      <c r="N780" s="4" t="s">
        <v>72</v>
      </c>
      <c r="O780" s="4" t="s">
        <v>377</v>
      </c>
      <c r="P780" s="17" t="s">
        <v>450</v>
      </c>
    </row>
    <row r="781" spans="1:16" ht="28.05" customHeight="1">
      <c r="A781" s="5" t="s">
        <v>3058</v>
      </c>
      <c r="B781" s="5" t="s">
        <v>170</v>
      </c>
      <c r="C781" t="s">
        <v>3059</v>
      </c>
      <c r="D781" s="5" t="s">
        <v>186</v>
      </c>
      <c r="E781" s="5" t="s">
        <v>2544</v>
      </c>
      <c r="F781" s="5" t="s">
        <v>2547</v>
      </c>
      <c r="G781" s="5" t="s">
        <v>3036</v>
      </c>
      <c r="H781" s="14" t="s">
        <v>3060</v>
      </c>
      <c r="I781" s="4"/>
      <c r="J781" s="5" t="s">
        <v>196</v>
      </c>
      <c r="N781" s="4" t="s">
        <v>3061</v>
      </c>
      <c r="O781" s="4" t="s">
        <v>377</v>
      </c>
      <c r="P781" s="17" t="s">
        <v>450</v>
      </c>
    </row>
    <row r="782" spans="1:16" ht="28.05" customHeight="1">
      <c r="A782" s="5" t="s">
        <v>3062</v>
      </c>
      <c r="B782" s="5" t="s">
        <v>170</v>
      </c>
      <c r="C782" t="s">
        <v>3063</v>
      </c>
      <c r="D782" s="5" t="s">
        <v>186</v>
      </c>
      <c r="E782" s="5" t="s">
        <v>2544</v>
      </c>
      <c r="F782" s="5" t="s">
        <v>2547</v>
      </c>
      <c r="G782" s="5" t="s">
        <v>3036</v>
      </c>
      <c r="H782" s="14" t="s">
        <v>3064</v>
      </c>
      <c r="I782" s="4" t="s">
        <v>3065</v>
      </c>
      <c r="J782" s="5" t="s">
        <v>909</v>
      </c>
      <c r="K782" s="18" t="s">
        <v>3043</v>
      </c>
      <c r="L782" s="5">
        <v>1</v>
      </c>
      <c r="M782" s="5" t="s">
        <v>910</v>
      </c>
      <c r="N782" s="4" t="s">
        <v>72</v>
      </c>
      <c r="O782" s="4" t="s">
        <v>377</v>
      </c>
      <c r="P782" s="17" t="s">
        <v>450</v>
      </c>
    </row>
    <row r="783" spans="1:16" ht="28.05" customHeight="1">
      <c r="A783" s="18" t="s">
        <v>3066</v>
      </c>
      <c r="B783" s="5" t="s">
        <v>170</v>
      </c>
      <c r="C783" t="s">
        <v>3067</v>
      </c>
      <c r="D783" s="5" t="s">
        <v>186</v>
      </c>
      <c r="E783" s="5" t="s">
        <v>2544</v>
      </c>
      <c r="F783" s="5" t="s">
        <v>2547</v>
      </c>
      <c r="G783" s="5" t="s">
        <v>3036</v>
      </c>
      <c r="H783" s="4" t="s">
        <v>3068</v>
      </c>
      <c r="I783" s="4"/>
      <c r="J783" s="5" t="s">
        <v>196</v>
      </c>
      <c r="N783" s="4" t="s">
        <v>3069</v>
      </c>
      <c r="O783" s="4" t="s">
        <v>377</v>
      </c>
      <c r="P783" s="17" t="s">
        <v>450</v>
      </c>
    </row>
    <row r="784" spans="1:16" ht="28.05" customHeight="1">
      <c r="A784" s="18" t="s">
        <v>3070</v>
      </c>
      <c r="B784" s="5" t="s">
        <v>170</v>
      </c>
      <c r="C784" t="s">
        <v>3071</v>
      </c>
      <c r="D784" s="5" t="s">
        <v>186</v>
      </c>
      <c r="E784" s="5" t="s">
        <v>2544</v>
      </c>
      <c r="F784" s="5" t="s">
        <v>2547</v>
      </c>
      <c r="G784" s="5" t="s">
        <v>3036</v>
      </c>
      <c r="H784" s="4" t="s">
        <v>3072</v>
      </c>
      <c r="I784" s="4" t="s">
        <v>3073</v>
      </c>
      <c r="J784" s="5" t="s">
        <v>909</v>
      </c>
      <c r="K784" s="18" t="s">
        <v>3043</v>
      </c>
      <c r="L784" s="5">
        <v>1</v>
      </c>
      <c r="M784" s="5" t="s">
        <v>910</v>
      </c>
      <c r="N784" s="4" t="s">
        <v>72</v>
      </c>
      <c r="O784" s="4" t="s">
        <v>377</v>
      </c>
      <c r="P784" s="17" t="s">
        <v>450</v>
      </c>
    </row>
    <row r="785" spans="1:16" ht="28.05" customHeight="1">
      <c r="A785" s="18" t="s">
        <v>3074</v>
      </c>
      <c r="B785" s="5" t="s">
        <v>170</v>
      </c>
      <c r="C785" t="s">
        <v>3075</v>
      </c>
      <c r="D785" s="5" t="s">
        <v>186</v>
      </c>
      <c r="E785" s="5" t="s">
        <v>2544</v>
      </c>
      <c r="F785" s="5" t="s">
        <v>2547</v>
      </c>
      <c r="G785" s="5" t="s">
        <v>3036</v>
      </c>
      <c r="H785" s="4" t="s">
        <v>3076</v>
      </c>
      <c r="I785" s="4"/>
      <c r="J785" s="5" t="s">
        <v>196</v>
      </c>
      <c r="N785" s="28" t="s">
        <v>3077</v>
      </c>
      <c r="O785" s="4" t="s">
        <v>377</v>
      </c>
      <c r="P785" s="17" t="s">
        <v>450</v>
      </c>
    </row>
    <row r="786" spans="1:16" ht="28.05" customHeight="1">
      <c r="A786" s="18" t="s">
        <v>3078</v>
      </c>
      <c r="B786" s="5" t="s">
        <v>170</v>
      </c>
      <c r="C786" t="s">
        <v>3079</v>
      </c>
      <c r="D786" s="5" t="s">
        <v>186</v>
      </c>
      <c r="E786" s="5" t="s">
        <v>2544</v>
      </c>
      <c r="F786" s="5" t="s">
        <v>2547</v>
      </c>
      <c r="G786" s="5" t="s">
        <v>3036</v>
      </c>
      <c r="H786" s="4" t="s">
        <v>3080</v>
      </c>
      <c r="I786" s="4" t="s">
        <v>3081</v>
      </c>
      <c r="J786" s="5" t="s">
        <v>909</v>
      </c>
      <c r="K786" s="18" t="s">
        <v>3043</v>
      </c>
      <c r="L786" s="5">
        <v>1</v>
      </c>
      <c r="M786" s="5" t="s">
        <v>910</v>
      </c>
      <c r="N786" s="4" t="s">
        <v>72</v>
      </c>
      <c r="O786" s="4" t="s">
        <v>377</v>
      </c>
      <c r="P786" s="17" t="s">
        <v>450</v>
      </c>
    </row>
    <row r="787" spans="1:16" ht="28.05" customHeight="1">
      <c r="A787" s="18" t="s">
        <v>3082</v>
      </c>
      <c r="B787" s="5" t="s">
        <v>170</v>
      </c>
      <c r="C787" t="s">
        <v>3083</v>
      </c>
      <c r="D787" s="5" t="s">
        <v>186</v>
      </c>
      <c r="E787" s="5" t="s">
        <v>2544</v>
      </c>
      <c r="F787" s="5" t="s">
        <v>2547</v>
      </c>
      <c r="G787" s="5" t="s">
        <v>3036</v>
      </c>
      <c r="H787" s="4" t="s">
        <v>3084</v>
      </c>
      <c r="I787" s="4"/>
      <c r="J787" s="5" t="s">
        <v>196</v>
      </c>
      <c r="N787" s="28" t="s">
        <v>3085</v>
      </c>
      <c r="O787" s="4" t="s">
        <v>377</v>
      </c>
      <c r="P787" s="17" t="s">
        <v>450</v>
      </c>
    </row>
    <row r="788" spans="1:16" ht="28.05" customHeight="1">
      <c r="A788" s="18" t="s">
        <v>3086</v>
      </c>
      <c r="B788" s="5" t="s">
        <v>170</v>
      </c>
      <c r="C788" t="s">
        <v>3087</v>
      </c>
      <c r="D788" s="5" t="s">
        <v>186</v>
      </c>
      <c r="E788" s="5" t="s">
        <v>2544</v>
      </c>
      <c r="F788" s="5" t="s">
        <v>2547</v>
      </c>
      <c r="G788" s="5" t="s">
        <v>3036</v>
      </c>
      <c r="H788" s="4" t="s">
        <v>977</v>
      </c>
      <c r="I788" s="4" t="s">
        <v>3088</v>
      </c>
      <c r="J788" s="5" t="s">
        <v>909</v>
      </c>
      <c r="K788" s="18" t="s">
        <v>3043</v>
      </c>
      <c r="L788" s="5">
        <v>1</v>
      </c>
      <c r="M788" s="5" t="s">
        <v>910</v>
      </c>
      <c r="N788" s="4" t="s">
        <v>72</v>
      </c>
      <c r="O788" s="4" t="s">
        <v>377</v>
      </c>
      <c r="P788" s="17" t="s">
        <v>450</v>
      </c>
    </row>
    <row r="789" spans="1:16" ht="28.05" customHeight="1">
      <c r="A789" s="18" t="s">
        <v>3089</v>
      </c>
      <c r="B789" s="5" t="s">
        <v>170</v>
      </c>
      <c r="C789" t="s">
        <v>3090</v>
      </c>
      <c r="D789" s="5" t="s">
        <v>322</v>
      </c>
      <c r="E789" s="5" t="s">
        <v>2544</v>
      </c>
      <c r="F789" s="5" t="s">
        <v>2547</v>
      </c>
      <c r="G789" s="5" t="s">
        <v>3036</v>
      </c>
      <c r="H789" s="4" t="s">
        <v>788</v>
      </c>
      <c r="I789" s="4"/>
      <c r="J789" s="5" t="s">
        <v>172</v>
      </c>
      <c r="N789" s="28" t="s">
        <v>3091</v>
      </c>
      <c r="O789" s="4" t="s">
        <v>377</v>
      </c>
      <c r="P789" s="17" t="s">
        <v>450</v>
      </c>
    </row>
    <row r="790" spans="1:16" ht="28.05" customHeight="1">
      <c r="A790" s="5" t="s">
        <v>3092</v>
      </c>
      <c r="B790" s="5" t="s">
        <v>170</v>
      </c>
      <c r="C790" t="s">
        <v>3093</v>
      </c>
      <c r="D790" s="5" t="s">
        <v>186</v>
      </c>
      <c r="E790" s="5" t="s">
        <v>2544</v>
      </c>
      <c r="F790" s="5" t="s">
        <v>2547</v>
      </c>
      <c r="G790" s="5" t="s">
        <v>3036</v>
      </c>
      <c r="H790" s="4" t="s">
        <v>3094</v>
      </c>
      <c r="I790" s="4"/>
      <c r="J790" s="5" t="s">
        <v>196</v>
      </c>
      <c r="N790" s="4" t="s">
        <v>3091</v>
      </c>
      <c r="O790" s="4" t="s">
        <v>377</v>
      </c>
      <c r="P790" s="17" t="s">
        <v>450</v>
      </c>
    </row>
    <row r="791" spans="1:16" ht="28.05" customHeight="1">
      <c r="A791" s="18" t="s">
        <v>3095</v>
      </c>
      <c r="B791" s="5" t="s">
        <v>170</v>
      </c>
      <c r="C791" t="s">
        <v>3096</v>
      </c>
      <c r="D791" s="5" t="s">
        <v>186</v>
      </c>
      <c r="E791" s="5" t="s">
        <v>2544</v>
      </c>
      <c r="F791" s="5" t="s">
        <v>2547</v>
      </c>
      <c r="G791" s="5" t="s">
        <v>3036</v>
      </c>
      <c r="H791" s="4" t="s">
        <v>3097</v>
      </c>
      <c r="I791" s="4" t="s">
        <v>3098</v>
      </c>
      <c r="J791" s="5" t="s">
        <v>189</v>
      </c>
      <c r="M791" s="5" t="s">
        <v>389</v>
      </c>
      <c r="N791" s="4" t="s">
        <v>3069</v>
      </c>
      <c r="O791" s="4" t="s">
        <v>377</v>
      </c>
      <c r="P791" s="17" t="s">
        <v>450</v>
      </c>
    </row>
    <row r="792" spans="1:16" ht="28.05" customHeight="1">
      <c r="A792" s="18" t="s">
        <v>3099</v>
      </c>
      <c r="B792" s="5" t="s">
        <v>170</v>
      </c>
      <c r="C792" t="s">
        <v>3100</v>
      </c>
      <c r="D792" s="5" t="s">
        <v>186</v>
      </c>
      <c r="E792" s="5" t="s">
        <v>2544</v>
      </c>
      <c r="F792" s="5" t="s">
        <v>2547</v>
      </c>
      <c r="G792" s="5" t="s">
        <v>3036</v>
      </c>
      <c r="H792" s="4" t="s">
        <v>3101</v>
      </c>
      <c r="I792" s="4" t="s">
        <v>3102</v>
      </c>
      <c r="J792" s="5" t="s">
        <v>189</v>
      </c>
      <c r="M792" s="5" t="s">
        <v>3103</v>
      </c>
      <c r="N792" s="4" t="s">
        <v>72</v>
      </c>
      <c r="O792" s="4" t="s">
        <v>377</v>
      </c>
      <c r="P792" s="17" t="s">
        <v>450</v>
      </c>
    </row>
    <row r="793" spans="1:16" ht="28.05" customHeight="1">
      <c r="A793" s="18" t="s">
        <v>3104</v>
      </c>
      <c r="B793" s="5" t="s">
        <v>170</v>
      </c>
      <c r="C793" t="s">
        <v>3105</v>
      </c>
      <c r="D793" s="5" t="s">
        <v>322</v>
      </c>
      <c r="E793" s="5" t="s">
        <v>2544</v>
      </c>
      <c r="F793" s="5" t="s">
        <v>2547</v>
      </c>
      <c r="G793" s="5" t="s">
        <v>3036</v>
      </c>
      <c r="H793" s="4" t="s">
        <v>788</v>
      </c>
      <c r="I793" s="4"/>
      <c r="J793" s="5" t="s">
        <v>172</v>
      </c>
      <c r="N793" s="28" t="s">
        <v>3106</v>
      </c>
      <c r="O793" s="4" t="s">
        <v>377</v>
      </c>
      <c r="P793" s="17" t="s">
        <v>450</v>
      </c>
    </row>
    <row r="794" spans="1:16" ht="28.05" customHeight="1">
      <c r="A794" s="18" t="s">
        <v>3107</v>
      </c>
      <c r="B794" s="5" t="s">
        <v>170</v>
      </c>
      <c r="C794" t="s">
        <v>3108</v>
      </c>
      <c r="D794" s="5" t="s">
        <v>186</v>
      </c>
      <c r="E794" s="5" t="s">
        <v>2544</v>
      </c>
      <c r="F794" s="5" t="s">
        <v>2547</v>
      </c>
      <c r="G794" s="5" t="s">
        <v>3036</v>
      </c>
      <c r="H794" s="4" t="s">
        <v>3109</v>
      </c>
      <c r="I794" s="4" t="s">
        <v>3110</v>
      </c>
      <c r="J794" s="5" t="s">
        <v>189</v>
      </c>
      <c r="M794" s="5" t="s">
        <v>389</v>
      </c>
      <c r="N794" s="4" t="s">
        <v>3111</v>
      </c>
      <c r="O794" s="4" t="s">
        <v>377</v>
      </c>
      <c r="P794" s="17" t="s">
        <v>450</v>
      </c>
    </row>
    <row r="795" spans="1:16" ht="28.05" hidden="1" customHeight="1">
      <c r="A795" s="18" t="s">
        <v>3112</v>
      </c>
      <c r="B795" s="5" t="s">
        <v>170</v>
      </c>
      <c r="C795" t="s">
        <v>3113</v>
      </c>
      <c r="D795" s="5" t="s">
        <v>186</v>
      </c>
      <c r="E795" s="5" t="s">
        <v>2544</v>
      </c>
      <c r="F795" s="5" t="s">
        <v>2547</v>
      </c>
      <c r="G795" s="5" t="s">
        <v>3036</v>
      </c>
      <c r="H795" s="4" t="s">
        <v>3114</v>
      </c>
      <c r="I795" s="4" t="s">
        <v>3115</v>
      </c>
      <c r="J795" s="5" t="s">
        <v>189</v>
      </c>
      <c r="M795" s="5" t="s">
        <v>766</v>
      </c>
      <c r="N795" s="4" t="s">
        <v>68</v>
      </c>
      <c r="O795" s="4" t="s">
        <v>162</v>
      </c>
      <c r="P795" s="5" t="s">
        <v>173</v>
      </c>
    </row>
    <row r="796" spans="1:16" ht="28.05" customHeight="1">
      <c r="A796" s="18" t="s">
        <v>3116</v>
      </c>
      <c r="B796" s="5" t="s">
        <v>170</v>
      </c>
      <c r="C796" t="s">
        <v>3117</v>
      </c>
      <c r="D796" s="5" t="s">
        <v>186</v>
      </c>
      <c r="E796" s="5" t="s">
        <v>2544</v>
      </c>
      <c r="F796" s="5" t="s">
        <v>2547</v>
      </c>
      <c r="G796" s="5" t="s">
        <v>3036</v>
      </c>
      <c r="H796" s="4" t="s">
        <v>3118</v>
      </c>
      <c r="I796" s="4" t="s">
        <v>3119</v>
      </c>
      <c r="J796" s="5" t="s">
        <v>189</v>
      </c>
      <c r="M796" s="5" t="s">
        <v>389</v>
      </c>
      <c r="N796" s="4" t="s">
        <v>72</v>
      </c>
      <c r="O796" s="4" t="s">
        <v>207</v>
      </c>
      <c r="P796" s="17" t="s">
        <v>450</v>
      </c>
    </row>
    <row r="797" spans="1:16" ht="28.05" customHeight="1">
      <c r="A797" s="18" t="s">
        <v>3120</v>
      </c>
      <c r="B797" s="5" t="s">
        <v>170</v>
      </c>
      <c r="C797" t="s">
        <v>3121</v>
      </c>
      <c r="D797" s="5" t="s">
        <v>186</v>
      </c>
      <c r="E797" s="5" t="s">
        <v>2544</v>
      </c>
      <c r="F797" s="5" t="s">
        <v>2547</v>
      </c>
      <c r="G797" s="5" t="s">
        <v>3036</v>
      </c>
      <c r="H797" s="4" t="s">
        <v>3122</v>
      </c>
      <c r="I797" s="4" t="s">
        <v>3123</v>
      </c>
      <c r="J797" s="5" t="s">
        <v>189</v>
      </c>
      <c r="M797" s="5" t="s">
        <v>389</v>
      </c>
      <c r="N797" s="4" t="s">
        <v>72</v>
      </c>
      <c r="O797" s="4" t="s">
        <v>207</v>
      </c>
      <c r="P797" s="17" t="s">
        <v>450</v>
      </c>
    </row>
    <row r="798" spans="1:16" ht="28.05" customHeight="1">
      <c r="A798" s="18" t="s">
        <v>3124</v>
      </c>
      <c r="B798" s="5" t="s">
        <v>170</v>
      </c>
      <c r="C798" t="s">
        <v>3125</v>
      </c>
      <c r="D798" s="5" t="s">
        <v>186</v>
      </c>
      <c r="E798" s="5" t="s">
        <v>2544</v>
      </c>
      <c r="F798" s="5" t="s">
        <v>2547</v>
      </c>
      <c r="G798" s="5" t="s">
        <v>3036</v>
      </c>
      <c r="H798" s="4" t="s">
        <v>3126</v>
      </c>
      <c r="I798" s="4" t="s">
        <v>3127</v>
      </c>
      <c r="J798" s="5" t="s">
        <v>189</v>
      </c>
      <c r="M798" s="5" t="s">
        <v>2153</v>
      </c>
      <c r="N798" s="4" t="s">
        <v>72</v>
      </c>
      <c r="O798" s="4" t="s">
        <v>377</v>
      </c>
      <c r="P798" s="17" t="s">
        <v>450</v>
      </c>
    </row>
    <row r="799" spans="1:16" ht="28.05" customHeight="1">
      <c r="A799" s="18" t="s">
        <v>3128</v>
      </c>
      <c r="B799" s="5" t="s">
        <v>170</v>
      </c>
      <c r="C799" t="s">
        <v>3129</v>
      </c>
      <c r="D799" s="5" t="s">
        <v>186</v>
      </c>
      <c r="E799" s="5" t="s">
        <v>2544</v>
      </c>
      <c r="F799" s="5" t="s">
        <v>2547</v>
      </c>
      <c r="G799" s="5" t="s">
        <v>3036</v>
      </c>
      <c r="H799" s="4" t="s">
        <v>3130</v>
      </c>
      <c r="I799" s="4"/>
      <c r="J799" s="5" t="s">
        <v>189</v>
      </c>
      <c r="M799" s="5" t="s">
        <v>389</v>
      </c>
      <c r="N799" s="4" t="s">
        <v>72</v>
      </c>
      <c r="O799" s="4" t="s">
        <v>377</v>
      </c>
      <c r="P799" s="17" t="s">
        <v>450</v>
      </c>
    </row>
    <row r="800" spans="1:16" ht="28.05" hidden="1" customHeight="1">
      <c r="A800" s="18" t="s">
        <v>3131</v>
      </c>
      <c r="B800" s="5" t="s">
        <v>170</v>
      </c>
      <c r="C800" t="s">
        <v>3132</v>
      </c>
      <c r="D800" s="5" t="s">
        <v>186</v>
      </c>
      <c r="E800" s="5" t="s">
        <v>2544</v>
      </c>
      <c r="F800" s="5" t="s">
        <v>2547</v>
      </c>
      <c r="G800" s="5" t="s">
        <v>3133</v>
      </c>
      <c r="H800" s="4" t="s">
        <v>3134</v>
      </c>
      <c r="I800" s="4" t="s">
        <v>3135</v>
      </c>
      <c r="J800" s="5" t="s">
        <v>189</v>
      </c>
      <c r="M800" s="5" t="s">
        <v>389</v>
      </c>
      <c r="N800" s="4" t="s">
        <v>73</v>
      </c>
      <c r="O800" s="4" t="s">
        <v>377</v>
      </c>
      <c r="P800" s="17" t="s">
        <v>2924</v>
      </c>
    </row>
    <row r="801" spans="1:46" ht="28.05" hidden="1" customHeight="1">
      <c r="A801" s="18" t="s">
        <v>3136</v>
      </c>
      <c r="B801" s="5" t="s">
        <v>170</v>
      </c>
      <c r="C801" t="s">
        <v>3137</v>
      </c>
      <c r="D801" s="5" t="s">
        <v>322</v>
      </c>
      <c r="E801" s="5" t="s">
        <v>2544</v>
      </c>
      <c r="F801" s="5" t="s">
        <v>2547</v>
      </c>
      <c r="G801" s="5" t="s">
        <v>3133</v>
      </c>
      <c r="H801" s="4" t="s">
        <v>3138</v>
      </c>
      <c r="I801" s="4"/>
      <c r="J801" s="5" t="s">
        <v>172</v>
      </c>
      <c r="N801" s="4" t="s">
        <v>3139</v>
      </c>
      <c r="O801" s="4" t="s">
        <v>377</v>
      </c>
      <c r="P801" s="17" t="s">
        <v>2924</v>
      </c>
    </row>
    <row r="802" spans="1:46" ht="28.05" hidden="1" customHeight="1">
      <c r="A802" s="18" t="s">
        <v>3140</v>
      </c>
      <c r="B802" s="5" t="s">
        <v>170</v>
      </c>
      <c r="C802" t="s">
        <v>3141</v>
      </c>
      <c r="D802" s="5" t="s">
        <v>186</v>
      </c>
      <c r="E802" s="5" t="s">
        <v>2544</v>
      </c>
      <c r="F802" s="5" t="s">
        <v>2547</v>
      </c>
      <c r="G802" s="5" t="s">
        <v>3133</v>
      </c>
      <c r="H802" s="4" t="s">
        <v>3142</v>
      </c>
      <c r="I802" s="4" t="s">
        <v>3143</v>
      </c>
      <c r="J802" s="5" t="s">
        <v>189</v>
      </c>
      <c r="M802" s="5" t="s">
        <v>766</v>
      </c>
      <c r="N802" s="4" t="s">
        <v>3139</v>
      </c>
      <c r="O802" s="4" t="s">
        <v>377</v>
      </c>
      <c r="P802" s="17" t="s">
        <v>2924</v>
      </c>
    </row>
    <row r="803" spans="1:46" ht="28.05" hidden="1" customHeight="1">
      <c r="A803" s="18" t="s">
        <v>3144</v>
      </c>
      <c r="B803" s="5" t="s">
        <v>170</v>
      </c>
      <c r="C803" t="s">
        <v>3145</v>
      </c>
      <c r="D803" s="5" t="s">
        <v>186</v>
      </c>
      <c r="E803" s="5" t="s">
        <v>2544</v>
      </c>
      <c r="F803" s="5" t="s">
        <v>2547</v>
      </c>
      <c r="G803" s="5" t="s">
        <v>3133</v>
      </c>
      <c r="H803" s="4" t="s">
        <v>3146</v>
      </c>
      <c r="I803" s="4" t="s">
        <v>3147</v>
      </c>
      <c r="J803" s="5" t="s">
        <v>189</v>
      </c>
      <c r="M803" s="5" t="s">
        <v>389</v>
      </c>
      <c r="N803" s="4" t="s">
        <v>3139</v>
      </c>
      <c r="O803" s="4" t="s">
        <v>377</v>
      </c>
      <c r="P803" s="17" t="s">
        <v>2924</v>
      </c>
    </row>
    <row r="804" spans="1:46" ht="28.05" hidden="1" customHeight="1">
      <c r="A804" s="18" t="s">
        <v>3148</v>
      </c>
      <c r="B804" s="5" t="s">
        <v>170</v>
      </c>
      <c r="C804" t="s">
        <v>3149</v>
      </c>
      <c r="D804" s="5" t="s">
        <v>322</v>
      </c>
      <c r="E804" s="5" t="s">
        <v>2544</v>
      </c>
      <c r="F804" s="5" t="s">
        <v>2547</v>
      </c>
      <c r="G804" s="5" t="s">
        <v>3133</v>
      </c>
      <c r="H804" s="4" t="s">
        <v>3150</v>
      </c>
      <c r="I804" s="4"/>
      <c r="J804" s="5" t="s">
        <v>172</v>
      </c>
      <c r="N804" s="28" t="s">
        <v>3151</v>
      </c>
      <c r="O804" s="4" t="s">
        <v>377</v>
      </c>
      <c r="P804" s="17" t="s">
        <v>2924</v>
      </c>
    </row>
    <row r="805" spans="1:46" ht="28.05" hidden="1" customHeight="1">
      <c r="A805" s="18" t="s">
        <v>3152</v>
      </c>
      <c r="B805" s="5" t="s">
        <v>170</v>
      </c>
      <c r="C805" t="s">
        <v>3153</v>
      </c>
      <c r="D805" s="5" t="s">
        <v>186</v>
      </c>
      <c r="E805" s="5" t="s">
        <v>2544</v>
      </c>
      <c r="F805" s="5" t="s">
        <v>2547</v>
      </c>
      <c r="G805" s="5" t="s">
        <v>3133</v>
      </c>
      <c r="H805" s="4" t="s">
        <v>3154</v>
      </c>
      <c r="I805" s="4" t="s">
        <v>3155</v>
      </c>
      <c r="J805" s="5" t="s">
        <v>189</v>
      </c>
      <c r="M805" s="5" t="s">
        <v>389</v>
      </c>
      <c r="N805" s="4" t="s">
        <v>3139</v>
      </c>
      <c r="O805" s="4" t="s">
        <v>377</v>
      </c>
      <c r="P805" s="17" t="s">
        <v>2924</v>
      </c>
    </row>
    <row r="806" spans="1:46" ht="28.05" hidden="1" customHeight="1">
      <c r="A806" s="18" t="s">
        <v>3156</v>
      </c>
      <c r="B806" s="5" t="s">
        <v>170</v>
      </c>
      <c r="C806" t="s">
        <v>3157</v>
      </c>
      <c r="D806" s="5" t="s">
        <v>186</v>
      </c>
      <c r="E806" s="5" t="s">
        <v>2544</v>
      </c>
      <c r="F806" s="5" t="s">
        <v>2547</v>
      </c>
      <c r="G806" s="5" t="s">
        <v>3133</v>
      </c>
      <c r="H806" s="4" t="s">
        <v>3158</v>
      </c>
      <c r="I806" s="4" t="s">
        <v>3159</v>
      </c>
      <c r="J806" s="5" t="s">
        <v>189</v>
      </c>
      <c r="M806" s="5" t="s">
        <v>389</v>
      </c>
      <c r="N806" s="28" t="s">
        <v>3160</v>
      </c>
      <c r="O806" s="4" t="s">
        <v>377</v>
      </c>
      <c r="P806" s="17" t="s">
        <v>2924</v>
      </c>
    </row>
    <row r="807" spans="1:46" ht="28.05" hidden="1" customHeight="1">
      <c r="A807" s="5" t="s">
        <v>3161</v>
      </c>
      <c r="B807" s="5" t="s">
        <v>170</v>
      </c>
      <c r="C807" t="s">
        <v>3162</v>
      </c>
      <c r="D807" s="5" t="s">
        <v>186</v>
      </c>
      <c r="E807" s="5" t="s">
        <v>2544</v>
      </c>
      <c r="F807" s="5" t="s">
        <v>2547</v>
      </c>
      <c r="G807" s="5" t="s">
        <v>3163</v>
      </c>
      <c r="H807" s="4" t="s">
        <v>3164</v>
      </c>
      <c r="I807" s="4" t="s">
        <v>3038</v>
      </c>
      <c r="J807" s="5" t="s">
        <v>189</v>
      </c>
      <c r="M807" s="5" t="s">
        <v>766</v>
      </c>
      <c r="N807" s="4" t="s">
        <v>68</v>
      </c>
      <c r="O807" s="4" t="s">
        <v>162</v>
      </c>
      <c r="P807" s="5" t="s">
        <v>173</v>
      </c>
    </row>
    <row r="808" spans="1:46" ht="28.05" hidden="1" customHeight="1">
      <c r="A808" s="5" t="s">
        <v>3165</v>
      </c>
      <c r="B808" s="5" t="s">
        <v>170</v>
      </c>
      <c r="C808" t="s">
        <v>3166</v>
      </c>
      <c r="D808" s="5" t="s">
        <v>186</v>
      </c>
      <c r="E808" s="5" t="s">
        <v>2544</v>
      </c>
      <c r="F808" s="5" t="s">
        <v>2547</v>
      </c>
      <c r="G808" s="5" t="s">
        <v>3163</v>
      </c>
      <c r="H808" s="4" t="s">
        <v>3167</v>
      </c>
      <c r="I808" s="4" t="s">
        <v>3168</v>
      </c>
      <c r="J808" s="5" t="s">
        <v>189</v>
      </c>
      <c r="M808" s="5" t="s">
        <v>766</v>
      </c>
      <c r="N808" s="28" t="s">
        <v>68</v>
      </c>
      <c r="O808" s="4" t="s">
        <v>162</v>
      </c>
      <c r="P808" s="5" t="s">
        <v>173</v>
      </c>
    </row>
    <row r="809" spans="1:46" ht="28.05" customHeight="1">
      <c r="A809" s="18" t="s">
        <v>3169</v>
      </c>
      <c r="B809" s="5" t="s">
        <v>170</v>
      </c>
      <c r="C809" t="s">
        <v>3170</v>
      </c>
      <c r="D809" s="5" t="s">
        <v>186</v>
      </c>
      <c r="E809" s="5" t="s">
        <v>2544</v>
      </c>
      <c r="F809" s="5" t="s">
        <v>2547</v>
      </c>
      <c r="G809" s="5" t="s">
        <v>3171</v>
      </c>
      <c r="H809" s="14" t="s">
        <v>3172</v>
      </c>
      <c r="I809" s="4" t="s">
        <v>3173</v>
      </c>
      <c r="J809" s="5" t="s">
        <v>189</v>
      </c>
      <c r="M809" s="5" t="s">
        <v>389</v>
      </c>
      <c r="N809" s="28" t="s">
        <v>72</v>
      </c>
      <c r="O809" s="4" t="s">
        <v>377</v>
      </c>
      <c r="P809" s="17" t="s">
        <v>450</v>
      </c>
    </row>
    <row r="810" spans="1:46" ht="28.05" customHeight="1">
      <c r="A810" s="18" t="s">
        <v>3174</v>
      </c>
      <c r="B810" s="5" t="s">
        <v>170</v>
      </c>
      <c r="C810" t="s">
        <v>3175</v>
      </c>
      <c r="D810" s="5" t="s">
        <v>322</v>
      </c>
      <c r="E810" s="5" t="s">
        <v>2544</v>
      </c>
      <c r="F810" s="5" t="s">
        <v>2547</v>
      </c>
      <c r="G810" s="5" t="s">
        <v>3171</v>
      </c>
      <c r="H810" s="14" t="s">
        <v>3176</v>
      </c>
      <c r="I810" s="4"/>
      <c r="J810" s="5" t="s">
        <v>172</v>
      </c>
      <c r="N810" s="28" t="s">
        <v>3177</v>
      </c>
      <c r="O810" s="4" t="s">
        <v>377</v>
      </c>
      <c r="P810" s="17" t="s">
        <v>450</v>
      </c>
      <c r="AT810" s="4"/>
    </row>
    <row r="811" spans="1:46" ht="28.05" customHeight="1">
      <c r="A811" s="18" t="s">
        <v>3178</v>
      </c>
      <c r="B811" s="5" t="s">
        <v>170</v>
      </c>
      <c r="C811" t="s">
        <v>3179</v>
      </c>
      <c r="D811" s="5" t="s">
        <v>901</v>
      </c>
      <c r="E811" s="5" t="s">
        <v>2544</v>
      </c>
      <c r="F811" s="5" t="s">
        <v>2547</v>
      </c>
      <c r="G811" s="5" t="s">
        <v>3171</v>
      </c>
      <c r="H811" s="14" t="s">
        <v>3180</v>
      </c>
      <c r="I811" s="4"/>
      <c r="J811" s="5" t="s">
        <v>172</v>
      </c>
      <c r="N811" s="28" t="s">
        <v>3177</v>
      </c>
      <c r="P811" s="17" t="s">
        <v>450</v>
      </c>
    </row>
    <row r="812" spans="1:46" ht="28.05" customHeight="1">
      <c r="A812" s="18" t="s">
        <v>3181</v>
      </c>
      <c r="B812" s="5" t="s">
        <v>170</v>
      </c>
      <c r="C812" t="s">
        <v>3182</v>
      </c>
      <c r="D812" s="5" t="s">
        <v>186</v>
      </c>
      <c r="E812" s="5" t="s">
        <v>2544</v>
      </c>
      <c r="F812" s="5" t="s">
        <v>2547</v>
      </c>
      <c r="G812" s="5" t="s">
        <v>3171</v>
      </c>
      <c r="H812" s="14" t="s">
        <v>3183</v>
      </c>
      <c r="I812" s="4" t="s">
        <v>3184</v>
      </c>
      <c r="J812" s="5" t="s">
        <v>909</v>
      </c>
      <c r="K812" s="18" t="s">
        <v>3178</v>
      </c>
      <c r="L812" s="5">
        <v>1</v>
      </c>
      <c r="M812" s="5" t="s">
        <v>910</v>
      </c>
      <c r="N812" s="28" t="s">
        <v>3177</v>
      </c>
      <c r="O812" s="4" t="s">
        <v>377</v>
      </c>
      <c r="P812" s="17" t="s">
        <v>450</v>
      </c>
    </row>
    <row r="813" spans="1:46" ht="28.05" customHeight="1">
      <c r="A813" s="18" t="s">
        <v>3185</v>
      </c>
      <c r="B813" s="5" t="s">
        <v>170</v>
      </c>
      <c r="C813" t="s">
        <v>3186</v>
      </c>
      <c r="D813" s="5" t="s">
        <v>186</v>
      </c>
      <c r="E813" s="5" t="s">
        <v>2544</v>
      </c>
      <c r="F813" s="5" t="s">
        <v>2547</v>
      </c>
      <c r="G813" s="5" t="s">
        <v>3171</v>
      </c>
      <c r="H813" s="14" t="s">
        <v>3187</v>
      </c>
      <c r="I813" s="4" t="s">
        <v>3188</v>
      </c>
      <c r="J813" s="5" t="s">
        <v>909</v>
      </c>
      <c r="K813" s="18" t="s">
        <v>3178</v>
      </c>
      <c r="L813" s="5">
        <v>1</v>
      </c>
      <c r="M813" s="5" t="s">
        <v>910</v>
      </c>
      <c r="N813" s="28" t="s">
        <v>3177</v>
      </c>
      <c r="O813" s="4" t="s">
        <v>377</v>
      </c>
      <c r="P813" s="17" t="s">
        <v>450</v>
      </c>
    </row>
    <row r="814" spans="1:46" ht="28.05" customHeight="1">
      <c r="A814" s="18" t="s">
        <v>3189</v>
      </c>
      <c r="B814" s="5" t="s">
        <v>170</v>
      </c>
      <c r="C814" t="s">
        <v>3190</v>
      </c>
      <c r="D814" s="5" t="s">
        <v>186</v>
      </c>
      <c r="E814" s="5" t="s">
        <v>2544</v>
      </c>
      <c r="F814" s="5" t="s">
        <v>2547</v>
      </c>
      <c r="G814" s="5" t="s">
        <v>3171</v>
      </c>
      <c r="H814" s="14" t="s">
        <v>3191</v>
      </c>
      <c r="I814" s="4" t="s">
        <v>3192</v>
      </c>
      <c r="J814" s="5" t="s">
        <v>909</v>
      </c>
      <c r="K814" s="18" t="s">
        <v>3178</v>
      </c>
      <c r="L814" s="5">
        <v>1</v>
      </c>
      <c r="M814" s="5" t="s">
        <v>910</v>
      </c>
      <c r="N814" s="28" t="s">
        <v>3177</v>
      </c>
      <c r="O814" s="4" t="s">
        <v>377</v>
      </c>
      <c r="P814" s="17" t="s">
        <v>450</v>
      </c>
    </row>
    <row r="815" spans="1:46" ht="28.05" customHeight="1">
      <c r="A815" s="18" t="s">
        <v>3193</v>
      </c>
      <c r="B815" s="5" t="s">
        <v>170</v>
      </c>
      <c r="C815" t="s">
        <v>3194</v>
      </c>
      <c r="D815" s="5" t="s">
        <v>186</v>
      </c>
      <c r="E815" s="5" t="s">
        <v>2544</v>
      </c>
      <c r="F815" s="5" t="s">
        <v>2547</v>
      </c>
      <c r="G815" s="5" t="s">
        <v>3171</v>
      </c>
      <c r="H815" s="14" t="s">
        <v>3195</v>
      </c>
      <c r="I815" s="4" t="s">
        <v>3196</v>
      </c>
      <c r="J815" s="5" t="s">
        <v>909</v>
      </c>
      <c r="K815" s="18" t="s">
        <v>3178</v>
      </c>
      <c r="L815" s="5">
        <v>1</v>
      </c>
      <c r="M815" s="5" t="s">
        <v>910</v>
      </c>
      <c r="N815" s="28" t="s">
        <v>3177</v>
      </c>
      <c r="O815" s="4" t="s">
        <v>377</v>
      </c>
      <c r="P815" s="17" t="s">
        <v>450</v>
      </c>
    </row>
    <row r="816" spans="1:46" ht="28.05" customHeight="1">
      <c r="A816" s="18" t="s">
        <v>3197</v>
      </c>
      <c r="B816" s="5" t="s">
        <v>170</v>
      </c>
      <c r="C816" t="s">
        <v>3198</v>
      </c>
      <c r="D816" s="5" t="s">
        <v>186</v>
      </c>
      <c r="E816" s="5" t="s">
        <v>2544</v>
      </c>
      <c r="F816" s="5" t="s">
        <v>2547</v>
      </c>
      <c r="G816" s="5" t="s">
        <v>3171</v>
      </c>
      <c r="H816" s="14" t="s">
        <v>1551</v>
      </c>
      <c r="I816" s="4"/>
      <c r="J816" s="5" t="s">
        <v>909</v>
      </c>
      <c r="K816" s="18" t="s">
        <v>3178</v>
      </c>
      <c r="L816" s="5">
        <v>2</v>
      </c>
      <c r="M816" s="5" t="s">
        <v>910</v>
      </c>
      <c r="N816" s="28" t="s">
        <v>3177</v>
      </c>
      <c r="O816" s="4" t="s">
        <v>377</v>
      </c>
      <c r="P816" s="17" t="s">
        <v>450</v>
      </c>
    </row>
    <row r="817" spans="1:16" ht="28.05" customHeight="1">
      <c r="A817" s="18" t="s">
        <v>3199</v>
      </c>
      <c r="B817" s="5" t="s">
        <v>170</v>
      </c>
      <c r="C817" t="s">
        <v>3200</v>
      </c>
      <c r="D817" s="5" t="s">
        <v>901</v>
      </c>
      <c r="E817" s="5" t="s">
        <v>2544</v>
      </c>
      <c r="F817" s="5" t="s">
        <v>2547</v>
      </c>
      <c r="G817" s="5" t="s">
        <v>3171</v>
      </c>
      <c r="H817" s="14" t="s">
        <v>3201</v>
      </c>
      <c r="I817" s="4" t="s">
        <v>3202</v>
      </c>
      <c r="J817" s="5" t="s">
        <v>172</v>
      </c>
      <c r="N817" s="4" t="s">
        <v>72</v>
      </c>
      <c r="P817" s="17" t="s">
        <v>450</v>
      </c>
    </row>
    <row r="818" spans="1:16" ht="28.05" customHeight="1">
      <c r="A818" s="18" t="s">
        <v>3203</v>
      </c>
      <c r="B818" s="5" t="s">
        <v>170</v>
      </c>
      <c r="C818" t="s">
        <v>3204</v>
      </c>
      <c r="D818" s="5" t="s">
        <v>186</v>
      </c>
      <c r="E818" s="5" t="s">
        <v>2544</v>
      </c>
      <c r="F818" s="5" t="s">
        <v>2547</v>
      </c>
      <c r="G818" s="5" t="s">
        <v>3171</v>
      </c>
      <c r="H818" s="14" t="s">
        <v>3205</v>
      </c>
      <c r="I818" s="4" t="s">
        <v>3206</v>
      </c>
      <c r="J818" s="5" t="s">
        <v>909</v>
      </c>
      <c r="K818" s="18" t="s">
        <v>3199</v>
      </c>
      <c r="L818" s="5">
        <v>1</v>
      </c>
      <c r="M818" s="5" t="s">
        <v>910</v>
      </c>
      <c r="N818" s="4" t="s">
        <v>72</v>
      </c>
      <c r="O818" s="4" t="s">
        <v>377</v>
      </c>
      <c r="P818" s="17" t="s">
        <v>450</v>
      </c>
    </row>
    <row r="819" spans="1:16" ht="28.05" customHeight="1">
      <c r="A819" s="18" t="s">
        <v>3207</v>
      </c>
      <c r="B819" s="5" t="s">
        <v>170</v>
      </c>
      <c r="C819" t="s">
        <v>3208</v>
      </c>
      <c r="D819" s="5" t="s">
        <v>186</v>
      </c>
      <c r="E819" s="5" t="s">
        <v>2544</v>
      </c>
      <c r="F819" s="5" t="s">
        <v>2547</v>
      </c>
      <c r="G819" s="5" t="s">
        <v>3171</v>
      </c>
      <c r="H819" s="14" t="s">
        <v>3209</v>
      </c>
      <c r="I819" s="4" t="s">
        <v>3210</v>
      </c>
      <c r="J819" s="5" t="s">
        <v>909</v>
      </c>
      <c r="K819" s="18" t="s">
        <v>3199</v>
      </c>
      <c r="L819" s="5">
        <v>1</v>
      </c>
      <c r="M819" s="5" t="s">
        <v>910</v>
      </c>
      <c r="N819" s="4" t="s">
        <v>72</v>
      </c>
      <c r="O819" s="4" t="s">
        <v>377</v>
      </c>
      <c r="P819" s="17" t="s">
        <v>450</v>
      </c>
    </row>
    <row r="820" spans="1:16" ht="28.05" customHeight="1">
      <c r="A820" s="18" t="s">
        <v>3211</v>
      </c>
      <c r="B820" s="5" t="s">
        <v>170</v>
      </c>
      <c r="C820" t="s">
        <v>3212</v>
      </c>
      <c r="D820" s="5" t="s">
        <v>186</v>
      </c>
      <c r="E820" s="5" t="s">
        <v>2544</v>
      </c>
      <c r="F820" s="5" t="s">
        <v>2547</v>
      </c>
      <c r="G820" s="5" t="s">
        <v>3171</v>
      </c>
      <c r="H820" s="14" t="s">
        <v>977</v>
      </c>
      <c r="I820" s="4"/>
      <c r="J820" s="5" t="s">
        <v>909</v>
      </c>
      <c r="K820" s="18" t="s">
        <v>3199</v>
      </c>
      <c r="L820" s="5">
        <v>1</v>
      </c>
      <c r="M820" s="5" t="s">
        <v>910</v>
      </c>
      <c r="N820" s="4" t="s">
        <v>72</v>
      </c>
      <c r="O820" s="4" t="s">
        <v>377</v>
      </c>
      <c r="P820" s="17" t="s">
        <v>450</v>
      </c>
    </row>
    <row r="821" spans="1:16" s="11" customFormat="1" ht="28.05" customHeight="1">
      <c r="A821" s="18" t="s">
        <v>3213</v>
      </c>
      <c r="B821" s="5" t="s">
        <v>170</v>
      </c>
      <c r="C821" t="s">
        <v>3214</v>
      </c>
      <c r="D821" s="5" t="s">
        <v>322</v>
      </c>
      <c r="E821" s="5" t="s">
        <v>2544</v>
      </c>
      <c r="F821" s="5" t="s">
        <v>2547</v>
      </c>
      <c r="G821" s="5" t="s">
        <v>3171</v>
      </c>
      <c r="H821" s="14" t="s">
        <v>788</v>
      </c>
      <c r="I821" s="4"/>
      <c r="J821" s="5" t="s">
        <v>172</v>
      </c>
      <c r="K821" s="5"/>
      <c r="L821" s="5"/>
      <c r="M821" s="5"/>
      <c r="N821" s="28" t="s">
        <v>3215</v>
      </c>
      <c r="O821" s="4" t="s">
        <v>377</v>
      </c>
      <c r="P821" s="17" t="s">
        <v>450</v>
      </c>
    </row>
    <row r="822" spans="1:16" ht="28.05" customHeight="1">
      <c r="A822" s="18" t="s">
        <v>3216</v>
      </c>
      <c r="B822" s="5" t="s">
        <v>170</v>
      </c>
      <c r="C822" t="s">
        <v>3217</v>
      </c>
      <c r="D822" s="5" t="s">
        <v>186</v>
      </c>
      <c r="E822" s="5" t="s">
        <v>2544</v>
      </c>
      <c r="F822" s="5" t="s">
        <v>2547</v>
      </c>
      <c r="G822" s="5" t="s">
        <v>3171</v>
      </c>
      <c r="H822" s="14" t="s">
        <v>1551</v>
      </c>
      <c r="I822" s="4"/>
      <c r="J822" s="5" t="s">
        <v>909</v>
      </c>
      <c r="K822" s="18" t="s">
        <v>3199</v>
      </c>
      <c r="L822" s="5">
        <v>2</v>
      </c>
      <c r="M822" s="5" t="s">
        <v>910</v>
      </c>
      <c r="N822" s="4" t="s">
        <v>72</v>
      </c>
      <c r="O822" s="4" t="s">
        <v>377</v>
      </c>
      <c r="P822" s="17" t="s">
        <v>450</v>
      </c>
    </row>
    <row r="823" spans="1:16" s="11" customFormat="1" ht="28.05" customHeight="1">
      <c r="A823" s="18" t="s">
        <v>3218</v>
      </c>
      <c r="B823" s="5" t="s">
        <v>170</v>
      </c>
      <c r="C823" t="s">
        <v>3219</v>
      </c>
      <c r="D823" s="5" t="s">
        <v>186</v>
      </c>
      <c r="E823" s="5" t="s">
        <v>2544</v>
      </c>
      <c r="F823" s="5" t="s">
        <v>2547</v>
      </c>
      <c r="G823" s="5" t="s">
        <v>3220</v>
      </c>
      <c r="H823" s="14" t="s">
        <v>3221</v>
      </c>
      <c r="I823" s="4" t="s">
        <v>3222</v>
      </c>
      <c r="J823" s="5" t="s">
        <v>189</v>
      </c>
      <c r="K823" s="5"/>
      <c r="L823" s="5"/>
      <c r="M823" s="5" t="s">
        <v>766</v>
      </c>
      <c r="N823" s="4" t="s">
        <v>72</v>
      </c>
      <c r="O823" s="4" t="s">
        <v>377</v>
      </c>
      <c r="P823" s="17" t="s">
        <v>450</v>
      </c>
    </row>
    <row r="824" spans="1:16" s="11" customFormat="1" ht="28.05" hidden="1" customHeight="1">
      <c r="A824" s="18" t="s">
        <v>3223</v>
      </c>
      <c r="B824" s="5" t="s">
        <v>170</v>
      </c>
      <c r="C824" t="s">
        <v>3224</v>
      </c>
      <c r="D824" s="5" t="s">
        <v>901</v>
      </c>
      <c r="E824" s="5" t="s">
        <v>2544</v>
      </c>
      <c r="F824" s="5" t="s">
        <v>2547</v>
      </c>
      <c r="G824" s="5" t="s">
        <v>3220</v>
      </c>
      <c r="H824" s="14" t="s">
        <v>3225</v>
      </c>
      <c r="I824" s="4" t="s">
        <v>3038</v>
      </c>
      <c r="J824" s="5" t="s">
        <v>172</v>
      </c>
      <c r="K824" s="5"/>
      <c r="L824" s="5"/>
      <c r="M824" s="5"/>
      <c r="N824" s="4" t="s">
        <v>68</v>
      </c>
      <c r="O824" s="4"/>
      <c r="P824" s="5" t="s">
        <v>173</v>
      </c>
    </row>
    <row r="825" spans="1:16" ht="28.05" hidden="1" customHeight="1">
      <c r="A825" s="18" t="s">
        <v>3226</v>
      </c>
      <c r="B825" s="5" t="s">
        <v>170</v>
      </c>
      <c r="C825" t="s">
        <v>3227</v>
      </c>
      <c r="D825" s="5" t="s">
        <v>186</v>
      </c>
      <c r="E825" s="5" t="s">
        <v>2544</v>
      </c>
      <c r="F825" s="5" t="s">
        <v>2547</v>
      </c>
      <c r="G825" s="5" t="s">
        <v>3220</v>
      </c>
      <c r="H825" s="4" t="s">
        <v>3228</v>
      </c>
      <c r="I825" s="4" t="s">
        <v>3038</v>
      </c>
      <c r="J825" s="5" t="s">
        <v>189</v>
      </c>
      <c r="K825" s="18" t="s">
        <v>3223</v>
      </c>
      <c r="L825" s="5">
        <v>1</v>
      </c>
      <c r="M825" s="5" t="s">
        <v>2102</v>
      </c>
      <c r="N825" s="4" t="s">
        <v>68</v>
      </c>
      <c r="O825" s="4" t="s">
        <v>162</v>
      </c>
      <c r="P825" s="5" t="s">
        <v>173</v>
      </c>
    </row>
    <row r="826" spans="1:16" ht="28.05" hidden="1" customHeight="1">
      <c r="A826" s="18" t="s">
        <v>3229</v>
      </c>
      <c r="B826" s="5" t="s">
        <v>170</v>
      </c>
      <c r="C826" t="s">
        <v>3230</v>
      </c>
      <c r="D826" s="5" t="s">
        <v>186</v>
      </c>
      <c r="E826" s="5" t="s">
        <v>2544</v>
      </c>
      <c r="F826" s="5" t="s">
        <v>2547</v>
      </c>
      <c r="G826" s="5" t="s">
        <v>3220</v>
      </c>
      <c r="H826" s="4" t="s">
        <v>3231</v>
      </c>
      <c r="I826" s="4" t="s">
        <v>3038</v>
      </c>
      <c r="J826" s="5" t="s">
        <v>189</v>
      </c>
      <c r="K826" s="18" t="s">
        <v>3223</v>
      </c>
      <c r="L826" s="5">
        <v>1</v>
      </c>
      <c r="M826" s="5" t="s">
        <v>2102</v>
      </c>
      <c r="N826" s="4" t="s">
        <v>68</v>
      </c>
      <c r="O826" s="4" t="s">
        <v>162</v>
      </c>
      <c r="P826" s="5" t="s">
        <v>173</v>
      </c>
    </row>
    <row r="827" spans="1:16" ht="28.05" hidden="1" customHeight="1">
      <c r="A827" s="18" t="s">
        <v>3232</v>
      </c>
      <c r="B827" s="5" t="s">
        <v>170</v>
      </c>
      <c r="C827" t="s">
        <v>3233</v>
      </c>
      <c r="D827" s="5" t="s">
        <v>186</v>
      </c>
      <c r="E827" s="5" t="s">
        <v>2544</v>
      </c>
      <c r="F827" s="5" t="s">
        <v>2547</v>
      </c>
      <c r="G827" s="5" t="s">
        <v>3220</v>
      </c>
      <c r="H827" s="4" t="s">
        <v>3234</v>
      </c>
      <c r="I827" s="4" t="s">
        <v>3038</v>
      </c>
      <c r="J827" s="5" t="s">
        <v>189</v>
      </c>
      <c r="K827" s="18" t="s">
        <v>3223</v>
      </c>
      <c r="L827" s="5">
        <v>1</v>
      </c>
      <c r="M827" s="5" t="s">
        <v>2102</v>
      </c>
      <c r="N827" s="4" t="s">
        <v>68</v>
      </c>
      <c r="O827" s="4" t="s">
        <v>162</v>
      </c>
      <c r="P827" s="5" t="s">
        <v>173</v>
      </c>
    </row>
    <row r="828" spans="1:16" ht="28.05" hidden="1" customHeight="1">
      <c r="A828" s="18" t="s">
        <v>3235</v>
      </c>
      <c r="B828" s="5" t="s">
        <v>170</v>
      </c>
      <c r="C828" t="s">
        <v>3236</v>
      </c>
      <c r="D828" s="5" t="s">
        <v>186</v>
      </c>
      <c r="E828" s="5" t="s">
        <v>2544</v>
      </c>
      <c r="F828" s="5" t="s">
        <v>2547</v>
      </c>
      <c r="G828" s="5" t="s">
        <v>3220</v>
      </c>
      <c r="H828" s="4" t="s">
        <v>3237</v>
      </c>
      <c r="I828" s="4" t="s">
        <v>3038</v>
      </c>
      <c r="J828" s="5" t="s">
        <v>189</v>
      </c>
      <c r="K828" s="18" t="s">
        <v>3223</v>
      </c>
      <c r="L828" s="5">
        <v>1</v>
      </c>
      <c r="M828" s="5" t="s">
        <v>2102</v>
      </c>
      <c r="N828" s="4" t="s">
        <v>68</v>
      </c>
      <c r="O828" s="4" t="s">
        <v>162</v>
      </c>
      <c r="P828" s="5" t="s">
        <v>173</v>
      </c>
    </row>
    <row r="829" spans="1:16" ht="28.05" hidden="1" customHeight="1">
      <c r="A829" s="18" t="s">
        <v>3238</v>
      </c>
      <c r="B829" s="5" t="s">
        <v>170</v>
      </c>
      <c r="C829" t="s">
        <v>3239</v>
      </c>
      <c r="D829" s="5" t="s">
        <v>186</v>
      </c>
      <c r="E829" s="5" t="s">
        <v>2544</v>
      </c>
      <c r="F829" s="5" t="s">
        <v>2547</v>
      </c>
      <c r="G829" s="5" t="s">
        <v>3220</v>
      </c>
      <c r="H829" s="4" t="s">
        <v>3240</v>
      </c>
      <c r="I829" s="4" t="s">
        <v>3038</v>
      </c>
      <c r="J829" s="5" t="s">
        <v>189</v>
      </c>
      <c r="K829" s="18" t="s">
        <v>3223</v>
      </c>
      <c r="L829" s="5">
        <v>1</v>
      </c>
      <c r="M829" s="5" t="s">
        <v>2102</v>
      </c>
      <c r="N829" s="4" t="s">
        <v>68</v>
      </c>
      <c r="O829" s="4" t="s">
        <v>162</v>
      </c>
      <c r="P829" s="5" t="s">
        <v>173</v>
      </c>
    </row>
    <row r="830" spans="1:16" s="11" customFormat="1" ht="28.05" hidden="1" customHeight="1">
      <c r="A830" s="18" t="s">
        <v>3241</v>
      </c>
      <c r="B830" s="5" t="s">
        <v>170</v>
      </c>
      <c r="C830" t="s">
        <v>3242</v>
      </c>
      <c r="D830" s="5" t="s">
        <v>186</v>
      </c>
      <c r="E830" s="5" t="s">
        <v>2544</v>
      </c>
      <c r="F830" s="5" t="s">
        <v>2547</v>
      </c>
      <c r="G830" s="5" t="s">
        <v>3220</v>
      </c>
      <c r="H830" s="4" t="s">
        <v>977</v>
      </c>
      <c r="I830" s="4" t="s">
        <v>3243</v>
      </c>
      <c r="J830" s="5" t="s">
        <v>189</v>
      </c>
      <c r="K830" s="18" t="s">
        <v>3223</v>
      </c>
      <c r="L830" s="5">
        <v>1</v>
      </c>
      <c r="M830" s="5" t="s">
        <v>2102</v>
      </c>
      <c r="N830" s="4" t="s">
        <v>68</v>
      </c>
      <c r="O830" s="4" t="s">
        <v>162</v>
      </c>
      <c r="P830" s="5" t="s">
        <v>173</v>
      </c>
    </row>
    <row r="831" spans="1:16" ht="28.05" hidden="1" customHeight="1">
      <c r="A831" s="18" t="s">
        <v>3244</v>
      </c>
      <c r="B831" s="5" t="s">
        <v>170</v>
      </c>
      <c r="C831" t="s">
        <v>3245</v>
      </c>
      <c r="D831" s="5" t="s">
        <v>322</v>
      </c>
      <c r="E831" s="5" t="s">
        <v>2544</v>
      </c>
      <c r="F831" s="5" t="s">
        <v>2547</v>
      </c>
      <c r="G831" s="5" t="s">
        <v>3220</v>
      </c>
      <c r="H831" s="4" t="s">
        <v>788</v>
      </c>
      <c r="I831" s="4"/>
      <c r="J831" s="5" t="s">
        <v>172</v>
      </c>
      <c r="N831" s="4" t="s">
        <v>3246</v>
      </c>
      <c r="O831" s="4" t="s">
        <v>162</v>
      </c>
      <c r="P831" s="5" t="s">
        <v>173</v>
      </c>
    </row>
    <row r="832" spans="1:16" ht="28.05" hidden="1" customHeight="1">
      <c r="A832" s="5" t="s">
        <v>3247</v>
      </c>
      <c r="B832" s="5" t="s">
        <v>170</v>
      </c>
      <c r="C832" t="s">
        <v>3248</v>
      </c>
      <c r="D832" s="5" t="s">
        <v>186</v>
      </c>
      <c r="E832" s="5" t="s">
        <v>2544</v>
      </c>
      <c r="F832" s="5" t="s">
        <v>2547</v>
      </c>
      <c r="G832" s="5" t="s">
        <v>3220</v>
      </c>
      <c r="H832" s="4" t="s">
        <v>3249</v>
      </c>
      <c r="I832" s="4" t="s">
        <v>3250</v>
      </c>
      <c r="J832" s="5" t="s">
        <v>909</v>
      </c>
      <c r="K832" s="18" t="s">
        <v>3223</v>
      </c>
      <c r="L832" s="5">
        <v>2</v>
      </c>
      <c r="M832" s="5" t="s">
        <v>910</v>
      </c>
      <c r="N832" s="4" t="s">
        <v>68</v>
      </c>
      <c r="O832" s="4" t="s">
        <v>162</v>
      </c>
      <c r="P832" s="5" t="s">
        <v>173</v>
      </c>
    </row>
    <row r="833" spans="1:16" ht="28.05" hidden="1" customHeight="1">
      <c r="A833" s="5" t="s">
        <v>3251</v>
      </c>
      <c r="B833" s="5" t="s">
        <v>170</v>
      </c>
      <c r="C833" t="s">
        <v>3252</v>
      </c>
      <c r="D833" s="5" t="s">
        <v>186</v>
      </c>
      <c r="E833" s="5" t="s">
        <v>2544</v>
      </c>
      <c r="F833" s="5" t="s">
        <v>2547</v>
      </c>
      <c r="G833" s="5" t="s">
        <v>3220</v>
      </c>
      <c r="H833" s="4" t="s">
        <v>3253</v>
      </c>
      <c r="I833" s="4" t="s">
        <v>3254</v>
      </c>
      <c r="J833" s="5" t="s">
        <v>909</v>
      </c>
      <c r="K833" s="18" t="s">
        <v>3223</v>
      </c>
      <c r="L833" s="5">
        <v>3</v>
      </c>
      <c r="M833" s="5" t="s">
        <v>910</v>
      </c>
      <c r="N833" s="4" t="s">
        <v>68</v>
      </c>
      <c r="O833" s="4" t="s">
        <v>162</v>
      </c>
      <c r="P833" s="5" t="s">
        <v>173</v>
      </c>
    </row>
    <row r="834" spans="1:16" ht="28.05" hidden="1" customHeight="1">
      <c r="A834" s="5" t="s">
        <v>3255</v>
      </c>
      <c r="B834" s="5" t="s">
        <v>170</v>
      </c>
      <c r="C834" t="s">
        <v>3256</v>
      </c>
      <c r="D834" s="5" t="s">
        <v>186</v>
      </c>
      <c r="E834" s="5" t="s">
        <v>2544</v>
      </c>
      <c r="F834" s="5" t="s">
        <v>2547</v>
      </c>
      <c r="G834" s="5" t="s">
        <v>3220</v>
      </c>
      <c r="H834" s="4" t="s">
        <v>3257</v>
      </c>
      <c r="I834" s="4" t="s">
        <v>3258</v>
      </c>
      <c r="J834" s="5" t="s">
        <v>909</v>
      </c>
      <c r="K834" s="18" t="s">
        <v>3223</v>
      </c>
      <c r="L834" s="5">
        <v>4</v>
      </c>
      <c r="M834" s="5" t="s">
        <v>910</v>
      </c>
      <c r="N834" s="4" t="s">
        <v>68</v>
      </c>
      <c r="O834" s="4" t="s">
        <v>162</v>
      </c>
      <c r="P834" s="5" t="s">
        <v>173</v>
      </c>
    </row>
    <row r="835" spans="1:16" ht="28.05" hidden="1" customHeight="1">
      <c r="A835" s="18" t="s">
        <v>3259</v>
      </c>
      <c r="B835" s="5" t="s">
        <v>170</v>
      </c>
      <c r="C835" t="s">
        <v>3260</v>
      </c>
      <c r="D835" s="5" t="s">
        <v>186</v>
      </c>
      <c r="E835" s="5" t="s">
        <v>2544</v>
      </c>
      <c r="F835" s="5" t="s">
        <v>2547</v>
      </c>
      <c r="G835" s="5" t="s">
        <v>3220</v>
      </c>
      <c r="H835" s="14" t="s">
        <v>3261</v>
      </c>
      <c r="I835" s="4" t="s">
        <v>3038</v>
      </c>
      <c r="J835" s="5" t="s">
        <v>189</v>
      </c>
      <c r="M835" s="5" t="s">
        <v>766</v>
      </c>
      <c r="N835" s="4" t="s">
        <v>68</v>
      </c>
      <c r="O835" s="4" t="s">
        <v>162</v>
      </c>
      <c r="P835" s="5" t="s">
        <v>173</v>
      </c>
    </row>
    <row r="836" spans="1:16" s="11" customFormat="1" ht="28.05" customHeight="1">
      <c r="A836" s="18" t="s">
        <v>3262</v>
      </c>
      <c r="B836" s="5" t="s">
        <v>170</v>
      </c>
      <c r="C836" t="s">
        <v>3263</v>
      </c>
      <c r="D836" s="5" t="s">
        <v>186</v>
      </c>
      <c r="E836" s="5" t="s">
        <v>2544</v>
      </c>
      <c r="F836" s="5" t="s">
        <v>2547</v>
      </c>
      <c r="G836" s="5" t="s">
        <v>3220</v>
      </c>
      <c r="H836" s="14" t="s">
        <v>3264</v>
      </c>
      <c r="I836" s="4" t="s">
        <v>3265</v>
      </c>
      <c r="J836" s="5" t="s">
        <v>189</v>
      </c>
      <c r="K836" s="5"/>
      <c r="L836" s="5"/>
      <c r="M836" s="5" t="s">
        <v>766</v>
      </c>
      <c r="N836" s="4" t="s">
        <v>72</v>
      </c>
      <c r="O836" s="4" t="s">
        <v>377</v>
      </c>
      <c r="P836" s="17" t="s">
        <v>450</v>
      </c>
    </row>
    <row r="837" spans="1:16" s="11" customFormat="1" ht="28.05" hidden="1" customHeight="1">
      <c r="A837" s="18" t="s">
        <v>3266</v>
      </c>
      <c r="B837" s="5" t="s">
        <v>170</v>
      </c>
      <c r="C837" t="s">
        <v>3267</v>
      </c>
      <c r="D837" s="5" t="s">
        <v>901</v>
      </c>
      <c r="E837" s="5" t="s">
        <v>2544</v>
      </c>
      <c r="F837" s="5" t="s">
        <v>2547</v>
      </c>
      <c r="G837" s="5" t="s">
        <v>3220</v>
      </c>
      <c r="H837" s="14" t="s">
        <v>3268</v>
      </c>
      <c r="I837" s="4" t="s">
        <v>3038</v>
      </c>
      <c r="J837" s="5" t="s">
        <v>172</v>
      </c>
      <c r="K837" s="5"/>
      <c r="L837" s="5"/>
      <c r="M837" s="5"/>
      <c r="N837" s="4" t="s">
        <v>68</v>
      </c>
      <c r="O837" s="4"/>
      <c r="P837" s="5" t="s">
        <v>173</v>
      </c>
    </row>
    <row r="838" spans="1:16" ht="28.05" hidden="1" customHeight="1">
      <c r="A838" s="18" t="s">
        <v>3269</v>
      </c>
      <c r="B838" s="5" t="s">
        <v>170</v>
      </c>
      <c r="C838" t="s">
        <v>3270</v>
      </c>
      <c r="D838" s="5" t="s">
        <v>186</v>
      </c>
      <c r="E838" s="5" t="s">
        <v>2544</v>
      </c>
      <c r="F838" s="5" t="s">
        <v>2547</v>
      </c>
      <c r="G838" s="5" t="s">
        <v>3220</v>
      </c>
      <c r="H838" s="4" t="s">
        <v>3228</v>
      </c>
      <c r="I838" s="4" t="s">
        <v>3038</v>
      </c>
      <c r="J838" s="5" t="s">
        <v>189</v>
      </c>
      <c r="K838" s="18" t="s">
        <v>3266</v>
      </c>
      <c r="L838" s="5">
        <v>1</v>
      </c>
      <c r="M838" s="5" t="s">
        <v>2102</v>
      </c>
      <c r="N838" s="4" t="s">
        <v>68</v>
      </c>
      <c r="O838" s="4" t="s">
        <v>162</v>
      </c>
      <c r="P838" s="5" t="s">
        <v>173</v>
      </c>
    </row>
    <row r="839" spans="1:16" ht="28.05" hidden="1" customHeight="1">
      <c r="A839" s="18" t="s">
        <v>3271</v>
      </c>
      <c r="B839" s="5" t="s">
        <v>170</v>
      </c>
      <c r="C839" t="s">
        <v>3272</v>
      </c>
      <c r="D839" s="5" t="s">
        <v>186</v>
      </c>
      <c r="E839" s="5" t="s">
        <v>2544</v>
      </c>
      <c r="F839" s="5" t="s">
        <v>2547</v>
      </c>
      <c r="G839" s="5" t="s">
        <v>3220</v>
      </c>
      <c r="H839" s="4" t="s">
        <v>3231</v>
      </c>
      <c r="I839" s="4" t="s">
        <v>3038</v>
      </c>
      <c r="J839" s="5" t="s">
        <v>189</v>
      </c>
      <c r="K839" s="18" t="s">
        <v>3266</v>
      </c>
      <c r="L839" s="5">
        <v>1</v>
      </c>
      <c r="M839" s="5" t="s">
        <v>2102</v>
      </c>
      <c r="N839" s="4" t="s">
        <v>68</v>
      </c>
      <c r="O839" s="4" t="s">
        <v>162</v>
      </c>
      <c r="P839" s="5" t="s">
        <v>173</v>
      </c>
    </row>
    <row r="840" spans="1:16" ht="28.05" hidden="1" customHeight="1">
      <c r="A840" s="18" t="s">
        <v>3273</v>
      </c>
      <c r="B840" s="5" t="s">
        <v>170</v>
      </c>
      <c r="C840" t="s">
        <v>3274</v>
      </c>
      <c r="D840" s="5" t="s">
        <v>186</v>
      </c>
      <c r="E840" s="5" t="s">
        <v>2544</v>
      </c>
      <c r="F840" s="5" t="s">
        <v>2547</v>
      </c>
      <c r="G840" s="5" t="s">
        <v>3220</v>
      </c>
      <c r="H840" s="4" t="s">
        <v>3234</v>
      </c>
      <c r="I840" s="4" t="s">
        <v>3038</v>
      </c>
      <c r="J840" s="5" t="s">
        <v>189</v>
      </c>
      <c r="K840" s="18" t="s">
        <v>3266</v>
      </c>
      <c r="L840" s="5">
        <v>1</v>
      </c>
      <c r="M840" s="5" t="s">
        <v>2102</v>
      </c>
      <c r="N840" s="4" t="s">
        <v>68</v>
      </c>
      <c r="O840" s="4" t="s">
        <v>162</v>
      </c>
      <c r="P840" s="5" t="s">
        <v>173</v>
      </c>
    </row>
    <row r="841" spans="1:16" ht="28.05" hidden="1" customHeight="1">
      <c r="A841" s="18" t="s">
        <v>3275</v>
      </c>
      <c r="B841" s="5" t="s">
        <v>170</v>
      </c>
      <c r="C841" t="s">
        <v>3276</v>
      </c>
      <c r="D841" s="5" t="s">
        <v>186</v>
      </c>
      <c r="E841" s="5" t="s">
        <v>2544</v>
      </c>
      <c r="F841" s="5" t="s">
        <v>2547</v>
      </c>
      <c r="G841" s="5" t="s">
        <v>3220</v>
      </c>
      <c r="H841" s="4" t="s">
        <v>3237</v>
      </c>
      <c r="I841" s="4" t="s">
        <v>3038</v>
      </c>
      <c r="J841" s="5" t="s">
        <v>189</v>
      </c>
      <c r="K841" s="18" t="s">
        <v>3266</v>
      </c>
      <c r="L841" s="5">
        <v>1</v>
      </c>
      <c r="M841" s="5" t="s">
        <v>2102</v>
      </c>
      <c r="N841" s="4" t="s">
        <v>68</v>
      </c>
      <c r="O841" s="4" t="s">
        <v>162</v>
      </c>
      <c r="P841" s="5" t="s">
        <v>173</v>
      </c>
    </row>
    <row r="842" spans="1:16" ht="28.05" hidden="1" customHeight="1">
      <c r="A842" s="18" t="s">
        <v>3277</v>
      </c>
      <c r="B842" s="5" t="s">
        <v>170</v>
      </c>
      <c r="C842" t="s">
        <v>3278</v>
      </c>
      <c r="D842" s="5" t="s">
        <v>186</v>
      </c>
      <c r="E842" s="5" t="s">
        <v>2544</v>
      </c>
      <c r="F842" s="5" t="s">
        <v>2547</v>
      </c>
      <c r="G842" s="5" t="s">
        <v>3220</v>
      </c>
      <c r="H842" s="4" t="s">
        <v>3240</v>
      </c>
      <c r="I842" s="4" t="s">
        <v>3038</v>
      </c>
      <c r="J842" s="5" t="s">
        <v>189</v>
      </c>
      <c r="K842" s="18" t="s">
        <v>3266</v>
      </c>
      <c r="L842" s="5">
        <v>1</v>
      </c>
      <c r="M842" s="5" t="s">
        <v>2102</v>
      </c>
      <c r="N842" s="4" t="s">
        <v>68</v>
      </c>
      <c r="O842" s="4" t="s">
        <v>162</v>
      </c>
      <c r="P842" s="5" t="s">
        <v>173</v>
      </c>
    </row>
    <row r="843" spans="1:16" s="11" customFormat="1" ht="28.05" hidden="1" customHeight="1">
      <c r="A843" s="18" t="s">
        <v>3279</v>
      </c>
      <c r="B843" s="5" t="s">
        <v>170</v>
      </c>
      <c r="C843" t="s">
        <v>3280</v>
      </c>
      <c r="D843" s="5" t="s">
        <v>186</v>
      </c>
      <c r="E843" s="5" t="s">
        <v>2544</v>
      </c>
      <c r="F843" s="5" t="s">
        <v>2547</v>
      </c>
      <c r="G843" s="5" t="s">
        <v>3220</v>
      </c>
      <c r="H843" s="4" t="s">
        <v>977</v>
      </c>
      <c r="I843" s="4" t="s">
        <v>3243</v>
      </c>
      <c r="J843" s="5" t="s">
        <v>189</v>
      </c>
      <c r="K843" s="18" t="s">
        <v>3266</v>
      </c>
      <c r="L843" s="5">
        <v>1</v>
      </c>
      <c r="M843" s="5" t="s">
        <v>2102</v>
      </c>
      <c r="N843" s="4" t="s">
        <v>68</v>
      </c>
      <c r="O843" s="4" t="s">
        <v>162</v>
      </c>
      <c r="P843" s="5" t="s">
        <v>173</v>
      </c>
    </row>
    <row r="844" spans="1:16" ht="28.05" hidden="1" customHeight="1">
      <c r="A844" s="18" t="s">
        <v>3281</v>
      </c>
      <c r="B844" s="5" t="s">
        <v>170</v>
      </c>
      <c r="C844" t="s">
        <v>3282</v>
      </c>
      <c r="D844" s="5" t="s">
        <v>322</v>
      </c>
      <c r="E844" s="5" t="s">
        <v>2544</v>
      </c>
      <c r="F844" s="5" t="s">
        <v>2547</v>
      </c>
      <c r="G844" s="5" t="s">
        <v>3220</v>
      </c>
      <c r="H844" s="4" t="s">
        <v>788</v>
      </c>
      <c r="I844" s="4"/>
      <c r="J844" s="5" t="s">
        <v>172</v>
      </c>
      <c r="N844" s="18" t="s">
        <v>3283</v>
      </c>
      <c r="O844" s="4" t="s">
        <v>162</v>
      </c>
      <c r="P844" s="5" t="s">
        <v>173</v>
      </c>
    </row>
    <row r="845" spans="1:16" ht="28.05" hidden="1" customHeight="1">
      <c r="A845" s="5" t="s">
        <v>3284</v>
      </c>
      <c r="B845" s="5" t="s">
        <v>170</v>
      </c>
      <c r="C845" t="s">
        <v>3285</v>
      </c>
      <c r="D845" s="5" t="s">
        <v>186</v>
      </c>
      <c r="E845" s="5" t="s">
        <v>2544</v>
      </c>
      <c r="F845" s="5" t="s">
        <v>2547</v>
      </c>
      <c r="G845" s="5" t="s">
        <v>3220</v>
      </c>
      <c r="H845" s="4" t="s">
        <v>3249</v>
      </c>
      <c r="I845" s="4" t="s">
        <v>3250</v>
      </c>
      <c r="J845" s="5" t="s">
        <v>909</v>
      </c>
      <c r="K845" s="18" t="s">
        <v>3266</v>
      </c>
      <c r="L845" s="5">
        <v>2</v>
      </c>
      <c r="M845" s="5" t="s">
        <v>910</v>
      </c>
      <c r="N845" s="4" t="s">
        <v>68</v>
      </c>
      <c r="O845" s="4" t="s">
        <v>162</v>
      </c>
      <c r="P845" s="5" t="s">
        <v>173</v>
      </c>
    </row>
    <row r="846" spans="1:16" ht="28.05" hidden="1" customHeight="1">
      <c r="A846" s="5" t="s">
        <v>3286</v>
      </c>
      <c r="B846" s="5" t="s">
        <v>170</v>
      </c>
      <c r="C846" t="s">
        <v>3287</v>
      </c>
      <c r="D846" s="5" t="s">
        <v>186</v>
      </c>
      <c r="E846" s="5" t="s">
        <v>2544</v>
      </c>
      <c r="F846" s="5" t="s">
        <v>2547</v>
      </c>
      <c r="G846" s="5" t="s">
        <v>3220</v>
      </c>
      <c r="H846" s="4" t="s">
        <v>3288</v>
      </c>
      <c r="I846" s="4" t="s">
        <v>3289</v>
      </c>
      <c r="J846" s="5" t="s">
        <v>909</v>
      </c>
      <c r="K846" s="18" t="s">
        <v>3266</v>
      </c>
      <c r="L846" s="5">
        <v>3</v>
      </c>
      <c r="M846" s="5" t="s">
        <v>910</v>
      </c>
      <c r="N846" s="4" t="s">
        <v>68</v>
      </c>
      <c r="O846" s="4" t="s">
        <v>162</v>
      </c>
      <c r="P846" s="5" t="s">
        <v>173</v>
      </c>
    </row>
    <row r="847" spans="1:16" ht="28.05" hidden="1" customHeight="1">
      <c r="A847" s="5" t="s">
        <v>3290</v>
      </c>
      <c r="B847" s="5" t="s">
        <v>170</v>
      </c>
      <c r="C847" t="s">
        <v>3291</v>
      </c>
      <c r="D847" s="5" t="s">
        <v>186</v>
      </c>
      <c r="E847" s="5" t="s">
        <v>2544</v>
      </c>
      <c r="F847" s="5" t="s">
        <v>2547</v>
      </c>
      <c r="G847" s="5" t="s">
        <v>3220</v>
      </c>
      <c r="H847" s="4" t="s">
        <v>3292</v>
      </c>
      <c r="I847" s="4" t="s">
        <v>3293</v>
      </c>
      <c r="J847" s="5" t="s">
        <v>909</v>
      </c>
      <c r="K847" s="18" t="s">
        <v>3266</v>
      </c>
      <c r="L847" s="5">
        <v>4</v>
      </c>
      <c r="M847" s="5" t="s">
        <v>910</v>
      </c>
      <c r="N847" s="4" t="s">
        <v>68</v>
      </c>
      <c r="O847" s="4" t="s">
        <v>162</v>
      </c>
      <c r="P847" s="5" t="s">
        <v>173</v>
      </c>
    </row>
    <row r="848" spans="1:16" ht="28.05" hidden="1" customHeight="1">
      <c r="A848" s="5" t="s">
        <v>3294</v>
      </c>
      <c r="B848" s="5" t="s">
        <v>170</v>
      </c>
      <c r="C848" t="s">
        <v>3295</v>
      </c>
      <c r="D848" s="5" t="s">
        <v>186</v>
      </c>
      <c r="E848" s="5" t="s">
        <v>2544</v>
      </c>
      <c r="F848" s="5" t="s">
        <v>2547</v>
      </c>
      <c r="G848" s="5" t="s">
        <v>3220</v>
      </c>
      <c r="H848" s="4" t="s">
        <v>3296</v>
      </c>
      <c r="I848" s="4" t="s">
        <v>3297</v>
      </c>
      <c r="J848" s="5" t="s">
        <v>189</v>
      </c>
      <c r="K848" s="18"/>
      <c r="M848" s="5" t="s">
        <v>389</v>
      </c>
      <c r="N848" s="4" t="s">
        <v>2178</v>
      </c>
      <c r="O848" s="4" t="s">
        <v>162</v>
      </c>
      <c r="P848" s="5" t="s">
        <v>173</v>
      </c>
    </row>
    <row r="849" spans="1:16" ht="28.05" customHeight="1">
      <c r="A849" s="5" t="s">
        <v>3298</v>
      </c>
      <c r="B849" s="5" t="s">
        <v>170</v>
      </c>
      <c r="C849" t="s">
        <v>3299</v>
      </c>
      <c r="D849" s="5" t="s">
        <v>186</v>
      </c>
      <c r="E849" s="5" t="s">
        <v>2544</v>
      </c>
      <c r="F849" s="5" t="s">
        <v>2547</v>
      </c>
      <c r="G849" s="5" t="s">
        <v>3220</v>
      </c>
      <c r="H849" s="4" t="s">
        <v>3300</v>
      </c>
      <c r="I849" s="4" t="s">
        <v>3301</v>
      </c>
      <c r="J849" s="5" t="s">
        <v>189</v>
      </c>
      <c r="M849" s="5" t="s">
        <v>2153</v>
      </c>
      <c r="N849" s="4" t="s">
        <v>72</v>
      </c>
      <c r="O849" s="4" t="s">
        <v>377</v>
      </c>
      <c r="P849" s="17" t="s">
        <v>450</v>
      </c>
    </row>
    <row r="850" spans="1:16" ht="28.05" customHeight="1">
      <c r="A850" s="5" t="s">
        <v>3302</v>
      </c>
      <c r="B850" s="5" t="s">
        <v>170</v>
      </c>
      <c r="C850" t="s">
        <v>3303</v>
      </c>
      <c r="D850" s="5" t="s">
        <v>186</v>
      </c>
      <c r="E850" s="5" t="s">
        <v>2544</v>
      </c>
      <c r="F850" s="5" t="s">
        <v>2547</v>
      </c>
      <c r="G850" s="5" t="s">
        <v>3220</v>
      </c>
      <c r="H850" s="4" t="s">
        <v>3304</v>
      </c>
      <c r="I850" s="4" t="s">
        <v>3305</v>
      </c>
      <c r="J850" s="5" t="s">
        <v>196</v>
      </c>
      <c r="N850" s="4" t="s">
        <v>3306</v>
      </c>
      <c r="O850" s="4" t="s">
        <v>377</v>
      </c>
      <c r="P850" s="17" t="s">
        <v>450</v>
      </c>
    </row>
    <row r="851" spans="1:16" ht="28.05" hidden="1" customHeight="1">
      <c r="A851" s="5" t="s">
        <v>3307</v>
      </c>
      <c r="B851" s="5" t="s">
        <v>170</v>
      </c>
      <c r="C851" t="s">
        <v>3308</v>
      </c>
      <c r="D851" s="5" t="s">
        <v>186</v>
      </c>
      <c r="E851" s="5" t="s">
        <v>2544</v>
      </c>
      <c r="F851" s="5" t="s">
        <v>2547</v>
      </c>
      <c r="G851" s="5" t="s">
        <v>3220</v>
      </c>
      <c r="H851" s="4" t="s">
        <v>3309</v>
      </c>
      <c r="I851" s="4" t="s">
        <v>3310</v>
      </c>
      <c r="J851" s="5" t="s">
        <v>189</v>
      </c>
      <c r="M851" s="5" t="s">
        <v>1478</v>
      </c>
      <c r="N851" s="4" t="s">
        <v>68</v>
      </c>
      <c r="O851" s="4" t="s">
        <v>162</v>
      </c>
      <c r="P851" s="5" t="s">
        <v>173</v>
      </c>
    </row>
    <row r="852" spans="1:16" ht="28.05" hidden="1" customHeight="1">
      <c r="A852" s="5" t="s">
        <v>3311</v>
      </c>
      <c r="B852" s="5" t="s">
        <v>170</v>
      </c>
      <c r="C852" t="s">
        <v>3312</v>
      </c>
      <c r="D852" s="5" t="s">
        <v>901</v>
      </c>
      <c r="E852" s="5" t="s">
        <v>2544</v>
      </c>
      <c r="F852" s="5" t="s">
        <v>2547</v>
      </c>
      <c r="G852" s="5" t="s">
        <v>3220</v>
      </c>
      <c r="H852" s="4" t="s">
        <v>3313</v>
      </c>
      <c r="I852" s="4"/>
      <c r="J852" s="5" t="s">
        <v>172</v>
      </c>
      <c r="N852" s="4" t="s">
        <v>3314</v>
      </c>
      <c r="P852" s="5" t="s">
        <v>173</v>
      </c>
    </row>
    <row r="853" spans="1:16" ht="28.05" hidden="1" customHeight="1">
      <c r="A853" s="5" t="s">
        <v>3315</v>
      </c>
      <c r="B853" s="5" t="s">
        <v>170</v>
      </c>
      <c r="C853" t="s">
        <v>3316</v>
      </c>
      <c r="D853" s="5" t="s">
        <v>186</v>
      </c>
      <c r="E853" s="5" t="s">
        <v>2544</v>
      </c>
      <c r="F853" s="5" t="s">
        <v>2547</v>
      </c>
      <c r="G853" s="5" t="s">
        <v>3220</v>
      </c>
      <c r="H853" s="4" t="s">
        <v>3317</v>
      </c>
      <c r="I853" s="4"/>
      <c r="J853" s="5" t="s">
        <v>909</v>
      </c>
      <c r="K853" s="5" t="s">
        <v>3311</v>
      </c>
      <c r="L853" s="5">
        <v>1</v>
      </c>
      <c r="M853" s="5" t="s">
        <v>910</v>
      </c>
      <c r="N853" s="4" t="s">
        <v>3314</v>
      </c>
      <c r="O853" s="4" t="s">
        <v>162</v>
      </c>
      <c r="P853" s="5" t="s">
        <v>173</v>
      </c>
    </row>
    <row r="854" spans="1:16" ht="28.05" hidden="1" customHeight="1">
      <c r="A854" s="5" t="s">
        <v>3318</v>
      </c>
      <c r="B854" s="5" t="s">
        <v>170</v>
      </c>
      <c r="C854" t="s">
        <v>3319</v>
      </c>
      <c r="D854" s="5" t="s">
        <v>186</v>
      </c>
      <c r="E854" s="5" t="s">
        <v>2544</v>
      </c>
      <c r="F854" s="5" t="s">
        <v>2547</v>
      </c>
      <c r="G854" s="5" t="s">
        <v>3220</v>
      </c>
      <c r="H854" s="4" t="s">
        <v>3320</v>
      </c>
      <c r="I854" s="4"/>
      <c r="J854" s="5" t="s">
        <v>909</v>
      </c>
      <c r="K854" s="5" t="s">
        <v>3311</v>
      </c>
      <c r="L854" s="5">
        <v>1</v>
      </c>
      <c r="M854" s="5" t="s">
        <v>910</v>
      </c>
      <c r="N854" s="4" t="s">
        <v>3314</v>
      </c>
      <c r="O854" s="4" t="s">
        <v>162</v>
      </c>
      <c r="P854" s="5" t="s">
        <v>173</v>
      </c>
    </row>
    <row r="855" spans="1:16" ht="28.05" hidden="1" customHeight="1">
      <c r="A855" s="5" t="s">
        <v>3321</v>
      </c>
      <c r="B855" s="5" t="s">
        <v>170</v>
      </c>
      <c r="C855" t="s">
        <v>3322</v>
      </c>
      <c r="D855" s="5" t="s">
        <v>186</v>
      </c>
      <c r="E855" s="5" t="s">
        <v>2544</v>
      </c>
      <c r="F855" s="5" t="s">
        <v>2547</v>
      </c>
      <c r="G855" s="5" t="s">
        <v>3220</v>
      </c>
      <c r="H855" s="4" t="s">
        <v>3323</v>
      </c>
      <c r="I855" s="4"/>
      <c r="J855" s="5" t="s">
        <v>909</v>
      </c>
      <c r="K855" s="5" t="s">
        <v>3311</v>
      </c>
      <c r="L855" s="5">
        <v>1</v>
      </c>
      <c r="M855" s="5" t="s">
        <v>910</v>
      </c>
      <c r="N855" s="4" t="s">
        <v>3314</v>
      </c>
      <c r="O855" s="4" t="s">
        <v>162</v>
      </c>
      <c r="P855" s="5" t="s">
        <v>173</v>
      </c>
    </row>
    <row r="856" spans="1:16" ht="28.05" hidden="1" customHeight="1">
      <c r="A856" s="5" t="s">
        <v>3324</v>
      </c>
      <c r="B856" s="5" t="s">
        <v>170</v>
      </c>
      <c r="C856" t="s">
        <v>3325</v>
      </c>
      <c r="D856" s="5" t="s">
        <v>186</v>
      </c>
      <c r="E856" s="5" t="s">
        <v>2544</v>
      </c>
      <c r="F856" s="5" t="s">
        <v>2547</v>
      </c>
      <c r="G856" s="5" t="s">
        <v>3220</v>
      </c>
      <c r="H856" s="4" t="s">
        <v>3326</v>
      </c>
      <c r="I856" s="4" t="s">
        <v>3327</v>
      </c>
      <c r="J856" s="5" t="s">
        <v>189</v>
      </c>
      <c r="K856" s="5" t="s">
        <v>3311</v>
      </c>
      <c r="L856" s="5">
        <v>1</v>
      </c>
      <c r="M856" s="5" t="s">
        <v>2445</v>
      </c>
      <c r="N856" s="4" t="s">
        <v>3328</v>
      </c>
      <c r="O856" s="4" t="s">
        <v>162</v>
      </c>
      <c r="P856" s="5" t="s">
        <v>173</v>
      </c>
    </row>
    <row r="857" spans="1:16" ht="28.05" hidden="1" customHeight="1">
      <c r="A857" s="5" t="s">
        <v>3329</v>
      </c>
      <c r="B857" s="5" t="s">
        <v>170</v>
      </c>
      <c r="C857" t="s">
        <v>3330</v>
      </c>
      <c r="D857" s="5" t="s">
        <v>186</v>
      </c>
      <c r="E857" s="5" t="s">
        <v>2544</v>
      </c>
      <c r="F857" s="5" t="s">
        <v>2547</v>
      </c>
      <c r="G857" s="5" t="s">
        <v>3220</v>
      </c>
      <c r="H857" s="4" t="s">
        <v>977</v>
      </c>
      <c r="I857" s="4"/>
      <c r="J857" s="5" t="s">
        <v>909</v>
      </c>
      <c r="K857" s="5" t="s">
        <v>3311</v>
      </c>
      <c r="L857" s="5">
        <v>1</v>
      </c>
      <c r="M857" s="5" t="s">
        <v>910</v>
      </c>
      <c r="N857" s="4" t="s">
        <v>3314</v>
      </c>
      <c r="O857" s="4" t="s">
        <v>162</v>
      </c>
      <c r="P857" s="5" t="s">
        <v>173</v>
      </c>
    </row>
    <row r="858" spans="1:16" ht="28.05" hidden="1" customHeight="1">
      <c r="A858" s="5" t="s">
        <v>3331</v>
      </c>
      <c r="B858" s="5" t="s">
        <v>170</v>
      </c>
      <c r="C858" t="s">
        <v>3332</v>
      </c>
      <c r="D858" s="5" t="s">
        <v>322</v>
      </c>
      <c r="E858" s="5" t="s">
        <v>2544</v>
      </c>
      <c r="F858" s="5" t="s">
        <v>2547</v>
      </c>
      <c r="G858" s="5" t="s">
        <v>3220</v>
      </c>
      <c r="H858" s="4" t="s">
        <v>788</v>
      </c>
      <c r="I858" s="4"/>
      <c r="J858" s="5" t="s">
        <v>172</v>
      </c>
      <c r="N858" s="4" t="s">
        <v>3333</v>
      </c>
      <c r="O858" s="4" t="s">
        <v>162</v>
      </c>
      <c r="P858" s="5" t="s">
        <v>173</v>
      </c>
    </row>
    <row r="859" spans="1:16" ht="28.05" hidden="1" customHeight="1">
      <c r="A859" s="5" t="s">
        <v>3334</v>
      </c>
      <c r="B859" s="5" t="s">
        <v>170</v>
      </c>
      <c r="C859" t="s">
        <v>3335</v>
      </c>
      <c r="D859" s="5" t="s">
        <v>186</v>
      </c>
      <c r="E859" s="5" t="s">
        <v>2544</v>
      </c>
      <c r="F859" s="5" t="s">
        <v>2547</v>
      </c>
      <c r="G859" s="5" t="s">
        <v>3220</v>
      </c>
      <c r="H859" s="4" t="s">
        <v>3336</v>
      </c>
      <c r="I859" s="4" t="s">
        <v>3337</v>
      </c>
      <c r="J859" s="5" t="s">
        <v>189</v>
      </c>
      <c r="M859" s="5" t="s">
        <v>2153</v>
      </c>
      <c r="N859" s="4" t="s">
        <v>2178</v>
      </c>
      <c r="O859" s="4" t="s">
        <v>162</v>
      </c>
      <c r="P859" s="5" t="s">
        <v>173</v>
      </c>
    </row>
    <row r="860" spans="1:16" ht="28.05" hidden="1" customHeight="1">
      <c r="A860" s="5" t="s">
        <v>3338</v>
      </c>
      <c r="B860" s="5" t="s">
        <v>170</v>
      </c>
      <c r="C860" t="s">
        <v>3339</v>
      </c>
      <c r="D860" s="5" t="s">
        <v>186</v>
      </c>
      <c r="E860" s="5" t="s">
        <v>2544</v>
      </c>
      <c r="F860" s="5" t="s">
        <v>2547</v>
      </c>
      <c r="G860" s="5" t="s">
        <v>3220</v>
      </c>
      <c r="H860" s="4" t="s">
        <v>3340</v>
      </c>
      <c r="I860" s="4" t="s">
        <v>3337</v>
      </c>
      <c r="J860" s="5" t="s">
        <v>189</v>
      </c>
      <c r="M860" s="5" t="s">
        <v>2153</v>
      </c>
      <c r="N860" s="4" t="s">
        <v>2178</v>
      </c>
      <c r="O860" s="4" t="s">
        <v>162</v>
      </c>
      <c r="P860" s="5" t="s">
        <v>173</v>
      </c>
    </row>
    <row r="861" spans="1:16" ht="28.05" hidden="1" customHeight="1">
      <c r="A861" s="5" t="s">
        <v>3341</v>
      </c>
      <c r="B861" s="5" t="s">
        <v>170</v>
      </c>
      <c r="C861" t="s">
        <v>3342</v>
      </c>
      <c r="D861" s="5" t="s">
        <v>186</v>
      </c>
      <c r="E861" s="5" t="s">
        <v>2544</v>
      </c>
      <c r="F861" s="5" t="s">
        <v>2547</v>
      </c>
      <c r="G861" s="5" t="s">
        <v>3220</v>
      </c>
      <c r="H861" s="4" t="s">
        <v>3343</v>
      </c>
      <c r="I861" s="4" t="s">
        <v>3344</v>
      </c>
      <c r="J861" s="5" t="s">
        <v>189</v>
      </c>
      <c r="M861" s="5" t="s">
        <v>389</v>
      </c>
      <c r="N861" s="4" t="s">
        <v>2154</v>
      </c>
      <c r="O861" s="4" t="s">
        <v>162</v>
      </c>
      <c r="P861" s="5" t="s">
        <v>173</v>
      </c>
    </row>
    <row r="862" spans="1:16" ht="28.05" hidden="1" customHeight="1">
      <c r="A862" s="5" t="s">
        <v>3345</v>
      </c>
      <c r="B862" s="5" t="s">
        <v>170</v>
      </c>
      <c r="C862" t="s">
        <v>3346</v>
      </c>
      <c r="D862" s="5" t="s">
        <v>186</v>
      </c>
      <c r="E862" s="5" t="s">
        <v>2544</v>
      </c>
      <c r="F862" s="5" t="s">
        <v>2547</v>
      </c>
      <c r="G862" s="5" t="s">
        <v>3220</v>
      </c>
      <c r="H862" s="4" t="s">
        <v>3347</v>
      </c>
      <c r="I862" s="4" t="s">
        <v>3344</v>
      </c>
      <c r="J862" s="5" t="s">
        <v>189</v>
      </c>
      <c r="M862" s="5" t="s">
        <v>389</v>
      </c>
      <c r="N862" s="4" t="s">
        <v>2154</v>
      </c>
      <c r="O862" s="4" t="s">
        <v>162</v>
      </c>
      <c r="P862" s="5" t="s">
        <v>173</v>
      </c>
    </row>
    <row r="863" spans="1:16" ht="28.05" customHeight="1">
      <c r="A863" s="5" t="s">
        <v>3348</v>
      </c>
      <c r="B863" s="5" t="s">
        <v>170</v>
      </c>
      <c r="C863" t="s">
        <v>3349</v>
      </c>
      <c r="D863" s="5" t="s">
        <v>186</v>
      </c>
      <c r="E863" s="5" t="s">
        <v>2544</v>
      </c>
      <c r="F863" s="5" t="s">
        <v>2547</v>
      </c>
      <c r="G863" s="5" t="s">
        <v>3220</v>
      </c>
      <c r="H863" s="4" t="s">
        <v>3350</v>
      </c>
      <c r="I863" s="4" t="s">
        <v>3351</v>
      </c>
      <c r="J863" s="5" t="s">
        <v>189</v>
      </c>
      <c r="M863" s="5" t="s">
        <v>2153</v>
      </c>
      <c r="N863" s="4" t="s">
        <v>72</v>
      </c>
      <c r="O863" s="4" t="s">
        <v>377</v>
      </c>
      <c r="P863" s="17" t="s">
        <v>450</v>
      </c>
    </row>
    <row r="864" spans="1:16" ht="28.05" customHeight="1">
      <c r="A864" s="5" t="s">
        <v>3352</v>
      </c>
      <c r="B864" s="5" t="s">
        <v>170</v>
      </c>
      <c r="C864" t="s">
        <v>3353</v>
      </c>
      <c r="D864" s="5" t="s">
        <v>186</v>
      </c>
      <c r="E864" s="5" t="s">
        <v>2544</v>
      </c>
      <c r="F864" s="5" t="s">
        <v>2547</v>
      </c>
      <c r="G864" s="5" t="s">
        <v>3220</v>
      </c>
      <c r="H864" s="4" t="s">
        <v>3354</v>
      </c>
      <c r="I864" s="4" t="s">
        <v>3355</v>
      </c>
      <c r="J864" s="5" t="s">
        <v>189</v>
      </c>
      <c r="M864" s="5" t="s">
        <v>389</v>
      </c>
      <c r="N864" s="4" t="s">
        <v>72</v>
      </c>
      <c r="O864" s="4" t="s">
        <v>377</v>
      </c>
      <c r="P864" s="17" t="s">
        <v>450</v>
      </c>
    </row>
    <row r="865" spans="1:46" ht="28.05" hidden="1" customHeight="1">
      <c r="A865" s="18" t="s">
        <v>3356</v>
      </c>
      <c r="B865" s="5" t="s">
        <v>170</v>
      </c>
      <c r="C865" t="s">
        <v>3357</v>
      </c>
      <c r="D865" s="5" t="s">
        <v>186</v>
      </c>
      <c r="E865" s="5" t="s">
        <v>2544</v>
      </c>
      <c r="F865" s="5" t="s">
        <v>2547</v>
      </c>
      <c r="G865" s="5" t="s">
        <v>3358</v>
      </c>
      <c r="H865" s="4" t="s">
        <v>3359</v>
      </c>
      <c r="I865" s="4" t="s">
        <v>3360</v>
      </c>
      <c r="J865" s="5" t="s">
        <v>189</v>
      </c>
      <c r="M865" s="5" t="s">
        <v>766</v>
      </c>
      <c r="N865" s="4" t="s">
        <v>68</v>
      </c>
      <c r="O865" s="4" t="s">
        <v>161</v>
      </c>
      <c r="P865" s="5" t="s">
        <v>173</v>
      </c>
    </row>
    <row r="866" spans="1:46" ht="28.05" hidden="1" customHeight="1">
      <c r="A866" s="5" t="s">
        <v>3361</v>
      </c>
      <c r="B866" s="5" t="s">
        <v>170</v>
      </c>
      <c r="C866" t="s">
        <v>3362</v>
      </c>
      <c r="D866" s="5" t="s">
        <v>186</v>
      </c>
      <c r="E866" s="5" t="s">
        <v>2544</v>
      </c>
      <c r="F866" s="5" t="s">
        <v>2547</v>
      </c>
      <c r="G866" s="5" t="s">
        <v>3358</v>
      </c>
      <c r="H866" s="4" t="s">
        <v>3363</v>
      </c>
      <c r="I866" s="4"/>
      <c r="J866" s="5" t="s">
        <v>189</v>
      </c>
      <c r="M866" s="5" t="s">
        <v>389</v>
      </c>
      <c r="N866" s="4" t="s">
        <v>3364</v>
      </c>
      <c r="O866" s="4" t="s">
        <v>377</v>
      </c>
      <c r="P866" s="17" t="s">
        <v>2924</v>
      </c>
    </row>
    <row r="867" spans="1:46" ht="28.05" hidden="1" customHeight="1">
      <c r="A867" s="18" t="s">
        <v>3365</v>
      </c>
      <c r="B867" s="5" t="s">
        <v>170</v>
      </c>
      <c r="C867" t="s">
        <v>3366</v>
      </c>
      <c r="D867" s="5" t="s">
        <v>901</v>
      </c>
      <c r="E867" s="5" t="s">
        <v>2544</v>
      </c>
      <c r="F867" s="5" t="s">
        <v>2547</v>
      </c>
      <c r="G867" s="5" t="s">
        <v>3358</v>
      </c>
      <c r="H867" s="4" t="s">
        <v>3367</v>
      </c>
      <c r="I867" s="4"/>
      <c r="J867" s="5" t="s">
        <v>172</v>
      </c>
      <c r="N867" s="28" t="s">
        <v>3368</v>
      </c>
      <c r="P867" s="17" t="s">
        <v>2924</v>
      </c>
    </row>
    <row r="868" spans="1:46" ht="28.05" hidden="1" customHeight="1">
      <c r="A868" s="5" t="s">
        <v>3369</v>
      </c>
      <c r="B868" s="5" t="s">
        <v>170</v>
      </c>
      <c r="C868" t="s">
        <v>3370</v>
      </c>
      <c r="D868" s="5" t="s">
        <v>186</v>
      </c>
      <c r="E868" s="5" t="s">
        <v>2544</v>
      </c>
      <c r="F868" s="5" t="s">
        <v>2547</v>
      </c>
      <c r="G868" s="5" t="s">
        <v>3358</v>
      </c>
      <c r="H868" s="4" t="s">
        <v>3371</v>
      </c>
      <c r="I868" s="4" t="s">
        <v>3372</v>
      </c>
      <c r="J868" s="5" t="s">
        <v>909</v>
      </c>
      <c r="K868" s="18" t="s">
        <v>3365</v>
      </c>
      <c r="L868" s="5">
        <v>1</v>
      </c>
      <c r="M868" s="5" t="s">
        <v>910</v>
      </c>
      <c r="N868" s="28" t="s">
        <v>3368</v>
      </c>
      <c r="O868" s="4" t="s">
        <v>377</v>
      </c>
      <c r="P868" s="17" t="s">
        <v>2924</v>
      </c>
    </row>
    <row r="869" spans="1:46" ht="28.05" hidden="1" customHeight="1">
      <c r="A869" s="5" t="s">
        <v>3373</v>
      </c>
      <c r="B869" s="5" t="s">
        <v>170</v>
      </c>
      <c r="C869" t="s">
        <v>3374</v>
      </c>
      <c r="D869" s="5" t="s">
        <v>322</v>
      </c>
      <c r="E869" s="5" t="s">
        <v>2544</v>
      </c>
      <c r="F869" s="5" t="s">
        <v>2547</v>
      </c>
      <c r="G869" s="5" t="s">
        <v>3358</v>
      </c>
      <c r="H869" s="4" t="s">
        <v>3375</v>
      </c>
      <c r="I869" s="4"/>
      <c r="J869" s="5" t="s">
        <v>172</v>
      </c>
      <c r="N869" s="4" t="s">
        <v>3376</v>
      </c>
      <c r="O869" s="4" t="s">
        <v>377</v>
      </c>
      <c r="P869" s="17" t="s">
        <v>2924</v>
      </c>
    </row>
    <row r="870" spans="1:46" ht="28.05" hidden="1" customHeight="1">
      <c r="A870" s="5" t="s">
        <v>3377</v>
      </c>
      <c r="B870" s="5" t="s">
        <v>170</v>
      </c>
      <c r="C870" t="s">
        <v>3378</v>
      </c>
      <c r="D870" s="5" t="s">
        <v>186</v>
      </c>
      <c r="E870" s="5" t="s">
        <v>2544</v>
      </c>
      <c r="F870" s="5" t="s">
        <v>2547</v>
      </c>
      <c r="G870" s="5" t="s">
        <v>3358</v>
      </c>
      <c r="H870" s="4" t="s">
        <v>3379</v>
      </c>
      <c r="I870" s="4" t="s">
        <v>3380</v>
      </c>
      <c r="J870" s="5" t="s">
        <v>909</v>
      </c>
      <c r="K870" s="18" t="s">
        <v>3365</v>
      </c>
      <c r="L870" s="5">
        <v>1</v>
      </c>
      <c r="M870" s="5" t="s">
        <v>910</v>
      </c>
      <c r="N870" s="28" t="s">
        <v>3368</v>
      </c>
      <c r="O870" s="4" t="s">
        <v>377</v>
      </c>
      <c r="P870" s="17" t="s">
        <v>2924</v>
      </c>
    </row>
    <row r="871" spans="1:46" ht="28.05" hidden="1" customHeight="1">
      <c r="A871" s="5" t="s">
        <v>3381</v>
      </c>
      <c r="B871" s="5" t="s">
        <v>170</v>
      </c>
      <c r="C871" t="s">
        <v>3382</v>
      </c>
      <c r="D871" s="5" t="s">
        <v>322</v>
      </c>
      <c r="E871" s="5" t="s">
        <v>2544</v>
      </c>
      <c r="F871" s="5" t="s">
        <v>2547</v>
      </c>
      <c r="G871" s="5" t="s">
        <v>3358</v>
      </c>
      <c r="H871" s="4" t="s">
        <v>3375</v>
      </c>
      <c r="I871" s="4"/>
      <c r="J871" s="5" t="s">
        <v>172</v>
      </c>
      <c r="N871" s="4" t="s">
        <v>3383</v>
      </c>
      <c r="O871" s="4" t="s">
        <v>377</v>
      </c>
      <c r="P871" s="17" t="s">
        <v>2924</v>
      </c>
    </row>
    <row r="872" spans="1:46" ht="28.05" hidden="1" customHeight="1">
      <c r="A872" s="5" t="s">
        <v>3384</v>
      </c>
      <c r="B872" s="5" t="s">
        <v>170</v>
      </c>
      <c r="C872" t="s">
        <v>3385</v>
      </c>
      <c r="D872" s="5" t="s">
        <v>186</v>
      </c>
      <c r="E872" s="5" t="s">
        <v>2544</v>
      </c>
      <c r="F872" s="5" t="s">
        <v>2547</v>
      </c>
      <c r="G872" s="5" t="s">
        <v>3358</v>
      </c>
      <c r="H872" s="4" t="s">
        <v>3386</v>
      </c>
      <c r="I872" s="4" t="s">
        <v>3387</v>
      </c>
      <c r="J872" s="5" t="s">
        <v>909</v>
      </c>
      <c r="K872" s="18" t="s">
        <v>3365</v>
      </c>
      <c r="L872" s="5">
        <v>1</v>
      </c>
      <c r="M872" s="5" t="s">
        <v>910</v>
      </c>
      <c r="N872" s="28" t="s">
        <v>3368</v>
      </c>
      <c r="O872" s="4" t="s">
        <v>377</v>
      </c>
      <c r="P872" s="17" t="s">
        <v>2924</v>
      </c>
    </row>
    <row r="873" spans="1:46" ht="28.05" hidden="1" customHeight="1">
      <c r="A873" s="5" t="s">
        <v>3388</v>
      </c>
      <c r="B873" s="5" t="s">
        <v>170</v>
      </c>
      <c r="C873" t="s">
        <v>3389</v>
      </c>
      <c r="D873" s="5" t="s">
        <v>322</v>
      </c>
      <c r="E873" s="5" t="s">
        <v>2544</v>
      </c>
      <c r="F873" s="5" t="s">
        <v>2547</v>
      </c>
      <c r="G873" s="5" t="s">
        <v>3358</v>
      </c>
      <c r="H873" s="4" t="s">
        <v>3375</v>
      </c>
      <c r="I873" s="4"/>
      <c r="J873" s="5" t="s">
        <v>172</v>
      </c>
      <c r="N873" s="4" t="s">
        <v>3390</v>
      </c>
      <c r="O873" s="4" t="s">
        <v>377</v>
      </c>
      <c r="P873" s="17" t="s">
        <v>2924</v>
      </c>
    </row>
    <row r="874" spans="1:46" ht="28.05" hidden="1" customHeight="1">
      <c r="A874" s="5" t="s">
        <v>3391</v>
      </c>
      <c r="B874" s="5" t="s">
        <v>170</v>
      </c>
      <c r="C874" t="s">
        <v>3392</v>
      </c>
      <c r="D874" s="5" t="s">
        <v>186</v>
      </c>
      <c r="E874" s="5" t="s">
        <v>2544</v>
      </c>
      <c r="F874" s="5" t="s">
        <v>2547</v>
      </c>
      <c r="G874" s="5" t="s">
        <v>3358</v>
      </c>
      <c r="H874" s="4" t="s">
        <v>3393</v>
      </c>
      <c r="I874" s="4" t="s">
        <v>3394</v>
      </c>
      <c r="J874" s="5" t="s">
        <v>909</v>
      </c>
      <c r="K874" s="18" t="s">
        <v>3365</v>
      </c>
      <c r="L874" s="5">
        <v>1</v>
      </c>
      <c r="M874" s="5" t="s">
        <v>910</v>
      </c>
      <c r="N874" s="28" t="s">
        <v>3368</v>
      </c>
      <c r="O874" s="4" t="s">
        <v>377</v>
      </c>
      <c r="P874" s="17" t="s">
        <v>2924</v>
      </c>
      <c r="AT874" s="4"/>
    </row>
    <row r="875" spans="1:46" ht="28.05" hidden="1" customHeight="1">
      <c r="A875" s="5" t="s">
        <v>3395</v>
      </c>
      <c r="B875" s="5" t="s">
        <v>170</v>
      </c>
      <c r="C875" t="s">
        <v>3396</v>
      </c>
      <c r="D875" s="5" t="s">
        <v>322</v>
      </c>
      <c r="E875" s="5" t="s">
        <v>2544</v>
      </c>
      <c r="F875" s="5" t="s">
        <v>2547</v>
      </c>
      <c r="G875" s="5" t="s">
        <v>3358</v>
      </c>
      <c r="H875" s="4" t="s">
        <v>3375</v>
      </c>
      <c r="I875" s="4"/>
      <c r="J875" s="5" t="s">
        <v>172</v>
      </c>
      <c r="N875" s="4" t="s">
        <v>3397</v>
      </c>
      <c r="O875" s="4" t="s">
        <v>377</v>
      </c>
      <c r="P875" s="17" t="s">
        <v>2924</v>
      </c>
    </row>
    <row r="876" spans="1:46" ht="28.05" hidden="1" customHeight="1">
      <c r="A876" s="5" t="s">
        <v>3398</v>
      </c>
      <c r="B876" s="5" t="s">
        <v>170</v>
      </c>
      <c r="C876" t="s">
        <v>3399</v>
      </c>
      <c r="D876" s="5" t="s">
        <v>186</v>
      </c>
      <c r="E876" s="5" t="s">
        <v>2544</v>
      </c>
      <c r="F876" s="5" t="s">
        <v>2547</v>
      </c>
      <c r="G876" s="5" t="s">
        <v>3358</v>
      </c>
      <c r="H876" s="4" t="s">
        <v>3400</v>
      </c>
      <c r="I876" s="4" t="s">
        <v>3401</v>
      </c>
      <c r="J876" s="5" t="s">
        <v>909</v>
      </c>
      <c r="K876" s="18" t="s">
        <v>3365</v>
      </c>
      <c r="L876" s="5">
        <v>1</v>
      </c>
      <c r="M876" s="5" t="s">
        <v>910</v>
      </c>
      <c r="N876" s="28" t="s">
        <v>3368</v>
      </c>
      <c r="O876" s="4" t="s">
        <v>377</v>
      </c>
      <c r="P876" s="17" t="s">
        <v>2924</v>
      </c>
    </row>
    <row r="877" spans="1:46" ht="28.05" hidden="1" customHeight="1">
      <c r="A877" s="5" t="s">
        <v>3402</v>
      </c>
      <c r="B877" s="5" t="s">
        <v>170</v>
      </c>
      <c r="C877" t="s">
        <v>3403</v>
      </c>
      <c r="D877" s="5" t="s">
        <v>322</v>
      </c>
      <c r="E877" s="5" t="s">
        <v>2544</v>
      </c>
      <c r="F877" s="5" t="s">
        <v>2547</v>
      </c>
      <c r="G877" s="5" t="s">
        <v>3358</v>
      </c>
      <c r="H877" s="4" t="s">
        <v>3375</v>
      </c>
      <c r="I877" s="4"/>
      <c r="J877" s="5" t="s">
        <v>172</v>
      </c>
      <c r="N877" s="4" t="s">
        <v>3404</v>
      </c>
      <c r="O877" s="4" t="s">
        <v>377</v>
      </c>
      <c r="P877" s="17" t="s">
        <v>2924</v>
      </c>
    </row>
    <row r="878" spans="1:46" ht="28.05" hidden="1" customHeight="1">
      <c r="A878" s="5" t="s">
        <v>3405</v>
      </c>
      <c r="B878" s="5" t="s">
        <v>170</v>
      </c>
      <c r="C878" t="s">
        <v>3406</v>
      </c>
      <c r="D878" s="5" t="s">
        <v>186</v>
      </c>
      <c r="E878" s="5" t="s">
        <v>2544</v>
      </c>
      <c r="F878" s="5" t="s">
        <v>2547</v>
      </c>
      <c r="G878" s="5" t="s">
        <v>3358</v>
      </c>
      <c r="H878" s="4" t="s">
        <v>3407</v>
      </c>
      <c r="I878" s="4" t="s">
        <v>3408</v>
      </c>
      <c r="J878" s="5" t="s">
        <v>909</v>
      </c>
      <c r="K878" s="18" t="s">
        <v>3365</v>
      </c>
      <c r="L878" s="5">
        <v>1</v>
      </c>
      <c r="M878" s="5" t="s">
        <v>910</v>
      </c>
      <c r="N878" s="28" t="s">
        <v>3368</v>
      </c>
      <c r="O878" s="4" t="s">
        <v>377</v>
      </c>
      <c r="P878" s="17" t="s">
        <v>2924</v>
      </c>
    </row>
    <row r="879" spans="1:46" ht="28.05" hidden="1" customHeight="1">
      <c r="A879" s="5" t="s">
        <v>3409</v>
      </c>
      <c r="B879" s="5" t="s">
        <v>170</v>
      </c>
      <c r="C879" t="s">
        <v>3410</v>
      </c>
      <c r="D879" s="5" t="s">
        <v>322</v>
      </c>
      <c r="E879" s="5" t="s">
        <v>2544</v>
      </c>
      <c r="F879" s="5" t="s">
        <v>2547</v>
      </c>
      <c r="G879" s="5" t="s">
        <v>3358</v>
      </c>
      <c r="H879" s="4" t="s">
        <v>3375</v>
      </c>
      <c r="I879" s="4"/>
      <c r="J879" s="5" t="s">
        <v>172</v>
      </c>
      <c r="N879" s="4" t="s">
        <v>3411</v>
      </c>
      <c r="O879" s="4" t="s">
        <v>377</v>
      </c>
      <c r="P879" s="17" t="s">
        <v>2924</v>
      </c>
    </row>
    <row r="880" spans="1:46" ht="28.05" hidden="1" customHeight="1">
      <c r="A880" s="5" t="s">
        <v>3412</v>
      </c>
      <c r="B880" s="5" t="s">
        <v>170</v>
      </c>
      <c r="C880" t="s">
        <v>3413</v>
      </c>
      <c r="D880" s="5" t="s">
        <v>186</v>
      </c>
      <c r="E880" s="5" t="s">
        <v>2544</v>
      </c>
      <c r="F880" s="5" t="s">
        <v>2547</v>
      </c>
      <c r="G880" s="5" t="s">
        <v>3358</v>
      </c>
      <c r="H880" s="4" t="s">
        <v>3414</v>
      </c>
      <c r="I880" s="4" t="s">
        <v>3415</v>
      </c>
      <c r="J880" s="5" t="s">
        <v>909</v>
      </c>
      <c r="K880" s="18" t="s">
        <v>3365</v>
      </c>
      <c r="L880" s="5">
        <v>1</v>
      </c>
      <c r="M880" s="5" t="s">
        <v>910</v>
      </c>
      <c r="N880" s="28" t="s">
        <v>3368</v>
      </c>
      <c r="O880" s="4" t="s">
        <v>377</v>
      </c>
      <c r="P880" s="17" t="s">
        <v>2924</v>
      </c>
    </row>
    <row r="881" spans="1:46" ht="28.05" hidden="1" customHeight="1">
      <c r="A881" s="5" t="s">
        <v>3416</v>
      </c>
      <c r="B881" s="5" t="s">
        <v>170</v>
      </c>
      <c r="C881" t="s">
        <v>3417</v>
      </c>
      <c r="D881" s="5" t="s">
        <v>322</v>
      </c>
      <c r="E881" s="5" t="s">
        <v>2544</v>
      </c>
      <c r="F881" s="5" t="s">
        <v>2547</v>
      </c>
      <c r="G881" s="5" t="s">
        <v>3358</v>
      </c>
      <c r="H881" s="4" t="s">
        <v>3375</v>
      </c>
      <c r="I881" s="4"/>
      <c r="J881" s="5" t="s">
        <v>172</v>
      </c>
      <c r="N881" s="4" t="s">
        <v>3418</v>
      </c>
      <c r="O881" s="4" t="s">
        <v>377</v>
      </c>
      <c r="P881" s="17" t="s">
        <v>2924</v>
      </c>
    </row>
    <row r="882" spans="1:46" ht="28.05" hidden="1" customHeight="1">
      <c r="A882" s="5" t="s">
        <v>3419</v>
      </c>
      <c r="B882" s="5" t="s">
        <v>170</v>
      </c>
      <c r="C882" t="s">
        <v>3420</v>
      </c>
      <c r="D882" s="5" t="s">
        <v>186</v>
      </c>
      <c r="E882" s="5" t="s">
        <v>2544</v>
      </c>
      <c r="F882" s="5" t="s">
        <v>2547</v>
      </c>
      <c r="G882" s="5" t="s">
        <v>3358</v>
      </c>
      <c r="H882" s="4" t="s">
        <v>977</v>
      </c>
      <c r="I882" s="4"/>
      <c r="J882" s="5" t="s">
        <v>909</v>
      </c>
      <c r="K882" s="18" t="s">
        <v>3365</v>
      </c>
      <c r="L882" s="5">
        <v>1</v>
      </c>
      <c r="M882" s="5" t="s">
        <v>910</v>
      </c>
      <c r="N882" s="28" t="s">
        <v>3368</v>
      </c>
      <c r="O882" s="4" t="s">
        <v>377</v>
      </c>
      <c r="P882" s="17" t="s">
        <v>2924</v>
      </c>
    </row>
    <row r="883" spans="1:46" ht="28.05" hidden="1" customHeight="1">
      <c r="A883" s="5" t="s">
        <v>3421</v>
      </c>
      <c r="B883" s="5" t="s">
        <v>170</v>
      </c>
      <c r="C883" t="s">
        <v>3422</v>
      </c>
      <c r="D883" s="5" t="s">
        <v>322</v>
      </c>
      <c r="E883" s="5" t="s">
        <v>2544</v>
      </c>
      <c r="F883" s="5" t="s">
        <v>2547</v>
      </c>
      <c r="G883" s="5" t="s">
        <v>3358</v>
      </c>
      <c r="H883" s="4" t="s">
        <v>788</v>
      </c>
      <c r="I883" s="4"/>
      <c r="J883" s="5" t="s">
        <v>172</v>
      </c>
      <c r="N883" s="4" t="s">
        <v>3423</v>
      </c>
      <c r="O883" s="4" t="s">
        <v>377</v>
      </c>
      <c r="P883" s="17" t="s">
        <v>2924</v>
      </c>
    </row>
    <row r="884" spans="1:46" ht="28.05" hidden="1" customHeight="1">
      <c r="A884" s="5" t="s">
        <v>3424</v>
      </c>
      <c r="B884" s="5" t="s">
        <v>170</v>
      </c>
      <c r="C884" t="s">
        <v>3425</v>
      </c>
      <c r="D884" s="5" t="s">
        <v>186</v>
      </c>
      <c r="E884" s="5" t="s">
        <v>2544</v>
      </c>
      <c r="F884" s="5" t="s">
        <v>2547</v>
      </c>
      <c r="G884" s="5" t="s">
        <v>3358</v>
      </c>
      <c r="H884" s="4" t="s">
        <v>3426</v>
      </c>
      <c r="I884" s="4" t="s">
        <v>3427</v>
      </c>
      <c r="J884" s="5" t="s">
        <v>189</v>
      </c>
      <c r="M884" s="5" t="s">
        <v>389</v>
      </c>
      <c r="N884" s="28" t="s">
        <v>3368</v>
      </c>
      <c r="O884" s="4" t="s">
        <v>377</v>
      </c>
      <c r="P884" s="17" t="s">
        <v>2924</v>
      </c>
      <c r="AT884" s="18"/>
    </row>
    <row r="885" spans="1:46" ht="28.05" hidden="1" customHeight="1">
      <c r="A885" s="5" t="s">
        <v>3428</v>
      </c>
      <c r="B885" s="5" t="s">
        <v>170</v>
      </c>
      <c r="C885" t="s">
        <v>3429</v>
      </c>
      <c r="D885" s="5" t="s">
        <v>186</v>
      </c>
      <c r="E885" s="5" t="s">
        <v>2544</v>
      </c>
      <c r="F885" s="5" t="s">
        <v>2547</v>
      </c>
      <c r="G885" s="5" t="s">
        <v>3358</v>
      </c>
      <c r="H885" s="4" t="s">
        <v>3430</v>
      </c>
      <c r="I885" s="4" t="s">
        <v>3431</v>
      </c>
      <c r="J885" s="5" t="s">
        <v>189</v>
      </c>
      <c r="M885" s="5" t="s">
        <v>389</v>
      </c>
      <c r="N885" s="28" t="s">
        <v>3368</v>
      </c>
      <c r="O885" s="4" t="s">
        <v>377</v>
      </c>
      <c r="P885" s="17" t="s">
        <v>2924</v>
      </c>
    </row>
    <row r="886" spans="1:46" ht="28.05" hidden="1" customHeight="1">
      <c r="A886" s="5" t="s">
        <v>3432</v>
      </c>
      <c r="B886" s="5" t="s">
        <v>170</v>
      </c>
      <c r="C886" t="s">
        <v>3433</v>
      </c>
      <c r="D886" s="5" t="s">
        <v>186</v>
      </c>
      <c r="E886" s="5" t="s">
        <v>2544</v>
      </c>
      <c r="F886" s="5" t="s">
        <v>2547</v>
      </c>
      <c r="G886" s="5" t="s">
        <v>3358</v>
      </c>
      <c r="H886" s="4" t="s">
        <v>3434</v>
      </c>
      <c r="I886" s="4" t="s">
        <v>3435</v>
      </c>
      <c r="J886" s="5" t="s">
        <v>189</v>
      </c>
      <c r="M886" s="5" t="s">
        <v>389</v>
      </c>
      <c r="N886" s="28" t="s">
        <v>3368</v>
      </c>
      <c r="O886" s="4" t="s">
        <v>377</v>
      </c>
      <c r="P886" s="17" t="s">
        <v>2924</v>
      </c>
    </row>
    <row r="887" spans="1:46" ht="28.05" hidden="1" customHeight="1">
      <c r="A887" s="5" t="s">
        <v>3436</v>
      </c>
      <c r="B887" s="5" t="s">
        <v>170</v>
      </c>
      <c r="C887" t="s">
        <v>3437</v>
      </c>
      <c r="D887" s="5" t="s">
        <v>186</v>
      </c>
      <c r="E887" s="5" t="s">
        <v>2544</v>
      </c>
      <c r="F887" s="5" t="s">
        <v>2547</v>
      </c>
      <c r="G887" s="5" t="s">
        <v>3438</v>
      </c>
      <c r="H887" s="4" t="s">
        <v>3439</v>
      </c>
      <c r="I887" s="4" t="s">
        <v>3440</v>
      </c>
      <c r="J887" s="5" t="s">
        <v>189</v>
      </c>
      <c r="M887" s="5" t="s">
        <v>1478</v>
      </c>
      <c r="N887" s="4" t="s">
        <v>68</v>
      </c>
      <c r="O887" s="4" t="s">
        <v>161</v>
      </c>
      <c r="P887" s="5" t="s">
        <v>173</v>
      </c>
      <c r="AT887" s="4"/>
    </row>
    <row r="888" spans="1:46" ht="28.05" hidden="1" customHeight="1">
      <c r="A888" s="5" t="s">
        <v>3441</v>
      </c>
      <c r="B888" s="5" t="s">
        <v>170</v>
      </c>
      <c r="C888" t="s">
        <v>3442</v>
      </c>
      <c r="D888" s="5" t="s">
        <v>186</v>
      </c>
      <c r="E888" s="5" t="s">
        <v>2544</v>
      </c>
      <c r="F888" s="5" t="s">
        <v>2547</v>
      </c>
      <c r="G888" s="5" t="s">
        <v>2415</v>
      </c>
      <c r="H888" s="14" t="s">
        <v>3443</v>
      </c>
      <c r="I888" s="4" t="s">
        <v>3444</v>
      </c>
      <c r="J888" s="5" t="s">
        <v>189</v>
      </c>
      <c r="M888" s="5" t="s">
        <v>766</v>
      </c>
      <c r="N888" s="4" t="s">
        <v>68</v>
      </c>
      <c r="O888" s="4" t="s">
        <v>162</v>
      </c>
      <c r="P888" s="5" t="s">
        <v>173</v>
      </c>
    </row>
    <row r="889" spans="1:46" ht="28.05" hidden="1" customHeight="1">
      <c r="A889" s="5" t="s">
        <v>3445</v>
      </c>
      <c r="B889" s="5" t="s">
        <v>170</v>
      </c>
      <c r="C889" t="s">
        <v>3446</v>
      </c>
      <c r="D889" s="5" t="s">
        <v>901</v>
      </c>
      <c r="E889" s="5" t="s">
        <v>2544</v>
      </c>
      <c r="F889" s="5" t="s">
        <v>2547</v>
      </c>
      <c r="G889" s="5" t="s">
        <v>2415</v>
      </c>
      <c r="H889" s="4" t="s">
        <v>3447</v>
      </c>
      <c r="I889" s="4"/>
      <c r="J889" s="5" t="s">
        <v>172</v>
      </c>
      <c r="N889" s="4" t="s">
        <v>3448</v>
      </c>
      <c r="P889" s="5" t="s">
        <v>173</v>
      </c>
    </row>
    <row r="890" spans="1:46" ht="28.05" hidden="1" customHeight="1">
      <c r="A890" s="5" t="s">
        <v>3449</v>
      </c>
      <c r="B890" s="5" t="s">
        <v>170</v>
      </c>
      <c r="C890" t="s">
        <v>3450</v>
      </c>
      <c r="D890" s="5" t="s">
        <v>186</v>
      </c>
      <c r="E890" s="5" t="s">
        <v>2544</v>
      </c>
      <c r="F890" s="5" t="s">
        <v>2547</v>
      </c>
      <c r="G890" s="5" t="s">
        <v>2415</v>
      </c>
      <c r="H890" s="4" t="s">
        <v>2424</v>
      </c>
      <c r="I890" s="4" t="s">
        <v>3451</v>
      </c>
      <c r="J890" s="5" t="s">
        <v>909</v>
      </c>
      <c r="K890" s="5" t="s">
        <v>3445</v>
      </c>
      <c r="L890" s="5">
        <v>1</v>
      </c>
      <c r="M890" s="5" t="s">
        <v>910</v>
      </c>
      <c r="N890" s="4" t="s">
        <v>3448</v>
      </c>
      <c r="O890" s="4" t="s">
        <v>162</v>
      </c>
      <c r="P890" s="5" t="s">
        <v>173</v>
      </c>
    </row>
    <row r="891" spans="1:46" ht="28.05" hidden="1" customHeight="1">
      <c r="A891" s="5" t="s">
        <v>3452</v>
      </c>
      <c r="B891" s="5" t="s">
        <v>170</v>
      </c>
      <c r="C891" t="s">
        <v>3453</v>
      </c>
      <c r="D891" s="5" t="s">
        <v>186</v>
      </c>
      <c r="E891" s="5" t="s">
        <v>2544</v>
      </c>
      <c r="F891" s="5" t="s">
        <v>2547</v>
      </c>
      <c r="G891" s="5" t="s">
        <v>2415</v>
      </c>
      <c r="H891" s="4" t="s">
        <v>2427</v>
      </c>
      <c r="I891" s="4" t="s">
        <v>3454</v>
      </c>
      <c r="J891" s="5" t="s">
        <v>909</v>
      </c>
      <c r="K891" s="5" t="s">
        <v>3445</v>
      </c>
      <c r="L891" s="5">
        <v>1</v>
      </c>
      <c r="M891" s="5" t="s">
        <v>910</v>
      </c>
      <c r="N891" s="4" t="s">
        <v>3448</v>
      </c>
      <c r="O891" s="4" t="s">
        <v>162</v>
      </c>
      <c r="P891" s="5" t="s">
        <v>173</v>
      </c>
    </row>
    <row r="892" spans="1:46" ht="28.05" hidden="1" customHeight="1">
      <c r="A892" s="5" t="s">
        <v>3455</v>
      </c>
      <c r="B892" s="5" t="s">
        <v>170</v>
      </c>
      <c r="C892" t="s">
        <v>3456</v>
      </c>
      <c r="D892" s="5" t="s">
        <v>186</v>
      </c>
      <c r="E892" s="5" t="s">
        <v>2544</v>
      </c>
      <c r="F892" s="5" t="s">
        <v>2547</v>
      </c>
      <c r="G892" s="5" t="s">
        <v>2415</v>
      </c>
      <c r="H892" s="4" t="s">
        <v>2431</v>
      </c>
      <c r="I892" s="4" t="s">
        <v>3454</v>
      </c>
      <c r="J892" s="5" t="s">
        <v>909</v>
      </c>
      <c r="K892" s="5" t="s">
        <v>3445</v>
      </c>
      <c r="L892" s="5">
        <v>1</v>
      </c>
      <c r="M892" s="5" t="s">
        <v>910</v>
      </c>
      <c r="N892" s="4" t="s">
        <v>3448</v>
      </c>
      <c r="O892" s="4" t="s">
        <v>162</v>
      </c>
      <c r="P892" s="5" t="s">
        <v>173</v>
      </c>
    </row>
    <row r="893" spans="1:46" ht="28.05" hidden="1" customHeight="1">
      <c r="A893" s="5" t="s">
        <v>3457</v>
      </c>
      <c r="B893" s="5" t="s">
        <v>170</v>
      </c>
      <c r="C893" t="s">
        <v>3458</v>
      </c>
      <c r="D893" s="5" t="s">
        <v>186</v>
      </c>
      <c r="E893" s="5" t="s">
        <v>2544</v>
      </c>
      <c r="F893" s="5" t="s">
        <v>2547</v>
      </c>
      <c r="G893" s="5" t="s">
        <v>2415</v>
      </c>
      <c r="H893" s="4" t="s">
        <v>2434</v>
      </c>
      <c r="I893" s="4" t="s">
        <v>3454</v>
      </c>
      <c r="J893" s="5" t="s">
        <v>909</v>
      </c>
      <c r="K893" s="5" t="s">
        <v>3445</v>
      </c>
      <c r="L893" s="5">
        <v>1</v>
      </c>
      <c r="M893" s="5" t="s">
        <v>910</v>
      </c>
      <c r="N893" s="4" t="s">
        <v>3448</v>
      </c>
      <c r="O893" s="4" t="s">
        <v>162</v>
      </c>
      <c r="P893" s="5" t="s">
        <v>173</v>
      </c>
    </row>
    <row r="894" spans="1:46" ht="28.05" hidden="1" customHeight="1">
      <c r="A894" s="5" t="s">
        <v>3459</v>
      </c>
      <c r="B894" s="5" t="s">
        <v>170</v>
      </c>
      <c r="C894" t="s">
        <v>3460</v>
      </c>
      <c r="D894" s="5" t="s">
        <v>186</v>
      </c>
      <c r="E894" s="5" t="s">
        <v>2544</v>
      </c>
      <c r="F894" s="5" t="s">
        <v>2547</v>
      </c>
      <c r="G894" s="5" t="s">
        <v>2415</v>
      </c>
      <c r="H894" s="4" t="s">
        <v>2437</v>
      </c>
      <c r="I894" s="4" t="s">
        <v>3454</v>
      </c>
      <c r="J894" s="5" t="s">
        <v>909</v>
      </c>
      <c r="K894" s="5" t="s">
        <v>3445</v>
      </c>
      <c r="L894" s="5">
        <v>1</v>
      </c>
      <c r="M894" s="5" t="s">
        <v>910</v>
      </c>
      <c r="N894" s="4" t="s">
        <v>3448</v>
      </c>
      <c r="O894" s="4" t="s">
        <v>162</v>
      </c>
      <c r="P894" s="5" t="s">
        <v>173</v>
      </c>
    </row>
    <row r="895" spans="1:46" ht="28.05" hidden="1" customHeight="1">
      <c r="A895" s="5" t="s">
        <v>3461</v>
      </c>
      <c r="B895" s="5" t="s">
        <v>170</v>
      </c>
      <c r="C895" t="s">
        <v>3462</v>
      </c>
      <c r="D895" s="5" t="s">
        <v>186</v>
      </c>
      <c r="E895" s="5" t="s">
        <v>2544</v>
      </c>
      <c r="F895" s="5" t="s">
        <v>2547</v>
      </c>
      <c r="G895" s="5" t="s">
        <v>2415</v>
      </c>
      <c r="H895" s="4" t="s">
        <v>2440</v>
      </c>
      <c r="I895" s="4" t="s">
        <v>3454</v>
      </c>
      <c r="J895" s="5" t="s">
        <v>909</v>
      </c>
      <c r="K895" s="5" t="s">
        <v>3445</v>
      </c>
      <c r="L895" s="5">
        <v>1</v>
      </c>
      <c r="M895" s="5" t="s">
        <v>910</v>
      </c>
      <c r="N895" s="4" t="s">
        <v>3448</v>
      </c>
      <c r="O895" s="4" t="s">
        <v>162</v>
      </c>
      <c r="P895" s="5" t="s">
        <v>173</v>
      </c>
    </row>
    <row r="896" spans="1:46" ht="28.05" hidden="1" customHeight="1">
      <c r="A896" s="5" t="s">
        <v>3463</v>
      </c>
      <c r="B896" s="5" t="s">
        <v>170</v>
      </c>
      <c r="C896" t="s">
        <v>3464</v>
      </c>
      <c r="D896" s="5" t="s">
        <v>186</v>
      </c>
      <c r="E896" s="5" t="s">
        <v>2544</v>
      </c>
      <c r="F896" s="5" t="s">
        <v>2547</v>
      </c>
      <c r="G896" s="5" t="s">
        <v>2415</v>
      </c>
      <c r="H896" s="4" t="s">
        <v>3465</v>
      </c>
      <c r="I896" s="4" t="s">
        <v>2444</v>
      </c>
      <c r="J896" s="5" t="s">
        <v>189</v>
      </c>
      <c r="K896" s="5" t="s">
        <v>3445</v>
      </c>
      <c r="L896" s="5">
        <v>1</v>
      </c>
      <c r="M896" s="5" t="s">
        <v>2445</v>
      </c>
      <c r="N896" s="4" t="s">
        <v>3466</v>
      </c>
      <c r="O896" s="4" t="s">
        <v>162</v>
      </c>
      <c r="P896" s="5" t="s">
        <v>173</v>
      </c>
    </row>
    <row r="897" spans="1:46" ht="28.05" hidden="1" customHeight="1">
      <c r="A897" s="5" t="s">
        <v>3467</v>
      </c>
      <c r="B897" s="5" t="s">
        <v>170</v>
      </c>
      <c r="C897" t="s">
        <v>3468</v>
      </c>
      <c r="D897" s="5" t="s">
        <v>186</v>
      </c>
      <c r="E897" s="5" t="s">
        <v>2544</v>
      </c>
      <c r="F897" s="5" t="s">
        <v>2547</v>
      </c>
      <c r="G897" s="5" t="s">
        <v>2415</v>
      </c>
      <c r="H897" s="4" t="s">
        <v>3469</v>
      </c>
      <c r="I897" s="4" t="s">
        <v>2450</v>
      </c>
      <c r="J897" s="5" t="s">
        <v>189</v>
      </c>
      <c r="K897" s="5" t="s">
        <v>3445</v>
      </c>
      <c r="L897" s="5">
        <v>1</v>
      </c>
      <c r="M897" s="5" t="s">
        <v>2445</v>
      </c>
      <c r="N897" s="4" t="s">
        <v>3470</v>
      </c>
      <c r="O897" s="4" t="s">
        <v>162</v>
      </c>
      <c r="P897" s="5" t="s">
        <v>173</v>
      </c>
    </row>
    <row r="898" spans="1:46" ht="28.05" hidden="1" customHeight="1">
      <c r="A898" s="5" t="s">
        <v>3471</v>
      </c>
      <c r="B898" s="5" t="s">
        <v>170</v>
      </c>
      <c r="C898" t="s">
        <v>3472</v>
      </c>
      <c r="D898" s="5" t="s">
        <v>186</v>
      </c>
      <c r="E898" s="5" t="s">
        <v>2544</v>
      </c>
      <c r="F898" s="5" t="s">
        <v>2547</v>
      </c>
      <c r="G898" s="5" t="s">
        <v>2415</v>
      </c>
      <c r="H898" s="4" t="s">
        <v>3473</v>
      </c>
      <c r="I898" s="4" t="s">
        <v>3474</v>
      </c>
      <c r="J898" s="5" t="s">
        <v>189</v>
      </c>
      <c r="K898" s="5" t="s">
        <v>3445</v>
      </c>
      <c r="L898" s="5">
        <v>1</v>
      </c>
      <c r="M898" s="5" t="s">
        <v>2445</v>
      </c>
      <c r="N898" s="4" t="s">
        <v>3470</v>
      </c>
      <c r="O898" s="4" t="s">
        <v>162</v>
      </c>
      <c r="P898" s="5" t="s">
        <v>173</v>
      </c>
    </row>
    <row r="899" spans="1:46" ht="28.05" hidden="1" customHeight="1">
      <c r="A899" s="5" t="s">
        <v>3475</v>
      </c>
      <c r="B899" s="5" t="s">
        <v>170</v>
      </c>
      <c r="C899" t="s">
        <v>3476</v>
      </c>
      <c r="D899" s="5" t="s">
        <v>186</v>
      </c>
      <c r="E899" s="5" t="s">
        <v>2544</v>
      </c>
      <c r="F899" s="5" t="s">
        <v>2547</v>
      </c>
      <c r="G899" s="5" t="s">
        <v>2415</v>
      </c>
      <c r="H899" s="4" t="s">
        <v>2458</v>
      </c>
      <c r="I899" s="4" t="s">
        <v>3477</v>
      </c>
      <c r="J899" s="5" t="s">
        <v>909</v>
      </c>
      <c r="K899" s="5" t="s">
        <v>3445</v>
      </c>
      <c r="L899" s="5">
        <v>1</v>
      </c>
      <c r="M899" s="5" t="s">
        <v>910</v>
      </c>
      <c r="N899" s="4" t="s">
        <v>3448</v>
      </c>
      <c r="O899" s="4" t="s">
        <v>162</v>
      </c>
      <c r="P899" s="5" t="s">
        <v>173</v>
      </c>
    </row>
    <row r="900" spans="1:46" ht="28.05" hidden="1" customHeight="1">
      <c r="A900" s="5" t="s">
        <v>3478</v>
      </c>
      <c r="B900" s="5" t="s">
        <v>170</v>
      </c>
      <c r="C900" t="s">
        <v>3479</v>
      </c>
      <c r="D900" s="5" t="s">
        <v>322</v>
      </c>
      <c r="E900" s="5" t="s">
        <v>2544</v>
      </c>
      <c r="F900" s="5" t="s">
        <v>2547</v>
      </c>
      <c r="G900" s="5" t="s">
        <v>2415</v>
      </c>
      <c r="H900" s="4" t="s">
        <v>3480</v>
      </c>
      <c r="I900" s="4"/>
      <c r="J900" s="5" t="s">
        <v>172</v>
      </c>
      <c r="N900" s="4" t="s">
        <v>3481</v>
      </c>
      <c r="O900" s="4" t="s">
        <v>162</v>
      </c>
      <c r="P900" s="5" t="s">
        <v>173</v>
      </c>
    </row>
    <row r="901" spans="1:46" ht="28.05" hidden="1" customHeight="1">
      <c r="A901" s="5" t="s">
        <v>3482</v>
      </c>
      <c r="B901" s="5" t="s">
        <v>170</v>
      </c>
      <c r="C901" t="s">
        <v>3483</v>
      </c>
      <c r="D901" s="5" t="s">
        <v>186</v>
      </c>
      <c r="E901" s="5" t="s">
        <v>2544</v>
      </c>
      <c r="F901" s="5" t="s">
        <v>2547</v>
      </c>
      <c r="G901" s="5" t="s">
        <v>2415</v>
      </c>
      <c r="H901" s="4" t="s">
        <v>3484</v>
      </c>
      <c r="I901" s="4" t="s">
        <v>3485</v>
      </c>
      <c r="J901" s="5" t="s">
        <v>189</v>
      </c>
      <c r="M901" s="5" t="s">
        <v>766</v>
      </c>
      <c r="N901" s="4" t="s">
        <v>68</v>
      </c>
      <c r="O901" s="4" t="s">
        <v>162</v>
      </c>
      <c r="P901" s="5" t="s">
        <v>173</v>
      </c>
    </row>
    <row r="902" spans="1:46" ht="28.05" hidden="1" customHeight="1">
      <c r="A902" s="5" t="s">
        <v>3486</v>
      </c>
      <c r="B902" s="5" t="s">
        <v>170</v>
      </c>
      <c r="C902" t="s">
        <v>3487</v>
      </c>
      <c r="D902" s="5" t="s">
        <v>186</v>
      </c>
      <c r="E902" s="5" t="s">
        <v>2544</v>
      </c>
      <c r="F902" s="5" t="s">
        <v>2547</v>
      </c>
      <c r="G902" s="5" t="s">
        <v>3488</v>
      </c>
      <c r="H902" s="4" t="s">
        <v>3489</v>
      </c>
      <c r="I902" s="4" t="s">
        <v>3490</v>
      </c>
      <c r="J902" s="5" t="s">
        <v>189</v>
      </c>
      <c r="M902" s="5" t="s">
        <v>766</v>
      </c>
      <c r="N902" s="4" t="s">
        <v>68</v>
      </c>
      <c r="O902" s="4" t="s">
        <v>162</v>
      </c>
      <c r="P902" s="5" t="s">
        <v>173</v>
      </c>
    </row>
    <row r="903" spans="1:46" ht="28.05" hidden="1" customHeight="1">
      <c r="A903" s="5" t="s">
        <v>3491</v>
      </c>
      <c r="B903" s="5" t="s">
        <v>170</v>
      </c>
      <c r="C903" t="s">
        <v>3492</v>
      </c>
      <c r="D903" s="5" t="s">
        <v>186</v>
      </c>
      <c r="E903" s="5" t="s">
        <v>2544</v>
      </c>
      <c r="F903" s="5" t="s">
        <v>2547</v>
      </c>
      <c r="G903" s="5" t="s">
        <v>3493</v>
      </c>
      <c r="H903" s="4" t="s">
        <v>3494</v>
      </c>
      <c r="I903" s="4" t="s">
        <v>3495</v>
      </c>
      <c r="J903" s="5" t="s">
        <v>189</v>
      </c>
      <c r="M903" s="5" t="s">
        <v>766</v>
      </c>
      <c r="N903" s="4" t="s">
        <v>68</v>
      </c>
      <c r="O903" s="4" t="s">
        <v>162</v>
      </c>
      <c r="P903" s="5" t="s">
        <v>173</v>
      </c>
    </row>
    <row r="904" spans="1:46" ht="28.05" hidden="1" customHeight="1">
      <c r="A904" s="5" t="s">
        <v>3496</v>
      </c>
      <c r="B904" s="5" t="s">
        <v>170</v>
      </c>
      <c r="C904" t="s">
        <v>3497</v>
      </c>
      <c r="D904" s="5" t="s">
        <v>186</v>
      </c>
      <c r="E904" s="5" t="s">
        <v>2544</v>
      </c>
      <c r="F904" s="5" t="s">
        <v>2547</v>
      </c>
      <c r="G904" s="5" t="s">
        <v>3498</v>
      </c>
      <c r="H904" s="4" t="s">
        <v>3499</v>
      </c>
      <c r="I904" s="4" t="s">
        <v>3500</v>
      </c>
      <c r="J904" s="5" t="s">
        <v>189</v>
      </c>
      <c r="M904" s="5" t="s">
        <v>766</v>
      </c>
      <c r="N904" s="4" t="s">
        <v>68</v>
      </c>
      <c r="O904" s="4" t="s">
        <v>162</v>
      </c>
      <c r="P904" s="5" t="s">
        <v>173</v>
      </c>
    </row>
    <row r="905" spans="1:46" ht="28.05" hidden="1" customHeight="1">
      <c r="A905" s="5" t="s">
        <v>3501</v>
      </c>
      <c r="B905" s="5" t="s">
        <v>170</v>
      </c>
      <c r="C905" t="s">
        <v>3502</v>
      </c>
      <c r="D905" s="5" t="s">
        <v>901</v>
      </c>
      <c r="E905" s="5" t="s">
        <v>2544</v>
      </c>
      <c r="F905" s="5" t="s">
        <v>2547</v>
      </c>
      <c r="G905" s="5" t="s">
        <v>3498</v>
      </c>
      <c r="H905" s="4" t="s">
        <v>3503</v>
      </c>
      <c r="I905" s="4"/>
      <c r="J905" s="5" t="s">
        <v>172</v>
      </c>
      <c r="N905" s="4" t="s">
        <v>3504</v>
      </c>
      <c r="P905" s="5" t="s">
        <v>173</v>
      </c>
    </row>
    <row r="906" spans="1:46" ht="28.05" hidden="1" customHeight="1">
      <c r="A906" s="5" t="s">
        <v>3505</v>
      </c>
      <c r="B906" s="5" t="s">
        <v>170</v>
      </c>
      <c r="C906" t="s">
        <v>3506</v>
      </c>
      <c r="D906" s="5" t="s">
        <v>186</v>
      </c>
      <c r="E906" s="5" t="s">
        <v>2544</v>
      </c>
      <c r="F906" s="5" t="s">
        <v>2547</v>
      </c>
      <c r="G906" s="5" t="s">
        <v>3498</v>
      </c>
      <c r="H906" s="4" t="s">
        <v>3507</v>
      </c>
      <c r="I906" s="4" t="s">
        <v>2696</v>
      </c>
      <c r="J906" s="5" t="s">
        <v>909</v>
      </c>
      <c r="K906" s="5" t="s">
        <v>3501</v>
      </c>
      <c r="L906" s="5">
        <v>1</v>
      </c>
      <c r="M906" s="5" t="s">
        <v>910</v>
      </c>
      <c r="N906" s="4" t="s">
        <v>3504</v>
      </c>
      <c r="O906" s="4" t="s">
        <v>162</v>
      </c>
      <c r="P906" s="5" t="s">
        <v>173</v>
      </c>
    </row>
    <row r="907" spans="1:46" ht="28.05" hidden="1" customHeight="1">
      <c r="A907" s="5" t="s">
        <v>3508</v>
      </c>
      <c r="B907" s="5" t="s">
        <v>170</v>
      </c>
      <c r="C907" t="s">
        <v>3509</v>
      </c>
      <c r="D907" s="5" t="s">
        <v>186</v>
      </c>
      <c r="E907" s="5" t="s">
        <v>2544</v>
      </c>
      <c r="F907" s="5" t="s">
        <v>2547</v>
      </c>
      <c r="G907" s="5" t="s">
        <v>3498</v>
      </c>
      <c r="H907" s="4" t="s">
        <v>3510</v>
      </c>
      <c r="I907" s="4" t="s">
        <v>2696</v>
      </c>
      <c r="J907" s="5" t="s">
        <v>909</v>
      </c>
      <c r="K907" s="5" t="s">
        <v>3501</v>
      </c>
      <c r="L907" s="5">
        <v>1</v>
      </c>
      <c r="M907" s="5" t="s">
        <v>910</v>
      </c>
      <c r="N907" s="4" t="s">
        <v>3504</v>
      </c>
      <c r="O907" s="4" t="s">
        <v>162</v>
      </c>
      <c r="P907" s="5" t="s">
        <v>173</v>
      </c>
    </row>
    <row r="908" spans="1:46" ht="28.05" hidden="1" customHeight="1">
      <c r="A908" s="5" t="s">
        <v>3511</v>
      </c>
      <c r="B908" s="5" t="s">
        <v>170</v>
      </c>
      <c r="C908" t="s">
        <v>3512</v>
      </c>
      <c r="D908" s="5" t="s">
        <v>186</v>
      </c>
      <c r="E908" s="5" t="s">
        <v>2544</v>
      </c>
      <c r="F908" s="5" t="s">
        <v>2547</v>
      </c>
      <c r="G908" s="5" t="s">
        <v>3498</v>
      </c>
      <c r="H908" s="4" t="s">
        <v>3513</v>
      </c>
      <c r="I908" s="4" t="s">
        <v>2696</v>
      </c>
      <c r="J908" s="5" t="s">
        <v>909</v>
      </c>
      <c r="K908" s="5" t="s">
        <v>3501</v>
      </c>
      <c r="L908" s="5">
        <v>1</v>
      </c>
      <c r="M908" s="5" t="s">
        <v>910</v>
      </c>
      <c r="N908" s="4" t="s">
        <v>3504</v>
      </c>
      <c r="O908" s="4" t="s">
        <v>162</v>
      </c>
      <c r="P908" s="5" t="s">
        <v>173</v>
      </c>
    </row>
    <row r="909" spans="1:46" ht="28.05" hidden="1" customHeight="1">
      <c r="A909" s="5" t="s">
        <v>3514</v>
      </c>
      <c r="B909" s="5" t="s">
        <v>170</v>
      </c>
      <c r="C909" t="s">
        <v>3515</v>
      </c>
      <c r="D909" s="5" t="s">
        <v>186</v>
      </c>
      <c r="E909" s="5" t="s">
        <v>2544</v>
      </c>
      <c r="F909" s="5" t="s">
        <v>2547</v>
      </c>
      <c r="G909" s="5" t="s">
        <v>3498</v>
      </c>
      <c r="H909" s="4" t="s">
        <v>3516</v>
      </c>
      <c r="I909" s="4" t="s">
        <v>2696</v>
      </c>
      <c r="J909" s="5" t="s">
        <v>909</v>
      </c>
      <c r="K909" s="5" t="s">
        <v>3501</v>
      </c>
      <c r="L909" s="5">
        <v>1</v>
      </c>
      <c r="M909" s="5" t="s">
        <v>910</v>
      </c>
      <c r="N909" s="4" t="s">
        <v>3504</v>
      </c>
      <c r="O909" s="4" t="s">
        <v>162</v>
      </c>
      <c r="P909" s="5" t="s">
        <v>173</v>
      </c>
    </row>
    <row r="910" spans="1:46" ht="28.05" hidden="1" customHeight="1">
      <c r="A910" s="5" t="s">
        <v>3517</v>
      </c>
      <c r="B910" s="5" t="s">
        <v>170</v>
      </c>
      <c r="C910" t="s">
        <v>3518</v>
      </c>
      <c r="D910" s="5" t="s">
        <v>186</v>
      </c>
      <c r="E910" s="5" t="s">
        <v>2544</v>
      </c>
      <c r="F910" s="5" t="s">
        <v>2547</v>
      </c>
      <c r="G910" s="5" t="s">
        <v>3498</v>
      </c>
      <c r="H910" s="4" t="s">
        <v>3519</v>
      </c>
      <c r="I910" s="4" t="s">
        <v>2696</v>
      </c>
      <c r="J910" s="5" t="s">
        <v>909</v>
      </c>
      <c r="K910" s="5" t="s">
        <v>3501</v>
      </c>
      <c r="L910" s="5">
        <v>1</v>
      </c>
      <c r="M910" s="5" t="s">
        <v>910</v>
      </c>
      <c r="N910" s="4" t="s">
        <v>3504</v>
      </c>
      <c r="O910" s="4" t="s">
        <v>162</v>
      </c>
      <c r="P910" s="5" t="s">
        <v>173</v>
      </c>
    </row>
    <row r="911" spans="1:46" ht="28.05" hidden="1" customHeight="1">
      <c r="A911" s="5" t="s">
        <v>3520</v>
      </c>
      <c r="B911" s="5" t="s">
        <v>170</v>
      </c>
      <c r="C911" t="s">
        <v>3521</v>
      </c>
      <c r="D911" s="5" t="s">
        <v>186</v>
      </c>
      <c r="E911" s="5" t="s">
        <v>2544</v>
      </c>
      <c r="F911" s="5" t="s">
        <v>2547</v>
      </c>
      <c r="G911" s="5" t="s">
        <v>3498</v>
      </c>
      <c r="H911" s="4" t="s">
        <v>3522</v>
      </c>
      <c r="I911" s="4" t="s">
        <v>2696</v>
      </c>
      <c r="J911" s="5" t="s">
        <v>909</v>
      </c>
      <c r="K911" s="5" t="s">
        <v>3501</v>
      </c>
      <c r="L911" s="5">
        <v>1</v>
      </c>
      <c r="M911" s="5" t="s">
        <v>910</v>
      </c>
      <c r="N911" s="4" t="s">
        <v>3504</v>
      </c>
      <c r="O911" s="4" t="s">
        <v>162</v>
      </c>
      <c r="P911" s="5" t="s">
        <v>173</v>
      </c>
    </row>
    <row r="912" spans="1:46" ht="28.05" hidden="1" customHeight="1">
      <c r="A912" s="5" t="s">
        <v>3523</v>
      </c>
      <c r="B912" s="5" t="s">
        <v>170</v>
      </c>
      <c r="C912" t="s">
        <v>3524</v>
      </c>
      <c r="D912" s="5" t="s">
        <v>186</v>
      </c>
      <c r="E912" s="5" t="s">
        <v>2544</v>
      </c>
      <c r="F912" s="5" t="s">
        <v>2547</v>
      </c>
      <c r="G912" s="5" t="s">
        <v>3498</v>
      </c>
      <c r="H912" s="4" t="s">
        <v>3525</v>
      </c>
      <c r="I912" s="4" t="s">
        <v>3526</v>
      </c>
      <c r="J912" s="5" t="s">
        <v>189</v>
      </c>
      <c r="M912" s="5" t="s">
        <v>2153</v>
      </c>
      <c r="N912" s="4" t="s">
        <v>2178</v>
      </c>
      <c r="O912" s="4" t="s">
        <v>162</v>
      </c>
      <c r="P912" s="5" t="s">
        <v>173</v>
      </c>
      <c r="AT912" s="18"/>
    </row>
    <row r="913" spans="1:16" ht="28.05" hidden="1" customHeight="1">
      <c r="A913" s="5" t="s">
        <v>3527</v>
      </c>
      <c r="B913" s="5" t="s">
        <v>170</v>
      </c>
      <c r="C913" t="s">
        <v>3528</v>
      </c>
      <c r="D913" s="5" t="s">
        <v>186</v>
      </c>
      <c r="E913" s="5" t="s">
        <v>2544</v>
      </c>
      <c r="F913" s="5" t="s">
        <v>2547</v>
      </c>
      <c r="G913" s="5" t="s">
        <v>1558</v>
      </c>
      <c r="H913" s="4" t="s">
        <v>3529</v>
      </c>
      <c r="I913" s="4" t="s">
        <v>3530</v>
      </c>
      <c r="J913" s="5" t="s">
        <v>189</v>
      </c>
      <c r="M913" s="5" t="s">
        <v>766</v>
      </c>
      <c r="N913" s="4" t="s">
        <v>68</v>
      </c>
      <c r="O913" s="4" t="s">
        <v>161</v>
      </c>
      <c r="P913" s="5" t="s">
        <v>173</v>
      </c>
    </row>
    <row r="914" spans="1:16" ht="28.05" hidden="1" customHeight="1">
      <c r="A914" s="5" t="s">
        <v>3531</v>
      </c>
      <c r="B914" s="5" t="s">
        <v>170</v>
      </c>
      <c r="C914" t="s">
        <v>3532</v>
      </c>
      <c r="D914" s="5" t="s">
        <v>186</v>
      </c>
      <c r="E914" s="5" t="s">
        <v>2544</v>
      </c>
      <c r="F914" s="5" t="s">
        <v>2547</v>
      </c>
      <c r="G914" s="5" t="s">
        <v>1558</v>
      </c>
      <c r="H914" s="4" t="s">
        <v>3533</v>
      </c>
      <c r="I914" s="4" t="s">
        <v>3534</v>
      </c>
      <c r="J914" s="5" t="s">
        <v>189</v>
      </c>
      <c r="M914" s="5" t="s">
        <v>389</v>
      </c>
      <c r="N914" s="4" t="s">
        <v>68</v>
      </c>
      <c r="O914" s="4" t="s">
        <v>161</v>
      </c>
      <c r="P914" s="5" t="s">
        <v>173</v>
      </c>
    </row>
    <row r="915" spans="1:16" ht="28.05" hidden="1" customHeight="1">
      <c r="A915" s="5" t="s">
        <v>3535</v>
      </c>
      <c r="B915" s="5" t="s">
        <v>180</v>
      </c>
      <c r="C915" t="s">
        <v>3536</v>
      </c>
      <c r="D915" s="5" t="s">
        <v>186</v>
      </c>
      <c r="E915" s="5" t="s">
        <v>2544</v>
      </c>
      <c r="F915" s="5" t="s">
        <v>1411</v>
      </c>
      <c r="G915" s="5"/>
      <c r="H915" s="4" t="s">
        <v>1412</v>
      </c>
      <c r="I915" s="4" t="s">
        <v>1413</v>
      </c>
      <c r="J915" s="5" t="s">
        <v>172</v>
      </c>
      <c r="N915" s="4" t="s">
        <v>68</v>
      </c>
      <c r="O915" s="4" t="s">
        <v>161</v>
      </c>
      <c r="P915" s="5" t="s">
        <v>173</v>
      </c>
    </row>
    <row r="916" spans="1:16" ht="28.05" hidden="1" customHeight="1">
      <c r="A916" s="5" t="s">
        <v>3537</v>
      </c>
      <c r="B916" s="5" t="s">
        <v>180</v>
      </c>
      <c r="C916"/>
      <c r="D916" s="5" t="s">
        <v>181</v>
      </c>
      <c r="E916" s="5" t="s">
        <v>3538</v>
      </c>
      <c r="F916" s="5" t="s">
        <v>182</v>
      </c>
      <c r="G916" s="5" t="s">
        <v>182</v>
      </c>
      <c r="H916" s="4" t="s">
        <v>3539</v>
      </c>
      <c r="I916" s="4"/>
      <c r="J916" s="5" t="s">
        <v>172</v>
      </c>
      <c r="P916" s="123" t="s">
        <v>173</v>
      </c>
    </row>
    <row r="917" spans="1:16" ht="28.05" hidden="1" customHeight="1">
      <c r="A917" s="5" t="s">
        <v>3540</v>
      </c>
      <c r="B917" s="5" t="s">
        <v>180</v>
      </c>
      <c r="C917"/>
      <c r="D917" s="5" t="s">
        <v>181</v>
      </c>
      <c r="E917" s="5" t="s">
        <v>3538</v>
      </c>
      <c r="F917" s="5" t="s">
        <v>1608</v>
      </c>
      <c r="G917" s="5" t="s">
        <v>1419</v>
      </c>
      <c r="H917" s="4" t="s">
        <v>1609</v>
      </c>
      <c r="I917" s="4"/>
      <c r="J917" s="5" t="s">
        <v>172</v>
      </c>
      <c r="N917" s="4" t="s">
        <v>68</v>
      </c>
      <c r="P917" s="5" t="s">
        <v>173</v>
      </c>
    </row>
    <row r="918" spans="1:16" ht="28.05" hidden="1" customHeight="1">
      <c r="A918" s="5" t="s">
        <v>3541</v>
      </c>
      <c r="B918" s="5" t="s">
        <v>180</v>
      </c>
      <c r="C918" t="s">
        <v>3542</v>
      </c>
      <c r="D918" s="5" t="s">
        <v>186</v>
      </c>
      <c r="E918" s="5" t="s">
        <v>3538</v>
      </c>
      <c r="F918" s="5" t="s">
        <v>1608</v>
      </c>
      <c r="G918" s="5" t="s">
        <v>3543</v>
      </c>
      <c r="H918" s="4" t="s">
        <v>3544</v>
      </c>
      <c r="I918" s="4" t="s">
        <v>3545</v>
      </c>
      <c r="J918" s="5" t="s">
        <v>189</v>
      </c>
      <c r="M918" s="5" t="s">
        <v>389</v>
      </c>
      <c r="N918" s="4" t="s">
        <v>68</v>
      </c>
      <c r="O918" s="4" t="s">
        <v>162</v>
      </c>
      <c r="P918" s="5" t="s">
        <v>173</v>
      </c>
    </row>
    <row r="919" spans="1:16" ht="28.05" hidden="1" customHeight="1">
      <c r="A919" s="5" t="s">
        <v>3546</v>
      </c>
      <c r="B919" s="5" t="s">
        <v>180</v>
      </c>
      <c r="C919" t="s">
        <v>3547</v>
      </c>
      <c r="D919" s="5" t="s">
        <v>186</v>
      </c>
      <c r="E919" s="5" t="s">
        <v>3538</v>
      </c>
      <c r="F919" s="5" t="s">
        <v>1608</v>
      </c>
      <c r="G919" s="5" t="s">
        <v>3548</v>
      </c>
      <c r="H919" s="4" t="s">
        <v>3549</v>
      </c>
      <c r="I919" s="4" t="s">
        <v>3550</v>
      </c>
      <c r="J919" s="5" t="s">
        <v>189</v>
      </c>
      <c r="M919" s="5" t="s">
        <v>389</v>
      </c>
      <c r="N919" s="4" t="s">
        <v>68</v>
      </c>
      <c r="O919" s="4" t="s">
        <v>162</v>
      </c>
      <c r="P919" s="5" t="s">
        <v>173</v>
      </c>
    </row>
    <row r="920" spans="1:16" ht="28.05" customHeight="1">
      <c r="A920" s="5" t="s">
        <v>3551</v>
      </c>
      <c r="B920" s="5" t="s">
        <v>180</v>
      </c>
      <c r="C920" t="s">
        <v>3552</v>
      </c>
      <c r="D920" s="5" t="s">
        <v>186</v>
      </c>
      <c r="E920" s="5" t="s">
        <v>3538</v>
      </c>
      <c r="F920" s="5" t="s">
        <v>1608</v>
      </c>
      <c r="G920" s="5" t="s">
        <v>3548</v>
      </c>
      <c r="H920" s="4" t="s">
        <v>3553</v>
      </c>
      <c r="I920" s="4"/>
      <c r="J920" s="5" t="s">
        <v>189</v>
      </c>
      <c r="M920" s="5" t="s">
        <v>389</v>
      </c>
      <c r="N920" s="4" t="s">
        <v>3554</v>
      </c>
      <c r="O920" s="4" t="s">
        <v>207</v>
      </c>
      <c r="P920" s="17" t="s">
        <v>450</v>
      </c>
    </row>
    <row r="921" spans="1:16" ht="28.05" customHeight="1">
      <c r="A921" s="5" t="s">
        <v>3555</v>
      </c>
      <c r="B921" s="5" t="s">
        <v>180</v>
      </c>
      <c r="C921" t="s">
        <v>3556</v>
      </c>
      <c r="D921" s="5" t="s">
        <v>186</v>
      </c>
      <c r="E921" s="5" t="s">
        <v>3538</v>
      </c>
      <c r="F921" s="5" t="s">
        <v>1608</v>
      </c>
      <c r="G921" s="5" t="s">
        <v>3548</v>
      </c>
      <c r="H921" s="4" t="s">
        <v>3557</v>
      </c>
      <c r="I921" s="4"/>
      <c r="J921" s="5" t="s">
        <v>196</v>
      </c>
      <c r="N921" s="4" t="s">
        <v>3558</v>
      </c>
      <c r="O921" s="4" t="s">
        <v>207</v>
      </c>
      <c r="P921" s="17" t="s">
        <v>450</v>
      </c>
    </row>
    <row r="922" spans="1:16" ht="28.05" customHeight="1">
      <c r="A922" s="5" t="s">
        <v>3559</v>
      </c>
      <c r="B922" s="5" t="s">
        <v>180</v>
      </c>
      <c r="C922" t="s">
        <v>3560</v>
      </c>
      <c r="D922" s="5" t="s">
        <v>186</v>
      </c>
      <c r="E922" s="5" t="s">
        <v>3538</v>
      </c>
      <c r="F922" s="5" t="s">
        <v>1608</v>
      </c>
      <c r="G922" s="5" t="s">
        <v>3548</v>
      </c>
      <c r="H922" s="4" t="s">
        <v>3561</v>
      </c>
      <c r="I922" s="4"/>
      <c r="J922" s="5" t="s">
        <v>196</v>
      </c>
      <c r="N922" s="4" t="s">
        <v>3558</v>
      </c>
      <c r="O922" s="4" t="s">
        <v>207</v>
      </c>
      <c r="P922" s="17" t="s">
        <v>450</v>
      </c>
    </row>
    <row r="923" spans="1:16" ht="28.05" hidden="1" customHeight="1">
      <c r="A923" s="5" t="s">
        <v>3562</v>
      </c>
      <c r="B923" s="5" t="s">
        <v>180</v>
      </c>
      <c r="C923" t="s">
        <v>3563</v>
      </c>
      <c r="D923" s="5" t="s">
        <v>186</v>
      </c>
      <c r="E923" s="5" t="s">
        <v>3538</v>
      </c>
      <c r="F923" s="5" t="s">
        <v>1608</v>
      </c>
      <c r="G923" s="5" t="s">
        <v>3548</v>
      </c>
      <c r="H923" s="4" t="s">
        <v>3564</v>
      </c>
      <c r="I923" s="4" t="s">
        <v>3565</v>
      </c>
      <c r="J923" s="5" t="s">
        <v>189</v>
      </c>
      <c r="M923" s="5" t="s">
        <v>389</v>
      </c>
      <c r="N923" s="4" t="s">
        <v>3566</v>
      </c>
      <c r="O923" s="4" t="s">
        <v>162</v>
      </c>
      <c r="P923" s="5" t="s">
        <v>173</v>
      </c>
    </row>
    <row r="924" spans="1:16" ht="28.05" hidden="1" customHeight="1">
      <c r="A924" s="5" t="s">
        <v>3567</v>
      </c>
      <c r="B924" s="5" t="s">
        <v>180</v>
      </c>
      <c r="C924" t="s">
        <v>3568</v>
      </c>
      <c r="D924" s="5" t="s">
        <v>186</v>
      </c>
      <c r="E924" s="5" t="s">
        <v>3538</v>
      </c>
      <c r="F924" s="5" t="s">
        <v>1608</v>
      </c>
      <c r="G924" s="5" t="s">
        <v>3569</v>
      </c>
      <c r="H924" s="4" t="s">
        <v>3570</v>
      </c>
      <c r="I924" s="4" t="s">
        <v>3571</v>
      </c>
      <c r="J924" s="5" t="s">
        <v>189</v>
      </c>
      <c r="M924" s="5" t="s">
        <v>389</v>
      </c>
      <c r="N924" s="4" t="s">
        <v>68</v>
      </c>
      <c r="O924" s="4" t="s">
        <v>162</v>
      </c>
      <c r="P924" s="5" t="s">
        <v>173</v>
      </c>
    </row>
    <row r="925" spans="1:16" ht="28.05" customHeight="1">
      <c r="A925" s="5" t="s">
        <v>3572</v>
      </c>
      <c r="B925" s="5" t="s">
        <v>180</v>
      </c>
      <c r="C925" t="s">
        <v>3573</v>
      </c>
      <c r="D925" s="5" t="s">
        <v>186</v>
      </c>
      <c r="E925" s="5" t="s">
        <v>3538</v>
      </c>
      <c r="F925" s="5" t="s">
        <v>1608</v>
      </c>
      <c r="G925" s="5" t="s">
        <v>3569</v>
      </c>
      <c r="H925" s="4" t="s">
        <v>3553</v>
      </c>
      <c r="I925" s="4"/>
      <c r="J925" s="5" t="s">
        <v>189</v>
      </c>
      <c r="M925" s="5" t="s">
        <v>389</v>
      </c>
      <c r="N925" s="4" t="s">
        <v>3574</v>
      </c>
      <c r="O925" s="4" t="s">
        <v>207</v>
      </c>
      <c r="P925" s="17" t="s">
        <v>450</v>
      </c>
    </row>
    <row r="926" spans="1:16" ht="28.05" hidden="1" customHeight="1">
      <c r="A926" s="5" t="s">
        <v>3575</v>
      </c>
      <c r="B926" s="5" t="s">
        <v>180</v>
      </c>
      <c r="C926" t="s">
        <v>3576</v>
      </c>
      <c r="D926" s="5" t="s">
        <v>186</v>
      </c>
      <c r="E926" s="5" t="s">
        <v>3538</v>
      </c>
      <c r="F926" s="5" t="s">
        <v>1608</v>
      </c>
      <c r="G926" s="5" t="s">
        <v>3577</v>
      </c>
      <c r="H926" s="4" t="s">
        <v>3578</v>
      </c>
      <c r="I926" s="4" t="s">
        <v>3579</v>
      </c>
      <c r="J926" s="5" t="s">
        <v>189</v>
      </c>
      <c r="M926" s="5" t="s">
        <v>389</v>
      </c>
      <c r="N926" s="4" t="s">
        <v>68</v>
      </c>
      <c r="O926" s="4" t="s">
        <v>162</v>
      </c>
      <c r="P926" s="5" t="s">
        <v>173</v>
      </c>
    </row>
    <row r="927" spans="1:16" ht="28.05" hidden="1" customHeight="1">
      <c r="A927" s="4" t="s">
        <v>3580</v>
      </c>
      <c r="B927" s="5" t="s">
        <v>180</v>
      </c>
      <c r="C927" t="s">
        <v>3581</v>
      </c>
      <c r="D927" s="5" t="s">
        <v>186</v>
      </c>
      <c r="E927" s="5" t="s">
        <v>3538</v>
      </c>
      <c r="F927" s="5" t="s">
        <v>1608</v>
      </c>
      <c r="G927" s="5" t="s">
        <v>3577</v>
      </c>
      <c r="H927" s="4" t="s">
        <v>3582</v>
      </c>
      <c r="I927" s="4" t="s">
        <v>3583</v>
      </c>
      <c r="J927" s="5" t="s">
        <v>189</v>
      </c>
      <c r="M927" s="5" t="s">
        <v>389</v>
      </c>
      <c r="N927" s="4" t="s">
        <v>68</v>
      </c>
      <c r="O927" s="4" t="s">
        <v>162</v>
      </c>
      <c r="P927" s="5" t="s">
        <v>173</v>
      </c>
    </row>
    <row r="928" spans="1:16" ht="28.05" hidden="1" customHeight="1">
      <c r="A928" s="5" t="s">
        <v>3584</v>
      </c>
      <c r="B928" s="5" t="s">
        <v>180</v>
      </c>
      <c r="C928" t="s">
        <v>3585</v>
      </c>
      <c r="D928" s="5" t="s">
        <v>186</v>
      </c>
      <c r="E928" s="5" t="s">
        <v>3538</v>
      </c>
      <c r="F928" s="5" t="s">
        <v>1608</v>
      </c>
      <c r="G928" s="5" t="s">
        <v>3586</v>
      </c>
      <c r="H928" s="4" t="s">
        <v>3587</v>
      </c>
      <c r="I928" s="4"/>
      <c r="J928" s="5" t="s">
        <v>189</v>
      </c>
      <c r="M928" s="5" t="s">
        <v>389</v>
      </c>
      <c r="N928" s="4" t="s">
        <v>68</v>
      </c>
      <c r="O928" s="4" t="s">
        <v>162</v>
      </c>
      <c r="P928" s="5" t="s">
        <v>173</v>
      </c>
    </row>
    <row r="929" spans="1:46" ht="28.05" hidden="1" customHeight="1">
      <c r="A929" s="5" t="s">
        <v>3588</v>
      </c>
      <c r="B929" s="5" t="s">
        <v>180</v>
      </c>
      <c r="C929" t="s">
        <v>3589</v>
      </c>
      <c r="D929" s="5" t="s">
        <v>186</v>
      </c>
      <c r="E929" s="5" t="s">
        <v>3538</v>
      </c>
      <c r="F929" s="5" t="s">
        <v>1608</v>
      </c>
      <c r="G929" s="5" t="s">
        <v>3586</v>
      </c>
      <c r="H929" s="4" t="s">
        <v>3590</v>
      </c>
      <c r="I929" s="4" t="s">
        <v>3591</v>
      </c>
      <c r="J929" s="5" t="s">
        <v>189</v>
      </c>
      <c r="M929" s="5" t="s">
        <v>389</v>
      </c>
      <c r="N929" s="4" t="s">
        <v>68</v>
      </c>
      <c r="O929" s="4" t="s">
        <v>162</v>
      </c>
      <c r="P929" s="5" t="s">
        <v>173</v>
      </c>
    </row>
    <row r="930" spans="1:46" ht="28.05" hidden="1" customHeight="1">
      <c r="A930" s="5" t="s">
        <v>3592</v>
      </c>
      <c r="B930" s="5" t="s">
        <v>180</v>
      </c>
      <c r="C930" t="s">
        <v>3593</v>
      </c>
      <c r="D930" s="5" t="s">
        <v>186</v>
      </c>
      <c r="E930" s="5" t="s">
        <v>3538</v>
      </c>
      <c r="F930" s="5" t="s">
        <v>1608</v>
      </c>
      <c r="G930" s="5" t="s">
        <v>1558</v>
      </c>
      <c r="H930" s="4" t="s">
        <v>3594</v>
      </c>
      <c r="I930" s="4" t="s">
        <v>3595</v>
      </c>
      <c r="J930" s="5" t="s">
        <v>189</v>
      </c>
      <c r="M930" s="5" t="s">
        <v>766</v>
      </c>
      <c r="N930" s="4" t="s">
        <v>68</v>
      </c>
      <c r="O930" s="4" t="s">
        <v>161</v>
      </c>
      <c r="P930" s="5" t="s">
        <v>173</v>
      </c>
    </row>
    <row r="931" spans="1:46" ht="28.05" hidden="1" customHeight="1">
      <c r="A931" s="5" t="s">
        <v>3596</v>
      </c>
      <c r="B931" s="5" t="s">
        <v>180</v>
      </c>
      <c r="C931"/>
      <c r="D931" s="5" t="s">
        <v>181</v>
      </c>
      <c r="E931" s="5" t="s">
        <v>3538</v>
      </c>
      <c r="F931" s="5" t="s">
        <v>3597</v>
      </c>
      <c r="G931" s="5" t="s">
        <v>1419</v>
      </c>
      <c r="H931" s="4" t="s">
        <v>3598</v>
      </c>
      <c r="I931" s="4"/>
      <c r="J931" s="5" t="s">
        <v>172</v>
      </c>
      <c r="N931" s="4" t="s">
        <v>68</v>
      </c>
      <c r="P931" s="5" t="s">
        <v>173</v>
      </c>
    </row>
    <row r="932" spans="1:46" ht="28.05" hidden="1" customHeight="1">
      <c r="A932" s="5" t="s">
        <v>3599</v>
      </c>
      <c r="B932" s="5" t="s">
        <v>180</v>
      </c>
      <c r="C932" t="s">
        <v>3600</v>
      </c>
      <c r="D932" s="5" t="s">
        <v>186</v>
      </c>
      <c r="E932" s="5" t="s">
        <v>3538</v>
      </c>
      <c r="F932" s="5" t="s">
        <v>3597</v>
      </c>
      <c r="G932" s="5" t="s">
        <v>3601</v>
      </c>
      <c r="H932" s="4" t="s">
        <v>3602</v>
      </c>
      <c r="I932" s="4" t="s">
        <v>3603</v>
      </c>
      <c r="J932" s="5" t="s">
        <v>189</v>
      </c>
      <c r="M932" s="5" t="s">
        <v>389</v>
      </c>
      <c r="N932" s="4" t="s">
        <v>68</v>
      </c>
      <c r="O932" s="4" t="s">
        <v>162</v>
      </c>
      <c r="P932" s="5" t="s">
        <v>173</v>
      </c>
    </row>
    <row r="933" spans="1:46" ht="28.05" hidden="1" customHeight="1">
      <c r="A933" s="5" t="s">
        <v>3604</v>
      </c>
      <c r="B933" s="5" t="s">
        <v>180</v>
      </c>
      <c r="C933" t="s">
        <v>3605</v>
      </c>
      <c r="D933" s="5" t="s">
        <v>186</v>
      </c>
      <c r="E933" s="5" t="s">
        <v>3538</v>
      </c>
      <c r="F933" s="5" t="s">
        <v>3597</v>
      </c>
      <c r="G933" s="5" t="s">
        <v>3601</v>
      </c>
      <c r="H933" s="4" t="s">
        <v>3553</v>
      </c>
      <c r="I933" s="4" t="s">
        <v>3606</v>
      </c>
      <c r="J933" s="5" t="s">
        <v>189</v>
      </c>
      <c r="M933" s="5" t="s">
        <v>389</v>
      </c>
      <c r="N933" s="4" t="s">
        <v>3607</v>
      </c>
      <c r="O933" s="4" t="s">
        <v>207</v>
      </c>
      <c r="P933" s="17" t="s">
        <v>2924</v>
      </c>
    </row>
    <row r="934" spans="1:46" ht="28.05" customHeight="1">
      <c r="A934" s="5" t="s">
        <v>3608</v>
      </c>
      <c r="B934" s="5" t="s">
        <v>180</v>
      </c>
      <c r="C934" t="s">
        <v>3609</v>
      </c>
      <c r="D934" s="5" t="s">
        <v>186</v>
      </c>
      <c r="E934" s="5" t="s">
        <v>3538</v>
      </c>
      <c r="F934" s="5" t="s">
        <v>3597</v>
      </c>
      <c r="G934" s="5" t="s">
        <v>3601</v>
      </c>
      <c r="H934" s="4" t="s">
        <v>3557</v>
      </c>
      <c r="I934" s="4"/>
      <c r="J934" s="5" t="s">
        <v>196</v>
      </c>
      <c r="N934" s="4" t="s">
        <v>3610</v>
      </c>
      <c r="O934" s="4" t="s">
        <v>207</v>
      </c>
      <c r="P934" s="17" t="s">
        <v>450</v>
      </c>
    </row>
    <row r="935" spans="1:46" ht="28.05" customHeight="1">
      <c r="A935" s="5" t="s">
        <v>3611</v>
      </c>
      <c r="B935" s="5" t="s">
        <v>180</v>
      </c>
      <c r="C935" t="s">
        <v>3612</v>
      </c>
      <c r="D935" s="5" t="s">
        <v>186</v>
      </c>
      <c r="E935" s="5" t="s">
        <v>3538</v>
      </c>
      <c r="F935" s="5" t="s">
        <v>3597</v>
      </c>
      <c r="G935" s="5" t="s">
        <v>3601</v>
      </c>
      <c r="H935" s="4" t="s">
        <v>3561</v>
      </c>
      <c r="I935" s="4"/>
      <c r="J935" s="5" t="s">
        <v>196</v>
      </c>
      <c r="N935" s="4" t="s">
        <v>3610</v>
      </c>
      <c r="O935" s="4" t="s">
        <v>207</v>
      </c>
      <c r="P935" s="17" t="s">
        <v>450</v>
      </c>
    </row>
    <row r="936" spans="1:46" ht="28.05" hidden="1" customHeight="1">
      <c r="A936" s="5" t="s">
        <v>3613</v>
      </c>
      <c r="B936" s="5" t="s">
        <v>2064</v>
      </c>
      <c r="C936" t="s">
        <v>3614</v>
      </c>
      <c r="D936" s="5" t="s">
        <v>186</v>
      </c>
      <c r="E936" s="5" t="s">
        <v>3538</v>
      </c>
      <c r="F936" s="5" t="s">
        <v>3597</v>
      </c>
      <c r="G936" s="5" t="s">
        <v>3615</v>
      </c>
      <c r="H936" s="4" t="s">
        <v>3616</v>
      </c>
      <c r="I936" s="4" t="s">
        <v>3617</v>
      </c>
      <c r="J936" s="5" t="s">
        <v>189</v>
      </c>
      <c r="M936" s="5" t="s">
        <v>389</v>
      </c>
      <c r="N936" s="4" t="s">
        <v>2178</v>
      </c>
      <c r="O936" s="4" t="s">
        <v>162</v>
      </c>
      <c r="P936" s="5" t="s">
        <v>173</v>
      </c>
    </row>
    <row r="937" spans="1:46" ht="28.05" customHeight="1">
      <c r="A937" s="5" t="s">
        <v>3618</v>
      </c>
      <c r="B937" s="5" t="s">
        <v>2064</v>
      </c>
      <c r="C937" t="s">
        <v>3619</v>
      </c>
      <c r="D937" s="5" t="s">
        <v>186</v>
      </c>
      <c r="E937" s="5" t="s">
        <v>3538</v>
      </c>
      <c r="F937" s="5" t="s">
        <v>3597</v>
      </c>
      <c r="G937" s="5" t="s">
        <v>3620</v>
      </c>
      <c r="H937" s="4" t="s">
        <v>3621</v>
      </c>
      <c r="I937" s="4" t="s">
        <v>3622</v>
      </c>
      <c r="J937" s="5" t="s">
        <v>189</v>
      </c>
      <c r="M937" s="5" t="s">
        <v>389</v>
      </c>
      <c r="N937" s="4" t="s">
        <v>72</v>
      </c>
      <c r="O937" s="4" t="s">
        <v>207</v>
      </c>
      <c r="P937" s="17" t="s">
        <v>450</v>
      </c>
    </row>
    <row r="938" spans="1:46" ht="28.05" customHeight="1">
      <c r="A938" s="5" t="s">
        <v>3623</v>
      </c>
      <c r="B938" s="5" t="s">
        <v>2064</v>
      </c>
      <c r="C938" t="s">
        <v>3624</v>
      </c>
      <c r="D938" s="5" t="s">
        <v>322</v>
      </c>
      <c r="E938" s="5" t="s">
        <v>3538</v>
      </c>
      <c r="F938" s="5" t="s">
        <v>3597</v>
      </c>
      <c r="G938" s="5" t="s">
        <v>3620</v>
      </c>
      <c r="H938" s="4" t="s">
        <v>3625</v>
      </c>
      <c r="I938" s="4"/>
      <c r="J938" s="5" t="s">
        <v>172</v>
      </c>
      <c r="N938" s="4" t="s">
        <v>3626</v>
      </c>
      <c r="O938" s="4" t="s">
        <v>207</v>
      </c>
      <c r="P938" s="17" t="s">
        <v>450</v>
      </c>
    </row>
    <row r="939" spans="1:46" ht="28.05" customHeight="1">
      <c r="A939" s="5" t="s">
        <v>3627</v>
      </c>
      <c r="B939" s="5" t="s">
        <v>2064</v>
      </c>
      <c r="C939" t="s">
        <v>3628</v>
      </c>
      <c r="D939" s="5" t="s">
        <v>186</v>
      </c>
      <c r="E939" s="5" t="s">
        <v>3538</v>
      </c>
      <c r="F939" s="5" t="s">
        <v>3597</v>
      </c>
      <c r="G939" s="5" t="s">
        <v>3629</v>
      </c>
      <c r="H939" s="4" t="s">
        <v>3630</v>
      </c>
      <c r="I939" s="4"/>
      <c r="J939" s="5" t="s">
        <v>189</v>
      </c>
      <c r="M939" s="5" t="s">
        <v>389</v>
      </c>
      <c r="N939" s="4" t="s">
        <v>72</v>
      </c>
      <c r="O939" s="4" t="s">
        <v>207</v>
      </c>
      <c r="P939" s="17" t="s">
        <v>450</v>
      </c>
      <c r="AT939" s="4"/>
    </row>
    <row r="940" spans="1:46" ht="28.05" customHeight="1">
      <c r="A940" s="5" t="s">
        <v>3631</v>
      </c>
      <c r="B940" s="5" t="s">
        <v>2064</v>
      </c>
      <c r="C940" t="s">
        <v>3632</v>
      </c>
      <c r="D940" s="5" t="s">
        <v>186</v>
      </c>
      <c r="E940" s="5" t="s">
        <v>3538</v>
      </c>
      <c r="F940" s="5" t="s">
        <v>3597</v>
      </c>
      <c r="G940" s="5" t="s">
        <v>3629</v>
      </c>
      <c r="H940" s="4" t="s">
        <v>3633</v>
      </c>
      <c r="I940" s="4"/>
      <c r="J940" s="5" t="s">
        <v>196</v>
      </c>
      <c r="N940" s="4" t="s">
        <v>3634</v>
      </c>
      <c r="O940" s="4" t="s">
        <v>377</v>
      </c>
      <c r="P940" s="17" t="s">
        <v>450</v>
      </c>
    </row>
    <row r="941" spans="1:46" ht="28.05" customHeight="1">
      <c r="A941" s="5" t="s">
        <v>3635</v>
      </c>
      <c r="B941" s="5" t="s">
        <v>2064</v>
      </c>
      <c r="C941" t="s">
        <v>3636</v>
      </c>
      <c r="D941" s="5" t="s">
        <v>186</v>
      </c>
      <c r="E941" s="5" t="s">
        <v>3538</v>
      </c>
      <c r="F941" s="5" t="s">
        <v>3597</v>
      </c>
      <c r="G941" s="5" t="s">
        <v>3629</v>
      </c>
      <c r="H941" s="4" t="s">
        <v>3637</v>
      </c>
      <c r="I941" s="4"/>
      <c r="J941" s="5" t="s">
        <v>189</v>
      </c>
      <c r="M941" s="5" t="s">
        <v>389</v>
      </c>
      <c r="N941" s="4" t="s">
        <v>3634</v>
      </c>
      <c r="O941" s="4" t="s">
        <v>207</v>
      </c>
      <c r="P941" s="17" t="s">
        <v>450</v>
      </c>
    </row>
    <row r="942" spans="1:46" ht="28.05" customHeight="1">
      <c r="A942" s="5" t="s">
        <v>3638</v>
      </c>
      <c r="B942" s="5" t="s">
        <v>2064</v>
      </c>
      <c r="C942" t="s">
        <v>3639</v>
      </c>
      <c r="D942" s="5" t="s">
        <v>186</v>
      </c>
      <c r="E942" s="5" t="s">
        <v>3538</v>
      </c>
      <c r="F942" s="5" t="s">
        <v>3597</v>
      </c>
      <c r="G942" s="5" t="s">
        <v>3629</v>
      </c>
      <c r="H942" s="4" t="s">
        <v>3640</v>
      </c>
      <c r="I942" s="4"/>
      <c r="J942" s="5" t="s">
        <v>189</v>
      </c>
      <c r="M942" s="5" t="s">
        <v>389</v>
      </c>
      <c r="N942" s="4" t="s">
        <v>3641</v>
      </c>
      <c r="O942" s="4" t="s">
        <v>377</v>
      </c>
      <c r="P942" s="17" t="s">
        <v>450</v>
      </c>
    </row>
    <row r="943" spans="1:46" ht="28.05" customHeight="1">
      <c r="A943" s="5" t="s">
        <v>3642</v>
      </c>
      <c r="B943" s="5" t="s">
        <v>2064</v>
      </c>
      <c r="C943" t="s">
        <v>3643</v>
      </c>
      <c r="D943" s="5" t="s">
        <v>186</v>
      </c>
      <c r="E943" s="5" t="s">
        <v>3538</v>
      </c>
      <c r="F943" s="5" t="s">
        <v>3597</v>
      </c>
      <c r="G943" s="5" t="s">
        <v>3629</v>
      </c>
      <c r="H943" s="4" t="s">
        <v>3644</v>
      </c>
      <c r="I943" s="4" t="s">
        <v>3038</v>
      </c>
      <c r="J943" s="5" t="s">
        <v>189</v>
      </c>
      <c r="M943" s="5" t="s">
        <v>766</v>
      </c>
      <c r="N943" s="4" t="s">
        <v>3641</v>
      </c>
      <c r="O943" s="4" t="s">
        <v>207</v>
      </c>
      <c r="P943" s="17" t="s">
        <v>450</v>
      </c>
    </row>
    <row r="944" spans="1:46" ht="28.05" hidden="1" customHeight="1">
      <c r="A944" s="5" t="s">
        <v>3645</v>
      </c>
      <c r="B944" s="5" t="s">
        <v>2064</v>
      </c>
      <c r="C944" t="s">
        <v>3646</v>
      </c>
      <c r="D944" s="5" t="s">
        <v>186</v>
      </c>
      <c r="E944" s="5" t="s">
        <v>3538</v>
      </c>
      <c r="F944" s="5" t="s">
        <v>3597</v>
      </c>
      <c r="G944" s="5" t="s">
        <v>1720</v>
      </c>
      <c r="H944" s="4" t="s">
        <v>3647</v>
      </c>
      <c r="I944" s="4" t="s">
        <v>3648</v>
      </c>
      <c r="J944" s="5" t="s">
        <v>189</v>
      </c>
      <c r="M944" s="5" t="s">
        <v>389</v>
      </c>
      <c r="N944" s="4" t="s">
        <v>68</v>
      </c>
      <c r="O944" s="4" t="s">
        <v>161</v>
      </c>
      <c r="P944" s="5" t="s">
        <v>173</v>
      </c>
      <c r="AT944" s="4"/>
    </row>
    <row r="945" spans="1:46" ht="28.05" customHeight="1">
      <c r="A945" s="5" t="s">
        <v>3649</v>
      </c>
      <c r="B945" s="5" t="s">
        <v>2064</v>
      </c>
      <c r="C945" t="s">
        <v>3650</v>
      </c>
      <c r="D945" s="5" t="s">
        <v>186</v>
      </c>
      <c r="E945" s="5" t="s">
        <v>3538</v>
      </c>
      <c r="F945" s="5" t="s">
        <v>3597</v>
      </c>
      <c r="G945" s="5" t="s">
        <v>1720</v>
      </c>
      <c r="H945" s="4" t="s">
        <v>3557</v>
      </c>
      <c r="I945" s="4"/>
      <c r="J945" s="5" t="s">
        <v>196</v>
      </c>
      <c r="N945" s="4" t="s">
        <v>3651</v>
      </c>
      <c r="O945" s="4" t="s">
        <v>377</v>
      </c>
      <c r="P945" s="17" t="s">
        <v>450</v>
      </c>
      <c r="AT945" s="4"/>
    </row>
    <row r="946" spans="1:46" ht="28.05" customHeight="1">
      <c r="A946" s="5" t="s">
        <v>3652</v>
      </c>
      <c r="B946" s="5" t="s">
        <v>2064</v>
      </c>
      <c r="C946" t="s">
        <v>3653</v>
      </c>
      <c r="D946" s="5" t="s">
        <v>186</v>
      </c>
      <c r="E946" s="5" t="s">
        <v>3538</v>
      </c>
      <c r="F946" s="5" t="s">
        <v>3597</v>
      </c>
      <c r="G946" s="5" t="s">
        <v>1720</v>
      </c>
      <c r="H946" s="4" t="s">
        <v>3561</v>
      </c>
      <c r="I946" s="4"/>
      <c r="J946" s="5" t="s">
        <v>196</v>
      </c>
      <c r="N946" s="4" t="s">
        <v>3651</v>
      </c>
      <c r="O946" s="4" t="s">
        <v>377</v>
      </c>
      <c r="P946" s="17" t="s">
        <v>450</v>
      </c>
      <c r="AT946" s="4"/>
    </row>
    <row r="947" spans="1:46" ht="28.05" hidden="1" customHeight="1">
      <c r="A947" s="5" t="s">
        <v>3654</v>
      </c>
      <c r="B947" s="5" t="s">
        <v>2064</v>
      </c>
      <c r="C947" t="s">
        <v>3655</v>
      </c>
      <c r="D947" s="5" t="s">
        <v>901</v>
      </c>
      <c r="E947" s="5" t="s">
        <v>3538</v>
      </c>
      <c r="F947" s="5" t="s">
        <v>3597</v>
      </c>
      <c r="G947" s="5" t="s">
        <v>1720</v>
      </c>
      <c r="H947" s="4" t="s">
        <v>3656</v>
      </c>
      <c r="I947" s="4"/>
      <c r="J947" s="5" t="s">
        <v>172</v>
      </c>
      <c r="N947" s="4" t="s">
        <v>3657</v>
      </c>
      <c r="P947" s="5" t="s">
        <v>173</v>
      </c>
    </row>
    <row r="948" spans="1:46" ht="28.05" hidden="1" customHeight="1">
      <c r="A948" s="5" t="s">
        <v>3658</v>
      </c>
      <c r="B948" s="5" t="s">
        <v>2064</v>
      </c>
      <c r="C948" t="s">
        <v>3659</v>
      </c>
      <c r="D948" s="5" t="s">
        <v>186</v>
      </c>
      <c r="E948" s="5" t="s">
        <v>3538</v>
      </c>
      <c r="F948" s="5" t="s">
        <v>3597</v>
      </c>
      <c r="G948" s="5" t="s">
        <v>1720</v>
      </c>
      <c r="H948" s="4" t="s">
        <v>1733</v>
      </c>
      <c r="I948" s="4" t="s">
        <v>1734</v>
      </c>
      <c r="J948" s="5" t="s">
        <v>909</v>
      </c>
      <c r="K948" s="5" t="s">
        <v>3654</v>
      </c>
      <c r="L948" s="5">
        <v>1</v>
      </c>
      <c r="M948" s="5" t="s">
        <v>910</v>
      </c>
      <c r="N948" s="4" t="s">
        <v>3657</v>
      </c>
      <c r="O948" s="4" t="s">
        <v>161</v>
      </c>
      <c r="P948" s="5" t="s">
        <v>173</v>
      </c>
      <c r="AT948" s="4"/>
    </row>
    <row r="949" spans="1:46" ht="28.05" hidden="1" customHeight="1">
      <c r="A949" s="5" t="s">
        <v>3660</v>
      </c>
      <c r="B949" s="5" t="s">
        <v>2064</v>
      </c>
      <c r="C949" t="s">
        <v>3661</v>
      </c>
      <c r="D949" s="5" t="s">
        <v>186</v>
      </c>
      <c r="E949" s="5" t="s">
        <v>3538</v>
      </c>
      <c r="F949" s="5" t="s">
        <v>3597</v>
      </c>
      <c r="G949" s="5" t="s">
        <v>1720</v>
      </c>
      <c r="H949" s="4" t="s">
        <v>1751</v>
      </c>
      <c r="I949" s="4" t="s">
        <v>1752</v>
      </c>
      <c r="J949" s="5" t="s">
        <v>909</v>
      </c>
      <c r="K949" s="5" t="s">
        <v>3654</v>
      </c>
      <c r="L949" s="5">
        <v>1</v>
      </c>
      <c r="M949" s="5" t="s">
        <v>910</v>
      </c>
      <c r="N949" s="4" t="s">
        <v>3657</v>
      </c>
      <c r="O949" s="4" t="s">
        <v>161</v>
      </c>
      <c r="P949" s="5" t="s">
        <v>173</v>
      </c>
    </row>
    <row r="950" spans="1:46" ht="28.05" hidden="1" customHeight="1">
      <c r="A950" s="5" t="s">
        <v>3662</v>
      </c>
      <c r="B950" s="5" t="s">
        <v>2064</v>
      </c>
      <c r="C950" t="s">
        <v>3663</v>
      </c>
      <c r="D950" s="5" t="s">
        <v>186</v>
      </c>
      <c r="E950" s="5" t="s">
        <v>3538</v>
      </c>
      <c r="F950" s="5" t="s">
        <v>3597</v>
      </c>
      <c r="G950" s="5" t="s">
        <v>1720</v>
      </c>
      <c r="H950" s="4" t="s">
        <v>1760</v>
      </c>
      <c r="I950" s="4" t="s">
        <v>1761</v>
      </c>
      <c r="J950" s="5" t="s">
        <v>909</v>
      </c>
      <c r="K950" s="5" t="s">
        <v>3654</v>
      </c>
      <c r="L950" s="5">
        <v>1</v>
      </c>
      <c r="M950" s="5" t="s">
        <v>910</v>
      </c>
      <c r="N950" s="4" t="s">
        <v>3657</v>
      </c>
      <c r="O950" s="4" t="s">
        <v>161</v>
      </c>
      <c r="P950" s="5" t="s">
        <v>173</v>
      </c>
    </row>
    <row r="951" spans="1:46" ht="28.05" hidden="1" customHeight="1">
      <c r="A951" s="5" t="s">
        <v>3664</v>
      </c>
      <c r="B951" s="5" t="s">
        <v>2064</v>
      </c>
      <c r="C951" t="s">
        <v>3665</v>
      </c>
      <c r="D951" s="5" t="s">
        <v>186</v>
      </c>
      <c r="E951" s="5" t="s">
        <v>3538</v>
      </c>
      <c r="F951" s="5" t="s">
        <v>3597</v>
      </c>
      <c r="G951" s="5" t="s">
        <v>1720</v>
      </c>
      <c r="H951" s="4" t="s">
        <v>1769</v>
      </c>
      <c r="I951" s="4" t="s">
        <v>1770</v>
      </c>
      <c r="J951" s="5" t="s">
        <v>909</v>
      </c>
      <c r="K951" s="5" t="s">
        <v>3654</v>
      </c>
      <c r="L951" s="5">
        <v>1</v>
      </c>
      <c r="M951" s="5" t="s">
        <v>910</v>
      </c>
      <c r="N951" s="4" t="s">
        <v>3657</v>
      </c>
      <c r="O951" s="4" t="s">
        <v>161</v>
      </c>
      <c r="P951" s="5" t="s">
        <v>173</v>
      </c>
    </row>
    <row r="952" spans="1:46" ht="28.05" hidden="1" customHeight="1">
      <c r="A952" s="5" t="s">
        <v>3666</v>
      </c>
      <c r="B952" s="5" t="s">
        <v>2064</v>
      </c>
      <c r="C952" t="s">
        <v>3667</v>
      </c>
      <c r="D952" s="5" t="s">
        <v>186</v>
      </c>
      <c r="E952" s="5" t="s">
        <v>3538</v>
      </c>
      <c r="F952" s="5" t="s">
        <v>3597</v>
      </c>
      <c r="G952" s="5" t="s">
        <v>1720</v>
      </c>
      <c r="H952" s="4" t="s">
        <v>1778</v>
      </c>
      <c r="I952" s="4" t="s">
        <v>1779</v>
      </c>
      <c r="J952" s="5" t="s">
        <v>909</v>
      </c>
      <c r="K952" s="5" t="s">
        <v>3654</v>
      </c>
      <c r="L952" s="5">
        <v>1</v>
      </c>
      <c r="M952" s="5" t="s">
        <v>910</v>
      </c>
      <c r="N952" s="4" t="s">
        <v>3657</v>
      </c>
      <c r="O952" s="4" t="s">
        <v>161</v>
      </c>
      <c r="P952" s="5" t="s">
        <v>173</v>
      </c>
    </row>
    <row r="953" spans="1:46" ht="28.05" hidden="1" customHeight="1">
      <c r="A953" s="5" t="s">
        <v>3668</v>
      </c>
      <c r="B953" s="5" t="s">
        <v>2064</v>
      </c>
      <c r="C953" t="s">
        <v>3669</v>
      </c>
      <c r="D953" s="5" t="s">
        <v>186</v>
      </c>
      <c r="E953" s="5" t="s">
        <v>3538</v>
      </c>
      <c r="F953" s="5" t="s">
        <v>3597</v>
      </c>
      <c r="G953" s="5" t="s">
        <v>1720</v>
      </c>
      <c r="H953" s="4" t="s">
        <v>1787</v>
      </c>
      <c r="I953" s="4" t="s">
        <v>1788</v>
      </c>
      <c r="J953" s="5" t="s">
        <v>909</v>
      </c>
      <c r="K953" s="5" t="s">
        <v>3654</v>
      </c>
      <c r="L953" s="5">
        <v>1</v>
      </c>
      <c r="M953" s="5" t="s">
        <v>910</v>
      </c>
      <c r="N953" s="4" t="s">
        <v>3657</v>
      </c>
      <c r="O953" s="4" t="s">
        <v>161</v>
      </c>
      <c r="P953" s="5" t="s">
        <v>173</v>
      </c>
    </row>
    <row r="954" spans="1:46" ht="28.05" hidden="1" customHeight="1">
      <c r="A954" s="5" t="s">
        <v>3670</v>
      </c>
      <c r="B954" s="5" t="s">
        <v>2064</v>
      </c>
      <c r="C954" t="s">
        <v>3671</v>
      </c>
      <c r="D954" s="5" t="s">
        <v>186</v>
      </c>
      <c r="E954" s="5" t="s">
        <v>3538</v>
      </c>
      <c r="F954" s="5" t="s">
        <v>3597</v>
      </c>
      <c r="G954" s="5" t="s">
        <v>1720</v>
      </c>
      <c r="H954" s="4" t="s">
        <v>1796</v>
      </c>
      <c r="I954" s="4" t="s">
        <v>1797</v>
      </c>
      <c r="J954" s="5" t="s">
        <v>909</v>
      </c>
      <c r="K954" s="5" t="s">
        <v>3654</v>
      </c>
      <c r="L954" s="5">
        <v>1</v>
      </c>
      <c r="M954" s="5" t="s">
        <v>910</v>
      </c>
      <c r="N954" s="4" t="s">
        <v>3657</v>
      </c>
      <c r="O954" s="4" t="s">
        <v>161</v>
      </c>
      <c r="P954" s="5" t="s">
        <v>173</v>
      </c>
    </row>
    <row r="955" spans="1:46" ht="28.05" hidden="1" customHeight="1">
      <c r="A955" s="5" t="s">
        <v>3672</v>
      </c>
      <c r="B955" s="5" t="s">
        <v>2064</v>
      </c>
      <c r="C955" t="s">
        <v>3673</v>
      </c>
      <c r="D955" s="5" t="s">
        <v>186</v>
      </c>
      <c r="E955" s="5" t="s">
        <v>3538</v>
      </c>
      <c r="F955" s="5" t="s">
        <v>3597</v>
      </c>
      <c r="G955" s="5" t="s">
        <v>1720</v>
      </c>
      <c r="H955" s="4" t="s">
        <v>1805</v>
      </c>
      <c r="I955" s="4" t="s">
        <v>1806</v>
      </c>
      <c r="J955" s="5" t="s">
        <v>909</v>
      </c>
      <c r="K955" s="5" t="s">
        <v>3654</v>
      </c>
      <c r="L955" s="5">
        <v>1</v>
      </c>
      <c r="M955" s="5" t="s">
        <v>910</v>
      </c>
      <c r="N955" s="4" t="s">
        <v>3657</v>
      </c>
      <c r="O955" s="4" t="s">
        <v>161</v>
      </c>
      <c r="P955" s="5" t="s">
        <v>173</v>
      </c>
    </row>
    <row r="956" spans="1:46" ht="28.05" hidden="1" customHeight="1">
      <c r="A956" s="5" t="s">
        <v>3674</v>
      </c>
      <c r="B956" s="5" t="s">
        <v>2064</v>
      </c>
      <c r="C956" t="s">
        <v>3675</v>
      </c>
      <c r="D956" s="5" t="s">
        <v>186</v>
      </c>
      <c r="E956" s="5" t="s">
        <v>3538</v>
      </c>
      <c r="F956" s="5" t="s">
        <v>3597</v>
      </c>
      <c r="G956" s="5" t="s">
        <v>1720</v>
      </c>
      <c r="H956" s="4" t="s">
        <v>3676</v>
      </c>
      <c r="I956" s="4" t="s">
        <v>3677</v>
      </c>
      <c r="J956" s="5" t="s">
        <v>909</v>
      </c>
      <c r="K956" s="5" t="s">
        <v>3654</v>
      </c>
      <c r="L956" s="5">
        <v>1</v>
      </c>
      <c r="M956" s="5" t="s">
        <v>910</v>
      </c>
      <c r="N956" s="4" t="s">
        <v>3657</v>
      </c>
      <c r="O956" s="4" t="s">
        <v>161</v>
      </c>
      <c r="P956" s="5" t="s">
        <v>173</v>
      </c>
      <c r="AT956" s="4"/>
    </row>
    <row r="957" spans="1:46" ht="28.05" hidden="1" customHeight="1">
      <c r="A957" s="5" t="s">
        <v>3678</v>
      </c>
      <c r="B957" s="5" t="s">
        <v>2064</v>
      </c>
      <c r="C957" t="s">
        <v>3679</v>
      </c>
      <c r="D957" s="5" t="s">
        <v>186</v>
      </c>
      <c r="E957" s="5" t="s">
        <v>3538</v>
      </c>
      <c r="F957" s="5" t="s">
        <v>3597</v>
      </c>
      <c r="G957" s="5" t="s">
        <v>1720</v>
      </c>
      <c r="H957" s="4" t="s">
        <v>1814</v>
      </c>
      <c r="I957" s="4" t="s">
        <v>1815</v>
      </c>
      <c r="J957" s="5" t="s">
        <v>909</v>
      </c>
      <c r="K957" s="5" t="s">
        <v>3654</v>
      </c>
      <c r="L957" s="5">
        <v>1</v>
      </c>
      <c r="M957" s="5" t="s">
        <v>910</v>
      </c>
      <c r="N957" s="4" t="s">
        <v>3657</v>
      </c>
      <c r="O957" s="4" t="s">
        <v>161</v>
      </c>
      <c r="P957" s="5" t="s">
        <v>173</v>
      </c>
    </row>
    <row r="958" spans="1:46" ht="28.05" hidden="1" customHeight="1">
      <c r="A958" s="5" t="s">
        <v>3680</v>
      </c>
      <c r="B958" s="5" t="s">
        <v>2064</v>
      </c>
      <c r="C958" t="s">
        <v>3681</v>
      </c>
      <c r="D958" s="5" t="s">
        <v>186</v>
      </c>
      <c r="E958" s="5" t="s">
        <v>3538</v>
      </c>
      <c r="F958" s="5" t="s">
        <v>3597</v>
      </c>
      <c r="G958" s="5" t="s">
        <v>1720</v>
      </c>
      <c r="H958" s="4" t="s">
        <v>1823</v>
      </c>
      <c r="I958" s="4" t="s">
        <v>3682</v>
      </c>
      <c r="J958" s="5" t="s">
        <v>909</v>
      </c>
      <c r="K958" s="5" t="s">
        <v>3654</v>
      </c>
      <c r="L958" s="5">
        <v>1</v>
      </c>
      <c r="M958" s="5" t="s">
        <v>910</v>
      </c>
      <c r="N958" s="4" t="s">
        <v>3657</v>
      </c>
      <c r="O958" s="4" t="s">
        <v>161</v>
      </c>
      <c r="P958" s="5" t="s">
        <v>173</v>
      </c>
    </row>
    <row r="959" spans="1:46" ht="28.05" hidden="1" customHeight="1">
      <c r="A959" s="5" t="s">
        <v>3683</v>
      </c>
      <c r="B959" s="5" t="s">
        <v>2064</v>
      </c>
      <c r="C959" t="s">
        <v>3684</v>
      </c>
      <c r="D959" s="5" t="s">
        <v>186</v>
      </c>
      <c r="E959" s="5" t="s">
        <v>3538</v>
      </c>
      <c r="F959" s="5" t="s">
        <v>3597</v>
      </c>
      <c r="G959" s="5" t="s">
        <v>1720</v>
      </c>
      <c r="H959" s="4" t="s">
        <v>1832</v>
      </c>
      <c r="I959" s="4"/>
      <c r="J959" s="5" t="s">
        <v>909</v>
      </c>
      <c r="K959" s="5" t="s">
        <v>3654</v>
      </c>
      <c r="L959" s="5">
        <v>1</v>
      </c>
      <c r="M959" s="5" t="s">
        <v>910</v>
      </c>
      <c r="N959" s="4" t="s">
        <v>3657</v>
      </c>
      <c r="O959" s="4" t="s">
        <v>161</v>
      </c>
      <c r="P959" s="5" t="s">
        <v>173</v>
      </c>
    </row>
    <row r="960" spans="1:46" ht="28.05" hidden="1" customHeight="1">
      <c r="A960" s="5" t="s">
        <v>3685</v>
      </c>
      <c r="B960" s="5" t="s">
        <v>2064</v>
      </c>
      <c r="C960" t="s">
        <v>3686</v>
      </c>
      <c r="D960" s="5" t="s">
        <v>186</v>
      </c>
      <c r="E960" s="5" t="s">
        <v>3538</v>
      </c>
      <c r="F960" s="5" t="s">
        <v>3597</v>
      </c>
      <c r="G960" s="5" t="s">
        <v>1720</v>
      </c>
      <c r="H960" s="4" t="s">
        <v>1841</v>
      </c>
      <c r="I960" s="4" t="s">
        <v>1842</v>
      </c>
      <c r="J960" s="5" t="s">
        <v>909</v>
      </c>
      <c r="K960" s="5" t="s">
        <v>3654</v>
      </c>
      <c r="L960" s="5">
        <v>1</v>
      </c>
      <c r="M960" s="5" t="s">
        <v>910</v>
      </c>
      <c r="N960" s="4" t="s">
        <v>3657</v>
      </c>
      <c r="O960" s="4" t="s">
        <v>161</v>
      </c>
      <c r="P960" s="5" t="s">
        <v>173</v>
      </c>
    </row>
    <row r="961" spans="1:16" ht="28.05" hidden="1" customHeight="1">
      <c r="A961" s="5" t="s">
        <v>3687</v>
      </c>
      <c r="B961" s="5" t="s">
        <v>2064</v>
      </c>
      <c r="C961" t="s">
        <v>3688</v>
      </c>
      <c r="D961" s="5" t="s">
        <v>186</v>
      </c>
      <c r="E961" s="5" t="s">
        <v>3538</v>
      </c>
      <c r="F961" s="5" t="s">
        <v>3597</v>
      </c>
      <c r="G961" s="5" t="s">
        <v>1720</v>
      </c>
      <c r="H961" s="4" t="s">
        <v>1850</v>
      </c>
      <c r="I961" s="4" t="s">
        <v>3689</v>
      </c>
      <c r="J961" s="5" t="s">
        <v>909</v>
      </c>
      <c r="K961" s="5" t="s">
        <v>3654</v>
      </c>
      <c r="L961" s="5">
        <v>1</v>
      </c>
      <c r="M961" s="5" t="s">
        <v>910</v>
      </c>
      <c r="N961" s="4" t="s">
        <v>3657</v>
      </c>
      <c r="O961" s="4" t="s">
        <v>161</v>
      </c>
      <c r="P961" s="5" t="s">
        <v>173</v>
      </c>
    </row>
    <row r="962" spans="1:16" ht="28.05" hidden="1" customHeight="1">
      <c r="A962" s="5" t="s">
        <v>3690</v>
      </c>
      <c r="B962" s="5" t="s">
        <v>2064</v>
      </c>
      <c r="C962" t="s">
        <v>3691</v>
      </c>
      <c r="D962" s="5" t="s">
        <v>186</v>
      </c>
      <c r="E962" s="5" t="s">
        <v>3538</v>
      </c>
      <c r="F962" s="5" t="s">
        <v>3597</v>
      </c>
      <c r="G962" s="5" t="s">
        <v>1720</v>
      </c>
      <c r="H962" s="4" t="s">
        <v>977</v>
      </c>
      <c r="I962" s="4" t="s">
        <v>1859</v>
      </c>
      <c r="J962" s="5" t="s">
        <v>909</v>
      </c>
      <c r="K962" s="5" t="s">
        <v>3654</v>
      </c>
      <c r="L962" s="5">
        <v>1</v>
      </c>
      <c r="M962" s="5" t="s">
        <v>910</v>
      </c>
      <c r="N962" s="4" t="s">
        <v>3657</v>
      </c>
      <c r="O962" s="4" t="s">
        <v>161</v>
      </c>
      <c r="P962" s="5" t="s">
        <v>173</v>
      </c>
    </row>
    <row r="963" spans="1:16" ht="28.05" hidden="1" customHeight="1">
      <c r="A963" s="5" t="s">
        <v>3692</v>
      </c>
      <c r="B963" s="5" t="s">
        <v>2064</v>
      </c>
      <c r="C963" t="s">
        <v>3693</v>
      </c>
      <c r="D963" s="5" t="s">
        <v>322</v>
      </c>
      <c r="E963" s="5" t="s">
        <v>3538</v>
      </c>
      <c r="F963" s="5" t="s">
        <v>3597</v>
      </c>
      <c r="G963" s="5" t="s">
        <v>1720</v>
      </c>
      <c r="H963" s="4" t="s">
        <v>3694</v>
      </c>
      <c r="I963" s="4"/>
      <c r="J963" s="5" t="s">
        <v>172</v>
      </c>
      <c r="N963" s="4" t="s">
        <v>3695</v>
      </c>
      <c r="O963" s="4" t="s">
        <v>161</v>
      </c>
      <c r="P963" s="5" t="s">
        <v>173</v>
      </c>
    </row>
    <row r="964" spans="1:16" ht="28.05" customHeight="1">
      <c r="A964" s="5" t="s">
        <v>3696</v>
      </c>
      <c r="B964" s="5" t="s">
        <v>2064</v>
      </c>
      <c r="C964" t="s">
        <v>3697</v>
      </c>
      <c r="D964" s="5" t="s">
        <v>186</v>
      </c>
      <c r="E964" s="5" t="s">
        <v>3538</v>
      </c>
      <c r="F964" s="5" t="s">
        <v>3597</v>
      </c>
      <c r="G964" s="5" t="s">
        <v>3698</v>
      </c>
      <c r="H964" s="4" t="s">
        <v>3699</v>
      </c>
      <c r="I964" s="4"/>
      <c r="J964" s="5" t="s">
        <v>196</v>
      </c>
      <c r="N964" s="4" t="s">
        <v>3700</v>
      </c>
      <c r="O964" s="4" t="s">
        <v>377</v>
      </c>
      <c r="P964" s="17" t="s">
        <v>450</v>
      </c>
    </row>
    <row r="965" spans="1:16" ht="28.05" hidden="1" customHeight="1">
      <c r="A965" s="5" t="s">
        <v>3701</v>
      </c>
      <c r="B965" s="5" t="s">
        <v>2064</v>
      </c>
      <c r="C965" t="s">
        <v>3702</v>
      </c>
      <c r="D965" s="5" t="s">
        <v>186</v>
      </c>
      <c r="E965" s="5" t="s">
        <v>3538</v>
      </c>
      <c r="F965" s="5" t="s">
        <v>3597</v>
      </c>
      <c r="G965" s="5" t="s">
        <v>3698</v>
      </c>
      <c r="H965" s="4" t="s">
        <v>3553</v>
      </c>
      <c r="I965" s="4" t="s">
        <v>3606</v>
      </c>
      <c r="J965" s="5" t="s">
        <v>189</v>
      </c>
      <c r="M965" s="5" t="s">
        <v>389</v>
      </c>
      <c r="N965" s="4" t="s">
        <v>3703</v>
      </c>
      <c r="O965" s="4" t="s">
        <v>377</v>
      </c>
      <c r="P965" s="17" t="s">
        <v>2924</v>
      </c>
    </row>
    <row r="966" spans="1:16" ht="28.05" customHeight="1">
      <c r="A966" s="5" t="s">
        <v>3704</v>
      </c>
      <c r="B966" s="5" t="s">
        <v>2064</v>
      </c>
      <c r="C966" t="s">
        <v>3705</v>
      </c>
      <c r="D966" s="5" t="s">
        <v>186</v>
      </c>
      <c r="E966" s="5" t="s">
        <v>3538</v>
      </c>
      <c r="F966" s="5" t="s">
        <v>3597</v>
      </c>
      <c r="G966" s="5" t="s">
        <v>1751</v>
      </c>
      <c r="H966" s="4" t="s">
        <v>3706</v>
      </c>
      <c r="I966" s="4"/>
      <c r="J966" s="5" t="s">
        <v>196</v>
      </c>
      <c r="N966" s="4" t="s">
        <v>3707</v>
      </c>
      <c r="O966" s="4" t="s">
        <v>377</v>
      </c>
      <c r="P966" s="17" t="s">
        <v>450</v>
      </c>
    </row>
    <row r="967" spans="1:16" ht="28.05" hidden="1" customHeight="1">
      <c r="A967" s="5" t="s">
        <v>3708</v>
      </c>
      <c r="B967" s="5" t="s">
        <v>2064</v>
      </c>
      <c r="C967" t="s">
        <v>3709</v>
      </c>
      <c r="D967" s="5" t="s">
        <v>186</v>
      </c>
      <c r="E967" s="5" t="s">
        <v>3538</v>
      </c>
      <c r="F967" s="5" t="s">
        <v>3597</v>
      </c>
      <c r="G967" s="5" t="s">
        <v>1751</v>
      </c>
      <c r="H967" s="4" t="s">
        <v>3553</v>
      </c>
      <c r="I967" s="4" t="s">
        <v>3606</v>
      </c>
      <c r="J967" s="5" t="s">
        <v>189</v>
      </c>
      <c r="M967" s="5" t="s">
        <v>389</v>
      </c>
      <c r="N967" s="4" t="s">
        <v>3710</v>
      </c>
      <c r="O967" s="4" t="s">
        <v>377</v>
      </c>
      <c r="P967" s="17" t="s">
        <v>2924</v>
      </c>
    </row>
    <row r="968" spans="1:16" ht="28.05" customHeight="1">
      <c r="A968" s="5" t="s">
        <v>3711</v>
      </c>
      <c r="B968" s="5" t="s">
        <v>2064</v>
      </c>
      <c r="C968" t="s">
        <v>3712</v>
      </c>
      <c r="D968" s="5" t="s">
        <v>186</v>
      </c>
      <c r="E968" s="5" t="s">
        <v>3538</v>
      </c>
      <c r="F968" s="5" t="s">
        <v>3597</v>
      </c>
      <c r="G968" s="5" t="s">
        <v>1760</v>
      </c>
      <c r="H968" s="4" t="s">
        <v>3713</v>
      </c>
      <c r="I968" s="4"/>
      <c r="J968" s="5" t="s">
        <v>196</v>
      </c>
      <c r="N968" s="4" t="s">
        <v>3714</v>
      </c>
      <c r="O968" s="4" t="s">
        <v>377</v>
      </c>
      <c r="P968" s="17" t="s">
        <v>450</v>
      </c>
    </row>
    <row r="969" spans="1:16" ht="28.05" hidden="1" customHeight="1">
      <c r="A969" s="5" t="s">
        <v>3715</v>
      </c>
      <c r="B969" s="5" t="s">
        <v>2064</v>
      </c>
      <c r="C969" t="s">
        <v>3716</v>
      </c>
      <c r="D969" s="5" t="s">
        <v>186</v>
      </c>
      <c r="E969" s="5" t="s">
        <v>3538</v>
      </c>
      <c r="F969" s="5" t="s">
        <v>3597</v>
      </c>
      <c r="G969" s="5" t="s">
        <v>1760</v>
      </c>
      <c r="H969" s="4" t="s">
        <v>3553</v>
      </c>
      <c r="I969" s="4" t="s">
        <v>3606</v>
      </c>
      <c r="J969" s="5" t="s">
        <v>189</v>
      </c>
      <c r="M969" s="5" t="s">
        <v>389</v>
      </c>
      <c r="N969" s="4" t="s">
        <v>3717</v>
      </c>
      <c r="O969" s="4" t="s">
        <v>377</v>
      </c>
      <c r="P969" s="17" t="s">
        <v>2924</v>
      </c>
    </row>
    <row r="970" spans="1:16" ht="28.05" customHeight="1">
      <c r="A970" s="5" t="s">
        <v>3718</v>
      </c>
      <c r="B970" s="5" t="s">
        <v>2064</v>
      </c>
      <c r="C970" t="s">
        <v>3719</v>
      </c>
      <c r="D970" s="5" t="s">
        <v>186</v>
      </c>
      <c r="E970" s="5" t="s">
        <v>3538</v>
      </c>
      <c r="F970" s="5" t="s">
        <v>3597</v>
      </c>
      <c r="G970" s="5" t="s">
        <v>1769</v>
      </c>
      <c r="H970" s="4" t="s">
        <v>3720</v>
      </c>
      <c r="I970" s="4"/>
      <c r="J970" s="5" t="s">
        <v>196</v>
      </c>
      <c r="N970" s="4" t="s">
        <v>3721</v>
      </c>
      <c r="O970" s="4" t="s">
        <v>377</v>
      </c>
      <c r="P970" s="17" t="s">
        <v>450</v>
      </c>
    </row>
    <row r="971" spans="1:16" ht="28.05" hidden="1" customHeight="1">
      <c r="A971" s="5" t="s">
        <v>3722</v>
      </c>
      <c r="B971" s="5" t="s">
        <v>2064</v>
      </c>
      <c r="C971" t="s">
        <v>3723</v>
      </c>
      <c r="D971" s="5" t="s">
        <v>186</v>
      </c>
      <c r="E971" s="5" t="s">
        <v>3538</v>
      </c>
      <c r="F971" s="5" t="s">
        <v>3597</v>
      </c>
      <c r="G971" s="5" t="s">
        <v>1769</v>
      </c>
      <c r="H971" s="4" t="s">
        <v>3553</v>
      </c>
      <c r="I971" s="4" t="s">
        <v>3606</v>
      </c>
      <c r="J971" s="5" t="s">
        <v>189</v>
      </c>
      <c r="M971" s="5" t="s">
        <v>389</v>
      </c>
      <c r="N971" s="4" t="s">
        <v>3724</v>
      </c>
      <c r="O971" s="4" t="s">
        <v>377</v>
      </c>
      <c r="P971" s="17" t="s">
        <v>2924</v>
      </c>
    </row>
    <row r="972" spans="1:16" ht="28.05" customHeight="1">
      <c r="A972" s="5" t="s">
        <v>3725</v>
      </c>
      <c r="B972" s="5" t="s">
        <v>2064</v>
      </c>
      <c r="C972" t="s">
        <v>3726</v>
      </c>
      <c r="D972" s="5" t="s">
        <v>186</v>
      </c>
      <c r="E972" s="5" t="s">
        <v>3538</v>
      </c>
      <c r="F972" s="5" t="s">
        <v>3597</v>
      </c>
      <c r="G972" s="5" t="s">
        <v>1778</v>
      </c>
      <c r="H972" s="4" t="s">
        <v>3727</v>
      </c>
      <c r="I972" s="4"/>
      <c r="J972" s="5" t="s">
        <v>196</v>
      </c>
      <c r="N972" s="4" t="s">
        <v>3728</v>
      </c>
      <c r="O972" s="4" t="s">
        <v>377</v>
      </c>
      <c r="P972" s="17" t="s">
        <v>450</v>
      </c>
    </row>
    <row r="973" spans="1:16" ht="28.05" hidden="1" customHeight="1">
      <c r="A973" s="5" t="s">
        <v>3729</v>
      </c>
      <c r="B973" s="5" t="s">
        <v>2064</v>
      </c>
      <c r="C973" t="s">
        <v>3730</v>
      </c>
      <c r="D973" s="5" t="s">
        <v>186</v>
      </c>
      <c r="E973" s="5" t="s">
        <v>3538</v>
      </c>
      <c r="F973" s="5" t="s">
        <v>3597</v>
      </c>
      <c r="G973" s="5" t="s">
        <v>1778</v>
      </c>
      <c r="H973" s="4" t="s">
        <v>3553</v>
      </c>
      <c r="I973" s="4" t="s">
        <v>3606</v>
      </c>
      <c r="J973" s="5" t="s">
        <v>189</v>
      </c>
      <c r="M973" s="5" t="s">
        <v>389</v>
      </c>
      <c r="N973" s="4" t="s">
        <v>3731</v>
      </c>
      <c r="O973" s="4" t="s">
        <v>377</v>
      </c>
      <c r="P973" s="17" t="s">
        <v>2924</v>
      </c>
    </row>
    <row r="974" spans="1:16" ht="28.05" customHeight="1">
      <c r="A974" s="5" t="s">
        <v>3732</v>
      </c>
      <c r="B974" s="5" t="s">
        <v>2064</v>
      </c>
      <c r="C974" t="s">
        <v>3733</v>
      </c>
      <c r="D974" s="5" t="s">
        <v>186</v>
      </c>
      <c r="E974" s="5" t="s">
        <v>3538</v>
      </c>
      <c r="F974" s="5" t="s">
        <v>3597</v>
      </c>
      <c r="G974" s="5" t="s">
        <v>1787</v>
      </c>
      <c r="H974" s="4" t="s">
        <v>3734</v>
      </c>
      <c r="I974" s="4"/>
      <c r="J974" s="5" t="s">
        <v>196</v>
      </c>
      <c r="N974" s="4" t="s">
        <v>3735</v>
      </c>
      <c r="O974" s="4" t="s">
        <v>377</v>
      </c>
      <c r="P974" s="17" t="s">
        <v>450</v>
      </c>
    </row>
    <row r="975" spans="1:16" ht="28.05" hidden="1" customHeight="1">
      <c r="A975" s="5" t="s">
        <v>3736</v>
      </c>
      <c r="B975" s="5" t="s">
        <v>2064</v>
      </c>
      <c r="C975" t="s">
        <v>3737</v>
      </c>
      <c r="D975" s="5" t="s">
        <v>186</v>
      </c>
      <c r="E975" s="5" t="s">
        <v>3538</v>
      </c>
      <c r="F975" s="5" t="s">
        <v>3597</v>
      </c>
      <c r="G975" s="5" t="s">
        <v>1787</v>
      </c>
      <c r="H975" s="4" t="s">
        <v>3553</v>
      </c>
      <c r="I975" s="4" t="s">
        <v>3606</v>
      </c>
      <c r="J975" s="5" t="s">
        <v>189</v>
      </c>
      <c r="M975" s="5" t="s">
        <v>389</v>
      </c>
      <c r="N975" s="4" t="s">
        <v>3738</v>
      </c>
      <c r="O975" s="4" t="s">
        <v>377</v>
      </c>
      <c r="P975" s="17" t="s">
        <v>2924</v>
      </c>
    </row>
    <row r="976" spans="1:16" ht="28.05" customHeight="1">
      <c r="A976" s="5" t="s">
        <v>3739</v>
      </c>
      <c r="B976" s="5" t="s">
        <v>2064</v>
      </c>
      <c r="C976" t="s">
        <v>3740</v>
      </c>
      <c r="D976" s="5" t="s">
        <v>186</v>
      </c>
      <c r="E976" s="5" t="s">
        <v>3538</v>
      </c>
      <c r="F976" s="5" t="s">
        <v>3597</v>
      </c>
      <c r="G976" s="5" t="s">
        <v>3741</v>
      </c>
      <c r="H976" s="4" t="s">
        <v>3742</v>
      </c>
      <c r="I976" s="4"/>
      <c r="J976" s="5" t="s">
        <v>196</v>
      </c>
      <c r="N976" s="4" t="s">
        <v>3743</v>
      </c>
      <c r="O976" s="4" t="s">
        <v>377</v>
      </c>
      <c r="P976" s="17" t="s">
        <v>450</v>
      </c>
    </row>
    <row r="977" spans="1:16" ht="28.05" hidden="1" customHeight="1">
      <c r="A977" s="5" t="s">
        <v>3744</v>
      </c>
      <c r="B977" s="5" t="s">
        <v>2064</v>
      </c>
      <c r="C977" t="s">
        <v>3745</v>
      </c>
      <c r="D977" s="5" t="s">
        <v>186</v>
      </c>
      <c r="E977" s="5" t="s">
        <v>3538</v>
      </c>
      <c r="F977" s="5" t="s">
        <v>3597</v>
      </c>
      <c r="G977" s="5" t="s">
        <v>3741</v>
      </c>
      <c r="H977" s="4" t="s">
        <v>3553</v>
      </c>
      <c r="I977" s="4" t="s">
        <v>3606</v>
      </c>
      <c r="J977" s="5" t="s">
        <v>189</v>
      </c>
      <c r="M977" s="5" t="s">
        <v>389</v>
      </c>
      <c r="N977" s="4" t="s">
        <v>3746</v>
      </c>
      <c r="O977" s="4" t="s">
        <v>377</v>
      </c>
      <c r="P977" s="17" t="s">
        <v>2924</v>
      </c>
    </row>
    <row r="978" spans="1:16" ht="28.05" customHeight="1">
      <c r="A978" s="5" t="s">
        <v>3747</v>
      </c>
      <c r="B978" s="5" t="s">
        <v>2064</v>
      </c>
      <c r="C978" t="s">
        <v>3748</v>
      </c>
      <c r="D978" s="5" t="s">
        <v>186</v>
      </c>
      <c r="E978" s="5" t="s">
        <v>3538</v>
      </c>
      <c r="F978" s="5" t="s">
        <v>3597</v>
      </c>
      <c r="G978" s="5" t="s">
        <v>1805</v>
      </c>
      <c r="H978" s="4" t="s">
        <v>3749</v>
      </c>
      <c r="I978" s="4"/>
      <c r="J978" s="5" t="s">
        <v>196</v>
      </c>
      <c r="N978" s="4" t="s">
        <v>3750</v>
      </c>
      <c r="O978" s="4" t="s">
        <v>377</v>
      </c>
      <c r="P978" s="17" t="s">
        <v>450</v>
      </c>
    </row>
    <row r="979" spans="1:16" ht="28.05" hidden="1" customHeight="1">
      <c r="A979" s="5" t="s">
        <v>3751</v>
      </c>
      <c r="B979" s="5" t="s">
        <v>2064</v>
      </c>
      <c r="C979" t="s">
        <v>3752</v>
      </c>
      <c r="D979" s="5" t="s">
        <v>186</v>
      </c>
      <c r="E979" s="5" t="s">
        <v>3538</v>
      </c>
      <c r="F979" s="5" t="s">
        <v>3597</v>
      </c>
      <c r="G979" s="5" t="s">
        <v>1805</v>
      </c>
      <c r="H979" s="4" t="s">
        <v>3553</v>
      </c>
      <c r="I979" s="4" t="s">
        <v>3606</v>
      </c>
      <c r="J979" s="5" t="s">
        <v>189</v>
      </c>
      <c r="M979" s="5" t="s">
        <v>389</v>
      </c>
      <c r="N979" s="4" t="s">
        <v>3753</v>
      </c>
      <c r="O979" s="4" t="s">
        <v>377</v>
      </c>
      <c r="P979" s="17" t="s">
        <v>2924</v>
      </c>
    </row>
    <row r="980" spans="1:16" ht="28.05" customHeight="1">
      <c r="A980" s="5" t="s">
        <v>3754</v>
      </c>
      <c r="B980" s="5" t="s">
        <v>2064</v>
      </c>
      <c r="C980" t="s">
        <v>3755</v>
      </c>
      <c r="D980" s="5" t="s">
        <v>186</v>
      </c>
      <c r="E980" s="5" t="s">
        <v>3538</v>
      </c>
      <c r="F980" s="5" t="s">
        <v>3597</v>
      </c>
      <c r="G980" s="5" t="s">
        <v>3676</v>
      </c>
      <c r="H980" s="4" t="s">
        <v>3756</v>
      </c>
      <c r="I980" s="4"/>
      <c r="J980" s="5" t="s">
        <v>196</v>
      </c>
      <c r="N980" s="4" t="s">
        <v>3757</v>
      </c>
      <c r="O980" s="4" t="s">
        <v>377</v>
      </c>
      <c r="P980" s="17" t="s">
        <v>450</v>
      </c>
    </row>
    <row r="981" spans="1:16" ht="28.05" hidden="1" customHeight="1">
      <c r="A981" s="5" t="s">
        <v>3758</v>
      </c>
      <c r="B981" s="5" t="s">
        <v>2064</v>
      </c>
      <c r="C981" t="s">
        <v>3759</v>
      </c>
      <c r="D981" s="5" t="s">
        <v>186</v>
      </c>
      <c r="E981" s="5" t="s">
        <v>3538</v>
      </c>
      <c r="F981" s="5" t="s">
        <v>3597</v>
      </c>
      <c r="G981" s="5" t="s">
        <v>3676</v>
      </c>
      <c r="H981" s="4" t="s">
        <v>3553</v>
      </c>
      <c r="I981" s="4" t="s">
        <v>3606</v>
      </c>
      <c r="J981" s="5" t="s">
        <v>189</v>
      </c>
      <c r="M981" s="5" t="s">
        <v>389</v>
      </c>
      <c r="N981" s="4" t="s">
        <v>3760</v>
      </c>
      <c r="O981" s="4" t="s">
        <v>377</v>
      </c>
      <c r="P981" s="17" t="s">
        <v>2924</v>
      </c>
    </row>
    <row r="982" spans="1:16" ht="28.05" customHeight="1">
      <c r="A982" s="5" t="s">
        <v>3761</v>
      </c>
      <c r="B982" s="5" t="s">
        <v>2064</v>
      </c>
      <c r="C982" t="s">
        <v>3762</v>
      </c>
      <c r="D982" s="5" t="s">
        <v>186</v>
      </c>
      <c r="E982" s="5" t="s">
        <v>3538</v>
      </c>
      <c r="F982" s="5" t="s">
        <v>3597</v>
      </c>
      <c r="G982" s="5" t="s">
        <v>3763</v>
      </c>
      <c r="H982" s="4" t="s">
        <v>3764</v>
      </c>
      <c r="I982" s="4"/>
      <c r="J982" s="5" t="s">
        <v>196</v>
      </c>
      <c r="N982" s="4" t="s">
        <v>3765</v>
      </c>
      <c r="O982" s="4" t="s">
        <v>377</v>
      </c>
      <c r="P982" s="17" t="s">
        <v>450</v>
      </c>
    </row>
    <row r="983" spans="1:16" ht="28.05" hidden="1" customHeight="1">
      <c r="A983" s="5" t="s">
        <v>3766</v>
      </c>
      <c r="B983" s="5" t="s">
        <v>2064</v>
      </c>
      <c r="C983" t="s">
        <v>3767</v>
      </c>
      <c r="D983" s="5" t="s">
        <v>186</v>
      </c>
      <c r="E983" s="5" t="s">
        <v>3538</v>
      </c>
      <c r="F983" s="5" t="s">
        <v>3597</v>
      </c>
      <c r="G983" s="5" t="s">
        <v>3763</v>
      </c>
      <c r="H983" s="4" t="s">
        <v>3553</v>
      </c>
      <c r="I983" s="4" t="s">
        <v>3606</v>
      </c>
      <c r="J983" s="5" t="s">
        <v>189</v>
      </c>
      <c r="M983" s="5" t="s">
        <v>389</v>
      </c>
      <c r="N983" s="4" t="s">
        <v>3768</v>
      </c>
      <c r="O983" s="4" t="s">
        <v>377</v>
      </c>
      <c r="P983" s="17" t="s">
        <v>2924</v>
      </c>
    </row>
    <row r="984" spans="1:16" ht="28.05" customHeight="1">
      <c r="A984" s="5" t="s">
        <v>3769</v>
      </c>
      <c r="B984" s="5" t="s">
        <v>2064</v>
      </c>
      <c r="C984" t="s">
        <v>3770</v>
      </c>
      <c r="D984" s="5" t="s">
        <v>186</v>
      </c>
      <c r="E984" s="5" t="s">
        <v>3538</v>
      </c>
      <c r="F984" s="5" t="s">
        <v>3597</v>
      </c>
      <c r="G984" s="5" t="s">
        <v>1823</v>
      </c>
      <c r="H984" s="4" t="s">
        <v>3771</v>
      </c>
      <c r="I984" s="4"/>
      <c r="J984" s="5" t="s">
        <v>196</v>
      </c>
      <c r="N984" s="4" t="s">
        <v>3772</v>
      </c>
      <c r="O984" s="4" t="s">
        <v>377</v>
      </c>
      <c r="P984" s="17" t="s">
        <v>450</v>
      </c>
    </row>
    <row r="985" spans="1:16" ht="28.05" hidden="1" customHeight="1">
      <c r="A985" s="5" t="s">
        <v>3773</v>
      </c>
      <c r="B985" s="5" t="s">
        <v>2064</v>
      </c>
      <c r="C985" t="s">
        <v>3774</v>
      </c>
      <c r="D985" s="5" t="s">
        <v>186</v>
      </c>
      <c r="E985" s="5" t="s">
        <v>3538</v>
      </c>
      <c r="F985" s="5" t="s">
        <v>3597</v>
      </c>
      <c r="G985" s="5" t="s">
        <v>1823</v>
      </c>
      <c r="H985" s="4" t="s">
        <v>3553</v>
      </c>
      <c r="I985" s="4" t="s">
        <v>3606</v>
      </c>
      <c r="J985" s="5" t="s">
        <v>189</v>
      </c>
      <c r="M985" s="5" t="s">
        <v>389</v>
      </c>
      <c r="N985" s="4" t="s">
        <v>3775</v>
      </c>
      <c r="O985" s="4" t="s">
        <v>377</v>
      </c>
      <c r="P985" s="17" t="s">
        <v>2924</v>
      </c>
    </row>
    <row r="986" spans="1:16" ht="28.05" customHeight="1">
      <c r="A986" s="5" t="s">
        <v>3776</v>
      </c>
      <c r="B986" s="5" t="s">
        <v>2064</v>
      </c>
      <c r="C986" t="s">
        <v>3777</v>
      </c>
      <c r="D986" s="5" t="s">
        <v>186</v>
      </c>
      <c r="E986" s="5" t="s">
        <v>3538</v>
      </c>
      <c r="F986" s="5" t="s">
        <v>3597</v>
      </c>
      <c r="G986" s="5" t="s">
        <v>1832</v>
      </c>
      <c r="H986" s="4" t="s">
        <v>3778</v>
      </c>
      <c r="I986" s="4"/>
      <c r="J986" s="5" t="s">
        <v>196</v>
      </c>
      <c r="N986" s="4" t="s">
        <v>3779</v>
      </c>
      <c r="O986" s="4" t="s">
        <v>377</v>
      </c>
      <c r="P986" s="17" t="s">
        <v>450</v>
      </c>
    </row>
    <row r="987" spans="1:16" ht="28.05" hidden="1" customHeight="1">
      <c r="A987" s="5" t="s">
        <v>3780</v>
      </c>
      <c r="B987" s="5" t="s">
        <v>2064</v>
      </c>
      <c r="C987" t="s">
        <v>3781</v>
      </c>
      <c r="D987" s="5" t="s">
        <v>186</v>
      </c>
      <c r="E987" s="5" t="s">
        <v>3538</v>
      </c>
      <c r="F987" s="5" t="s">
        <v>3597</v>
      </c>
      <c r="G987" s="5" t="s">
        <v>1832</v>
      </c>
      <c r="H987" s="4" t="s">
        <v>3553</v>
      </c>
      <c r="I987" s="4" t="s">
        <v>3606</v>
      </c>
      <c r="J987" s="5" t="s">
        <v>189</v>
      </c>
      <c r="M987" s="5" t="s">
        <v>389</v>
      </c>
      <c r="N987" s="4" t="s">
        <v>3782</v>
      </c>
      <c r="O987" s="4" t="s">
        <v>377</v>
      </c>
      <c r="P987" s="17" t="s">
        <v>2924</v>
      </c>
    </row>
    <row r="988" spans="1:16" ht="28.05" customHeight="1">
      <c r="A988" s="5" t="s">
        <v>3783</v>
      </c>
      <c r="B988" s="5" t="s">
        <v>2064</v>
      </c>
      <c r="C988" t="s">
        <v>3784</v>
      </c>
      <c r="D988" s="5" t="s">
        <v>186</v>
      </c>
      <c r="E988" s="5" t="s">
        <v>3538</v>
      </c>
      <c r="F988" s="5" t="s">
        <v>3597</v>
      </c>
      <c r="G988" s="5" t="s">
        <v>1841</v>
      </c>
      <c r="H988" s="4" t="s">
        <v>3785</v>
      </c>
      <c r="I988" s="4"/>
      <c r="J988" s="5" t="s">
        <v>196</v>
      </c>
      <c r="N988" s="4" t="s">
        <v>3786</v>
      </c>
      <c r="O988" s="4" t="s">
        <v>377</v>
      </c>
      <c r="P988" s="17" t="s">
        <v>450</v>
      </c>
    </row>
    <row r="989" spans="1:16" ht="28.05" hidden="1" customHeight="1">
      <c r="A989" s="5" t="s">
        <v>3787</v>
      </c>
      <c r="B989" s="5" t="s">
        <v>2064</v>
      </c>
      <c r="C989" t="s">
        <v>3788</v>
      </c>
      <c r="D989" s="5" t="s">
        <v>186</v>
      </c>
      <c r="E989" s="5" t="s">
        <v>3538</v>
      </c>
      <c r="F989" s="5" t="s">
        <v>3597</v>
      </c>
      <c r="G989" s="5" t="s">
        <v>1841</v>
      </c>
      <c r="H989" s="4" t="s">
        <v>3553</v>
      </c>
      <c r="I989" s="4" t="s">
        <v>3606</v>
      </c>
      <c r="J989" s="5" t="s">
        <v>189</v>
      </c>
      <c r="M989" s="5" t="s">
        <v>389</v>
      </c>
      <c r="N989" s="4" t="s">
        <v>3789</v>
      </c>
      <c r="O989" s="4" t="s">
        <v>377</v>
      </c>
      <c r="P989" s="17" t="s">
        <v>2924</v>
      </c>
    </row>
    <row r="990" spans="1:16" ht="28.05" customHeight="1">
      <c r="A990" s="5" t="s">
        <v>3790</v>
      </c>
      <c r="B990" s="5" t="s">
        <v>2064</v>
      </c>
      <c r="C990" t="s">
        <v>3791</v>
      </c>
      <c r="D990" s="5" t="s">
        <v>186</v>
      </c>
      <c r="E990" s="5" t="s">
        <v>3538</v>
      </c>
      <c r="F990" s="5" t="s">
        <v>3597</v>
      </c>
      <c r="G990" s="5" t="s">
        <v>977</v>
      </c>
      <c r="H990" s="4" t="s">
        <v>3792</v>
      </c>
      <c r="I990" s="4"/>
      <c r="J990" s="5" t="s">
        <v>196</v>
      </c>
      <c r="N990" s="4" t="s">
        <v>3793</v>
      </c>
      <c r="O990" s="4" t="s">
        <v>377</v>
      </c>
      <c r="P990" s="17" t="s">
        <v>450</v>
      </c>
    </row>
    <row r="991" spans="1:16" ht="28.05" hidden="1" customHeight="1">
      <c r="A991" s="5" t="s">
        <v>3794</v>
      </c>
      <c r="B991" s="5" t="s">
        <v>2064</v>
      </c>
      <c r="C991" t="s">
        <v>3795</v>
      </c>
      <c r="D991" s="5" t="s">
        <v>186</v>
      </c>
      <c r="E991" s="5" t="s">
        <v>3538</v>
      </c>
      <c r="F991" s="5" t="s">
        <v>3597</v>
      </c>
      <c r="G991" s="5" t="s">
        <v>977</v>
      </c>
      <c r="H991" s="4" t="s">
        <v>3553</v>
      </c>
      <c r="I991" s="4" t="s">
        <v>3606</v>
      </c>
      <c r="J991" s="5" t="s">
        <v>189</v>
      </c>
      <c r="M991" s="5" t="s">
        <v>389</v>
      </c>
      <c r="N991" s="4" t="s">
        <v>3796</v>
      </c>
      <c r="O991" s="4" t="s">
        <v>377</v>
      </c>
      <c r="P991" s="17" t="s">
        <v>2924</v>
      </c>
    </row>
    <row r="992" spans="1:16" ht="28.05" hidden="1" customHeight="1">
      <c r="A992" s="5" t="s">
        <v>3797</v>
      </c>
      <c r="B992" s="5" t="s">
        <v>2064</v>
      </c>
      <c r="C992" t="s">
        <v>3798</v>
      </c>
      <c r="D992" s="5" t="s">
        <v>186</v>
      </c>
      <c r="E992" s="5" t="s">
        <v>3538</v>
      </c>
      <c r="F992" s="5" t="s">
        <v>3597</v>
      </c>
      <c r="G992" s="5" t="s">
        <v>1558</v>
      </c>
      <c r="H992" s="4" t="s">
        <v>3799</v>
      </c>
      <c r="I992" s="4" t="s">
        <v>3800</v>
      </c>
      <c r="J992" s="5" t="s">
        <v>189</v>
      </c>
      <c r="M992" s="5" t="s">
        <v>766</v>
      </c>
      <c r="N992" s="4" t="s">
        <v>68</v>
      </c>
      <c r="O992" s="4" t="s">
        <v>161</v>
      </c>
      <c r="P992" s="5" t="s">
        <v>173</v>
      </c>
    </row>
    <row r="993" spans="1:16" ht="28.05" hidden="1" customHeight="1">
      <c r="A993" s="5" t="s">
        <v>3801</v>
      </c>
      <c r="B993" s="5" t="s">
        <v>180</v>
      </c>
      <c r="C993"/>
      <c r="D993" s="5" t="s">
        <v>181</v>
      </c>
      <c r="E993" s="5" t="s">
        <v>3538</v>
      </c>
      <c r="F993" s="5" t="s">
        <v>1720</v>
      </c>
      <c r="G993" s="5" t="s">
        <v>1419</v>
      </c>
      <c r="H993" s="4" t="s">
        <v>1721</v>
      </c>
      <c r="I993" s="4"/>
      <c r="J993" s="5" t="s">
        <v>172</v>
      </c>
      <c r="N993" s="4" t="s">
        <v>68</v>
      </c>
      <c r="P993" s="5" t="s">
        <v>173</v>
      </c>
    </row>
    <row r="994" spans="1:16" ht="28.05" hidden="1" customHeight="1">
      <c r="A994" s="5" t="s">
        <v>3802</v>
      </c>
      <c r="B994" s="5" t="s">
        <v>180</v>
      </c>
      <c r="C994" t="s">
        <v>3803</v>
      </c>
      <c r="D994" s="5" t="s">
        <v>186</v>
      </c>
      <c r="E994" s="5" t="s">
        <v>3538</v>
      </c>
      <c r="F994" s="5" t="s">
        <v>1720</v>
      </c>
      <c r="G994" s="5" t="s">
        <v>3804</v>
      </c>
      <c r="H994" s="4" t="s">
        <v>3805</v>
      </c>
      <c r="I994" s="4" t="s">
        <v>3806</v>
      </c>
      <c r="J994" s="5" t="s">
        <v>189</v>
      </c>
      <c r="M994" s="5" t="s">
        <v>389</v>
      </c>
      <c r="N994" s="4" t="s">
        <v>68</v>
      </c>
      <c r="O994" s="4" t="s">
        <v>162</v>
      </c>
      <c r="P994" s="5" t="s">
        <v>173</v>
      </c>
    </row>
    <row r="995" spans="1:16" ht="28.05" customHeight="1">
      <c r="A995" s="5" t="s">
        <v>3807</v>
      </c>
      <c r="B995" s="5" t="s">
        <v>180</v>
      </c>
      <c r="C995" t="s">
        <v>3808</v>
      </c>
      <c r="D995" s="5" t="s">
        <v>186</v>
      </c>
      <c r="E995" s="5" t="s">
        <v>3538</v>
      </c>
      <c r="F995" s="5" t="s">
        <v>1720</v>
      </c>
      <c r="G995" s="5" t="s">
        <v>3804</v>
      </c>
      <c r="H995" s="4" t="s">
        <v>3809</v>
      </c>
      <c r="I995" s="4"/>
      <c r="J995" s="5" t="s">
        <v>196</v>
      </c>
      <c r="N995" s="4" t="s">
        <v>3810</v>
      </c>
      <c r="O995" s="4" t="s">
        <v>207</v>
      </c>
      <c r="P995" s="17" t="s">
        <v>450</v>
      </c>
    </row>
    <row r="996" spans="1:16" ht="28.05" hidden="1" customHeight="1">
      <c r="A996" s="5" t="s">
        <v>3811</v>
      </c>
      <c r="B996" s="5" t="s">
        <v>180</v>
      </c>
      <c r="C996" t="s">
        <v>3812</v>
      </c>
      <c r="D996" s="5" t="s">
        <v>186</v>
      </c>
      <c r="E996" s="5" t="s">
        <v>3538</v>
      </c>
      <c r="F996" s="5" t="s">
        <v>1720</v>
      </c>
      <c r="G996" s="5" t="s">
        <v>3804</v>
      </c>
      <c r="H996" s="4" t="s">
        <v>3553</v>
      </c>
      <c r="I996" s="4" t="s">
        <v>3606</v>
      </c>
      <c r="J996" s="5" t="s">
        <v>189</v>
      </c>
      <c r="M996" s="5" t="s">
        <v>389</v>
      </c>
      <c r="N996" s="4" t="s">
        <v>3813</v>
      </c>
      <c r="O996" s="4" t="s">
        <v>207</v>
      </c>
      <c r="P996" s="17" t="s">
        <v>2924</v>
      </c>
    </row>
    <row r="997" spans="1:16" ht="28.05" hidden="1" customHeight="1">
      <c r="A997" s="5" t="s">
        <v>3814</v>
      </c>
      <c r="B997" s="5" t="s">
        <v>180</v>
      </c>
      <c r="C997" t="s">
        <v>3815</v>
      </c>
      <c r="D997" s="5" t="s">
        <v>186</v>
      </c>
      <c r="E997" s="5" t="s">
        <v>3538</v>
      </c>
      <c r="F997" s="5" t="s">
        <v>1720</v>
      </c>
      <c r="G997" s="5" t="s">
        <v>3816</v>
      </c>
      <c r="H997" s="4" t="s">
        <v>3817</v>
      </c>
      <c r="I997" s="4" t="s">
        <v>3818</v>
      </c>
      <c r="J997" s="5" t="s">
        <v>189</v>
      </c>
      <c r="M997" s="5" t="s">
        <v>389</v>
      </c>
      <c r="N997" s="4" t="s">
        <v>68</v>
      </c>
      <c r="O997" s="4" t="s">
        <v>162</v>
      </c>
      <c r="P997" s="5" t="s">
        <v>173</v>
      </c>
    </row>
    <row r="998" spans="1:16" ht="28.05" hidden="1" customHeight="1">
      <c r="A998" s="4" t="s">
        <v>3819</v>
      </c>
      <c r="B998" s="5" t="s">
        <v>180</v>
      </c>
      <c r="C998" t="s">
        <v>3820</v>
      </c>
      <c r="D998" s="5" t="s">
        <v>901</v>
      </c>
      <c r="E998" s="5" t="s">
        <v>3538</v>
      </c>
      <c r="F998" s="5" t="s">
        <v>1720</v>
      </c>
      <c r="G998" s="5" t="s">
        <v>3816</v>
      </c>
      <c r="H998" s="4" t="s">
        <v>3821</v>
      </c>
      <c r="I998" s="4"/>
      <c r="J998" s="5" t="s">
        <v>172</v>
      </c>
      <c r="N998" s="4" t="s">
        <v>3822</v>
      </c>
      <c r="P998" s="5" t="s">
        <v>173</v>
      </c>
    </row>
    <row r="999" spans="1:16" ht="28.05" hidden="1" customHeight="1">
      <c r="A999" s="5" t="s">
        <v>3823</v>
      </c>
      <c r="B999" s="5" t="s">
        <v>180</v>
      </c>
      <c r="C999" t="s">
        <v>3824</v>
      </c>
      <c r="D999" s="5" t="s">
        <v>186</v>
      </c>
      <c r="E999" s="5" t="s">
        <v>3538</v>
      </c>
      <c r="F999" s="5" t="s">
        <v>1720</v>
      </c>
      <c r="G999" s="5" t="s">
        <v>3816</v>
      </c>
      <c r="H999" s="4" t="s">
        <v>1733</v>
      </c>
      <c r="I999" s="4" t="s">
        <v>1734</v>
      </c>
      <c r="J999" s="5" t="s">
        <v>909</v>
      </c>
      <c r="K999" s="4" t="s">
        <v>3819</v>
      </c>
      <c r="L999" s="5">
        <v>1</v>
      </c>
      <c r="M999" s="5" t="s">
        <v>910</v>
      </c>
      <c r="N999" s="4" t="s">
        <v>3822</v>
      </c>
      <c r="O999" s="4" t="s">
        <v>162</v>
      </c>
      <c r="P999" s="5" t="s">
        <v>173</v>
      </c>
    </row>
    <row r="1000" spans="1:16" ht="28.05" hidden="1" customHeight="1">
      <c r="A1000" s="5" t="s">
        <v>3825</v>
      </c>
      <c r="B1000" s="5" t="s">
        <v>180</v>
      </c>
      <c r="C1000" t="s">
        <v>3826</v>
      </c>
      <c r="D1000" s="5" t="s">
        <v>186</v>
      </c>
      <c r="E1000" s="5" t="s">
        <v>3538</v>
      </c>
      <c r="F1000" s="5" t="s">
        <v>1720</v>
      </c>
      <c r="G1000" s="5" t="s">
        <v>3816</v>
      </c>
      <c r="H1000" s="4" t="s">
        <v>1742</v>
      </c>
      <c r="I1000" s="4" t="s">
        <v>3827</v>
      </c>
      <c r="J1000" s="5" t="s">
        <v>909</v>
      </c>
      <c r="K1000" s="4" t="s">
        <v>3819</v>
      </c>
      <c r="L1000" s="5">
        <v>1</v>
      </c>
      <c r="M1000" s="5" t="s">
        <v>910</v>
      </c>
      <c r="N1000" s="4" t="s">
        <v>3822</v>
      </c>
      <c r="O1000" s="4" t="s">
        <v>162</v>
      </c>
      <c r="P1000" s="5" t="s">
        <v>173</v>
      </c>
    </row>
    <row r="1001" spans="1:16" ht="28.05" hidden="1" customHeight="1">
      <c r="A1001" s="5" t="s">
        <v>3828</v>
      </c>
      <c r="B1001" s="5" t="s">
        <v>180</v>
      </c>
      <c r="C1001" t="s">
        <v>3829</v>
      </c>
      <c r="D1001" s="5" t="s">
        <v>186</v>
      </c>
      <c r="E1001" s="5" t="s">
        <v>3538</v>
      </c>
      <c r="F1001" s="5" t="s">
        <v>1720</v>
      </c>
      <c r="G1001" s="5" t="s">
        <v>3816</v>
      </c>
      <c r="H1001" s="4" t="s">
        <v>1751</v>
      </c>
      <c r="I1001" s="4" t="s">
        <v>1752</v>
      </c>
      <c r="J1001" s="5" t="s">
        <v>909</v>
      </c>
      <c r="K1001" s="4" t="s">
        <v>3819</v>
      </c>
      <c r="L1001" s="5">
        <v>1</v>
      </c>
      <c r="M1001" s="5" t="s">
        <v>910</v>
      </c>
      <c r="N1001" s="4" t="s">
        <v>3822</v>
      </c>
      <c r="O1001" s="4" t="s">
        <v>162</v>
      </c>
      <c r="P1001" s="5" t="s">
        <v>173</v>
      </c>
    </row>
    <row r="1002" spans="1:16" ht="28.05" hidden="1" customHeight="1">
      <c r="A1002" s="5" t="s">
        <v>3830</v>
      </c>
      <c r="B1002" s="5" t="s">
        <v>180</v>
      </c>
      <c r="C1002" t="s">
        <v>3831</v>
      </c>
      <c r="D1002" s="5" t="s">
        <v>186</v>
      </c>
      <c r="E1002" s="5" t="s">
        <v>3538</v>
      </c>
      <c r="F1002" s="5" t="s">
        <v>1720</v>
      </c>
      <c r="G1002" s="5" t="s">
        <v>3816</v>
      </c>
      <c r="H1002" s="4" t="s">
        <v>1760</v>
      </c>
      <c r="I1002" s="4" t="s">
        <v>1761</v>
      </c>
      <c r="J1002" s="5" t="s">
        <v>909</v>
      </c>
      <c r="K1002" s="4" t="s">
        <v>3819</v>
      </c>
      <c r="L1002" s="5">
        <v>1</v>
      </c>
      <c r="M1002" s="5" t="s">
        <v>910</v>
      </c>
      <c r="N1002" s="4" t="s">
        <v>3822</v>
      </c>
      <c r="O1002" s="4" t="s">
        <v>162</v>
      </c>
      <c r="P1002" s="5" t="s">
        <v>173</v>
      </c>
    </row>
    <row r="1003" spans="1:16" ht="28.05" hidden="1" customHeight="1">
      <c r="A1003" s="5" t="s">
        <v>3832</v>
      </c>
      <c r="B1003" s="5" t="s">
        <v>180</v>
      </c>
      <c r="C1003" t="s">
        <v>3833</v>
      </c>
      <c r="D1003" s="5" t="s">
        <v>186</v>
      </c>
      <c r="E1003" s="5" t="s">
        <v>3538</v>
      </c>
      <c r="F1003" s="5" t="s">
        <v>1720</v>
      </c>
      <c r="G1003" s="5" t="s">
        <v>3816</v>
      </c>
      <c r="H1003" s="4" t="s">
        <v>1769</v>
      </c>
      <c r="I1003" s="4" t="s">
        <v>1770</v>
      </c>
      <c r="J1003" s="5" t="s">
        <v>909</v>
      </c>
      <c r="K1003" s="4" t="s">
        <v>3819</v>
      </c>
      <c r="L1003" s="5">
        <v>1</v>
      </c>
      <c r="M1003" s="5" t="s">
        <v>910</v>
      </c>
      <c r="N1003" s="4" t="s">
        <v>3822</v>
      </c>
      <c r="O1003" s="4" t="s">
        <v>162</v>
      </c>
      <c r="P1003" s="5" t="s">
        <v>173</v>
      </c>
    </row>
    <row r="1004" spans="1:16" ht="28.05" hidden="1" customHeight="1">
      <c r="A1004" s="5" t="s">
        <v>3834</v>
      </c>
      <c r="B1004" s="5" t="s">
        <v>180</v>
      </c>
      <c r="C1004" t="s">
        <v>3835</v>
      </c>
      <c r="D1004" s="5" t="s">
        <v>186</v>
      </c>
      <c r="E1004" s="5" t="s">
        <v>3538</v>
      </c>
      <c r="F1004" s="5" t="s">
        <v>1720</v>
      </c>
      <c r="G1004" s="5" t="s">
        <v>3816</v>
      </c>
      <c r="H1004" s="4" t="s">
        <v>1778</v>
      </c>
      <c r="I1004" s="4" t="s">
        <v>1779</v>
      </c>
      <c r="J1004" s="5" t="s">
        <v>909</v>
      </c>
      <c r="K1004" s="4" t="s">
        <v>3819</v>
      </c>
      <c r="L1004" s="5">
        <v>1</v>
      </c>
      <c r="M1004" s="5" t="s">
        <v>910</v>
      </c>
      <c r="N1004" s="4" t="s">
        <v>3822</v>
      </c>
      <c r="O1004" s="4" t="s">
        <v>162</v>
      </c>
      <c r="P1004" s="5" t="s">
        <v>173</v>
      </c>
    </row>
    <row r="1005" spans="1:16" ht="28.05" hidden="1" customHeight="1">
      <c r="A1005" s="5" t="s">
        <v>3836</v>
      </c>
      <c r="B1005" s="5" t="s">
        <v>180</v>
      </c>
      <c r="C1005" t="s">
        <v>3837</v>
      </c>
      <c r="D1005" s="5" t="s">
        <v>186</v>
      </c>
      <c r="E1005" s="5" t="s">
        <v>3538</v>
      </c>
      <c r="F1005" s="5" t="s">
        <v>1720</v>
      </c>
      <c r="G1005" s="5" t="s">
        <v>3816</v>
      </c>
      <c r="H1005" s="4" t="s">
        <v>1787</v>
      </c>
      <c r="I1005" s="4" t="s">
        <v>1788</v>
      </c>
      <c r="J1005" s="5" t="s">
        <v>909</v>
      </c>
      <c r="K1005" s="4" t="s">
        <v>3819</v>
      </c>
      <c r="L1005" s="5">
        <v>1</v>
      </c>
      <c r="M1005" s="5" t="s">
        <v>910</v>
      </c>
      <c r="N1005" s="4" t="s">
        <v>3822</v>
      </c>
      <c r="O1005" s="4" t="s">
        <v>162</v>
      </c>
      <c r="P1005" s="5" t="s">
        <v>173</v>
      </c>
    </row>
    <row r="1006" spans="1:16" ht="28.05" hidden="1" customHeight="1">
      <c r="A1006" s="5" t="s">
        <v>3838</v>
      </c>
      <c r="B1006" s="5" t="s">
        <v>180</v>
      </c>
      <c r="C1006" t="s">
        <v>3839</v>
      </c>
      <c r="D1006" s="5" t="s">
        <v>186</v>
      </c>
      <c r="E1006" s="5" t="s">
        <v>3538</v>
      </c>
      <c r="F1006" s="5" t="s">
        <v>1720</v>
      </c>
      <c r="G1006" s="5" t="s">
        <v>3816</v>
      </c>
      <c r="H1006" s="4" t="s">
        <v>1796</v>
      </c>
      <c r="I1006" s="4" t="s">
        <v>1797</v>
      </c>
      <c r="J1006" s="5" t="s">
        <v>909</v>
      </c>
      <c r="K1006" s="4" t="s">
        <v>3819</v>
      </c>
      <c r="L1006" s="5">
        <v>1</v>
      </c>
      <c r="M1006" s="5" t="s">
        <v>910</v>
      </c>
      <c r="N1006" s="4" t="s">
        <v>3822</v>
      </c>
      <c r="O1006" s="4" t="s">
        <v>162</v>
      </c>
      <c r="P1006" s="5" t="s">
        <v>173</v>
      </c>
    </row>
    <row r="1007" spans="1:16" ht="28.05" hidden="1" customHeight="1">
      <c r="A1007" s="5" t="s">
        <v>3840</v>
      </c>
      <c r="B1007" s="5" t="s">
        <v>180</v>
      </c>
      <c r="C1007" t="s">
        <v>3841</v>
      </c>
      <c r="D1007" s="5" t="s">
        <v>186</v>
      </c>
      <c r="E1007" s="5" t="s">
        <v>3538</v>
      </c>
      <c r="F1007" s="5" t="s">
        <v>1720</v>
      </c>
      <c r="G1007" s="5" t="s">
        <v>3816</v>
      </c>
      <c r="H1007" s="4" t="s">
        <v>1805</v>
      </c>
      <c r="I1007" s="4" t="s">
        <v>1806</v>
      </c>
      <c r="J1007" s="5" t="s">
        <v>909</v>
      </c>
      <c r="K1007" s="4" t="s">
        <v>3819</v>
      </c>
      <c r="L1007" s="5">
        <v>1</v>
      </c>
      <c r="M1007" s="5" t="s">
        <v>910</v>
      </c>
      <c r="N1007" s="4" t="s">
        <v>3822</v>
      </c>
      <c r="O1007" s="4" t="s">
        <v>162</v>
      </c>
      <c r="P1007" s="5" t="s">
        <v>173</v>
      </c>
    </row>
    <row r="1008" spans="1:16" ht="28.05" hidden="1" customHeight="1">
      <c r="A1008" s="5" t="s">
        <v>3842</v>
      </c>
      <c r="B1008" s="5" t="s">
        <v>180</v>
      </c>
      <c r="C1008" t="s">
        <v>3843</v>
      </c>
      <c r="D1008" s="5" t="s">
        <v>186</v>
      </c>
      <c r="E1008" s="5" t="s">
        <v>3538</v>
      </c>
      <c r="F1008" s="5" t="s">
        <v>1720</v>
      </c>
      <c r="G1008" s="5" t="s">
        <v>3816</v>
      </c>
      <c r="H1008" s="4" t="s">
        <v>1814</v>
      </c>
      <c r="I1008" s="4" t="s">
        <v>1815</v>
      </c>
      <c r="J1008" s="5" t="s">
        <v>909</v>
      </c>
      <c r="K1008" s="4" t="s">
        <v>3819</v>
      </c>
      <c r="L1008" s="5">
        <v>1</v>
      </c>
      <c r="M1008" s="5" t="s">
        <v>910</v>
      </c>
      <c r="N1008" s="4" t="s">
        <v>3822</v>
      </c>
      <c r="O1008" s="4" t="s">
        <v>162</v>
      </c>
      <c r="P1008" s="5" t="s">
        <v>173</v>
      </c>
    </row>
    <row r="1009" spans="1:16" ht="28.05" hidden="1" customHeight="1">
      <c r="A1009" s="5" t="s">
        <v>3844</v>
      </c>
      <c r="B1009" s="5" t="s">
        <v>180</v>
      </c>
      <c r="C1009" t="s">
        <v>3845</v>
      </c>
      <c r="D1009" s="5" t="s">
        <v>186</v>
      </c>
      <c r="E1009" s="5" t="s">
        <v>3538</v>
      </c>
      <c r="F1009" s="5" t="s">
        <v>1720</v>
      </c>
      <c r="G1009" s="5" t="s">
        <v>3816</v>
      </c>
      <c r="H1009" s="4" t="s">
        <v>1823</v>
      </c>
      <c r="I1009" s="4" t="s">
        <v>3846</v>
      </c>
      <c r="J1009" s="5" t="s">
        <v>909</v>
      </c>
      <c r="K1009" s="4" t="s">
        <v>3819</v>
      </c>
      <c r="L1009" s="5">
        <v>1</v>
      </c>
      <c r="M1009" s="5" t="s">
        <v>910</v>
      </c>
      <c r="N1009" s="4" t="s">
        <v>3822</v>
      </c>
      <c r="O1009" s="4" t="s">
        <v>162</v>
      </c>
      <c r="P1009" s="5" t="s">
        <v>173</v>
      </c>
    </row>
    <row r="1010" spans="1:16" ht="28.05" hidden="1" customHeight="1">
      <c r="A1010" s="5" t="s">
        <v>3847</v>
      </c>
      <c r="B1010" s="5" t="s">
        <v>180</v>
      </c>
      <c r="C1010" t="s">
        <v>3848</v>
      </c>
      <c r="D1010" s="5" t="s">
        <v>186</v>
      </c>
      <c r="E1010" s="5" t="s">
        <v>3538</v>
      </c>
      <c r="F1010" s="5" t="s">
        <v>1720</v>
      </c>
      <c r="G1010" s="5" t="s">
        <v>3816</v>
      </c>
      <c r="H1010" s="4" t="s">
        <v>1832</v>
      </c>
      <c r="I1010" s="4" t="s">
        <v>3849</v>
      </c>
      <c r="J1010" s="5" t="s">
        <v>909</v>
      </c>
      <c r="K1010" s="4" t="s">
        <v>3819</v>
      </c>
      <c r="L1010" s="5">
        <v>1</v>
      </c>
      <c r="M1010" s="5" t="s">
        <v>910</v>
      </c>
      <c r="N1010" s="4" t="s">
        <v>3822</v>
      </c>
      <c r="O1010" s="4" t="s">
        <v>162</v>
      </c>
      <c r="P1010" s="5" t="s">
        <v>173</v>
      </c>
    </row>
    <row r="1011" spans="1:16" ht="28.05" hidden="1" customHeight="1">
      <c r="A1011" s="5" t="s">
        <v>3850</v>
      </c>
      <c r="B1011" s="5" t="s">
        <v>180</v>
      </c>
      <c r="C1011" t="s">
        <v>3851</v>
      </c>
      <c r="D1011" s="5" t="s">
        <v>186</v>
      </c>
      <c r="E1011" s="5" t="s">
        <v>3538</v>
      </c>
      <c r="F1011" s="5" t="s">
        <v>1720</v>
      </c>
      <c r="G1011" s="5" t="s">
        <v>3816</v>
      </c>
      <c r="H1011" s="4" t="s">
        <v>1841</v>
      </c>
      <c r="I1011" s="4" t="s">
        <v>1842</v>
      </c>
      <c r="J1011" s="5" t="s">
        <v>909</v>
      </c>
      <c r="K1011" s="4" t="s">
        <v>3819</v>
      </c>
      <c r="L1011" s="5">
        <v>1</v>
      </c>
      <c r="M1011" s="5" t="s">
        <v>910</v>
      </c>
      <c r="N1011" s="4" t="s">
        <v>3822</v>
      </c>
      <c r="O1011" s="4" t="s">
        <v>162</v>
      </c>
      <c r="P1011" s="5" t="s">
        <v>173</v>
      </c>
    </row>
    <row r="1012" spans="1:16" ht="28.05" hidden="1" customHeight="1">
      <c r="A1012" s="5" t="s">
        <v>3852</v>
      </c>
      <c r="B1012" s="5" t="s">
        <v>180</v>
      </c>
      <c r="C1012" t="s">
        <v>3853</v>
      </c>
      <c r="D1012" s="5" t="s">
        <v>186</v>
      </c>
      <c r="E1012" s="5" t="s">
        <v>3538</v>
      </c>
      <c r="F1012" s="5" t="s">
        <v>1720</v>
      </c>
      <c r="G1012" s="5" t="s">
        <v>3816</v>
      </c>
      <c r="H1012" s="4" t="s">
        <v>1850</v>
      </c>
      <c r="I1012" s="4" t="s">
        <v>3689</v>
      </c>
      <c r="J1012" s="5" t="s">
        <v>909</v>
      </c>
      <c r="K1012" s="4" t="s">
        <v>3819</v>
      </c>
      <c r="L1012" s="5">
        <v>1</v>
      </c>
      <c r="M1012" s="5" t="s">
        <v>910</v>
      </c>
      <c r="N1012" s="4" t="s">
        <v>3822</v>
      </c>
      <c r="O1012" s="4" t="s">
        <v>162</v>
      </c>
      <c r="P1012" s="5" t="s">
        <v>173</v>
      </c>
    </row>
    <row r="1013" spans="1:16" ht="28.05" hidden="1" customHeight="1">
      <c r="A1013" s="5" t="s">
        <v>3854</v>
      </c>
      <c r="B1013" s="5" t="s">
        <v>180</v>
      </c>
      <c r="C1013" t="s">
        <v>3855</v>
      </c>
      <c r="D1013" s="5" t="s">
        <v>186</v>
      </c>
      <c r="E1013" s="5" t="s">
        <v>3538</v>
      </c>
      <c r="F1013" s="5" t="s">
        <v>1720</v>
      </c>
      <c r="G1013" s="5" t="s">
        <v>3816</v>
      </c>
      <c r="H1013" s="4" t="s">
        <v>977</v>
      </c>
      <c r="I1013" s="4" t="s">
        <v>1859</v>
      </c>
      <c r="J1013" s="5" t="s">
        <v>909</v>
      </c>
      <c r="K1013" s="4" t="s">
        <v>3819</v>
      </c>
      <c r="L1013" s="5">
        <v>1</v>
      </c>
      <c r="M1013" s="5" t="s">
        <v>910</v>
      </c>
      <c r="N1013" s="4" t="s">
        <v>3822</v>
      </c>
      <c r="O1013" s="4" t="s">
        <v>162</v>
      </c>
      <c r="P1013" s="5" t="s">
        <v>173</v>
      </c>
    </row>
    <row r="1014" spans="1:16" ht="28.05" hidden="1" customHeight="1">
      <c r="A1014" s="5" t="s">
        <v>3856</v>
      </c>
      <c r="B1014" s="5" t="s">
        <v>180</v>
      </c>
      <c r="C1014" t="s">
        <v>3857</v>
      </c>
      <c r="D1014" s="5" t="s">
        <v>322</v>
      </c>
      <c r="E1014" s="5" t="s">
        <v>3538</v>
      </c>
      <c r="F1014" s="5" t="s">
        <v>1720</v>
      </c>
      <c r="G1014" s="5" t="s">
        <v>3816</v>
      </c>
      <c r="H1014" s="4" t="s">
        <v>3858</v>
      </c>
      <c r="I1014" s="4"/>
      <c r="J1014" s="5" t="s">
        <v>172</v>
      </c>
      <c r="N1014" s="4" t="s">
        <v>3859</v>
      </c>
      <c r="O1014" s="4" t="s">
        <v>162</v>
      </c>
      <c r="P1014" s="5" t="s">
        <v>173</v>
      </c>
    </row>
    <row r="1015" spans="1:16" ht="28.05" hidden="1" customHeight="1">
      <c r="A1015" s="5" t="s">
        <v>3860</v>
      </c>
      <c r="B1015" s="5" t="s">
        <v>180</v>
      </c>
      <c r="C1015" t="s">
        <v>3861</v>
      </c>
      <c r="D1015" s="5" t="s">
        <v>186</v>
      </c>
      <c r="E1015" s="5" t="s">
        <v>3538</v>
      </c>
      <c r="F1015" s="5" t="s">
        <v>1720</v>
      </c>
      <c r="G1015" s="5" t="s">
        <v>3862</v>
      </c>
      <c r="H1015" s="4" t="s">
        <v>3863</v>
      </c>
      <c r="I1015" s="4" t="s">
        <v>3864</v>
      </c>
      <c r="J1015" s="5" t="s">
        <v>189</v>
      </c>
      <c r="M1015" s="5" t="s">
        <v>389</v>
      </c>
      <c r="N1015" s="4" t="s">
        <v>68</v>
      </c>
      <c r="O1015" s="4" t="s">
        <v>162</v>
      </c>
      <c r="P1015" s="5" t="s">
        <v>173</v>
      </c>
    </row>
    <row r="1016" spans="1:16" ht="28.05" hidden="1" customHeight="1">
      <c r="A1016" s="5" t="s">
        <v>3865</v>
      </c>
      <c r="B1016" s="5" t="s">
        <v>180</v>
      </c>
      <c r="C1016" t="s">
        <v>3866</v>
      </c>
      <c r="D1016" s="5" t="s">
        <v>901</v>
      </c>
      <c r="E1016" s="5" t="s">
        <v>3538</v>
      </c>
      <c r="F1016" s="5" t="s">
        <v>1720</v>
      </c>
      <c r="G1016" s="5" t="s">
        <v>3862</v>
      </c>
      <c r="H1016" s="4" t="s">
        <v>3867</v>
      </c>
      <c r="I1016" s="4"/>
      <c r="J1016" s="5" t="s">
        <v>172</v>
      </c>
      <c r="N1016" s="4" t="s">
        <v>3868</v>
      </c>
      <c r="P1016" s="5" t="s">
        <v>173</v>
      </c>
    </row>
    <row r="1017" spans="1:16" ht="28.05" hidden="1" customHeight="1">
      <c r="A1017" s="5" t="s">
        <v>3869</v>
      </c>
      <c r="B1017" s="5" t="s">
        <v>180</v>
      </c>
      <c r="C1017" t="s">
        <v>3870</v>
      </c>
      <c r="D1017" s="5" t="s">
        <v>186</v>
      </c>
      <c r="E1017" s="5" t="s">
        <v>3538</v>
      </c>
      <c r="F1017" s="5" t="s">
        <v>1720</v>
      </c>
      <c r="G1017" s="5" t="s">
        <v>3862</v>
      </c>
      <c r="H1017" s="4" t="s">
        <v>1733</v>
      </c>
      <c r="I1017" s="4" t="s">
        <v>1734</v>
      </c>
      <c r="J1017" s="5" t="s">
        <v>909</v>
      </c>
      <c r="K1017" s="5" t="s">
        <v>3865</v>
      </c>
      <c r="L1017" s="5">
        <v>1</v>
      </c>
      <c r="M1017" s="5" t="s">
        <v>910</v>
      </c>
      <c r="N1017" s="4" t="s">
        <v>3868</v>
      </c>
      <c r="O1017" s="4" t="s">
        <v>162</v>
      </c>
      <c r="P1017" s="5" t="s">
        <v>173</v>
      </c>
    </row>
    <row r="1018" spans="1:16" ht="28.05" hidden="1" customHeight="1">
      <c r="A1018" s="5" t="s">
        <v>3871</v>
      </c>
      <c r="B1018" s="5" t="s">
        <v>180</v>
      </c>
      <c r="C1018" t="s">
        <v>3872</v>
      </c>
      <c r="D1018" s="5" t="s">
        <v>186</v>
      </c>
      <c r="E1018" s="5" t="s">
        <v>3538</v>
      </c>
      <c r="F1018" s="5" t="s">
        <v>1720</v>
      </c>
      <c r="G1018" s="5" t="s">
        <v>3862</v>
      </c>
      <c r="H1018" s="4" t="s">
        <v>1742</v>
      </c>
      <c r="I1018" s="4" t="s">
        <v>1743</v>
      </c>
      <c r="J1018" s="5" t="s">
        <v>909</v>
      </c>
      <c r="K1018" s="5" t="s">
        <v>3865</v>
      </c>
      <c r="L1018" s="5">
        <v>1</v>
      </c>
      <c r="M1018" s="5" t="s">
        <v>910</v>
      </c>
      <c r="N1018" s="4" t="s">
        <v>3868</v>
      </c>
      <c r="O1018" s="4" t="s">
        <v>162</v>
      </c>
      <c r="P1018" s="5" t="s">
        <v>173</v>
      </c>
    </row>
    <row r="1019" spans="1:16" ht="28.05" hidden="1" customHeight="1">
      <c r="A1019" s="5" t="s">
        <v>3873</v>
      </c>
      <c r="B1019" s="5" t="s">
        <v>180</v>
      </c>
      <c r="C1019" t="s">
        <v>3874</v>
      </c>
      <c r="D1019" s="5" t="s">
        <v>186</v>
      </c>
      <c r="E1019" s="5" t="s">
        <v>3538</v>
      </c>
      <c r="F1019" s="5" t="s">
        <v>1720</v>
      </c>
      <c r="G1019" s="5" t="s">
        <v>3862</v>
      </c>
      <c r="H1019" s="4" t="s">
        <v>1751</v>
      </c>
      <c r="I1019" s="4" t="s">
        <v>1752</v>
      </c>
      <c r="J1019" s="5" t="s">
        <v>909</v>
      </c>
      <c r="K1019" s="5" t="s">
        <v>3865</v>
      </c>
      <c r="L1019" s="5">
        <v>1</v>
      </c>
      <c r="M1019" s="5" t="s">
        <v>910</v>
      </c>
      <c r="N1019" s="4" t="s">
        <v>3868</v>
      </c>
      <c r="O1019" s="4" t="s">
        <v>162</v>
      </c>
      <c r="P1019" s="5" t="s">
        <v>173</v>
      </c>
    </row>
    <row r="1020" spans="1:16" ht="28.05" hidden="1" customHeight="1">
      <c r="A1020" s="5" t="s">
        <v>3875</v>
      </c>
      <c r="B1020" s="5" t="s">
        <v>180</v>
      </c>
      <c r="C1020" t="s">
        <v>3876</v>
      </c>
      <c r="D1020" s="5" t="s">
        <v>186</v>
      </c>
      <c r="E1020" s="5" t="s">
        <v>3538</v>
      </c>
      <c r="F1020" s="5" t="s">
        <v>1720</v>
      </c>
      <c r="G1020" s="5" t="s">
        <v>3862</v>
      </c>
      <c r="H1020" s="4" t="s">
        <v>1760</v>
      </c>
      <c r="I1020" s="4" t="s">
        <v>1761</v>
      </c>
      <c r="J1020" s="5" t="s">
        <v>909</v>
      </c>
      <c r="K1020" s="5" t="s">
        <v>3865</v>
      </c>
      <c r="L1020" s="5">
        <v>1</v>
      </c>
      <c r="M1020" s="5" t="s">
        <v>910</v>
      </c>
      <c r="N1020" s="4" t="s">
        <v>3868</v>
      </c>
      <c r="O1020" s="4" t="s">
        <v>162</v>
      </c>
      <c r="P1020" s="5" t="s">
        <v>173</v>
      </c>
    </row>
    <row r="1021" spans="1:16" ht="28.05" hidden="1" customHeight="1">
      <c r="A1021" s="5" t="s">
        <v>3877</v>
      </c>
      <c r="B1021" s="5" t="s">
        <v>180</v>
      </c>
      <c r="C1021" t="s">
        <v>3878</v>
      </c>
      <c r="D1021" s="5" t="s">
        <v>186</v>
      </c>
      <c r="E1021" s="5" t="s">
        <v>3538</v>
      </c>
      <c r="F1021" s="5" t="s">
        <v>1720</v>
      </c>
      <c r="G1021" s="5" t="s">
        <v>3862</v>
      </c>
      <c r="H1021" s="4" t="s">
        <v>1769</v>
      </c>
      <c r="I1021" s="4" t="s">
        <v>1770</v>
      </c>
      <c r="J1021" s="5" t="s">
        <v>909</v>
      </c>
      <c r="K1021" s="5" t="s">
        <v>3865</v>
      </c>
      <c r="L1021" s="5">
        <v>1</v>
      </c>
      <c r="M1021" s="5" t="s">
        <v>910</v>
      </c>
      <c r="N1021" s="4" t="s">
        <v>3868</v>
      </c>
      <c r="O1021" s="4" t="s">
        <v>162</v>
      </c>
      <c r="P1021" s="5" t="s">
        <v>173</v>
      </c>
    </row>
    <row r="1022" spans="1:16" ht="28.05" hidden="1" customHeight="1">
      <c r="A1022" s="5" t="s">
        <v>3879</v>
      </c>
      <c r="B1022" s="5" t="s">
        <v>180</v>
      </c>
      <c r="C1022" t="s">
        <v>3880</v>
      </c>
      <c r="D1022" s="5" t="s">
        <v>186</v>
      </c>
      <c r="E1022" s="5" t="s">
        <v>3538</v>
      </c>
      <c r="F1022" s="5" t="s">
        <v>1720</v>
      </c>
      <c r="G1022" s="5" t="s">
        <v>3862</v>
      </c>
      <c r="H1022" s="4" t="s">
        <v>1778</v>
      </c>
      <c r="I1022" s="4" t="s">
        <v>1779</v>
      </c>
      <c r="J1022" s="5" t="s">
        <v>909</v>
      </c>
      <c r="K1022" s="5" t="s">
        <v>3865</v>
      </c>
      <c r="L1022" s="5">
        <v>1</v>
      </c>
      <c r="M1022" s="5" t="s">
        <v>910</v>
      </c>
      <c r="N1022" s="4" t="s">
        <v>3868</v>
      </c>
      <c r="O1022" s="4" t="s">
        <v>162</v>
      </c>
      <c r="P1022" s="5" t="s">
        <v>173</v>
      </c>
    </row>
    <row r="1023" spans="1:16" ht="28.05" hidden="1" customHeight="1">
      <c r="A1023" s="5" t="s">
        <v>3881</v>
      </c>
      <c r="B1023" s="5" t="s">
        <v>180</v>
      </c>
      <c r="C1023" t="s">
        <v>3882</v>
      </c>
      <c r="D1023" s="5" t="s">
        <v>186</v>
      </c>
      <c r="E1023" s="5" t="s">
        <v>3538</v>
      </c>
      <c r="F1023" s="5" t="s">
        <v>1720</v>
      </c>
      <c r="G1023" s="5" t="s">
        <v>3862</v>
      </c>
      <c r="H1023" s="4" t="s">
        <v>1787</v>
      </c>
      <c r="I1023" s="4" t="s">
        <v>1788</v>
      </c>
      <c r="J1023" s="5" t="s">
        <v>909</v>
      </c>
      <c r="K1023" s="5" t="s">
        <v>3865</v>
      </c>
      <c r="L1023" s="5">
        <v>1</v>
      </c>
      <c r="M1023" s="5" t="s">
        <v>910</v>
      </c>
      <c r="N1023" s="4" t="s">
        <v>3868</v>
      </c>
      <c r="O1023" s="4" t="s">
        <v>162</v>
      </c>
      <c r="P1023" s="5" t="s">
        <v>173</v>
      </c>
    </row>
    <row r="1024" spans="1:16" ht="28.05" hidden="1" customHeight="1">
      <c r="A1024" s="5" t="s">
        <v>3883</v>
      </c>
      <c r="B1024" s="5" t="s">
        <v>180</v>
      </c>
      <c r="C1024" t="s">
        <v>3884</v>
      </c>
      <c r="D1024" s="5" t="s">
        <v>186</v>
      </c>
      <c r="E1024" s="5" t="s">
        <v>3538</v>
      </c>
      <c r="F1024" s="5" t="s">
        <v>1720</v>
      </c>
      <c r="G1024" s="5" t="s">
        <v>3862</v>
      </c>
      <c r="H1024" s="4" t="s">
        <v>1796</v>
      </c>
      <c r="I1024" s="4" t="s">
        <v>1797</v>
      </c>
      <c r="J1024" s="5" t="s">
        <v>909</v>
      </c>
      <c r="K1024" s="5" t="s">
        <v>3865</v>
      </c>
      <c r="L1024" s="5">
        <v>1</v>
      </c>
      <c r="M1024" s="5" t="s">
        <v>910</v>
      </c>
      <c r="N1024" s="4" t="s">
        <v>3868</v>
      </c>
      <c r="O1024" s="4" t="s">
        <v>162</v>
      </c>
      <c r="P1024" s="5" t="s">
        <v>173</v>
      </c>
    </row>
    <row r="1025" spans="1:16" ht="28.05" hidden="1" customHeight="1">
      <c r="A1025" s="5" t="s">
        <v>3885</v>
      </c>
      <c r="B1025" s="5" t="s">
        <v>180</v>
      </c>
      <c r="C1025" t="s">
        <v>3886</v>
      </c>
      <c r="D1025" s="5" t="s">
        <v>186</v>
      </c>
      <c r="E1025" s="5" t="s">
        <v>3538</v>
      </c>
      <c r="F1025" s="5" t="s">
        <v>1720</v>
      </c>
      <c r="G1025" s="5" t="s">
        <v>3862</v>
      </c>
      <c r="H1025" s="4" t="s">
        <v>1805</v>
      </c>
      <c r="I1025" s="4" t="s">
        <v>1806</v>
      </c>
      <c r="J1025" s="5" t="s">
        <v>909</v>
      </c>
      <c r="K1025" s="5" t="s">
        <v>3865</v>
      </c>
      <c r="L1025" s="5">
        <v>1</v>
      </c>
      <c r="M1025" s="5" t="s">
        <v>910</v>
      </c>
      <c r="N1025" s="4" t="s">
        <v>3868</v>
      </c>
      <c r="O1025" s="4" t="s">
        <v>162</v>
      </c>
      <c r="P1025" s="5" t="s">
        <v>173</v>
      </c>
    </row>
    <row r="1026" spans="1:16" ht="28.05" hidden="1" customHeight="1">
      <c r="A1026" s="5" t="s">
        <v>3887</v>
      </c>
      <c r="B1026" s="5" t="s">
        <v>180</v>
      </c>
      <c r="C1026" t="s">
        <v>3888</v>
      </c>
      <c r="D1026" s="5" t="s">
        <v>186</v>
      </c>
      <c r="E1026" s="5" t="s">
        <v>3538</v>
      </c>
      <c r="F1026" s="5" t="s">
        <v>1720</v>
      </c>
      <c r="G1026" s="5" t="s">
        <v>3862</v>
      </c>
      <c r="H1026" s="4" t="s">
        <v>1814</v>
      </c>
      <c r="I1026" s="4" t="s">
        <v>1815</v>
      </c>
      <c r="J1026" s="5" t="s">
        <v>909</v>
      </c>
      <c r="K1026" s="5" t="s">
        <v>3865</v>
      </c>
      <c r="L1026" s="5">
        <v>1</v>
      </c>
      <c r="M1026" s="5" t="s">
        <v>910</v>
      </c>
      <c r="N1026" s="4" t="s">
        <v>3868</v>
      </c>
      <c r="O1026" s="4" t="s">
        <v>162</v>
      </c>
      <c r="P1026" s="5" t="s">
        <v>173</v>
      </c>
    </row>
    <row r="1027" spans="1:16" ht="28.05" hidden="1" customHeight="1">
      <c r="A1027" s="5" t="s">
        <v>3889</v>
      </c>
      <c r="B1027" s="5" t="s">
        <v>180</v>
      </c>
      <c r="C1027" t="s">
        <v>3890</v>
      </c>
      <c r="D1027" s="5" t="s">
        <v>186</v>
      </c>
      <c r="E1027" s="5" t="s">
        <v>3538</v>
      </c>
      <c r="F1027" s="5" t="s">
        <v>1720</v>
      </c>
      <c r="G1027" s="5" t="s">
        <v>3862</v>
      </c>
      <c r="H1027" s="4" t="s">
        <v>1823</v>
      </c>
      <c r="I1027" s="4" t="s">
        <v>3846</v>
      </c>
      <c r="J1027" s="5" t="s">
        <v>909</v>
      </c>
      <c r="K1027" s="5" t="s">
        <v>3865</v>
      </c>
      <c r="L1027" s="5">
        <v>1</v>
      </c>
      <c r="M1027" s="5" t="s">
        <v>910</v>
      </c>
      <c r="N1027" s="4" t="s">
        <v>3868</v>
      </c>
      <c r="O1027" s="4" t="s">
        <v>162</v>
      </c>
      <c r="P1027" s="5" t="s">
        <v>173</v>
      </c>
    </row>
    <row r="1028" spans="1:16" ht="28.05" hidden="1" customHeight="1">
      <c r="A1028" s="5" t="s">
        <v>3891</v>
      </c>
      <c r="B1028" s="5" t="s">
        <v>180</v>
      </c>
      <c r="C1028" t="s">
        <v>3892</v>
      </c>
      <c r="D1028" s="5" t="s">
        <v>186</v>
      </c>
      <c r="E1028" s="5" t="s">
        <v>3538</v>
      </c>
      <c r="F1028" s="5" t="s">
        <v>1720</v>
      </c>
      <c r="G1028" s="5" t="s">
        <v>3862</v>
      </c>
      <c r="H1028" s="4" t="s">
        <v>1832</v>
      </c>
      <c r="I1028" s="4" t="s">
        <v>3849</v>
      </c>
      <c r="J1028" s="5" t="s">
        <v>909</v>
      </c>
      <c r="K1028" s="5" t="s">
        <v>3865</v>
      </c>
      <c r="L1028" s="5">
        <v>1</v>
      </c>
      <c r="M1028" s="5" t="s">
        <v>910</v>
      </c>
      <c r="N1028" s="4" t="s">
        <v>3868</v>
      </c>
      <c r="O1028" s="4" t="s">
        <v>162</v>
      </c>
      <c r="P1028" s="5" t="s">
        <v>173</v>
      </c>
    </row>
    <row r="1029" spans="1:16" ht="28.05" hidden="1" customHeight="1">
      <c r="A1029" s="5" t="s">
        <v>3893</v>
      </c>
      <c r="B1029" s="5" t="s">
        <v>180</v>
      </c>
      <c r="C1029" t="s">
        <v>3894</v>
      </c>
      <c r="D1029" s="5" t="s">
        <v>186</v>
      </c>
      <c r="E1029" s="5" t="s">
        <v>3538</v>
      </c>
      <c r="F1029" s="5" t="s">
        <v>1720</v>
      </c>
      <c r="G1029" s="5" t="s">
        <v>3862</v>
      </c>
      <c r="H1029" s="4" t="s">
        <v>1841</v>
      </c>
      <c r="I1029" s="4" t="s">
        <v>1957</v>
      </c>
      <c r="J1029" s="5" t="s">
        <v>909</v>
      </c>
      <c r="K1029" s="5" t="s">
        <v>3865</v>
      </c>
      <c r="L1029" s="5">
        <v>1</v>
      </c>
      <c r="M1029" s="5" t="s">
        <v>910</v>
      </c>
      <c r="N1029" s="4" t="s">
        <v>3868</v>
      </c>
      <c r="O1029" s="4" t="s">
        <v>162</v>
      </c>
      <c r="P1029" s="5" t="s">
        <v>173</v>
      </c>
    </row>
    <row r="1030" spans="1:16" ht="28.05" hidden="1" customHeight="1">
      <c r="A1030" s="5" t="s">
        <v>3895</v>
      </c>
      <c r="B1030" s="5" t="s">
        <v>180</v>
      </c>
      <c r="C1030" t="s">
        <v>3896</v>
      </c>
      <c r="D1030" s="5" t="s">
        <v>186</v>
      </c>
      <c r="E1030" s="5" t="s">
        <v>3538</v>
      </c>
      <c r="F1030" s="5" t="s">
        <v>1720</v>
      </c>
      <c r="G1030" s="5" t="s">
        <v>3862</v>
      </c>
      <c r="H1030" s="4" t="s">
        <v>1850</v>
      </c>
      <c r="I1030" s="4" t="s">
        <v>3689</v>
      </c>
      <c r="J1030" s="5" t="s">
        <v>909</v>
      </c>
      <c r="K1030" s="5" t="s">
        <v>3865</v>
      </c>
      <c r="L1030" s="5">
        <v>1</v>
      </c>
      <c r="M1030" s="5" t="s">
        <v>910</v>
      </c>
      <c r="N1030" s="4" t="s">
        <v>3868</v>
      </c>
      <c r="O1030" s="4" t="s">
        <v>162</v>
      </c>
      <c r="P1030" s="5" t="s">
        <v>173</v>
      </c>
    </row>
    <row r="1031" spans="1:16" ht="28.05" hidden="1" customHeight="1">
      <c r="A1031" s="5" t="s">
        <v>3897</v>
      </c>
      <c r="B1031" s="5" t="s">
        <v>180</v>
      </c>
      <c r="C1031" t="s">
        <v>3898</v>
      </c>
      <c r="D1031" s="5" t="s">
        <v>186</v>
      </c>
      <c r="E1031" s="5" t="s">
        <v>3538</v>
      </c>
      <c r="F1031" s="5" t="s">
        <v>1720</v>
      </c>
      <c r="G1031" s="5" t="s">
        <v>3862</v>
      </c>
      <c r="H1031" s="4" t="s">
        <v>977</v>
      </c>
      <c r="I1031" s="4" t="s">
        <v>1859</v>
      </c>
      <c r="J1031" s="5" t="s">
        <v>909</v>
      </c>
      <c r="K1031" s="5" t="s">
        <v>3865</v>
      </c>
      <c r="L1031" s="5">
        <v>1</v>
      </c>
      <c r="M1031" s="5" t="s">
        <v>910</v>
      </c>
      <c r="N1031" s="4" t="s">
        <v>3868</v>
      </c>
      <c r="O1031" s="4" t="s">
        <v>162</v>
      </c>
      <c r="P1031" s="5" t="s">
        <v>173</v>
      </c>
    </row>
    <row r="1032" spans="1:16" ht="28.05" hidden="1" customHeight="1">
      <c r="A1032" s="5" t="s">
        <v>3899</v>
      </c>
      <c r="B1032" s="5" t="s">
        <v>180</v>
      </c>
      <c r="C1032" t="s">
        <v>3900</v>
      </c>
      <c r="D1032" s="5" t="s">
        <v>322</v>
      </c>
      <c r="E1032" s="5" t="s">
        <v>3538</v>
      </c>
      <c r="F1032" s="5" t="s">
        <v>1720</v>
      </c>
      <c r="G1032" s="5" t="s">
        <v>3862</v>
      </c>
      <c r="H1032" s="4" t="s">
        <v>3901</v>
      </c>
      <c r="I1032" s="4"/>
      <c r="J1032" s="5" t="s">
        <v>172</v>
      </c>
      <c r="N1032" s="4" t="s">
        <v>3902</v>
      </c>
      <c r="O1032" s="4" t="s">
        <v>162</v>
      </c>
      <c r="P1032" s="5" t="s">
        <v>173</v>
      </c>
    </row>
    <row r="1033" spans="1:16" ht="28.05" hidden="1" customHeight="1">
      <c r="A1033" s="5" t="s">
        <v>3903</v>
      </c>
      <c r="B1033" s="5" t="s">
        <v>180</v>
      </c>
      <c r="C1033" t="s">
        <v>3904</v>
      </c>
      <c r="D1033" s="5" t="s">
        <v>186</v>
      </c>
      <c r="E1033" s="5" t="s">
        <v>3538</v>
      </c>
      <c r="F1033" s="5" t="s">
        <v>1720</v>
      </c>
      <c r="G1033" s="5" t="s">
        <v>3905</v>
      </c>
      <c r="H1033" s="4" t="s">
        <v>3906</v>
      </c>
      <c r="I1033" s="4" t="s">
        <v>3907</v>
      </c>
      <c r="J1033" s="5" t="s">
        <v>189</v>
      </c>
      <c r="M1033" s="5" t="s">
        <v>389</v>
      </c>
      <c r="N1033" s="4" t="s">
        <v>68</v>
      </c>
      <c r="O1033" s="4" t="s">
        <v>161</v>
      </c>
      <c r="P1033" s="5" t="s">
        <v>173</v>
      </c>
    </row>
    <row r="1034" spans="1:16" ht="28.05" hidden="1" customHeight="1">
      <c r="A1034" s="5" t="s">
        <v>3908</v>
      </c>
      <c r="B1034" s="5" t="s">
        <v>180</v>
      </c>
      <c r="C1034" t="s">
        <v>3909</v>
      </c>
      <c r="D1034" s="5" t="s">
        <v>901</v>
      </c>
      <c r="E1034" s="5" t="s">
        <v>3538</v>
      </c>
      <c r="F1034" s="5" t="s">
        <v>1720</v>
      </c>
      <c r="G1034" s="5" t="s">
        <v>3905</v>
      </c>
      <c r="H1034" s="4" t="s">
        <v>3910</v>
      </c>
      <c r="I1034" s="4"/>
      <c r="J1034" s="5" t="s">
        <v>172</v>
      </c>
      <c r="N1034" s="4" t="s">
        <v>3911</v>
      </c>
      <c r="P1034" s="5" t="s">
        <v>173</v>
      </c>
    </row>
    <row r="1035" spans="1:16" ht="28.05" hidden="1" customHeight="1">
      <c r="A1035" s="5" t="s">
        <v>3912</v>
      </c>
      <c r="B1035" s="5" t="s">
        <v>180</v>
      </c>
      <c r="C1035" t="s">
        <v>3913</v>
      </c>
      <c r="D1035" s="5" t="s">
        <v>186</v>
      </c>
      <c r="E1035" s="5" t="s">
        <v>3538</v>
      </c>
      <c r="F1035" s="5" t="s">
        <v>1720</v>
      </c>
      <c r="G1035" s="5" t="s">
        <v>3905</v>
      </c>
      <c r="H1035" s="4" t="s">
        <v>1733</v>
      </c>
      <c r="I1035" s="4" t="s">
        <v>1734</v>
      </c>
      <c r="J1035" s="5" t="s">
        <v>909</v>
      </c>
      <c r="K1035" s="5" t="s">
        <v>3908</v>
      </c>
      <c r="L1035" s="5">
        <v>1</v>
      </c>
      <c r="M1035" s="5" t="s">
        <v>910</v>
      </c>
      <c r="N1035" s="4" t="s">
        <v>3911</v>
      </c>
      <c r="O1035" s="4" t="s">
        <v>161</v>
      </c>
      <c r="P1035" s="5" t="s">
        <v>173</v>
      </c>
    </row>
    <row r="1036" spans="1:16" ht="28.05" hidden="1" customHeight="1">
      <c r="A1036" s="5" t="s">
        <v>3914</v>
      </c>
      <c r="B1036" s="5" t="s">
        <v>180</v>
      </c>
      <c r="C1036" t="s">
        <v>3915</v>
      </c>
      <c r="D1036" s="5" t="s">
        <v>186</v>
      </c>
      <c r="E1036" s="5" t="s">
        <v>3538</v>
      </c>
      <c r="F1036" s="5" t="s">
        <v>1720</v>
      </c>
      <c r="G1036" s="5" t="s">
        <v>3905</v>
      </c>
      <c r="H1036" s="4" t="s">
        <v>1742</v>
      </c>
      <c r="I1036" s="4" t="s">
        <v>1743</v>
      </c>
      <c r="J1036" s="5" t="s">
        <v>909</v>
      </c>
      <c r="K1036" s="5" t="s">
        <v>3908</v>
      </c>
      <c r="L1036" s="5">
        <v>1</v>
      </c>
      <c r="M1036" s="5" t="s">
        <v>910</v>
      </c>
      <c r="N1036" s="4" t="s">
        <v>3911</v>
      </c>
      <c r="O1036" s="4" t="s">
        <v>161</v>
      </c>
      <c r="P1036" s="5" t="s">
        <v>173</v>
      </c>
    </row>
    <row r="1037" spans="1:16" ht="28.05" hidden="1" customHeight="1">
      <c r="A1037" s="5" t="s">
        <v>3916</v>
      </c>
      <c r="B1037" s="5" t="s">
        <v>180</v>
      </c>
      <c r="C1037" t="s">
        <v>3917</v>
      </c>
      <c r="D1037" s="5" t="s">
        <v>186</v>
      </c>
      <c r="E1037" s="5" t="s">
        <v>3538</v>
      </c>
      <c r="F1037" s="5" t="s">
        <v>1720</v>
      </c>
      <c r="G1037" s="5" t="s">
        <v>3905</v>
      </c>
      <c r="H1037" s="4" t="s">
        <v>1751</v>
      </c>
      <c r="I1037" s="4" t="s">
        <v>1752</v>
      </c>
      <c r="J1037" s="5" t="s">
        <v>909</v>
      </c>
      <c r="K1037" s="5" t="s">
        <v>3908</v>
      </c>
      <c r="L1037" s="5">
        <v>1</v>
      </c>
      <c r="M1037" s="5" t="s">
        <v>910</v>
      </c>
      <c r="N1037" s="4" t="s">
        <v>3911</v>
      </c>
      <c r="O1037" s="4" t="s">
        <v>161</v>
      </c>
      <c r="P1037" s="5" t="s">
        <v>173</v>
      </c>
    </row>
    <row r="1038" spans="1:16" ht="28.05" hidden="1" customHeight="1">
      <c r="A1038" s="5" t="s">
        <v>3918</v>
      </c>
      <c r="B1038" s="5" t="s">
        <v>180</v>
      </c>
      <c r="C1038" t="s">
        <v>3919</v>
      </c>
      <c r="D1038" s="5" t="s">
        <v>186</v>
      </c>
      <c r="E1038" s="5" t="s">
        <v>3538</v>
      </c>
      <c r="F1038" s="5" t="s">
        <v>1720</v>
      </c>
      <c r="G1038" s="5" t="s">
        <v>3905</v>
      </c>
      <c r="H1038" s="4" t="s">
        <v>1760</v>
      </c>
      <c r="I1038" s="4" t="s">
        <v>1761</v>
      </c>
      <c r="J1038" s="5" t="s">
        <v>909</v>
      </c>
      <c r="K1038" s="5" t="s">
        <v>3908</v>
      </c>
      <c r="L1038" s="5">
        <v>1</v>
      </c>
      <c r="M1038" s="5" t="s">
        <v>910</v>
      </c>
      <c r="N1038" s="4" t="s">
        <v>3911</v>
      </c>
      <c r="O1038" s="4" t="s">
        <v>161</v>
      </c>
      <c r="P1038" s="5" t="s">
        <v>173</v>
      </c>
    </row>
    <row r="1039" spans="1:16" ht="28.05" hidden="1" customHeight="1">
      <c r="A1039" s="5" t="s">
        <v>3920</v>
      </c>
      <c r="B1039" s="5" t="s">
        <v>180</v>
      </c>
      <c r="C1039" t="s">
        <v>3921</v>
      </c>
      <c r="D1039" s="5" t="s">
        <v>186</v>
      </c>
      <c r="E1039" s="5" t="s">
        <v>3538</v>
      </c>
      <c r="F1039" s="5" t="s">
        <v>1720</v>
      </c>
      <c r="G1039" s="5" t="s">
        <v>3905</v>
      </c>
      <c r="H1039" s="4" t="s">
        <v>1769</v>
      </c>
      <c r="I1039" s="4" t="s">
        <v>1770</v>
      </c>
      <c r="J1039" s="5" t="s">
        <v>909</v>
      </c>
      <c r="K1039" s="5" t="s">
        <v>3908</v>
      </c>
      <c r="L1039" s="5">
        <v>1</v>
      </c>
      <c r="M1039" s="5" t="s">
        <v>910</v>
      </c>
      <c r="N1039" s="4" t="s">
        <v>3911</v>
      </c>
      <c r="O1039" s="4" t="s">
        <v>161</v>
      </c>
      <c r="P1039" s="5" t="s">
        <v>173</v>
      </c>
    </row>
    <row r="1040" spans="1:16" ht="28.05" hidden="1" customHeight="1">
      <c r="A1040" s="5" t="s">
        <v>3922</v>
      </c>
      <c r="B1040" s="5" t="s">
        <v>180</v>
      </c>
      <c r="C1040" t="s">
        <v>3923</v>
      </c>
      <c r="D1040" s="5" t="s">
        <v>186</v>
      </c>
      <c r="E1040" s="5" t="s">
        <v>3538</v>
      </c>
      <c r="F1040" s="5" t="s">
        <v>1720</v>
      </c>
      <c r="G1040" s="5" t="s">
        <v>3905</v>
      </c>
      <c r="H1040" s="4" t="s">
        <v>1778</v>
      </c>
      <c r="I1040" s="4" t="s">
        <v>1779</v>
      </c>
      <c r="J1040" s="5" t="s">
        <v>909</v>
      </c>
      <c r="K1040" s="5" t="s">
        <v>3908</v>
      </c>
      <c r="L1040" s="5">
        <v>1</v>
      </c>
      <c r="M1040" s="5" t="s">
        <v>910</v>
      </c>
      <c r="N1040" s="4" t="s">
        <v>3911</v>
      </c>
      <c r="O1040" s="4" t="s">
        <v>161</v>
      </c>
      <c r="P1040" s="5" t="s">
        <v>173</v>
      </c>
    </row>
    <row r="1041" spans="1:16" ht="28.05" hidden="1" customHeight="1">
      <c r="A1041" s="5" t="s">
        <v>3924</v>
      </c>
      <c r="B1041" s="5" t="s">
        <v>180</v>
      </c>
      <c r="C1041" t="s">
        <v>3925</v>
      </c>
      <c r="D1041" s="5" t="s">
        <v>186</v>
      </c>
      <c r="E1041" s="5" t="s">
        <v>3538</v>
      </c>
      <c r="F1041" s="5" t="s">
        <v>1720</v>
      </c>
      <c r="G1041" s="5" t="s">
        <v>3905</v>
      </c>
      <c r="H1041" s="4" t="s">
        <v>1787</v>
      </c>
      <c r="I1041" s="4" t="s">
        <v>1788</v>
      </c>
      <c r="J1041" s="5" t="s">
        <v>909</v>
      </c>
      <c r="K1041" s="5" t="s">
        <v>3908</v>
      </c>
      <c r="L1041" s="5">
        <v>1</v>
      </c>
      <c r="M1041" s="5" t="s">
        <v>910</v>
      </c>
      <c r="N1041" s="4" t="s">
        <v>3911</v>
      </c>
      <c r="O1041" s="4" t="s">
        <v>161</v>
      </c>
      <c r="P1041" s="5" t="s">
        <v>173</v>
      </c>
    </row>
    <row r="1042" spans="1:16" ht="28.05" hidden="1" customHeight="1">
      <c r="A1042" s="5" t="s">
        <v>3926</v>
      </c>
      <c r="B1042" s="5" t="s">
        <v>180</v>
      </c>
      <c r="C1042" t="s">
        <v>3927</v>
      </c>
      <c r="D1042" s="5" t="s">
        <v>186</v>
      </c>
      <c r="E1042" s="5" t="s">
        <v>3538</v>
      </c>
      <c r="F1042" s="5" t="s">
        <v>1720</v>
      </c>
      <c r="G1042" s="5" t="s">
        <v>3905</v>
      </c>
      <c r="H1042" s="4" t="s">
        <v>1796</v>
      </c>
      <c r="I1042" s="4" t="s">
        <v>1797</v>
      </c>
      <c r="J1042" s="5" t="s">
        <v>909</v>
      </c>
      <c r="K1042" s="5" t="s">
        <v>3908</v>
      </c>
      <c r="L1042" s="5">
        <v>1</v>
      </c>
      <c r="M1042" s="5" t="s">
        <v>910</v>
      </c>
      <c r="N1042" s="4" t="s">
        <v>3911</v>
      </c>
      <c r="O1042" s="4" t="s">
        <v>161</v>
      </c>
      <c r="P1042" s="5" t="s">
        <v>173</v>
      </c>
    </row>
    <row r="1043" spans="1:16" ht="28.05" hidden="1" customHeight="1">
      <c r="A1043" s="5" t="s">
        <v>3928</v>
      </c>
      <c r="B1043" s="5" t="s">
        <v>180</v>
      </c>
      <c r="C1043" t="s">
        <v>3929</v>
      </c>
      <c r="D1043" s="5" t="s">
        <v>186</v>
      </c>
      <c r="E1043" s="5" t="s">
        <v>3538</v>
      </c>
      <c r="F1043" s="5" t="s">
        <v>1720</v>
      </c>
      <c r="G1043" s="5" t="s">
        <v>3905</v>
      </c>
      <c r="H1043" s="4" t="s">
        <v>1805</v>
      </c>
      <c r="I1043" s="4" t="s">
        <v>1806</v>
      </c>
      <c r="J1043" s="5" t="s">
        <v>909</v>
      </c>
      <c r="K1043" s="5" t="s">
        <v>3908</v>
      </c>
      <c r="L1043" s="5">
        <v>1</v>
      </c>
      <c r="M1043" s="5" t="s">
        <v>910</v>
      </c>
      <c r="N1043" s="4" t="s">
        <v>3911</v>
      </c>
      <c r="O1043" s="4" t="s">
        <v>161</v>
      </c>
      <c r="P1043" s="5" t="s">
        <v>173</v>
      </c>
    </row>
    <row r="1044" spans="1:16" ht="28.05" hidden="1" customHeight="1">
      <c r="A1044" s="5" t="s">
        <v>3930</v>
      </c>
      <c r="B1044" s="5" t="s">
        <v>180</v>
      </c>
      <c r="C1044" t="s">
        <v>3931</v>
      </c>
      <c r="D1044" s="5" t="s">
        <v>186</v>
      </c>
      <c r="E1044" s="5" t="s">
        <v>3538</v>
      </c>
      <c r="F1044" s="5" t="s">
        <v>1720</v>
      </c>
      <c r="G1044" s="5" t="s">
        <v>3905</v>
      </c>
      <c r="H1044" s="4" t="s">
        <v>1814</v>
      </c>
      <c r="I1044" s="4" t="s">
        <v>1815</v>
      </c>
      <c r="J1044" s="5" t="s">
        <v>909</v>
      </c>
      <c r="K1044" s="5" t="s">
        <v>3908</v>
      </c>
      <c r="L1044" s="5">
        <v>1</v>
      </c>
      <c r="M1044" s="5" t="s">
        <v>910</v>
      </c>
      <c r="N1044" s="4" t="s">
        <v>3911</v>
      </c>
      <c r="O1044" s="4" t="s">
        <v>161</v>
      </c>
      <c r="P1044" s="5" t="s">
        <v>173</v>
      </c>
    </row>
    <row r="1045" spans="1:16" ht="28.05" hidden="1" customHeight="1">
      <c r="A1045" s="5" t="s">
        <v>3932</v>
      </c>
      <c r="B1045" s="5" t="s">
        <v>180</v>
      </c>
      <c r="C1045" t="s">
        <v>3933</v>
      </c>
      <c r="D1045" s="5" t="s">
        <v>186</v>
      </c>
      <c r="E1045" s="5" t="s">
        <v>3538</v>
      </c>
      <c r="F1045" s="5" t="s">
        <v>1720</v>
      </c>
      <c r="G1045" s="5" t="s">
        <v>3905</v>
      </c>
      <c r="H1045" s="4" t="s">
        <v>1823</v>
      </c>
      <c r="I1045" s="4" t="s">
        <v>3846</v>
      </c>
      <c r="J1045" s="5" t="s">
        <v>909</v>
      </c>
      <c r="K1045" s="5" t="s">
        <v>3908</v>
      </c>
      <c r="L1045" s="5">
        <v>1</v>
      </c>
      <c r="M1045" s="5" t="s">
        <v>910</v>
      </c>
      <c r="N1045" s="4" t="s">
        <v>3911</v>
      </c>
      <c r="O1045" s="4" t="s">
        <v>161</v>
      </c>
      <c r="P1045" s="5" t="s">
        <v>173</v>
      </c>
    </row>
    <row r="1046" spans="1:16" ht="28.05" hidden="1" customHeight="1">
      <c r="A1046" s="5" t="s">
        <v>3934</v>
      </c>
      <c r="B1046" s="5" t="s">
        <v>180</v>
      </c>
      <c r="C1046" t="s">
        <v>3935</v>
      </c>
      <c r="D1046" s="5" t="s">
        <v>186</v>
      </c>
      <c r="E1046" s="5" t="s">
        <v>3538</v>
      </c>
      <c r="F1046" s="5" t="s">
        <v>1720</v>
      </c>
      <c r="G1046" s="5" t="s">
        <v>3905</v>
      </c>
      <c r="H1046" s="4" t="s">
        <v>1832</v>
      </c>
      <c r="I1046" s="4" t="s">
        <v>3849</v>
      </c>
      <c r="J1046" s="5" t="s">
        <v>909</v>
      </c>
      <c r="K1046" s="5" t="s">
        <v>3908</v>
      </c>
      <c r="L1046" s="5">
        <v>1</v>
      </c>
      <c r="M1046" s="5" t="s">
        <v>910</v>
      </c>
      <c r="N1046" s="4" t="s">
        <v>3911</v>
      </c>
      <c r="O1046" s="4" t="s">
        <v>161</v>
      </c>
      <c r="P1046" s="5" t="s">
        <v>173</v>
      </c>
    </row>
    <row r="1047" spans="1:16" ht="28.05" hidden="1" customHeight="1">
      <c r="A1047" s="5" t="s">
        <v>3936</v>
      </c>
      <c r="B1047" s="5" t="s">
        <v>180</v>
      </c>
      <c r="C1047" t="s">
        <v>3937</v>
      </c>
      <c r="D1047" s="5" t="s">
        <v>186</v>
      </c>
      <c r="E1047" s="5" t="s">
        <v>3538</v>
      </c>
      <c r="F1047" s="5" t="s">
        <v>1720</v>
      </c>
      <c r="G1047" s="5" t="s">
        <v>3905</v>
      </c>
      <c r="H1047" s="4" t="s">
        <v>1841</v>
      </c>
      <c r="I1047" s="4" t="s">
        <v>1842</v>
      </c>
      <c r="J1047" s="5" t="s">
        <v>909</v>
      </c>
      <c r="K1047" s="5" t="s">
        <v>3908</v>
      </c>
      <c r="L1047" s="5">
        <v>1</v>
      </c>
      <c r="M1047" s="5" t="s">
        <v>910</v>
      </c>
      <c r="N1047" s="4" t="s">
        <v>3911</v>
      </c>
      <c r="O1047" s="4" t="s">
        <v>161</v>
      </c>
      <c r="P1047" s="5" t="s">
        <v>173</v>
      </c>
    </row>
    <row r="1048" spans="1:16" s="11" customFormat="1" ht="28.05" hidden="1" customHeight="1">
      <c r="A1048" s="5" t="s">
        <v>3938</v>
      </c>
      <c r="B1048" s="5" t="s">
        <v>180</v>
      </c>
      <c r="C1048" t="s">
        <v>3939</v>
      </c>
      <c r="D1048" s="5" t="s">
        <v>186</v>
      </c>
      <c r="E1048" s="5" t="s">
        <v>3538</v>
      </c>
      <c r="F1048" s="5" t="s">
        <v>1720</v>
      </c>
      <c r="G1048" s="5" t="s">
        <v>3905</v>
      </c>
      <c r="H1048" s="4" t="s">
        <v>1850</v>
      </c>
      <c r="I1048" s="4" t="s">
        <v>3940</v>
      </c>
      <c r="J1048" s="5" t="s">
        <v>909</v>
      </c>
      <c r="K1048" s="5" t="s">
        <v>3908</v>
      </c>
      <c r="L1048" s="5">
        <v>1</v>
      </c>
      <c r="M1048" s="5" t="s">
        <v>910</v>
      </c>
      <c r="N1048" s="4" t="s">
        <v>3911</v>
      </c>
      <c r="O1048" s="4" t="s">
        <v>161</v>
      </c>
      <c r="P1048" s="5" t="s">
        <v>173</v>
      </c>
    </row>
    <row r="1049" spans="1:16" ht="28.05" hidden="1" customHeight="1">
      <c r="A1049" s="5" t="s">
        <v>3941</v>
      </c>
      <c r="B1049" s="5" t="s">
        <v>180</v>
      </c>
      <c r="C1049" t="s">
        <v>3942</v>
      </c>
      <c r="D1049" s="5" t="s">
        <v>186</v>
      </c>
      <c r="E1049" s="5" t="s">
        <v>3538</v>
      </c>
      <c r="F1049" s="5" t="s">
        <v>1720</v>
      </c>
      <c r="G1049" s="5" t="s">
        <v>3905</v>
      </c>
      <c r="H1049" s="4" t="s">
        <v>977</v>
      </c>
      <c r="I1049" s="4" t="s">
        <v>1859</v>
      </c>
      <c r="J1049" s="5" t="s">
        <v>909</v>
      </c>
      <c r="K1049" s="5" t="s">
        <v>3908</v>
      </c>
      <c r="L1049" s="5">
        <v>1</v>
      </c>
      <c r="M1049" s="5" t="s">
        <v>910</v>
      </c>
      <c r="N1049" s="4" t="s">
        <v>3911</v>
      </c>
      <c r="O1049" s="4" t="s">
        <v>161</v>
      </c>
      <c r="P1049" s="5" t="s">
        <v>173</v>
      </c>
    </row>
    <row r="1050" spans="1:16" s="11" customFormat="1" ht="28.05" hidden="1" customHeight="1">
      <c r="A1050" s="5" t="s">
        <v>3943</v>
      </c>
      <c r="B1050" s="5" t="s">
        <v>180</v>
      </c>
      <c r="C1050" t="s">
        <v>3944</v>
      </c>
      <c r="D1050" s="5" t="s">
        <v>322</v>
      </c>
      <c r="E1050" s="5" t="s">
        <v>3538</v>
      </c>
      <c r="F1050" s="5" t="s">
        <v>1720</v>
      </c>
      <c r="G1050" s="5" t="s">
        <v>3905</v>
      </c>
      <c r="H1050" s="4" t="s">
        <v>3945</v>
      </c>
      <c r="I1050" s="4"/>
      <c r="J1050" s="5" t="s">
        <v>172</v>
      </c>
      <c r="K1050" s="5"/>
      <c r="L1050" s="5"/>
      <c r="M1050" s="5"/>
      <c r="N1050" s="4" t="s">
        <v>3946</v>
      </c>
      <c r="O1050" s="4" t="s">
        <v>161</v>
      </c>
      <c r="P1050" s="5" t="s">
        <v>173</v>
      </c>
    </row>
    <row r="1051" spans="1:16" s="11" customFormat="1" ht="28.05" hidden="1" customHeight="1">
      <c r="A1051" s="5" t="s">
        <v>3947</v>
      </c>
      <c r="B1051" s="5" t="s">
        <v>170</v>
      </c>
      <c r="C1051" t="s">
        <v>3948</v>
      </c>
      <c r="D1051" s="5" t="s">
        <v>901</v>
      </c>
      <c r="E1051" s="5" t="s">
        <v>3538</v>
      </c>
      <c r="F1051" s="5" t="s">
        <v>1720</v>
      </c>
      <c r="G1051" s="5" t="s">
        <v>1982</v>
      </c>
      <c r="H1051" s="4" t="s">
        <v>3949</v>
      </c>
      <c r="I1051" s="4" t="s">
        <v>3950</v>
      </c>
      <c r="J1051" s="5" t="s">
        <v>172</v>
      </c>
      <c r="K1051" s="5"/>
      <c r="L1051" s="5"/>
      <c r="M1051" s="5"/>
      <c r="N1051" s="4" t="s">
        <v>68</v>
      </c>
      <c r="O1051" s="4"/>
      <c r="P1051" s="5" t="s">
        <v>173</v>
      </c>
    </row>
    <row r="1052" spans="1:16" ht="28.05" hidden="1" customHeight="1">
      <c r="A1052" s="5" t="s">
        <v>3951</v>
      </c>
      <c r="B1052" s="5" t="s">
        <v>170</v>
      </c>
      <c r="C1052" t="s">
        <v>3952</v>
      </c>
      <c r="D1052" s="5" t="s">
        <v>186</v>
      </c>
      <c r="E1052" s="5" t="s">
        <v>3538</v>
      </c>
      <c r="F1052" s="5" t="s">
        <v>1720</v>
      </c>
      <c r="G1052" s="5" t="s">
        <v>1982</v>
      </c>
      <c r="H1052" s="4" t="s">
        <v>3953</v>
      </c>
      <c r="I1052" s="4" t="s">
        <v>3954</v>
      </c>
      <c r="J1052" s="5" t="s">
        <v>909</v>
      </c>
      <c r="K1052" s="5" t="s">
        <v>3947</v>
      </c>
      <c r="L1052" s="5">
        <v>1</v>
      </c>
      <c r="M1052" s="5" t="s">
        <v>910</v>
      </c>
      <c r="N1052" s="4" t="s">
        <v>68</v>
      </c>
      <c r="O1052" s="4" t="s">
        <v>162</v>
      </c>
      <c r="P1052" s="5" t="s">
        <v>173</v>
      </c>
    </row>
    <row r="1053" spans="1:16" ht="28.05" hidden="1" customHeight="1">
      <c r="A1053" s="5" t="s">
        <v>3955</v>
      </c>
      <c r="B1053" s="5" t="s">
        <v>170</v>
      </c>
      <c r="C1053" t="s">
        <v>3956</v>
      </c>
      <c r="D1053" s="5" t="s">
        <v>186</v>
      </c>
      <c r="E1053" s="5" t="s">
        <v>3538</v>
      </c>
      <c r="F1053" s="5" t="s">
        <v>1720</v>
      </c>
      <c r="G1053" s="5" t="s">
        <v>1982</v>
      </c>
      <c r="H1053" s="4" t="s">
        <v>3957</v>
      </c>
      <c r="I1053" s="4" t="s">
        <v>3958</v>
      </c>
      <c r="J1053" s="5" t="s">
        <v>909</v>
      </c>
      <c r="K1053" s="5" t="s">
        <v>3947</v>
      </c>
      <c r="L1053" s="5">
        <v>1</v>
      </c>
      <c r="M1053" s="5" t="s">
        <v>910</v>
      </c>
      <c r="N1053" s="4" t="s">
        <v>68</v>
      </c>
      <c r="O1053" s="4" t="s">
        <v>162</v>
      </c>
      <c r="P1053" s="5" t="s">
        <v>173</v>
      </c>
    </row>
    <row r="1054" spans="1:16" s="11" customFormat="1" ht="28.05" hidden="1" customHeight="1">
      <c r="A1054" s="5" t="s">
        <v>3959</v>
      </c>
      <c r="B1054" s="5" t="s">
        <v>170</v>
      </c>
      <c r="C1054" t="s">
        <v>3960</v>
      </c>
      <c r="D1054" s="5" t="s">
        <v>186</v>
      </c>
      <c r="E1054" s="5" t="s">
        <v>3538</v>
      </c>
      <c r="F1054" s="5" t="s">
        <v>1720</v>
      </c>
      <c r="G1054" s="5" t="s">
        <v>1982</v>
      </c>
      <c r="H1054" s="4" t="s">
        <v>3961</v>
      </c>
      <c r="I1054" s="4" t="s">
        <v>3962</v>
      </c>
      <c r="J1054" s="5" t="s">
        <v>909</v>
      </c>
      <c r="K1054" s="5" t="s">
        <v>3947</v>
      </c>
      <c r="L1054" s="5">
        <v>1</v>
      </c>
      <c r="M1054" s="5" t="s">
        <v>910</v>
      </c>
      <c r="N1054" s="4" t="s">
        <v>68</v>
      </c>
      <c r="O1054" s="4" t="s">
        <v>162</v>
      </c>
      <c r="P1054" s="5" t="s">
        <v>173</v>
      </c>
    </row>
    <row r="1055" spans="1:16" ht="28.05" hidden="1" customHeight="1">
      <c r="A1055" s="5" t="s">
        <v>3963</v>
      </c>
      <c r="B1055" s="5" t="s">
        <v>170</v>
      </c>
      <c r="C1055" t="s">
        <v>3964</v>
      </c>
      <c r="D1055" s="5" t="s">
        <v>186</v>
      </c>
      <c r="E1055" s="5" t="s">
        <v>3538</v>
      </c>
      <c r="F1055" s="5" t="s">
        <v>1720</v>
      </c>
      <c r="G1055" s="5" t="s">
        <v>1982</v>
      </c>
      <c r="H1055" s="4" t="s">
        <v>3965</v>
      </c>
      <c r="I1055" s="4" t="s">
        <v>3966</v>
      </c>
      <c r="J1055" s="5" t="s">
        <v>909</v>
      </c>
      <c r="K1055" s="5" t="s">
        <v>3947</v>
      </c>
      <c r="L1055" s="5">
        <v>1</v>
      </c>
      <c r="M1055" s="5" t="s">
        <v>910</v>
      </c>
      <c r="N1055" s="4" t="s">
        <v>68</v>
      </c>
      <c r="O1055" s="4" t="s">
        <v>162</v>
      </c>
      <c r="P1055" s="5" t="s">
        <v>173</v>
      </c>
    </row>
    <row r="1056" spans="1:16" ht="28.05" hidden="1" customHeight="1">
      <c r="A1056" s="5" t="s">
        <v>3967</v>
      </c>
      <c r="B1056" s="5" t="s">
        <v>170</v>
      </c>
      <c r="C1056" t="s">
        <v>3968</v>
      </c>
      <c r="D1056" s="5" t="s">
        <v>186</v>
      </c>
      <c r="E1056" s="5" t="s">
        <v>3538</v>
      </c>
      <c r="F1056" s="5" t="s">
        <v>1720</v>
      </c>
      <c r="G1056" s="5" t="s">
        <v>1982</v>
      </c>
      <c r="H1056" s="4" t="s">
        <v>3969</v>
      </c>
      <c r="I1056" s="4" t="s">
        <v>3970</v>
      </c>
      <c r="J1056" s="5" t="s">
        <v>909</v>
      </c>
      <c r="K1056" s="5" t="s">
        <v>3947</v>
      </c>
      <c r="L1056" s="5">
        <v>2</v>
      </c>
      <c r="M1056" s="5" t="s">
        <v>910</v>
      </c>
      <c r="N1056" s="4" t="s">
        <v>68</v>
      </c>
      <c r="O1056" s="4" t="s">
        <v>162</v>
      </c>
      <c r="P1056" s="5" t="s">
        <v>173</v>
      </c>
    </row>
    <row r="1057" spans="1:16" ht="28.05" hidden="1" customHeight="1">
      <c r="A1057" s="5" t="s">
        <v>3971</v>
      </c>
      <c r="B1057" s="5" t="s">
        <v>170</v>
      </c>
      <c r="C1057" t="s">
        <v>3972</v>
      </c>
      <c r="D1057" s="5" t="s">
        <v>186</v>
      </c>
      <c r="E1057" s="5" t="s">
        <v>3538</v>
      </c>
      <c r="F1057" s="5" t="s">
        <v>1720</v>
      </c>
      <c r="G1057" s="5" t="s">
        <v>1982</v>
      </c>
      <c r="H1057" s="4" t="s">
        <v>1551</v>
      </c>
      <c r="I1057" s="4"/>
      <c r="J1057" s="5" t="s">
        <v>909</v>
      </c>
      <c r="K1057" s="5" t="s">
        <v>3947</v>
      </c>
      <c r="L1057" s="5">
        <v>3</v>
      </c>
      <c r="M1057" s="5" t="s">
        <v>910</v>
      </c>
      <c r="N1057" s="4" t="s">
        <v>68</v>
      </c>
      <c r="O1057" s="4" t="s">
        <v>162</v>
      </c>
      <c r="P1057" s="5" t="s">
        <v>173</v>
      </c>
    </row>
    <row r="1058" spans="1:16" ht="28.05" hidden="1" customHeight="1">
      <c r="A1058" s="4" t="s">
        <v>3973</v>
      </c>
      <c r="B1058" s="5" t="s">
        <v>180</v>
      </c>
      <c r="C1058" t="s">
        <v>3974</v>
      </c>
      <c r="D1058" s="5" t="s">
        <v>186</v>
      </c>
      <c r="E1058" s="5" t="s">
        <v>3538</v>
      </c>
      <c r="F1058" s="5" t="s">
        <v>1720</v>
      </c>
      <c r="G1058" s="5" t="s">
        <v>1982</v>
      </c>
      <c r="H1058" s="4" t="s">
        <v>3975</v>
      </c>
      <c r="I1058" s="4" t="s">
        <v>3976</v>
      </c>
      <c r="J1058" s="5" t="s">
        <v>189</v>
      </c>
      <c r="M1058" s="5" t="s">
        <v>2153</v>
      </c>
      <c r="N1058" s="4" t="s">
        <v>68</v>
      </c>
      <c r="O1058" s="4" t="s">
        <v>162</v>
      </c>
      <c r="P1058" s="5" t="s">
        <v>173</v>
      </c>
    </row>
    <row r="1059" spans="1:16" ht="28.05" hidden="1" customHeight="1">
      <c r="A1059" s="5" t="s">
        <v>3977</v>
      </c>
      <c r="B1059" s="5" t="s">
        <v>180</v>
      </c>
      <c r="C1059" t="s">
        <v>3978</v>
      </c>
      <c r="D1059" s="5" t="s">
        <v>901</v>
      </c>
      <c r="E1059" s="5" t="s">
        <v>3538</v>
      </c>
      <c r="F1059" s="5" t="s">
        <v>1720</v>
      </c>
      <c r="G1059" s="5" t="s">
        <v>1982</v>
      </c>
      <c r="H1059" s="4" t="s">
        <v>3979</v>
      </c>
      <c r="I1059" s="4"/>
      <c r="J1059" s="5" t="s">
        <v>172</v>
      </c>
      <c r="N1059" s="4" t="s">
        <v>68</v>
      </c>
      <c r="P1059" s="5" t="s">
        <v>173</v>
      </c>
    </row>
    <row r="1060" spans="1:16" ht="28.05" hidden="1" customHeight="1">
      <c r="A1060" s="5" t="s">
        <v>3980</v>
      </c>
      <c r="B1060" s="5" t="s">
        <v>180</v>
      </c>
      <c r="C1060" t="s">
        <v>3981</v>
      </c>
      <c r="D1060" s="5" t="s">
        <v>186</v>
      </c>
      <c r="E1060" s="5" t="s">
        <v>3538</v>
      </c>
      <c r="F1060" s="5" t="s">
        <v>1720</v>
      </c>
      <c r="G1060" s="5" t="s">
        <v>1982</v>
      </c>
      <c r="H1060" s="4" t="s">
        <v>3982</v>
      </c>
      <c r="I1060" s="4" t="s">
        <v>3983</v>
      </c>
      <c r="J1060" s="5" t="s">
        <v>909</v>
      </c>
      <c r="K1060" s="5" t="s">
        <v>3977</v>
      </c>
      <c r="L1060" s="5">
        <v>1</v>
      </c>
      <c r="M1060" s="5" t="s">
        <v>910</v>
      </c>
      <c r="N1060" s="4" t="s">
        <v>68</v>
      </c>
      <c r="O1060" s="4" t="s">
        <v>162</v>
      </c>
      <c r="P1060" s="5" t="s">
        <v>173</v>
      </c>
    </row>
    <row r="1061" spans="1:16" ht="28.05" hidden="1" customHeight="1">
      <c r="A1061" s="5" t="s">
        <v>3984</v>
      </c>
      <c r="B1061" s="5" t="s">
        <v>180</v>
      </c>
      <c r="C1061" t="s">
        <v>3985</v>
      </c>
      <c r="D1061" s="5" t="s">
        <v>186</v>
      </c>
      <c r="E1061" s="5" t="s">
        <v>3538</v>
      </c>
      <c r="F1061" s="5" t="s">
        <v>1720</v>
      </c>
      <c r="G1061" s="5" t="s">
        <v>1982</v>
      </c>
      <c r="H1061" s="4" t="s">
        <v>3986</v>
      </c>
      <c r="I1061" s="4" t="s">
        <v>3987</v>
      </c>
      <c r="J1061" s="5" t="s">
        <v>189</v>
      </c>
      <c r="M1061" s="5" t="s">
        <v>389</v>
      </c>
      <c r="N1061" s="4" t="s">
        <v>3988</v>
      </c>
      <c r="O1061" s="4" t="s">
        <v>162</v>
      </c>
      <c r="P1061" s="5" t="s">
        <v>173</v>
      </c>
    </row>
    <row r="1062" spans="1:16" ht="28.05" hidden="1" customHeight="1">
      <c r="A1062" s="5" t="s">
        <v>3989</v>
      </c>
      <c r="B1062" s="5" t="s">
        <v>180</v>
      </c>
      <c r="C1062" t="s">
        <v>3990</v>
      </c>
      <c r="D1062" s="5" t="s">
        <v>186</v>
      </c>
      <c r="E1062" s="5" t="s">
        <v>3538</v>
      </c>
      <c r="F1062" s="5" t="s">
        <v>1720</v>
      </c>
      <c r="G1062" s="5" t="s">
        <v>1982</v>
      </c>
      <c r="H1062" s="4" t="s">
        <v>3991</v>
      </c>
      <c r="I1062" s="4" t="s">
        <v>3992</v>
      </c>
      <c r="J1062" s="5" t="s">
        <v>909</v>
      </c>
      <c r="K1062" s="5" t="s">
        <v>3977</v>
      </c>
      <c r="L1062" s="5">
        <v>1</v>
      </c>
      <c r="M1062" s="5" t="s">
        <v>910</v>
      </c>
      <c r="N1062" s="4" t="s">
        <v>68</v>
      </c>
      <c r="O1062" s="4" t="s">
        <v>162</v>
      </c>
      <c r="P1062" s="5" t="s">
        <v>173</v>
      </c>
    </row>
    <row r="1063" spans="1:16" ht="28.05" hidden="1" customHeight="1">
      <c r="A1063" s="5" t="s">
        <v>3993</v>
      </c>
      <c r="B1063" s="5" t="s">
        <v>180</v>
      </c>
      <c r="C1063" t="s">
        <v>3994</v>
      </c>
      <c r="D1063" s="5" t="s">
        <v>186</v>
      </c>
      <c r="E1063" s="5" t="s">
        <v>3538</v>
      </c>
      <c r="F1063" s="5" t="s">
        <v>1720</v>
      </c>
      <c r="G1063" s="5" t="s">
        <v>1982</v>
      </c>
      <c r="H1063" s="4" t="s">
        <v>1551</v>
      </c>
      <c r="I1063" s="4"/>
      <c r="J1063" s="5" t="s">
        <v>909</v>
      </c>
      <c r="K1063" s="5" t="s">
        <v>3977</v>
      </c>
      <c r="L1063" s="5">
        <v>2</v>
      </c>
      <c r="M1063" s="5" t="s">
        <v>910</v>
      </c>
      <c r="N1063" s="4" t="s">
        <v>68</v>
      </c>
      <c r="O1063" s="4" t="s">
        <v>162</v>
      </c>
      <c r="P1063" s="5" t="s">
        <v>173</v>
      </c>
    </row>
    <row r="1064" spans="1:16" ht="28.05" customHeight="1">
      <c r="A1064" s="5" t="s">
        <v>3995</v>
      </c>
      <c r="B1064" s="5" t="s">
        <v>180</v>
      </c>
      <c r="C1064" t="s">
        <v>3996</v>
      </c>
      <c r="D1064" s="5" t="s">
        <v>186</v>
      </c>
      <c r="E1064" s="5" t="s">
        <v>3538</v>
      </c>
      <c r="F1064" s="5" t="s">
        <v>1720</v>
      </c>
      <c r="G1064" s="5" t="s">
        <v>1787</v>
      </c>
      <c r="H1064" s="4" t="s">
        <v>3997</v>
      </c>
      <c r="I1064" s="4" t="s">
        <v>3998</v>
      </c>
      <c r="J1064" s="5" t="s">
        <v>189</v>
      </c>
      <c r="M1064" s="5" t="s">
        <v>389</v>
      </c>
      <c r="N1064" s="4" t="s">
        <v>72</v>
      </c>
      <c r="O1064" s="4" t="s">
        <v>207</v>
      </c>
      <c r="P1064" s="17" t="s">
        <v>450</v>
      </c>
    </row>
    <row r="1065" spans="1:16" ht="28.05" customHeight="1">
      <c r="A1065" s="5" t="s">
        <v>3999</v>
      </c>
      <c r="B1065" s="5" t="s">
        <v>180</v>
      </c>
      <c r="C1065" t="s">
        <v>4000</v>
      </c>
      <c r="D1065" s="5" t="s">
        <v>322</v>
      </c>
      <c r="E1065" s="5" t="s">
        <v>3538</v>
      </c>
      <c r="F1065" s="5" t="s">
        <v>1720</v>
      </c>
      <c r="G1065" s="5" t="s">
        <v>1787</v>
      </c>
      <c r="H1065" s="4" t="s">
        <v>4001</v>
      </c>
      <c r="I1065" s="4"/>
      <c r="J1065" s="5" t="s">
        <v>172</v>
      </c>
      <c r="N1065" s="4" t="s">
        <v>4002</v>
      </c>
      <c r="O1065" s="4" t="s">
        <v>207</v>
      </c>
      <c r="P1065" s="17" t="s">
        <v>450</v>
      </c>
    </row>
    <row r="1066" spans="1:16" ht="28.05" hidden="1" customHeight="1">
      <c r="A1066" s="5" t="s">
        <v>4003</v>
      </c>
      <c r="B1066" s="5" t="s">
        <v>180</v>
      </c>
      <c r="C1066" t="s">
        <v>4004</v>
      </c>
      <c r="D1066" s="5" t="s">
        <v>186</v>
      </c>
      <c r="E1066" s="5" t="s">
        <v>3538</v>
      </c>
      <c r="F1066" s="5" t="s">
        <v>1720</v>
      </c>
      <c r="G1066" s="5" t="s">
        <v>1787</v>
      </c>
      <c r="H1066" s="4" t="s">
        <v>4005</v>
      </c>
      <c r="I1066" s="4" t="s">
        <v>4006</v>
      </c>
      <c r="J1066" s="5" t="s">
        <v>189</v>
      </c>
      <c r="M1066" s="5" t="s">
        <v>766</v>
      </c>
      <c r="N1066" s="4" t="s">
        <v>68</v>
      </c>
      <c r="O1066" s="4" t="s">
        <v>162</v>
      </c>
      <c r="P1066" s="5" t="s">
        <v>173</v>
      </c>
    </row>
    <row r="1067" spans="1:16" ht="28.05" hidden="1" customHeight="1">
      <c r="A1067" s="5" t="s">
        <v>4007</v>
      </c>
      <c r="B1067" s="5" t="s">
        <v>180</v>
      </c>
      <c r="C1067" t="s">
        <v>4008</v>
      </c>
      <c r="D1067" s="5" t="s">
        <v>186</v>
      </c>
      <c r="E1067" s="5" t="s">
        <v>3538</v>
      </c>
      <c r="F1067" s="5" t="s">
        <v>1720</v>
      </c>
      <c r="G1067" s="5" t="s">
        <v>1787</v>
      </c>
      <c r="H1067" s="4" t="s">
        <v>4009</v>
      </c>
      <c r="I1067" s="4" t="s">
        <v>4010</v>
      </c>
      <c r="J1067" s="5" t="s">
        <v>196</v>
      </c>
      <c r="N1067" s="4" t="s">
        <v>68</v>
      </c>
      <c r="O1067" s="4" t="s">
        <v>161</v>
      </c>
      <c r="P1067" s="5" t="s">
        <v>173</v>
      </c>
    </row>
    <row r="1068" spans="1:16" ht="28.05" customHeight="1">
      <c r="A1068" s="19" t="s">
        <v>4011</v>
      </c>
      <c r="B1068" s="19" t="s">
        <v>170</v>
      </c>
      <c r="C1068" t="s">
        <v>4012</v>
      </c>
      <c r="D1068" s="5" t="s">
        <v>186</v>
      </c>
      <c r="E1068" s="5" t="s">
        <v>3538</v>
      </c>
      <c r="F1068" s="5" t="s">
        <v>1720</v>
      </c>
      <c r="G1068" s="5" t="s">
        <v>1787</v>
      </c>
      <c r="H1068" s="4" t="s">
        <v>4013</v>
      </c>
      <c r="I1068" s="4"/>
      <c r="J1068" s="5" t="s">
        <v>196</v>
      </c>
      <c r="N1068" s="4" t="s">
        <v>72</v>
      </c>
      <c r="O1068" s="4" t="s">
        <v>377</v>
      </c>
      <c r="P1068" s="17" t="s">
        <v>450</v>
      </c>
    </row>
    <row r="1069" spans="1:16" ht="28.05" hidden="1" customHeight="1">
      <c r="A1069" s="5" t="s">
        <v>4014</v>
      </c>
      <c r="B1069" s="5" t="s">
        <v>170</v>
      </c>
      <c r="C1069" t="s">
        <v>4015</v>
      </c>
      <c r="D1069" s="5" t="s">
        <v>186</v>
      </c>
      <c r="E1069" s="5" t="s">
        <v>3538</v>
      </c>
      <c r="F1069" s="5" t="s">
        <v>1720</v>
      </c>
      <c r="G1069" s="5" t="s">
        <v>1787</v>
      </c>
      <c r="H1069" s="4" t="s">
        <v>4016</v>
      </c>
      <c r="I1069" s="4"/>
      <c r="J1069" s="5" t="s">
        <v>189</v>
      </c>
      <c r="M1069" s="5" t="s">
        <v>389</v>
      </c>
      <c r="N1069" s="4" t="s">
        <v>4017</v>
      </c>
      <c r="O1069" s="4" t="s">
        <v>161</v>
      </c>
      <c r="P1069" s="5" t="s">
        <v>173</v>
      </c>
    </row>
    <row r="1070" spans="1:16" ht="28.05" hidden="1" customHeight="1">
      <c r="A1070" s="4" t="s">
        <v>4018</v>
      </c>
      <c r="B1070" s="5" t="s">
        <v>170</v>
      </c>
      <c r="C1070" t="s">
        <v>4019</v>
      </c>
      <c r="D1070" s="5" t="s">
        <v>186</v>
      </c>
      <c r="E1070" s="5" t="s">
        <v>3538</v>
      </c>
      <c r="F1070" s="5" t="s">
        <v>1720</v>
      </c>
      <c r="G1070" s="5" t="s">
        <v>2013</v>
      </c>
      <c r="H1070" s="4" t="s">
        <v>4020</v>
      </c>
      <c r="I1070" s="4" t="s">
        <v>4021</v>
      </c>
      <c r="J1070" s="5" t="s">
        <v>189</v>
      </c>
      <c r="M1070" s="5" t="s">
        <v>389</v>
      </c>
      <c r="N1070" s="4" t="s">
        <v>68</v>
      </c>
      <c r="O1070" s="4" t="s">
        <v>162</v>
      </c>
      <c r="P1070" s="5" t="s">
        <v>173</v>
      </c>
    </row>
    <row r="1071" spans="1:16" ht="28.05" hidden="1" customHeight="1">
      <c r="A1071" s="4" t="s">
        <v>4022</v>
      </c>
      <c r="B1071" s="5" t="s">
        <v>170</v>
      </c>
      <c r="C1071" t="s">
        <v>4023</v>
      </c>
      <c r="D1071" s="5" t="s">
        <v>186</v>
      </c>
      <c r="E1071" s="5" t="s">
        <v>3538</v>
      </c>
      <c r="F1071" s="5" t="s">
        <v>1720</v>
      </c>
      <c r="G1071" s="5" t="s">
        <v>2013</v>
      </c>
      <c r="H1071" s="4" t="s">
        <v>2018</v>
      </c>
      <c r="I1071" s="4" t="s">
        <v>4024</v>
      </c>
      <c r="J1071" s="5" t="s">
        <v>189</v>
      </c>
      <c r="M1071" s="5" t="s">
        <v>766</v>
      </c>
      <c r="N1071" s="4" t="s">
        <v>4025</v>
      </c>
      <c r="O1071" s="4" t="s">
        <v>162</v>
      </c>
      <c r="P1071" s="5" t="s">
        <v>173</v>
      </c>
    </row>
    <row r="1072" spans="1:16" ht="28.05" hidden="1" customHeight="1">
      <c r="A1072" s="5" t="s">
        <v>4026</v>
      </c>
      <c r="B1072" s="5" t="s">
        <v>170</v>
      </c>
      <c r="C1072" t="s">
        <v>4027</v>
      </c>
      <c r="D1072" s="5" t="s">
        <v>186</v>
      </c>
      <c r="E1072" s="5" t="s">
        <v>3538</v>
      </c>
      <c r="F1072" s="5" t="s">
        <v>1720</v>
      </c>
      <c r="G1072" s="5" t="s">
        <v>2013</v>
      </c>
      <c r="H1072" s="4" t="s">
        <v>4028</v>
      </c>
      <c r="I1072" s="4" t="s">
        <v>4029</v>
      </c>
      <c r="J1072" s="5" t="s">
        <v>189</v>
      </c>
      <c r="M1072" s="5" t="s">
        <v>389</v>
      </c>
      <c r="N1072" s="4" t="s">
        <v>68</v>
      </c>
      <c r="O1072" s="4" t="s">
        <v>162</v>
      </c>
      <c r="P1072" s="5" t="s">
        <v>173</v>
      </c>
    </row>
    <row r="1073" spans="1:16" ht="28.05" hidden="1" customHeight="1">
      <c r="A1073" s="5" t="s">
        <v>4030</v>
      </c>
      <c r="B1073" s="5" t="s">
        <v>170</v>
      </c>
      <c r="C1073" t="s">
        <v>4031</v>
      </c>
      <c r="D1073" s="5" t="s">
        <v>186</v>
      </c>
      <c r="E1073" s="5" t="s">
        <v>3538</v>
      </c>
      <c r="F1073" s="5" t="s">
        <v>1720</v>
      </c>
      <c r="G1073" s="5" t="s">
        <v>2013</v>
      </c>
      <c r="H1073" s="4" t="s">
        <v>2027</v>
      </c>
      <c r="I1073" s="4" t="s">
        <v>4032</v>
      </c>
      <c r="J1073" s="5" t="s">
        <v>189</v>
      </c>
      <c r="M1073" s="5" t="s">
        <v>766</v>
      </c>
      <c r="N1073" s="4" t="s">
        <v>4033</v>
      </c>
      <c r="O1073" s="4" t="s">
        <v>162</v>
      </c>
      <c r="P1073" s="5" t="s">
        <v>173</v>
      </c>
    </row>
    <row r="1074" spans="1:16" ht="28.05" hidden="1" customHeight="1">
      <c r="A1074" s="4" t="s">
        <v>4034</v>
      </c>
      <c r="B1074" s="5" t="s">
        <v>170</v>
      </c>
      <c r="C1074" t="s">
        <v>4035</v>
      </c>
      <c r="D1074" s="5" t="s">
        <v>186</v>
      </c>
      <c r="E1074" s="5" t="s">
        <v>3538</v>
      </c>
      <c r="F1074" s="5" t="s">
        <v>1720</v>
      </c>
      <c r="G1074" s="5" t="s">
        <v>2013</v>
      </c>
      <c r="H1074" s="4" t="s">
        <v>4036</v>
      </c>
      <c r="I1074" s="4" t="s">
        <v>4037</v>
      </c>
      <c r="J1074" s="5" t="s">
        <v>189</v>
      </c>
      <c r="M1074" s="5" t="s">
        <v>2153</v>
      </c>
      <c r="N1074" s="4" t="s">
        <v>68</v>
      </c>
      <c r="O1074" s="4" t="s">
        <v>162</v>
      </c>
      <c r="P1074" s="5" t="s">
        <v>173</v>
      </c>
    </row>
    <row r="1075" spans="1:16" ht="28.05" hidden="1" customHeight="1">
      <c r="A1075" s="5" t="s">
        <v>4038</v>
      </c>
      <c r="B1075" s="5" t="s">
        <v>170</v>
      </c>
      <c r="C1075" t="s">
        <v>4039</v>
      </c>
      <c r="D1075" s="5" t="s">
        <v>186</v>
      </c>
      <c r="E1075" s="5" t="s">
        <v>3538</v>
      </c>
      <c r="F1075" s="5" t="s">
        <v>1720</v>
      </c>
      <c r="G1075" s="5" t="s">
        <v>2013</v>
      </c>
      <c r="H1075" s="4" t="s">
        <v>4040</v>
      </c>
      <c r="I1075" s="4" t="s">
        <v>4041</v>
      </c>
      <c r="J1075" s="5" t="s">
        <v>189</v>
      </c>
      <c r="M1075" s="5" t="s">
        <v>766</v>
      </c>
      <c r="N1075" s="4" t="s">
        <v>4042</v>
      </c>
      <c r="O1075" s="4" t="s">
        <v>162</v>
      </c>
      <c r="P1075" s="5" t="s">
        <v>173</v>
      </c>
    </row>
    <row r="1076" spans="1:16" ht="28.05" hidden="1" customHeight="1">
      <c r="A1076" s="5" t="s">
        <v>4043</v>
      </c>
      <c r="B1076" s="5" t="s">
        <v>170</v>
      </c>
      <c r="C1076" t="s">
        <v>4044</v>
      </c>
      <c r="D1076" s="5" t="s">
        <v>186</v>
      </c>
      <c r="E1076" s="5" t="s">
        <v>3538</v>
      </c>
      <c r="F1076" s="5" t="s">
        <v>1720</v>
      </c>
      <c r="G1076" s="5" t="s">
        <v>2013</v>
      </c>
      <c r="H1076" s="4" t="s">
        <v>4045</v>
      </c>
      <c r="I1076" s="4" t="s">
        <v>4046</v>
      </c>
      <c r="J1076" s="5" t="s">
        <v>189</v>
      </c>
      <c r="M1076" s="5" t="s">
        <v>2153</v>
      </c>
      <c r="N1076" s="4" t="s">
        <v>68</v>
      </c>
      <c r="O1076" s="4" t="s">
        <v>162</v>
      </c>
      <c r="P1076" s="5" t="s">
        <v>173</v>
      </c>
    </row>
    <row r="1077" spans="1:16" ht="28.05" hidden="1" customHeight="1">
      <c r="A1077" s="5" t="s">
        <v>4047</v>
      </c>
      <c r="B1077" s="5" t="s">
        <v>170</v>
      </c>
      <c r="C1077" t="s">
        <v>4048</v>
      </c>
      <c r="D1077" s="5" t="s">
        <v>186</v>
      </c>
      <c r="E1077" s="5" t="s">
        <v>3538</v>
      </c>
      <c r="F1077" s="5" t="s">
        <v>1720</v>
      </c>
      <c r="G1077" s="5" t="s">
        <v>2013</v>
      </c>
      <c r="H1077" s="4" t="s">
        <v>4049</v>
      </c>
      <c r="I1077" s="4" t="s">
        <v>4041</v>
      </c>
      <c r="J1077" s="5" t="s">
        <v>189</v>
      </c>
      <c r="M1077" s="5" t="s">
        <v>766</v>
      </c>
      <c r="N1077" s="4" t="s">
        <v>4050</v>
      </c>
      <c r="O1077" s="4" t="s">
        <v>162</v>
      </c>
      <c r="P1077" s="5" t="s">
        <v>173</v>
      </c>
    </row>
    <row r="1078" spans="1:16" ht="28.05" hidden="1" customHeight="1">
      <c r="A1078" s="5" t="s">
        <v>4051</v>
      </c>
      <c r="B1078" s="5" t="s">
        <v>170</v>
      </c>
      <c r="C1078" t="s">
        <v>4052</v>
      </c>
      <c r="D1078" s="5" t="s">
        <v>186</v>
      </c>
      <c r="E1078" s="5" t="s">
        <v>3538</v>
      </c>
      <c r="F1078" s="5" t="s">
        <v>1720</v>
      </c>
      <c r="G1078" s="5" t="s">
        <v>1558</v>
      </c>
      <c r="H1078" s="4" t="s">
        <v>4053</v>
      </c>
      <c r="I1078" s="4" t="s">
        <v>4054</v>
      </c>
      <c r="J1078" s="5" t="s">
        <v>189</v>
      </c>
      <c r="M1078" s="5" t="s">
        <v>766</v>
      </c>
      <c r="N1078" s="4" t="s">
        <v>68</v>
      </c>
      <c r="O1078" s="4" t="s">
        <v>161</v>
      </c>
      <c r="P1078" s="5" t="s">
        <v>173</v>
      </c>
    </row>
    <row r="1079" spans="1:16" ht="28.05" hidden="1" customHeight="1">
      <c r="A1079" s="5" t="s">
        <v>4055</v>
      </c>
      <c r="B1079" s="5" t="s">
        <v>180</v>
      </c>
      <c r="C1079"/>
      <c r="D1079" s="5" t="s">
        <v>181</v>
      </c>
      <c r="E1079" s="5" t="s">
        <v>3538</v>
      </c>
      <c r="F1079" s="5" t="s">
        <v>3620</v>
      </c>
      <c r="G1079" s="5" t="s">
        <v>1419</v>
      </c>
      <c r="H1079" s="4" t="s">
        <v>4056</v>
      </c>
      <c r="I1079" s="4"/>
      <c r="J1079" s="5" t="s">
        <v>172</v>
      </c>
      <c r="N1079" s="4" t="s">
        <v>68</v>
      </c>
      <c r="P1079" s="5" t="s">
        <v>173</v>
      </c>
    </row>
    <row r="1080" spans="1:16" ht="28.05" hidden="1" customHeight="1">
      <c r="A1080" s="5" t="s">
        <v>4057</v>
      </c>
      <c r="B1080" s="5" t="s">
        <v>180</v>
      </c>
      <c r="C1080" t="s">
        <v>4058</v>
      </c>
      <c r="D1080" s="5" t="s">
        <v>186</v>
      </c>
      <c r="E1080" s="5" t="s">
        <v>3538</v>
      </c>
      <c r="F1080" s="5" t="s">
        <v>3620</v>
      </c>
      <c r="G1080" s="5" t="s">
        <v>4059</v>
      </c>
      <c r="H1080" s="4" t="s">
        <v>4060</v>
      </c>
      <c r="I1080" s="4" t="s">
        <v>4061</v>
      </c>
      <c r="J1080" s="5" t="s">
        <v>189</v>
      </c>
      <c r="M1080" s="5" t="s">
        <v>766</v>
      </c>
      <c r="N1080" s="4" t="s">
        <v>68</v>
      </c>
      <c r="O1080" s="4" t="s">
        <v>162</v>
      </c>
      <c r="P1080" s="5" t="s">
        <v>173</v>
      </c>
    </row>
    <row r="1081" spans="1:16" ht="28.05" customHeight="1">
      <c r="A1081" s="5" t="s">
        <v>4062</v>
      </c>
      <c r="B1081" s="5" t="s">
        <v>180</v>
      </c>
      <c r="C1081" t="s">
        <v>4063</v>
      </c>
      <c r="D1081" s="5" t="s">
        <v>186</v>
      </c>
      <c r="E1081" s="5" t="s">
        <v>3538</v>
      </c>
      <c r="F1081" s="5" t="s">
        <v>3620</v>
      </c>
      <c r="G1081" s="5" t="s">
        <v>4064</v>
      </c>
      <c r="H1081" s="4" t="s">
        <v>4065</v>
      </c>
      <c r="I1081" s="4" t="s">
        <v>4066</v>
      </c>
      <c r="J1081" s="5" t="s">
        <v>189</v>
      </c>
      <c r="M1081" s="5" t="s">
        <v>389</v>
      </c>
      <c r="N1081" s="4" t="s">
        <v>72</v>
      </c>
      <c r="O1081" s="4" t="s">
        <v>207</v>
      </c>
      <c r="P1081" s="17" t="s">
        <v>450</v>
      </c>
    </row>
    <row r="1082" spans="1:16" ht="28.05" customHeight="1">
      <c r="A1082" s="5" t="s">
        <v>4067</v>
      </c>
      <c r="B1082" s="5" t="s">
        <v>180</v>
      </c>
      <c r="C1082" t="s">
        <v>4068</v>
      </c>
      <c r="D1082" s="5" t="s">
        <v>186</v>
      </c>
      <c r="E1082" s="5" t="s">
        <v>3538</v>
      </c>
      <c r="F1082" s="5" t="s">
        <v>3620</v>
      </c>
      <c r="G1082" s="5" t="s">
        <v>4064</v>
      </c>
      <c r="H1082" s="4" t="s">
        <v>4069</v>
      </c>
      <c r="I1082" s="4" t="s">
        <v>4070</v>
      </c>
      <c r="J1082" s="5" t="s">
        <v>189</v>
      </c>
      <c r="M1082" s="5" t="s">
        <v>389</v>
      </c>
      <c r="N1082" s="4" t="s">
        <v>72</v>
      </c>
      <c r="O1082" s="4" t="s">
        <v>207</v>
      </c>
      <c r="P1082" s="17" t="s">
        <v>450</v>
      </c>
    </row>
    <row r="1083" spans="1:16" ht="28.05" customHeight="1">
      <c r="A1083" s="5" t="s">
        <v>4071</v>
      </c>
      <c r="B1083" s="5" t="s">
        <v>180</v>
      </c>
      <c r="C1083" t="s">
        <v>4072</v>
      </c>
      <c r="D1083" s="5" t="s">
        <v>186</v>
      </c>
      <c r="E1083" s="5" t="s">
        <v>3538</v>
      </c>
      <c r="F1083" s="5" t="s">
        <v>3620</v>
      </c>
      <c r="G1083" s="5" t="s">
        <v>4073</v>
      </c>
      <c r="H1083" s="4" t="s">
        <v>4074</v>
      </c>
      <c r="I1083" s="4" t="s">
        <v>4075</v>
      </c>
      <c r="J1083" s="5" t="s">
        <v>189</v>
      </c>
      <c r="M1083" s="5" t="s">
        <v>389</v>
      </c>
      <c r="N1083" s="4" t="s">
        <v>72</v>
      </c>
      <c r="O1083" s="4" t="s">
        <v>207</v>
      </c>
      <c r="P1083" s="17" t="s">
        <v>450</v>
      </c>
    </row>
    <row r="1084" spans="1:16" ht="28.05" customHeight="1">
      <c r="A1084" s="5" t="s">
        <v>4076</v>
      </c>
      <c r="B1084" s="5" t="s">
        <v>180</v>
      </c>
      <c r="C1084" t="s">
        <v>4077</v>
      </c>
      <c r="D1084" s="5" t="s">
        <v>186</v>
      </c>
      <c r="E1084" s="5" t="s">
        <v>3538</v>
      </c>
      <c r="F1084" s="5" t="s">
        <v>3620</v>
      </c>
      <c r="G1084" s="5" t="s">
        <v>4073</v>
      </c>
      <c r="H1084" s="4" t="s">
        <v>4078</v>
      </c>
      <c r="I1084" s="4" t="s">
        <v>4079</v>
      </c>
      <c r="J1084" s="5" t="s">
        <v>189</v>
      </c>
      <c r="M1084" s="5" t="s">
        <v>389</v>
      </c>
      <c r="N1084" s="4" t="s">
        <v>72</v>
      </c>
      <c r="O1084" s="4" t="s">
        <v>207</v>
      </c>
      <c r="P1084" s="17" t="s">
        <v>450</v>
      </c>
    </row>
    <row r="1085" spans="1:16" ht="28.05" customHeight="1">
      <c r="A1085" s="5" t="s">
        <v>4080</v>
      </c>
      <c r="B1085" s="5" t="s">
        <v>180</v>
      </c>
      <c r="C1085" t="s">
        <v>4081</v>
      </c>
      <c r="D1085" s="5" t="s">
        <v>186</v>
      </c>
      <c r="E1085" s="5" t="s">
        <v>3538</v>
      </c>
      <c r="F1085" s="5" t="s">
        <v>3620</v>
      </c>
      <c r="G1085" s="5" t="s">
        <v>2223</v>
      </c>
      <c r="H1085" s="4" t="s">
        <v>4082</v>
      </c>
      <c r="I1085" s="4" t="s">
        <v>4083</v>
      </c>
      <c r="J1085" s="5" t="s">
        <v>189</v>
      </c>
      <c r="M1085" s="5" t="s">
        <v>389</v>
      </c>
      <c r="N1085" s="4" t="s">
        <v>72</v>
      </c>
      <c r="O1085" s="4" t="s">
        <v>207</v>
      </c>
      <c r="P1085" s="17" t="s">
        <v>450</v>
      </c>
    </row>
    <row r="1086" spans="1:16" ht="28.05" customHeight="1">
      <c r="A1086" s="5" t="s">
        <v>4084</v>
      </c>
      <c r="B1086" s="5" t="s">
        <v>180</v>
      </c>
      <c r="C1086" t="s">
        <v>4085</v>
      </c>
      <c r="D1086" s="5" t="s">
        <v>186</v>
      </c>
      <c r="E1086" s="5" t="s">
        <v>3538</v>
      </c>
      <c r="F1086" s="5" t="s">
        <v>3620</v>
      </c>
      <c r="G1086" s="5" t="s">
        <v>2223</v>
      </c>
      <c r="H1086" s="4" t="s">
        <v>4086</v>
      </c>
      <c r="I1086" s="4" t="s">
        <v>4087</v>
      </c>
      <c r="J1086" s="5" t="s">
        <v>196</v>
      </c>
      <c r="N1086" s="4" t="s">
        <v>4088</v>
      </c>
      <c r="O1086" s="4" t="s">
        <v>207</v>
      </c>
      <c r="P1086" s="17" t="s">
        <v>450</v>
      </c>
    </row>
    <row r="1087" spans="1:16" ht="28.05" hidden="1" customHeight="1">
      <c r="A1087" s="5" t="s">
        <v>4089</v>
      </c>
      <c r="B1087" s="5" t="s">
        <v>180</v>
      </c>
      <c r="C1087" t="s">
        <v>4090</v>
      </c>
      <c r="D1087" s="5" t="s">
        <v>186</v>
      </c>
      <c r="E1087" s="5" t="s">
        <v>3538</v>
      </c>
      <c r="F1087" s="5" t="s">
        <v>3620</v>
      </c>
      <c r="G1087" s="5" t="s">
        <v>1558</v>
      </c>
      <c r="H1087" s="4" t="s">
        <v>4091</v>
      </c>
      <c r="I1087" s="4" t="s">
        <v>4092</v>
      </c>
      <c r="J1087" s="5" t="s">
        <v>189</v>
      </c>
      <c r="M1087" s="5" t="s">
        <v>766</v>
      </c>
      <c r="N1087" s="4" t="s">
        <v>68</v>
      </c>
      <c r="O1087" s="4" t="s">
        <v>161</v>
      </c>
      <c r="P1087" s="5" t="s">
        <v>173</v>
      </c>
    </row>
    <row r="1088" spans="1:16" ht="28.05" hidden="1" customHeight="1">
      <c r="A1088" s="5" t="s">
        <v>4093</v>
      </c>
      <c r="B1088" s="5" t="s">
        <v>2064</v>
      </c>
      <c r="C1088" t="s">
        <v>4094</v>
      </c>
      <c r="D1088" s="5" t="s">
        <v>186</v>
      </c>
      <c r="E1088" s="5" t="s">
        <v>3538</v>
      </c>
      <c r="F1088" s="5" t="s">
        <v>4095</v>
      </c>
      <c r="G1088" s="5" t="s">
        <v>4096</v>
      </c>
      <c r="H1088" s="4" t="s">
        <v>4097</v>
      </c>
      <c r="I1088" s="4" t="s">
        <v>4098</v>
      </c>
      <c r="J1088" s="5" t="s">
        <v>189</v>
      </c>
      <c r="M1088" s="5" t="s">
        <v>2153</v>
      </c>
      <c r="N1088" s="4" t="s">
        <v>68</v>
      </c>
      <c r="O1088" s="4" t="s">
        <v>162</v>
      </c>
      <c r="P1088" s="5" t="s">
        <v>173</v>
      </c>
    </row>
    <row r="1089" spans="1:46" ht="28.05" hidden="1" customHeight="1">
      <c r="A1089" s="5" t="s">
        <v>4099</v>
      </c>
      <c r="B1089" s="5" t="s">
        <v>2064</v>
      </c>
      <c r="C1089" t="s">
        <v>4100</v>
      </c>
      <c r="D1089" s="5" t="s">
        <v>901</v>
      </c>
      <c r="E1089" s="5" t="s">
        <v>3538</v>
      </c>
      <c r="F1089" s="5" t="s">
        <v>4095</v>
      </c>
      <c r="G1089" s="5" t="s">
        <v>4096</v>
      </c>
      <c r="H1089" s="4" t="s">
        <v>4101</v>
      </c>
      <c r="I1089" s="4"/>
      <c r="J1089" s="5" t="s">
        <v>172</v>
      </c>
      <c r="N1089" s="4" t="s">
        <v>4102</v>
      </c>
      <c r="P1089" s="5" t="s">
        <v>173</v>
      </c>
    </row>
    <row r="1090" spans="1:46" ht="28.05" hidden="1" customHeight="1">
      <c r="A1090" s="5" t="s">
        <v>4103</v>
      </c>
      <c r="B1090" s="5" t="s">
        <v>2064</v>
      </c>
      <c r="C1090" t="s">
        <v>4104</v>
      </c>
      <c r="D1090" s="19" t="s">
        <v>186</v>
      </c>
      <c r="E1090" s="19" t="s">
        <v>3538</v>
      </c>
      <c r="F1090" s="19" t="s">
        <v>4095</v>
      </c>
      <c r="G1090" s="19" t="s">
        <v>4096</v>
      </c>
      <c r="H1090" s="4" t="s">
        <v>4105</v>
      </c>
      <c r="I1090" s="4" t="s">
        <v>4106</v>
      </c>
      <c r="J1090" s="5" t="s">
        <v>909</v>
      </c>
      <c r="K1090" s="5" t="s">
        <v>4099</v>
      </c>
      <c r="L1090" s="5">
        <v>1</v>
      </c>
      <c r="M1090" s="5" t="s">
        <v>910</v>
      </c>
      <c r="N1090" s="4" t="s">
        <v>4102</v>
      </c>
      <c r="O1090" s="4" t="s">
        <v>162</v>
      </c>
      <c r="P1090" s="5" t="s">
        <v>173</v>
      </c>
    </row>
    <row r="1091" spans="1:46" ht="28.05" hidden="1" customHeight="1">
      <c r="A1091" s="5" t="s">
        <v>4107</v>
      </c>
      <c r="B1091" s="5" t="s">
        <v>2064</v>
      </c>
      <c r="C1091" t="s">
        <v>4108</v>
      </c>
      <c r="D1091" s="19" t="s">
        <v>186</v>
      </c>
      <c r="E1091" s="19" t="s">
        <v>3538</v>
      </c>
      <c r="F1091" s="19" t="s">
        <v>4095</v>
      </c>
      <c r="G1091" s="19" t="s">
        <v>4096</v>
      </c>
      <c r="H1091" s="4" t="s">
        <v>4109</v>
      </c>
      <c r="I1091" s="4" t="s">
        <v>4110</v>
      </c>
      <c r="J1091" s="5" t="s">
        <v>909</v>
      </c>
      <c r="K1091" s="5" t="s">
        <v>4099</v>
      </c>
      <c r="L1091" s="5">
        <v>1</v>
      </c>
      <c r="M1091" s="5" t="s">
        <v>910</v>
      </c>
      <c r="N1091" s="4" t="s">
        <v>4102</v>
      </c>
      <c r="O1091" s="4" t="s">
        <v>162</v>
      </c>
      <c r="P1091" s="5" t="s">
        <v>173</v>
      </c>
    </row>
    <row r="1092" spans="1:46" ht="28.05" hidden="1" customHeight="1">
      <c r="A1092" s="5" t="s">
        <v>4111</v>
      </c>
      <c r="B1092" s="5" t="s">
        <v>2064</v>
      </c>
      <c r="C1092" t="s">
        <v>4112</v>
      </c>
      <c r="D1092" s="19" t="s">
        <v>186</v>
      </c>
      <c r="E1092" s="19" t="s">
        <v>3538</v>
      </c>
      <c r="F1092" s="19" t="s">
        <v>4095</v>
      </c>
      <c r="G1092" s="19" t="s">
        <v>4096</v>
      </c>
      <c r="H1092" s="4" t="s">
        <v>4113</v>
      </c>
      <c r="I1092" s="4" t="s">
        <v>4114</v>
      </c>
      <c r="J1092" s="5" t="s">
        <v>909</v>
      </c>
      <c r="K1092" s="5" t="s">
        <v>4099</v>
      </c>
      <c r="L1092" s="5">
        <v>1</v>
      </c>
      <c r="M1092" s="5" t="s">
        <v>910</v>
      </c>
      <c r="N1092" s="4" t="s">
        <v>4102</v>
      </c>
      <c r="O1092" s="4" t="s">
        <v>162</v>
      </c>
      <c r="P1092" s="5" t="s">
        <v>173</v>
      </c>
    </row>
    <row r="1093" spans="1:46" ht="28.05" hidden="1" customHeight="1">
      <c r="A1093" s="5" t="s">
        <v>4115</v>
      </c>
      <c r="B1093" s="5" t="s">
        <v>2064</v>
      </c>
      <c r="C1093" t="s">
        <v>4116</v>
      </c>
      <c r="D1093" s="19" t="s">
        <v>186</v>
      </c>
      <c r="E1093" s="19" t="s">
        <v>3538</v>
      </c>
      <c r="F1093" s="19" t="s">
        <v>4095</v>
      </c>
      <c r="G1093" s="19" t="s">
        <v>4096</v>
      </c>
      <c r="H1093" s="4" t="s">
        <v>4117</v>
      </c>
      <c r="I1093" s="4" t="s">
        <v>4118</v>
      </c>
      <c r="J1093" s="5" t="s">
        <v>909</v>
      </c>
      <c r="K1093" s="5" t="s">
        <v>4099</v>
      </c>
      <c r="L1093" s="5">
        <v>1</v>
      </c>
      <c r="M1093" s="5" t="s">
        <v>910</v>
      </c>
      <c r="N1093" s="4" t="s">
        <v>4102</v>
      </c>
      <c r="O1093" s="4" t="s">
        <v>162</v>
      </c>
      <c r="P1093" s="5" t="s">
        <v>173</v>
      </c>
      <c r="AT1093" s="18"/>
    </row>
    <row r="1094" spans="1:46" ht="28.05" hidden="1" customHeight="1">
      <c r="A1094" s="5" t="s">
        <v>4119</v>
      </c>
      <c r="B1094" s="5" t="s">
        <v>2064</v>
      </c>
      <c r="C1094" t="s">
        <v>4120</v>
      </c>
      <c r="D1094" s="5" t="s">
        <v>186</v>
      </c>
      <c r="E1094" s="5" t="s">
        <v>3538</v>
      </c>
      <c r="F1094" s="5" t="s">
        <v>4095</v>
      </c>
      <c r="G1094" s="5" t="s">
        <v>1558</v>
      </c>
      <c r="H1094" s="4" t="s">
        <v>4121</v>
      </c>
      <c r="I1094" s="4" t="s">
        <v>4122</v>
      </c>
      <c r="J1094" s="5" t="s">
        <v>189</v>
      </c>
      <c r="M1094" s="5" t="s">
        <v>389</v>
      </c>
      <c r="N1094" s="4" t="s">
        <v>68</v>
      </c>
      <c r="O1094" s="4" t="s">
        <v>161</v>
      </c>
      <c r="P1094" s="5" t="s">
        <v>173</v>
      </c>
    </row>
    <row r="1095" spans="1:46" ht="28.05" hidden="1" customHeight="1">
      <c r="A1095" s="5" t="s">
        <v>4123</v>
      </c>
      <c r="B1095" s="5" t="s">
        <v>180</v>
      </c>
      <c r="C1095" t="s">
        <v>4124</v>
      </c>
      <c r="D1095" s="5" t="s">
        <v>186</v>
      </c>
      <c r="E1095" s="5" t="s">
        <v>3538</v>
      </c>
      <c r="F1095" s="5" t="s">
        <v>1411</v>
      </c>
      <c r="G1095" s="5"/>
      <c r="H1095" s="4" t="s">
        <v>1412</v>
      </c>
      <c r="I1095" s="4" t="s">
        <v>1413</v>
      </c>
      <c r="J1095" s="5" t="s">
        <v>172</v>
      </c>
      <c r="N1095" s="4" t="s">
        <v>68</v>
      </c>
      <c r="O1095" s="4" t="s">
        <v>161</v>
      </c>
      <c r="P1095" s="5" t="s">
        <v>173</v>
      </c>
    </row>
    <row r="1096" spans="1:46" ht="28.05" hidden="1" customHeight="1">
      <c r="A1096" s="5" t="s">
        <v>4125</v>
      </c>
      <c r="B1096" s="5" t="s">
        <v>180</v>
      </c>
      <c r="C1096"/>
      <c r="D1096" s="5" t="s">
        <v>181</v>
      </c>
      <c r="E1096" s="5" t="s">
        <v>4126</v>
      </c>
      <c r="F1096" s="5" t="s">
        <v>182</v>
      </c>
      <c r="G1096" s="5" t="s">
        <v>182</v>
      </c>
      <c r="H1096" s="4" t="s">
        <v>4127</v>
      </c>
      <c r="I1096" s="4"/>
      <c r="J1096" s="5" t="s">
        <v>172</v>
      </c>
      <c r="P1096" s="123" t="s">
        <v>173</v>
      </c>
    </row>
    <row r="1097" spans="1:46" ht="28.05" hidden="1" customHeight="1">
      <c r="A1097" s="5" t="s">
        <v>4128</v>
      </c>
      <c r="B1097" s="5" t="s">
        <v>180</v>
      </c>
      <c r="C1097"/>
      <c r="D1097" s="5" t="s">
        <v>181</v>
      </c>
      <c r="E1097" s="5" t="s">
        <v>4126</v>
      </c>
      <c r="F1097" s="5" t="s">
        <v>4129</v>
      </c>
      <c r="G1097" s="5" t="s">
        <v>1419</v>
      </c>
      <c r="H1097" s="4" t="s">
        <v>4130</v>
      </c>
      <c r="I1097" s="4"/>
      <c r="J1097" s="5" t="s">
        <v>172</v>
      </c>
      <c r="N1097" s="4" t="s">
        <v>68</v>
      </c>
      <c r="P1097" s="5" t="s">
        <v>173</v>
      </c>
    </row>
    <row r="1098" spans="1:46" s="4" customFormat="1" ht="28.05" hidden="1" customHeight="1">
      <c r="A1098" s="5" t="s">
        <v>4131</v>
      </c>
      <c r="B1098" s="5" t="s">
        <v>180</v>
      </c>
      <c r="C1098" t="s">
        <v>4132</v>
      </c>
      <c r="D1098" s="5" t="s">
        <v>186</v>
      </c>
      <c r="E1098" s="5" t="s">
        <v>4126</v>
      </c>
      <c r="F1098" s="5" t="s">
        <v>4129</v>
      </c>
      <c r="G1098" s="5" t="s">
        <v>4133</v>
      </c>
      <c r="H1098" s="4" t="s">
        <v>4134</v>
      </c>
      <c r="I1098" s="4" t="s">
        <v>4135</v>
      </c>
      <c r="J1098" s="5" t="s">
        <v>189</v>
      </c>
      <c r="K1098" s="5"/>
      <c r="L1098" s="5"/>
      <c r="M1098" s="5" t="s">
        <v>389</v>
      </c>
      <c r="N1098" s="4" t="s">
        <v>68</v>
      </c>
      <c r="O1098" s="4" t="s">
        <v>162</v>
      </c>
      <c r="P1098" s="5" t="s">
        <v>173</v>
      </c>
    </row>
    <row r="1099" spans="1:46" ht="28.05" hidden="1" customHeight="1">
      <c r="A1099" s="116" t="s">
        <v>4136</v>
      </c>
      <c r="B1099" s="116" t="s">
        <v>170</v>
      </c>
      <c r="C1099" s="118" t="s">
        <v>4137</v>
      </c>
      <c r="D1099" s="116" t="s">
        <v>186</v>
      </c>
      <c r="E1099" s="116" t="s">
        <v>4126</v>
      </c>
      <c r="F1099" s="116" t="s">
        <v>4129</v>
      </c>
      <c r="G1099" s="116" t="s">
        <v>4133</v>
      </c>
      <c r="H1099" s="117" t="s">
        <v>4138</v>
      </c>
      <c r="I1099" s="117" t="s">
        <v>4139</v>
      </c>
      <c r="J1099" s="5" t="s">
        <v>189</v>
      </c>
      <c r="M1099" s="5" t="s">
        <v>4140</v>
      </c>
      <c r="N1099" s="4" t="s">
        <v>68</v>
      </c>
      <c r="O1099" s="4" t="s">
        <v>162</v>
      </c>
      <c r="P1099" s="5" t="s">
        <v>173</v>
      </c>
    </row>
    <row r="1100" spans="1:46" ht="28.05" hidden="1" customHeight="1">
      <c r="A1100" s="5" t="s">
        <v>4141</v>
      </c>
      <c r="B1100" s="5" t="s">
        <v>180</v>
      </c>
      <c r="C1100" t="s">
        <v>4142</v>
      </c>
      <c r="D1100" s="5" t="s">
        <v>186</v>
      </c>
      <c r="E1100" s="5" t="s">
        <v>4126</v>
      </c>
      <c r="F1100" s="5" t="s">
        <v>4129</v>
      </c>
      <c r="G1100" s="5" t="s">
        <v>4143</v>
      </c>
      <c r="H1100" s="4" t="s">
        <v>4144</v>
      </c>
      <c r="I1100" s="4" t="s">
        <v>4145</v>
      </c>
      <c r="J1100" s="5" t="s">
        <v>189</v>
      </c>
      <c r="M1100" s="5" t="s">
        <v>389</v>
      </c>
      <c r="N1100" s="4" t="s">
        <v>68</v>
      </c>
      <c r="O1100" s="4" t="s">
        <v>162</v>
      </c>
      <c r="P1100" s="5" t="s">
        <v>173</v>
      </c>
    </row>
    <row r="1101" spans="1:46" ht="28.05" hidden="1" customHeight="1">
      <c r="A1101" s="4" t="s">
        <v>4146</v>
      </c>
      <c r="B1101" s="5" t="s">
        <v>180</v>
      </c>
      <c r="C1101" t="s">
        <v>4147</v>
      </c>
      <c r="D1101" s="4" t="s">
        <v>186</v>
      </c>
      <c r="E1101" s="5" t="s">
        <v>4126</v>
      </c>
      <c r="F1101" s="5" t="s">
        <v>4129</v>
      </c>
      <c r="G1101" s="5" t="s">
        <v>4143</v>
      </c>
      <c r="H1101" s="4" t="s">
        <v>4148</v>
      </c>
      <c r="I1101" s="4"/>
      <c r="J1101" s="4" t="s">
        <v>196</v>
      </c>
      <c r="K1101" s="4"/>
      <c r="L1101" s="4"/>
      <c r="M1101" s="4"/>
      <c r="N1101" s="4" t="s">
        <v>4149</v>
      </c>
      <c r="O1101" s="4" t="s">
        <v>162</v>
      </c>
      <c r="P1101" s="5" t="s">
        <v>173</v>
      </c>
    </row>
    <row r="1102" spans="1:46" ht="28.05" hidden="1" customHeight="1">
      <c r="A1102" s="5" t="s">
        <v>4150</v>
      </c>
      <c r="B1102" s="5" t="s">
        <v>180</v>
      </c>
      <c r="C1102" t="s">
        <v>4151</v>
      </c>
      <c r="D1102" s="5" t="s">
        <v>186</v>
      </c>
      <c r="E1102" s="5" t="s">
        <v>4126</v>
      </c>
      <c r="F1102" s="5" t="s">
        <v>4129</v>
      </c>
      <c r="G1102" s="5" t="s">
        <v>4143</v>
      </c>
      <c r="H1102" s="4" t="s">
        <v>4152</v>
      </c>
      <c r="I1102" s="4" t="s">
        <v>4153</v>
      </c>
      <c r="J1102" s="5" t="s">
        <v>196</v>
      </c>
      <c r="N1102" s="4" t="s">
        <v>4149</v>
      </c>
      <c r="O1102" s="4" t="s">
        <v>162</v>
      </c>
      <c r="P1102" s="5" t="s">
        <v>173</v>
      </c>
    </row>
    <row r="1103" spans="1:46" ht="28.05" hidden="1" customHeight="1">
      <c r="A1103" s="5" t="s">
        <v>4154</v>
      </c>
      <c r="B1103" s="5" t="s">
        <v>180</v>
      </c>
      <c r="C1103" t="s">
        <v>4155</v>
      </c>
      <c r="D1103" s="5" t="s">
        <v>186</v>
      </c>
      <c r="E1103" s="5" t="s">
        <v>4126</v>
      </c>
      <c r="F1103" s="5" t="s">
        <v>4129</v>
      </c>
      <c r="G1103" s="5" t="s">
        <v>4143</v>
      </c>
      <c r="H1103" s="4" t="s">
        <v>4156</v>
      </c>
      <c r="I1103" s="4" t="s">
        <v>4157</v>
      </c>
      <c r="J1103" s="5" t="s">
        <v>172</v>
      </c>
      <c r="N1103" s="4" t="s">
        <v>4158</v>
      </c>
      <c r="O1103" s="4" t="s">
        <v>161</v>
      </c>
      <c r="P1103" s="5" t="s">
        <v>173</v>
      </c>
    </row>
    <row r="1104" spans="1:46" s="11" customFormat="1" ht="28.05" hidden="1" customHeight="1">
      <c r="A1104" s="5" t="s">
        <v>4159</v>
      </c>
      <c r="B1104" s="5" t="s">
        <v>180</v>
      </c>
      <c r="C1104" t="s">
        <v>4160</v>
      </c>
      <c r="D1104" s="5" t="s">
        <v>186</v>
      </c>
      <c r="E1104" s="5" t="s">
        <v>4126</v>
      </c>
      <c r="F1104" s="5" t="s">
        <v>4129</v>
      </c>
      <c r="G1104" s="5" t="s">
        <v>4143</v>
      </c>
      <c r="H1104" s="4" t="s">
        <v>4161</v>
      </c>
      <c r="I1104" s="4" t="s">
        <v>4162</v>
      </c>
      <c r="J1104" s="5" t="s">
        <v>172</v>
      </c>
      <c r="K1104" s="5"/>
      <c r="L1104" s="5"/>
      <c r="M1104" s="5"/>
      <c r="N1104" s="4" t="s">
        <v>4158</v>
      </c>
      <c r="O1104" s="4" t="s">
        <v>161</v>
      </c>
      <c r="P1104" s="5" t="s">
        <v>173</v>
      </c>
    </row>
    <row r="1105" spans="1:16" ht="28.05" hidden="1" customHeight="1">
      <c r="A1105" s="5" t="s">
        <v>4163</v>
      </c>
      <c r="B1105" s="5" t="s">
        <v>170</v>
      </c>
      <c r="C1105" t="s">
        <v>4164</v>
      </c>
      <c r="D1105" s="5" t="s">
        <v>186</v>
      </c>
      <c r="E1105" s="5" t="s">
        <v>4126</v>
      </c>
      <c r="F1105" s="5" t="s">
        <v>4129</v>
      </c>
      <c r="G1105" s="5" t="s">
        <v>4143</v>
      </c>
      <c r="H1105" s="4" t="s">
        <v>4165</v>
      </c>
      <c r="I1105" s="4" t="s">
        <v>4153</v>
      </c>
      <c r="J1105" s="5" t="s">
        <v>196</v>
      </c>
      <c r="N1105" s="4" t="s">
        <v>4158</v>
      </c>
      <c r="O1105" s="4" t="s">
        <v>161</v>
      </c>
      <c r="P1105" s="5" t="s">
        <v>173</v>
      </c>
    </row>
    <row r="1106" spans="1:16" ht="28.05" hidden="1" customHeight="1">
      <c r="A1106" s="5" t="s">
        <v>4166</v>
      </c>
      <c r="B1106" s="5" t="s">
        <v>170</v>
      </c>
      <c r="C1106" t="s">
        <v>4167</v>
      </c>
      <c r="D1106" s="5" t="s">
        <v>186</v>
      </c>
      <c r="E1106" s="5" t="s">
        <v>4126</v>
      </c>
      <c r="F1106" s="5" t="s">
        <v>4129</v>
      </c>
      <c r="G1106" s="5" t="s">
        <v>4143</v>
      </c>
      <c r="H1106" s="4" t="s">
        <v>4168</v>
      </c>
      <c r="I1106" s="4" t="s">
        <v>4153</v>
      </c>
      <c r="J1106" s="5" t="s">
        <v>196</v>
      </c>
      <c r="N1106" s="4" t="s">
        <v>4158</v>
      </c>
      <c r="O1106" s="4" t="s">
        <v>161</v>
      </c>
      <c r="P1106" s="5" t="s">
        <v>173</v>
      </c>
    </row>
    <row r="1107" spans="1:16" ht="28.05" hidden="1" customHeight="1">
      <c r="A1107" s="19" t="s">
        <v>4169</v>
      </c>
      <c r="B1107" s="19" t="s">
        <v>170</v>
      </c>
      <c r="C1107" t="s">
        <v>4170</v>
      </c>
      <c r="D1107" s="5" t="s">
        <v>186</v>
      </c>
      <c r="E1107" s="5" t="s">
        <v>4126</v>
      </c>
      <c r="F1107" s="5" t="s">
        <v>4129</v>
      </c>
      <c r="G1107" s="5" t="s">
        <v>4143</v>
      </c>
      <c r="H1107" s="4" t="s">
        <v>4171</v>
      </c>
      <c r="I1107" s="4" t="s">
        <v>4172</v>
      </c>
      <c r="J1107" s="5" t="s">
        <v>196</v>
      </c>
      <c r="N1107" s="4" t="s">
        <v>4158</v>
      </c>
      <c r="O1107" s="4" t="s">
        <v>161</v>
      </c>
      <c r="P1107" s="5" t="s">
        <v>173</v>
      </c>
    </row>
    <row r="1108" spans="1:16" ht="28.05" hidden="1" customHeight="1">
      <c r="A1108" s="5" t="s">
        <v>4173</v>
      </c>
      <c r="B1108" s="5" t="s">
        <v>170</v>
      </c>
      <c r="C1108" t="s">
        <v>4174</v>
      </c>
      <c r="D1108" s="5" t="s">
        <v>186</v>
      </c>
      <c r="E1108" s="5" t="s">
        <v>4126</v>
      </c>
      <c r="F1108" s="5" t="s">
        <v>4129</v>
      </c>
      <c r="G1108" s="5" t="s">
        <v>4143</v>
      </c>
      <c r="H1108" s="4" t="s">
        <v>4175</v>
      </c>
      <c r="I1108" s="4" t="s">
        <v>4172</v>
      </c>
      <c r="J1108" s="5" t="s">
        <v>196</v>
      </c>
      <c r="N1108" s="4" t="s">
        <v>4158</v>
      </c>
      <c r="O1108" s="4" t="s">
        <v>161</v>
      </c>
      <c r="P1108" s="5" t="s">
        <v>173</v>
      </c>
    </row>
    <row r="1109" spans="1:16" ht="28.05" hidden="1" customHeight="1">
      <c r="A1109" s="5" t="s">
        <v>4176</v>
      </c>
      <c r="B1109" s="5" t="s">
        <v>180</v>
      </c>
      <c r="C1109" t="s">
        <v>4177</v>
      </c>
      <c r="D1109" s="5" t="s">
        <v>186</v>
      </c>
      <c r="E1109" s="5" t="s">
        <v>4126</v>
      </c>
      <c r="F1109" s="5" t="s">
        <v>4129</v>
      </c>
      <c r="G1109" s="5" t="s">
        <v>4143</v>
      </c>
      <c r="H1109" s="4" t="s">
        <v>4178</v>
      </c>
      <c r="I1109" s="4" t="s">
        <v>4157</v>
      </c>
      <c r="J1109" s="5" t="s">
        <v>172</v>
      </c>
      <c r="N1109" s="4" t="s">
        <v>4179</v>
      </c>
      <c r="O1109" s="4" t="s">
        <v>161</v>
      </c>
      <c r="P1109" s="5" t="s">
        <v>173</v>
      </c>
    </row>
    <row r="1110" spans="1:16" s="11" customFormat="1" ht="28.05" hidden="1" customHeight="1">
      <c r="A1110" s="5" t="s">
        <v>4180</v>
      </c>
      <c r="B1110" s="5" t="s">
        <v>180</v>
      </c>
      <c r="C1110" t="s">
        <v>4181</v>
      </c>
      <c r="D1110" s="5" t="s">
        <v>186</v>
      </c>
      <c r="E1110" s="5" t="s">
        <v>4126</v>
      </c>
      <c r="F1110" s="5" t="s">
        <v>4129</v>
      </c>
      <c r="G1110" s="5" t="s">
        <v>4143</v>
      </c>
      <c r="H1110" s="4" t="s">
        <v>4182</v>
      </c>
      <c r="I1110" s="4" t="s">
        <v>4162</v>
      </c>
      <c r="J1110" s="5" t="s">
        <v>172</v>
      </c>
      <c r="K1110" s="5"/>
      <c r="L1110" s="5"/>
      <c r="M1110" s="5"/>
      <c r="N1110" s="4" t="s">
        <v>4179</v>
      </c>
      <c r="O1110" s="4" t="s">
        <v>161</v>
      </c>
      <c r="P1110" s="5" t="s">
        <v>173</v>
      </c>
    </row>
    <row r="1111" spans="1:16" ht="28.05" hidden="1" customHeight="1">
      <c r="A1111" s="19" t="s">
        <v>4183</v>
      </c>
      <c r="B1111" s="19" t="s">
        <v>170</v>
      </c>
      <c r="C1111" t="s">
        <v>4184</v>
      </c>
      <c r="D1111" s="5" t="s">
        <v>186</v>
      </c>
      <c r="E1111" s="5" t="s">
        <v>4126</v>
      </c>
      <c r="F1111" s="5" t="s">
        <v>4129</v>
      </c>
      <c r="G1111" s="5" t="s">
        <v>4143</v>
      </c>
      <c r="H1111" s="4" t="s">
        <v>4185</v>
      </c>
      <c r="I1111" s="4" t="s">
        <v>4153</v>
      </c>
      <c r="J1111" s="5" t="s">
        <v>196</v>
      </c>
      <c r="N1111" s="4" t="s">
        <v>4179</v>
      </c>
      <c r="O1111" s="4" t="s">
        <v>161</v>
      </c>
      <c r="P1111" s="5" t="s">
        <v>173</v>
      </c>
    </row>
    <row r="1112" spans="1:16" ht="28.05" hidden="1" customHeight="1">
      <c r="A1112" s="5" t="s">
        <v>4186</v>
      </c>
      <c r="B1112" s="5" t="s">
        <v>170</v>
      </c>
      <c r="C1112" t="s">
        <v>4187</v>
      </c>
      <c r="D1112" s="5" t="s">
        <v>186</v>
      </c>
      <c r="E1112" s="5" t="s">
        <v>4126</v>
      </c>
      <c r="F1112" s="5" t="s">
        <v>4129</v>
      </c>
      <c r="G1112" s="5" t="s">
        <v>4143</v>
      </c>
      <c r="H1112" s="4" t="s">
        <v>4188</v>
      </c>
      <c r="I1112" s="4" t="s">
        <v>4153</v>
      </c>
      <c r="J1112" s="5" t="s">
        <v>196</v>
      </c>
      <c r="N1112" s="4" t="s">
        <v>4179</v>
      </c>
      <c r="O1112" s="4" t="s">
        <v>161</v>
      </c>
      <c r="P1112" s="5" t="s">
        <v>173</v>
      </c>
    </row>
    <row r="1113" spans="1:16" ht="28.05" hidden="1" customHeight="1">
      <c r="A1113" s="5" t="s">
        <v>4189</v>
      </c>
      <c r="B1113" s="5" t="s">
        <v>170</v>
      </c>
      <c r="C1113" t="s">
        <v>4190</v>
      </c>
      <c r="D1113" s="5" t="s">
        <v>186</v>
      </c>
      <c r="E1113" s="5" t="s">
        <v>4126</v>
      </c>
      <c r="F1113" s="5" t="s">
        <v>4129</v>
      </c>
      <c r="G1113" s="5" t="s">
        <v>4143</v>
      </c>
      <c r="H1113" s="4" t="s">
        <v>4191</v>
      </c>
      <c r="I1113" s="4" t="s">
        <v>4172</v>
      </c>
      <c r="J1113" s="5" t="s">
        <v>196</v>
      </c>
      <c r="N1113" s="4" t="s">
        <v>4179</v>
      </c>
      <c r="O1113" s="4" t="s">
        <v>161</v>
      </c>
      <c r="P1113" s="5" t="s">
        <v>173</v>
      </c>
    </row>
    <row r="1114" spans="1:16" ht="28.05" hidden="1" customHeight="1">
      <c r="A1114" s="5" t="s">
        <v>4192</v>
      </c>
      <c r="B1114" s="5" t="s">
        <v>170</v>
      </c>
      <c r="C1114" t="s">
        <v>4193</v>
      </c>
      <c r="D1114" s="5" t="s">
        <v>186</v>
      </c>
      <c r="E1114" s="5" t="s">
        <v>4126</v>
      </c>
      <c r="F1114" s="5" t="s">
        <v>4129</v>
      </c>
      <c r="G1114" s="5" t="s">
        <v>4143</v>
      </c>
      <c r="H1114" s="4" t="s">
        <v>4194</v>
      </c>
      <c r="I1114" s="4" t="s">
        <v>4172</v>
      </c>
      <c r="J1114" s="5" t="s">
        <v>196</v>
      </c>
      <c r="N1114" s="4" t="s">
        <v>4179</v>
      </c>
      <c r="O1114" s="4" t="s">
        <v>161</v>
      </c>
      <c r="P1114" s="5" t="s">
        <v>173</v>
      </c>
    </row>
    <row r="1115" spans="1:16" ht="28.05" hidden="1" customHeight="1">
      <c r="A1115" s="5" t="s">
        <v>4195</v>
      </c>
      <c r="B1115" s="5" t="s">
        <v>180</v>
      </c>
      <c r="C1115" t="s">
        <v>4196</v>
      </c>
      <c r="D1115" s="5" t="s">
        <v>186</v>
      </c>
      <c r="E1115" s="5" t="s">
        <v>4126</v>
      </c>
      <c r="F1115" s="5" t="s">
        <v>4129</v>
      </c>
      <c r="G1115" s="5" t="s">
        <v>4143</v>
      </c>
      <c r="H1115" s="4" t="s">
        <v>4197</v>
      </c>
      <c r="I1115" s="4" t="s">
        <v>4157</v>
      </c>
      <c r="J1115" s="5" t="s">
        <v>172</v>
      </c>
      <c r="N1115" s="4" t="s">
        <v>4198</v>
      </c>
      <c r="O1115" s="4" t="s">
        <v>161</v>
      </c>
      <c r="P1115" s="5" t="s">
        <v>173</v>
      </c>
    </row>
    <row r="1116" spans="1:16" s="11" customFormat="1" ht="28.05" hidden="1" customHeight="1">
      <c r="A1116" s="5" t="s">
        <v>4199</v>
      </c>
      <c r="B1116" s="5" t="s">
        <v>180</v>
      </c>
      <c r="C1116" t="s">
        <v>4200</v>
      </c>
      <c r="D1116" s="5" t="s">
        <v>186</v>
      </c>
      <c r="E1116" s="5" t="s">
        <v>4126</v>
      </c>
      <c r="F1116" s="5" t="s">
        <v>4129</v>
      </c>
      <c r="G1116" s="5" t="s">
        <v>4143</v>
      </c>
      <c r="H1116" s="4" t="s">
        <v>4201</v>
      </c>
      <c r="I1116" s="4" t="s">
        <v>4162</v>
      </c>
      <c r="J1116" s="5" t="s">
        <v>172</v>
      </c>
      <c r="K1116" s="5"/>
      <c r="L1116" s="5"/>
      <c r="M1116" s="5"/>
      <c r="N1116" s="4" t="s">
        <v>4198</v>
      </c>
      <c r="O1116" s="4" t="s">
        <v>161</v>
      </c>
      <c r="P1116" s="5" t="s">
        <v>173</v>
      </c>
    </row>
    <row r="1117" spans="1:16" ht="28.05" hidden="1" customHeight="1">
      <c r="A1117" s="5" t="s">
        <v>4202</v>
      </c>
      <c r="B1117" s="5" t="s">
        <v>170</v>
      </c>
      <c r="C1117" t="s">
        <v>4203</v>
      </c>
      <c r="D1117" s="5" t="s">
        <v>186</v>
      </c>
      <c r="E1117" s="5" t="s">
        <v>4126</v>
      </c>
      <c r="F1117" s="5" t="s">
        <v>4129</v>
      </c>
      <c r="G1117" s="5" t="s">
        <v>4143</v>
      </c>
      <c r="H1117" s="4" t="s">
        <v>4204</v>
      </c>
      <c r="I1117" s="4" t="s">
        <v>4153</v>
      </c>
      <c r="J1117" s="5" t="s">
        <v>196</v>
      </c>
      <c r="N1117" s="4" t="s">
        <v>4198</v>
      </c>
      <c r="O1117" s="4" t="s">
        <v>161</v>
      </c>
      <c r="P1117" s="5" t="s">
        <v>173</v>
      </c>
    </row>
    <row r="1118" spans="1:16" ht="28.05" hidden="1" customHeight="1">
      <c r="A1118" s="5" t="s">
        <v>4205</v>
      </c>
      <c r="B1118" s="5" t="s">
        <v>170</v>
      </c>
      <c r="C1118" t="s">
        <v>4206</v>
      </c>
      <c r="D1118" s="5" t="s">
        <v>186</v>
      </c>
      <c r="E1118" s="5" t="s">
        <v>4126</v>
      </c>
      <c r="F1118" s="5" t="s">
        <v>4129</v>
      </c>
      <c r="G1118" s="5" t="s">
        <v>4143</v>
      </c>
      <c r="H1118" s="4" t="s">
        <v>4207</v>
      </c>
      <c r="I1118" s="4" t="s">
        <v>4153</v>
      </c>
      <c r="J1118" s="5" t="s">
        <v>196</v>
      </c>
      <c r="N1118" s="4" t="s">
        <v>4198</v>
      </c>
      <c r="O1118" s="4" t="s">
        <v>161</v>
      </c>
      <c r="P1118" s="5" t="s">
        <v>173</v>
      </c>
    </row>
    <row r="1119" spans="1:16" ht="28.05" hidden="1" customHeight="1">
      <c r="A1119" s="5" t="s">
        <v>4208</v>
      </c>
      <c r="B1119" s="5" t="s">
        <v>170</v>
      </c>
      <c r="C1119" t="s">
        <v>4209</v>
      </c>
      <c r="D1119" s="5" t="s">
        <v>186</v>
      </c>
      <c r="E1119" s="5" t="s">
        <v>4126</v>
      </c>
      <c r="F1119" s="5" t="s">
        <v>4129</v>
      </c>
      <c r="G1119" s="5" t="s">
        <v>4143</v>
      </c>
      <c r="H1119" s="4" t="s">
        <v>4210</v>
      </c>
      <c r="I1119" s="4" t="s">
        <v>4172</v>
      </c>
      <c r="J1119" s="5" t="s">
        <v>196</v>
      </c>
      <c r="N1119" s="4" t="s">
        <v>4198</v>
      </c>
      <c r="O1119" s="4" t="s">
        <v>161</v>
      </c>
      <c r="P1119" s="5" t="s">
        <v>173</v>
      </c>
    </row>
    <row r="1120" spans="1:16" ht="28.05" hidden="1" customHeight="1">
      <c r="A1120" s="5" t="s">
        <v>4211</v>
      </c>
      <c r="B1120" s="5" t="s">
        <v>170</v>
      </c>
      <c r="C1120" t="s">
        <v>4212</v>
      </c>
      <c r="D1120" s="5" t="s">
        <v>186</v>
      </c>
      <c r="E1120" s="5" t="s">
        <v>4126</v>
      </c>
      <c r="F1120" s="5" t="s">
        <v>4129</v>
      </c>
      <c r="G1120" s="5" t="s">
        <v>4143</v>
      </c>
      <c r="H1120" s="4" t="s">
        <v>4213</v>
      </c>
      <c r="I1120" s="4" t="s">
        <v>4172</v>
      </c>
      <c r="J1120" s="5" t="s">
        <v>196</v>
      </c>
      <c r="N1120" s="4" t="s">
        <v>4198</v>
      </c>
      <c r="O1120" s="4" t="s">
        <v>161</v>
      </c>
      <c r="P1120" s="5" t="s">
        <v>173</v>
      </c>
    </row>
    <row r="1121" spans="1:16" ht="28.05" hidden="1" customHeight="1">
      <c r="A1121" s="5" t="s">
        <v>4214</v>
      </c>
      <c r="B1121" s="5" t="s">
        <v>180</v>
      </c>
      <c r="C1121" t="s">
        <v>4215</v>
      </c>
      <c r="D1121" s="5" t="s">
        <v>186</v>
      </c>
      <c r="E1121" s="5" t="s">
        <v>4126</v>
      </c>
      <c r="F1121" s="5" t="s">
        <v>4129</v>
      </c>
      <c r="G1121" s="5" t="s">
        <v>4143</v>
      </c>
      <c r="H1121" s="4" t="s">
        <v>4216</v>
      </c>
      <c r="I1121" s="4" t="s">
        <v>4157</v>
      </c>
      <c r="J1121" s="5" t="s">
        <v>172</v>
      </c>
      <c r="N1121" s="4" t="s">
        <v>4217</v>
      </c>
      <c r="O1121" s="4" t="s">
        <v>161</v>
      </c>
      <c r="P1121" s="5" t="s">
        <v>173</v>
      </c>
    </row>
    <row r="1122" spans="1:16" s="11" customFormat="1" ht="28.05" hidden="1" customHeight="1">
      <c r="A1122" s="5" t="s">
        <v>4218</v>
      </c>
      <c r="B1122" s="5" t="s">
        <v>180</v>
      </c>
      <c r="C1122" t="s">
        <v>4219</v>
      </c>
      <c r="D1122" s="5" t="s">
        <v>186</v>
      </c>
      <c r="E1122" s="5" t="s">
        <v>4126</v>
      </c>
      <c r="F1122" s="5" t="s">
        <v>4129</v>
      </c>
      <c r="G1122" s="5" t="s">
        <v>4143</v>
      </c>
      <c r="H1122" s="4" t="s">
        <v>4220</v>
      </c>
      <c r="I1122" s="4" t="s">
        <v>4162</v>
      </c>
      <c r="J1122" s="5" t="s">
        <v>172</v>
      </c>
      <c r="K1122" s="5"/>
      <c r="L1122" s="5"/>
      <c r="M1122" s="5"/>
      <c r="N1122" s="4" t="s">
        <v>4217</v>
      </c>
      <c r="O1122" s="4" t="s">
        <v>161</v>
      </c>
      <c r="P1122" s="5" t="s">
        <v>173</v>
      </c>
    </row>
    <row r="1123" spans="1:16" ht="28.05" hidden="1" customHeight="1">
      <c r="A1123" s="19" t="s">
        <v>4221</v>
      </c>
      <c r="B1123" s="19" t="s">
        <v>170</v>
      </c>
      <c r="C1123" t="s">
        <v>4222</v>
      </c>
      <c r="D1123" s="5" t="s">
        <v>186</v>
      </c>
      <c r="E1123" s="5" t="s">
        <v>4126</v>
      </c>
      <c r="F1123" s="5" t="s">
        <v>4129</v>
      </c>
      <c r="G1123" s="5" t="s">
        <v>4143</v>
      </c>
      <c r="H1123" s="4" t="s">
        <v>4223</v>
      </c>
      <c r="I1123" s="4" t="s">
        <v>4153</v>
      </c>
      <c r="J1123" s="5" t="s">
        <v>196</v>
      </c>
      <c r="N1123" s="4" t="s">
        <v>4217</v>
      </c>
      <c r="O1123" s="4" t="s">
        <v>161</v>
      </c>
      <c r="P1123" s="5" t="s">
        <v>173</v>
      </c>
    </row>
    <row r="1124" spans="1:16" ht="28.05" hidden="1" customHeight="1">
      <c r="A1124" s="5" t="s">
        <v>4224</v>
      </c>
      <c r="B1124" s="5" t="s">
        <v>170</v>
      </c>
      <c r="C1124" t="s">
        <v>4225</v>
      </c>
      <c r="D1124" s="5" t="s">
        <v>186</v>
      </c>
      <c r="E1124" s="5" t="s">
        <v>4126</v>
      </c>
      <c r="F1124" s="5" t="s">
        <v>4129</v>
      </c>
      <c r="G1124" s="5" t="s">
        <v>4143</v>
      </c>
      <c r="H1124" s="4" t="s">
        <v>4226</v>
      </c>
      <c r="I1124" s="4" t="s">
        <v>4153</v>
      </c>
      <c r="J1124" s="5" t="s">
        <v>196</v>
      </c>
      <c r="N1124" s="4" t="s">
        <v>4217</v>
      </c>
      <c r="O1124" s="4" t="s">
        <v>161</v>
      </c>
      <c r="P1124" s="5" t="s">
        <v>173</v>
      </c>
    </row>
    <row r="1125" spans="1:16" ht="28.05" hidden="1" customHeight="1">
      <c r="A1125" s="5" t="s">
        <v>4227</v>
      </c>
      <c r="B1125" s="5" t="s">
        <v>170</v>
      </c>
      <c r="C1125" t="s">
        <v>4228</v>
      </c>
      <c r="D1125" s="5" t="s">
        <v>186</v>
      </c>
      <c r="E1125" s="5" t="s">
        <v>4126</v>
      </c>
      <c r="F1125" s="5" t="s">
        <v>4129</v>
      </c>
      <c r="G1125" s="5" t="s">
        <v>4143</v>
      </c>
      <c r="H1125" s="4" t="s">
        <v>4229</v>
      </c>
      <c r="I1125" s="4" t="s">
        <v>4172</v>
      </c>
      <c r="J1125" s="5" t="s">
        <v>196</v>
      </c>
      <c r="N1125" s="4" t="s">
        <v>4217</v>
      </c>
      <c r="O1125" s="4" t="s">
        <v>161</v>
      </c>
      <c r="P1125" s="5" t="s">
        <v>173</v>
      </c>
    </row>
    <row r="1126" spans="1:16" ht="28.05" hidden="1" customHeight="1">
      <c r="A1126" s="5" t="s">
        <v>4230</v>
      </c>
      <c r="B1126" s="5" t="s">
        <v>170</v>
      </c>
      <c r="C1126" t="s">
        <v>4231</v>
      </c>
      <c r="D1126" s="5" t="s">
        <v>186</v>
      </c>
      <c r="E1126" s="5" t="s">
        <v>4126</v>
      </c>
      <c r="F1126" s="5" t="s">
        <v>4129</v>
      </c>
      <c r="G1126" s="5" t="s">
        <v>4143</v>
      </c>
      <c r="H1126" s="4" t="s">
        <v>4232</v>
      </c>
      <c r="I1126" s="4" t="s">
        <v>4172</v>
      </c>
      <c r="J1126" s="5" t="s">
        <v>196</v>
      </c>
      <c r="N1126" s="4" t="s">
        <v>4217</v>
      </c>
      <c r="O1126" s="4" t="s">
        <v>161</v>
      </c>
      <c r="P1126" s="5" t="s">
        <v>173</v>
      </c>
    </row>
    <row r="1127" spans="1:16" ht="28.05" hidden="1" customHeight="1">
      <c r="A1127" s="5" t="s">
        <v>4233</v>
      </c>
      <c r="B1127" s="5" t="s">
        <v>180</v>
      </c>
      <c r="C1127" t="s">
        <v>4234</v>
      </c>
      <c r="D1127" s="5" t="s">
        <v>186</v>
      </c>
      <c r="E1127" s="5" t="s">
        <v>4126</v>
      </c>
      <c r="F1127" s="5" t="s">
        <v>4129</v>
      </c>
      <c r="G1127" s="5" t="s">
        <v>4143</v>
      </c>
      <c r="H1127" s="4" t="s">
        <v>4235</v>
      </c>
      <c r="I1127" s="4" t="s">
        <v>4157</v>
      </c>
      <c r="J1127" s="5" t="s">
        <v>172</v>
      </c>
      <c r="N1127" s="4" t="s">
        <v>4236</v>
      </c>
      <c r="O1127" s="4" t="s">
        <v>161</v>
      </c>
      <c r="P1127" s="5" t="s">
        <v>173</v>
      </c>
    </row>
    <row r="1128" spans="1:16" s="11" customFormat="1" ht="28.05" hidden="1" customHeight="1">
      <c r="A1128" s="5" t="s">
        <v>4237</v>
      </c>
      <c r="B1128" s="5" t="s">
        <v>180</v>
      </c>
      <c r="C1128" t="s">
        <v>4238</v>
      </c>
      <c r="D1128" s="5" t="s">
        <v>186</v>
      </c>
      <c r="E1128" s="5" t="s">
        <v>4126</v>
      </c>
      <c r="F1128" s="5" t="s">
        <v>4129</v>
      </c>
      <c r="G1128" s="5" t="s">
        <v>4143</v>
      </c>
      <c r="H1128" s="4" t="s">
        <v>4239</v>
      </c>
      <c r="I1128" s="4" t="s">
        <v>4162</v>
      </c>
      <c r="J1128" s="5" t="s">
        <v>172</v>
      </c>
      <c r="K1128" s="5"/>
      <c r="L1128" s="5"/>
      <c r="M1128" s="5"/>
      <c r="N1128" s="4" t="s">
        <v>4236</v>
      </c>
      <c r="O1128" s="4" t="s">
        <v>161</v>
      </c>
      <c r="P1128" s="5" t="s">
        <v>173</v>
      </c>
    </row>
    <row r="1129" spans="1:16" ht="28.05" hidden="1" customHeight="1">
      <c r="A1129" s="5" t="s">
        <v>4240</v>
      </c>
      <c r="B1129" s="5" t="s">
        <v>170</v>
      </c>
      <c r="C1129" t="s">
        <v>4241</v>
      </c>
      <c r="D1129" s="5" t="s">
        <v>186</v>
      </c>
      <c r="E1129" s="5" t="s">
        <v>4126</v>
      </c>
      <c r="F1129" s="5" t="s">
        <v>4129</v>
      </c>
      <c r="G1129" s="5" t="s">
        <v>4143</v>
      </c>
      <c r="H1129" s="4" t="s">
        <v>4242</v>
      </c>
      <c r="I1129" s="4" t="s">
        <v>4153</v>
      </c>
      <c r="J1129" s="5" t="s">
        <v>196</v>
      </c>
      <c r="N1129" s="4" t="s">
        <v>4236</v>
      </c>
      <c r="O1129" s="4" t="s">
        <v>161</v>
      </c>
      <c r="P1129" s="5" t="s">
        <v>173</v>
      </c>
    </row>
    <row r="1130" spans="1:16" ht="28.05" hidden="1" customHeight="1">
      <c r="A1130" s="5" t="s">
        <v>4243</v>
      </c>
      <c r="B1130" s="5" t="s">
        <v>170</v>
      </c>
      <c r="C1130" t="s">
        <v>4244</v>
      </c>
      <c r="D1130" s="5" t="s">
        <v>186</v>
      </c>
      <c r="E1130" s="5" t="s">
        <v>4126</v>
      </c>
      <c r="F1130" s="5" t="s">
        <v>4129</v>
      </c>
      <c r="G1130" s="5" t="s">
        <v>4143</v>
      </c>
      <c r="H1130" s="4" t="s">
        <v>4245</v>
      </c>
      <c r="I1130" s="4" t="s">
        <v>4153</v>
      </c>
      <c r="J1130" s="5" t="s">
        <v>196</v>
      </c>
      <c r="N1130" s="4" t="s">
        <v>4236</v>
      </c>
      <c r="O1130" s="4" t="s">
        <v>161</v>
      </c>
      <c r="P1130" s="5" t="s">
        <v>173</v>
      </c>
    </row>
    <row r="1131" spans="1:16" ht="28.05" hidden="1" customHeight="1">
      <c r="A1131" s="5" t="s">
        <v>4246</v>
      </c>
      <c r="B1131" s="5" t="s">
        <v>170</v>
      </c>
      <c r="C1131" t="s">
        <v>4247</v>
      </c>
      <c r="D1131" s="5" t="s">
        <v>186</v>
      </c>
      <c r="E1131" s="5" t="s">
        <v>4126</v>
      </c>
      <c r="F1131" s="5" t="s">
        <v>4129</v>
      </c>
      <c r="G1131" s="5" t="s">
        <v>4143</v>
      </c>
      <c r="H1131" s="4" t="s">
        <v>4248</v>
      </c>
      <c r="I1131" s="4" t="s">
        <v>4172</v>
      </c>
      <c r="J1131" s="5" t="s">
        <v>196</v>
      </c>
      <c r="N1131" s="4" t="s">
        <v>4236</v>
      </c>
      <c r="O1131" s="4" t="s">
        <v>161</v>
      </c>
      <c r="P1131" s="5" t="s">
        <v>173</v>
      </c>
    </row>
    <row r="1132" spans="1:16" ht="28.05" hidden="1" customHeight="1">
      <c r="A1132" s="5" t="s">
        <v>4249</v>
      </c>
      <c r="B1132" s="5" t="s">
        <v>170</v>
      </c>
      <c r="C1132" t="s">
        <v>4250</v>
      </c>
      <c r="D1132" s="5" t="s">
        <v>186</v>
      </c>
      <c r="E1132" s="5" t="s">
        <v>4126</v>
      </c>
      <c r="F1132" s="5" t="s">
        <v>4129</v>
      </c>
      <c r="G1132" s="5" t="s">
        <v>4143</v>
      </c>
      <c r="H1132" s="4" t="s">
        <v>4251</v>
      </c>
      <c r="I1132" s="4" t="s">
        <v>4172</v>
      </c>
      <c r="J1132" s="5" t="s">
        <v>196</v>
      </c>
      <c r="N1132" s="4" t="s">
        <v>4236</v>
      </c>
      <c r="O1132" s="4" t="s">
        <v>161</v>
      </c>
      <c r="P1132" s="5" t="s">
        <v>173</v>
      </c>
    </row>
    <row r="1133" spans="1:16" ht="28.05" hidden="1" customHeight="1">
      <c r="A1133" s="5" t="s">
        <v>4252</v>
      </c>
      <c r="B1133" s="5" t="s">
        <v>180</v>
      </c>
      <c r="C1133" t="s">
        <v>4253</v>
      </c>
      <c r="D1133" s="5" t="s">
        <v>186</v>
      </c>
      <c r="E1133" s="5" t="s">
        <v>4126</v>
      </c>
      <c r="F1133" s="5" t="s">
        <v>4129</v>
      </c>
      <c r="G1133" s="5" t="s">
        <v>4143</v>
      </c>
      <c r="H1133" s="4" t="s">
        <v>4254</v>
      </c>
      <c r="I1133" s="4"/>
      <c r="J1133" s="5" t="s">
        <v>172</v>
      </c>
      <c r="N1133" s="4" t="s">
        <v>4255</v>
      </c>
      <c r="O1133" s="4" t="s">
        <v>161</v>
      </c>
      <c r="P1133" s="5" t="s">
        <v>173</v>
      </c>
    </row>
    <row r="1134" spans="1:16" ht="28.05" hidden="1" customHeight="1">
      <c r="A1134" s="116" t="s">
        <v>4256</v>
      </c>
      <c r="B1134" s="116" t="s">
        <v>170</v>
      </c>
      <c r="C1134" s="118" t="s">
        <v>4257</v>
      </c>
      <c r="D1134" s="116" t="s">
        <v>186</v>
      </c>
      <c r="E1134" s="116" t="s">
        <v>4126</v>
      </c>
      <c r="F1134" s="116" t="s">
        <v>4129</v>
      </c>
      <c r="G1134" s="116" t="s">
        <v>4143</v>
      </c>
      <c r="H1134" s="117" t="s">
        <v>4258</v>
      </c>
      <c r="I1134" s="117" t="s">
        <v>4259</v>
      </c>
      <c r="J1134" s="5" t="s">
        <v>189</v>
      </c>
      <c r="M1134" s="5" t="s">
        <v>4140</v>
      </c>
      <c r="N1134" s="4" t="s">
        <v>68</v>
      </c>
      <c r="O1134" s="4" t="s">
        <v>162</v>
      </c>
      <c r="P1134" s="5" t="s">
        <v>173</v>
      </c>
    </row>
    <row r="1135" spans="1:16" ht="28.05" hidden="1" customHeight="1">
      <c r="A1135" s="116" t="s">
        <v>4260</v>
      </c>
      <c r="B1135" s="116" t="s">
        <v>170</v>
      </c>
      <c r="C1135" s="118" t="s">
        <v>4261</v>
      </c>
      <c r="D1135" s="116" t="s">
        <v>186</v>
      </c>
      <c r="E1135" s="116" t="s">
        <v>4126</v>
      </c>
      <c r="F1135" s="116" t="s">
        <v>4129</v>
      </c>
      <c r="G1135" s="116" t="s">
        <v>4143</v>
      </c>
      <c r="H1135" s="117" t="s">
        <v>4262</v>
      </c>
      <c r="I1135" s="117" t="s">
        <v>4263</v>
      </c>
      <c r="J1135" s="5" t="s">
        <v>189</v>
      </c>
      <c r="M1135" s="5" t="s">
        <v>4140</v>
      </c>
      <c r="N1135" s="4" t="s">
        <v>68</v>
      </c>
      <c r="O1135" s="4" t="s">
        <v>162</v>
      </c>
      <c r="P1135" s="5" t="s">
        <v>173</v>
      </c>
    </row>
    <row r="1136" spans="1:16" ht="28.05" hidden="1" customHeight="1">
      <c r="A1136" s="116" t="s">
        <v>4264</v>
      </c>
      <c r="B1136" s="116" t="s">
        <v>170</v>
      </c>
      <c r="C1136" s="118" t="s">
        <v>4265</v>
      </c>
      <c r="D1136" s="116" t="s">
        <v>186</v>
      </c>
      <c r="E1136" s="116" t="s">
        <v>4126</v>
      </c>
      <c r="F1136" s="116" t="s">
        <v>4129</v>
      </c>
      <c r="G1136" s="116" t="s">
        <v>4266</v>
      </c>
      <c r="H1136" s="117" t="s">
        <v>4267</v>
      </c>
      <c r="I1136" s="117" t="s">
        <v>4268</v>
      </c>
      <c r="J1136" s="5" t="s">
        <v>189</v>
      </c>
      <c r="M1136" s="5" t="s">
        <v>4140</v>
      </c>
      <c r="N1136" s="4" t="s">
        <v>68</v>
      </c>
      <c r="O1136" s="4" t="s">
        <v>161</v>
      </c>
      <c r="P1136" s="5" t="s">
        <v>173</v>
      </c>
    </row>
    <row r="1137" spans="1:16" ht="28.05" hidden="1" customHeight="1">
      <c r="A1137" s="116" t="s">
        <v>4269</v>
      </c>
      <c r="B1137" s="116" t="s">
        <v>170</v>
      </c>
      <c r="C1137" s="118" t="s">
        <v>4270</v>
      </c>
      <c r="D1137" s="116" t="s">
        <v>186</v>
      </c>
      <c r="E1137" s="116" t="s">
        <v>4126</v>
      </c>
      <c r="F1137" s="116" t="s">
        <v>4129</v>
      </c>
      <c r="G1137" s="116" t="s">
        <v>4266</v>
      </c>
      <c r="H1137" s="117" t="s">
        <v>4271</v>
      </c>
      <c r="I1137" s="117" t="s">
        <v>4272</v>
      </c>
      <c r="J1137" s="5" t="s">
        <v>189</v>
      </c>
      <c r="M1137" s="5" t="s">
        <v>4273</v>
      </c>
      <c r="N1137" s="4" t="s">
        <v>68</v>
      </c>
      <c r="O1137" s="4" t="s">
        <v>162</v>
      </c>
      <c r="P1137" s="5" t="s">
        <v>173</v>
      </c>
    </row>
    <row r="1138" spans="1:16" ht="28.05" hidden="1" customHeight="1">
      <c r="A1138" s="116" t="s">
        <v>4274</v>
      </c>
      <c r="B1138" s="116" t="s">
        <v>170</v>
      </c>
      <c r="C1138" s="118" t="s">
        <v>4275</v>
      </c>
      <c r="D1138" s="116" t="s">
        <v>186</v>
      </c>
      <c r="E1138" s="116" t="s">
        <v>4126</v>
      </c>
      <c r="F1138" s="116" t="s">
        <v>4129</v>
      </c>
      <c r="G1138" s="116" t="s">
        <v>4266</v>
      </c>
      <c r="H1138" s="117" t="s">
        <v>4276</v>
      </c>
      <c r="I1138" s="117" t="s">
        <v>4277</v>
      </c>
      <c r="J1138" s="5" t="s">
        <v>189</v>
      </c>
      <c r="M1138" s="5" t="s">
        <v>4273</v>
      </c>
      <c r="N1138" s="4" t="s">
        <v>68</v>
      </c>
      <c r="O1138" s="4" t="s">
        <v>162</v>
      </c>
      <c r="P1138" s="5" t="s">
        <v>173</v>
      </c>
    </row>
    <row r="1139" spans="1:16" ht="28.05" customHeight="1">
      <c r="A1139" s="117" t="s">
        <v>4278</v>
      </c>
      <c r="B1139" s="116" t="s">
        <v>170</v>
      </c>
      <c r="C1139" s="118" t="s">
        <v>4279</v>
      </c>
      <c r="D1139" s="116" t="s">
        <v>186</v>
      </c>
      <c r="E1139" s="116" t="s">
        <v>4126</v>
      </c>
      <c r="F1139" s="116" t="s">
        <v>4129</v>
      </c>
      <c r="G1139" s="116" t="s">
        <v>4266</v>
      </c>
      <c r="H1139" s="117" t="s">
        <v>4280</v>
      </c>
      <c r="I1139" s="117" t="s">
        <v>4281</v>
      </c>
      <c r="J1139" s="5" t="s">
        <v>189</v>
      </c>
      <c r="M1139" s="5" t="s">
        <v>4140</v>
      </c>
      <c r="N1139" s="4" t="s">
        <v>72</v>
      </c>
      <c r="O1139" s="4" t="s">
        <v>377</v>
      </c>
      <c r="P1139" s="17" t="s">
        <v>450</v>
      </c>
    </row>
    <row r="1140" spans="1:16" ht="28.05" hidden="1" customHeight="1">
      <c r="A1140" s="116" t="s">
        <v>4282</v>
      </c>
      <c r="B1140" s="116" t="s">
        <v>170</v>
      </c>
      <c r="C1140" s="118" t="s">
        <v>4283</v>
      </c>
      <c r="D1140" s="116" t="s">
        <v>186</v>
      </c>
      <c r="E1140" s="116" t="s">
        <v>4126</v>
      </c>
      <c r="F1140" s="116" t="s">
        <v>4129</v>
      </c>
      <c r="G1140" s="116" t="s">
        <v>4266</v>
      </c>
      <c r="H1140" s="117" t="s">
        <v>4284</v>
      </c>
      <c r="I1140" s="117" t="s">
        <v>4285</v>
      </c>
      <c r="J1140" s="5" t="s">
        <v>189</v>
      </c>
      <c r="M1140" s="5" t="s">
        <v>4140</v>
      </c>
      <c r="N1140" s="4" t="s">
        <v>68</v>
      </c>
      <c r="O1140" s="4" t="s">
        <v>162</v>
      </c>
      <c r="P1140" s="5" t="s">
        <v>173</v>
      </c>
    </row>
    <row r="1141" spans="1:16" ht="28.05" hidden="1" customHeight="1">
      <c r="A1141" s="116" t="s">
        <v>4286</v>
      </c>
      <c r="B1141" s="116" t="s">
        <v>170</v>
      </c>
      <c r="C1141" s="118" t="s">
        <v>4287</v>
      </c>
      <c r="D1141" s="116" t="s">
        <v>186</v>
      </c>
      <c r="E1141" s="116" t="s">
        <v>4126</v>
      </c>
      <c r="F1141" s="116" t="s">
        <v>4129</v>
      </c>
      <c r="G1141" s="116" t="s">
        <v>4266</v>
      </c>
      <c r="H1141" s="117" t="s">
        <v>4288</v>
      </c>
      <c r="I1141" s="117" t="s">
        <v>4289</v>
      </c>
      <c r="J1141" s="5" t="s">
        <v>189</v>
      </c>
      <c r="M1141" s="5" t="s">
        <v>4273</v>
      </c>
      <c r="N1141" s="4" t="s">
        <v>68</v>
      </c>
      <c r="O1141" s="4" t="s">
        <v>162</v>
      </c>
      <c r="P1141" s="5" t="s">
        <v>173</v>
      </c>
    </row>
    <row r="1142" spans="1:16" ht="28.05" hidden="1" customHeight="1">
      <c r="A1142" s="5" t="s">
        <v>4290</v>
      </c>
      <c r="B1142" s="5" t="s">
        <v>180</v>
      </c>
      <c r="C1142" t="s">
        <v>4291</v>
      </c>
      <c r="D1142" s="5" t="s">
        <v>186</v>
      </c>
      <c r="E1142" s="5" t="s">
        <v>4126</v>
      </c>
      <c r="F1142" s="5" t="s">
        <v>4129</v>
      </c>
      <c r="G1142" s="5" t="s">
        <v>4266</v>
      </c>
      <c r="H1142" s="4" t="s">
        <v>4292</v>
      </c>
      <c r="I1142" s="4" t="s">
        <v>4293</v>
      </c>
      <c r="J1142" s="5" t="s">
        <v>189</v>
      </c>
      <c r="M1142" s="5" t="s">
        <v>766</v>
      </c>
      <c r="N1142" s="4" t="s">
        <v>68</v>
      </c>
      <c r="O1142" s="4" t="s">
        <v>162</v>
      </c>
      <c r="P1142" s="5" t="s">
        <v>173</v>
      </c>
    </row>
    <row r="1143" spans="1:16" ht="28.05" hidden="1" customHeight="1">
      <c r="A1143" s="116" t="s">
        <v>4294</v>
      </c>
      <c r="B1143" s="116" t="s">
        <v>170</v>
      </c>
      <c r="C1143" s="118" t="s">
        <v>4295</v>
      </c>
      <c r="D1143" s="116" t="s">
        <v>186</v>
      </c>
      <c r="E1143" s="116" t="s">
        <v>4126</v>
      </c>
      <c r="F1143" s="116" t="s">
        <v>4129</v>
      </c>
      <c r="G1143" s="116" t="s">
        <v>4266</v>
      </c>
      <c r="H1143" s="117" t="s">
        <v>4296</v>
      </c>
      <c r="I1143" s="117" t="s">
        <v>4277</v>
      </c>
      <c r="J1143" s="5" t="s">
        <v>189</v>
      </c>
      <c r="M1143" s="5" t="s">
        <v>4273</v>
      </c>
      <c r="N1143" s="4" t="s">
        <v>68</v>
      </c>
      <c r="O1143" s="4" t="s">
        <v>162</v>
      </c>
      <c r="P1143" s="5" t="s">
        <v>173</v>
      </c>
    </row>
    <row r="1144" spans="1:16" ht="28.05" hidden="1" customHeight="1">
      <c r="A1144" s="5" t="s">
        <v>4297</v>
      </c>
      <c r="B1144" s="5" t="s">
        <v>180</v>
      </c>
      <c r="C1144" t="s">
        <v>4298</v>
      </c>
      <c r="D1144" s="5" t="s">
        <v>186</v>
      </c>
      <c r="E1144" s="5" t="s">
        <v>4126</v>
      </c>
      <c r="F1144" s="5" t="s">
        <v>4129</v>
      </c>
      <c r="G1144" s="5" t="s">
        <v>4299</v>
      </c>
      <c r="H1144" s="4" t="s">
        <v>4300</v>
      </c>
      <c r="I1144" s="4" t="s">
        <v>4301</v>
      </c>
      <c r="J1144" s="5" t="s">
        <v>189</v>
      </c>
      <c r="M1144" s="5" t="s">
        <v>389</v>
      </c>
      <c r="N1144" s="4" t="s">
        <v>68</v>
      </c>
      <c r="O1144" s="4" t="s">
        <v>162</v>
      </c>
      <c r="P1144" s="5" t="s">
        <v>173</v>
      </c>
    </row>
    <row r="1145" spans="1:16" ht="28.05" hidden="1" customHeight="1">
      <c r="A1145" s="116" t="s">
        <v>4302</v>
      </c>
      <c r="B1145" s="116" t="s">
        <v>170</v>
      </c>
      <c r="C1145" s="118" t="s">
        <v>4303</v>
      </c>
      <c r="D1145" s="116" t="s">
        <v>186</v>
      </c>
      <c r="E1145" s="116" t="s">
        <v>4126</v>
      </c>
      <c r="F1145" s="116" t="s">
        <v>4129</v>
      </c>
      <c r="G1145" s="116" t="s">
        <v>4299</v>
      </c>
      <c r="H1145" s="117" t="s">
        <v>4304</v>
      </c>
      <c r="I1145" s="117" t="s">
        <v>4305</v>
      </c>
      <c r="J1145" s="5" t="s">
        <v>189</v>
      </c>
      <c r="M1145" s="5" t="s">
        <v>4140</v>
      </c>
      <c r="N1145" s="4" t="s">
        <v>68</v>
      </c>
      <c r="O1145" s="4" t="s">
        <v>162</v>
      </c>
      <c r="P1145" s="5" t="s">
        <v>173</v>
      </c>
    </row>
    <row r="1146" spans="1:16" ht="28.05" hidden="1" customHeight="1">
      <c r="A1146" s="116" t="s">
        <v>4306</v>
      </c>
      <c r="B1146" s="116" t="s">
        <v>170</v>
      </c>
      <c r="C1146" s="118" t="s">
        <v>4307</v>
      </c>
      <c r="D1146" s="116" t="s">
        <v>186</v>
      </c>
      <c r="E1146" s="116" t="s">
        <v>4126</v>
      </c>
      <c r="F1146" s="116" t="s">
        <v>4129</v>
      </c>
      <c r="G1146" s="116" t="s">
        <v>4299</v>
      </c>
      <c r="H1146" s="117" t="s">
        <v>4308</v>
      </c>
      <c r="I1146" s="117" t="s">
        <v>4309</v>
      </c>
      <c r="J1146" s="5" t="s">
        <v>189</v>
      </c>
      <c r="M1146" s="5" t="s">
        <v>4140</v>
      </c>
      <c r="N1146" s="4" t="s">
        <v>68</v>
      </c>
      <c r="O1146" s="4" t="s">
        <v>162</v>
      </c>
      <c r="P1146" s="5" t="s">
        <v>173</v>
      </c>
    </row>
    <row r="1147" spans="1:16" ht="28.05" hidden="1" customHeight="1">
      <c r="A1147" s="5" t="s">
        <v>4310</v>
      </c>
      <c r="B1147" s="5" t="s">
        <v>180</v>
      </c>
      <c r="C1147" t="s">
        <v>4311</v>
      </c>
      <c r="D1147" s="5" t="s">
        <v>186</v>
      </c>
      <c r="E1147" s="5" t="s">
        <v>4126</v>
      </c>
      <c r="F1147" s="5" t="s">
        <v>4129</v>
      </c>
      <c r="G1147" s="5" t="s">
        <v>4299</v>
      </c>
      <c r="H1147" s="4" t="s">
        <v>4312</v>
      </c>
      <c r="I1147" s="4"/>
      <c r="J1147" s="5" t="s">
        <v>189</v>
      </c>
      <c r="M1147" s="5" t="s">
        <v>389</v>
      </c>
      <c r="N1147" s="4" t="s">
        <v>68</v>
      </c>
      <c r="O1147" s="4" t="s">
        <v>162</v>
      </c>
      <c r="P1147" s="5" t="s">
        <v>173</v>
      </c>
    </row>
    <row r="1148" spans="1:16" ht="28.05" hidden="1" customHeight="1">
      <c r="A1148" s="5" t="s">
        <v>4313</v>
      </c>
      <c r="B1148" s="5" t="s">
        <v>2064</v>
      </c>
      <c r="C1148" t="s">
        <v>4314</v>
      </c>
      <c r="D1148" s="5" t="s">
        <v>901</v>
      </c>
      <c r="E1148" s="5" t="s">
        <v>4126</v>
      </c>
      <c r="F1148" s="5" t="s">
        <v>4129</v>
      </c>
      <c r="G1148" s="5" t="s">
        <v>4299</v>
      </c>
      <c r="H1148" s="4" t="s">
        <v>4315</v>
      </c>
      <c r="I1148" s="4" t="s">
        <v>4316</v>
      </c>
      <c r="J1148" s="5" t="s">
        <v>172</v>
      </c>
      <c r="N1148" s="4" t="s">
        <v>68</v>
      </c>
      <c r="P1148" s="5" t="s">
        <v>173</v>
      </c>
    </row>
    <row r="1149" spans="1:16" ht="28.05" hidden="1" customHeight="1">
      <c r="A1149" s="5" t="s">
        <v>4317</v>
      </c>
      <c r="B1149" s="5" t="s">
        <v>2064</v>
      </c>
      <c r="C1149" t="s">
        <v>4318</v>
      </c>
      <c r="D1149" s="5" t="s">
        <v>186</v>
      </c>
      <c r="E1149" s="5" t="s">
        <v>4126</v>
      </c>
      <c r="F1149" s="5" t="s">
        <v>4129</v>
      </c>
      <c r="G1149" s="5" t="s">
        <v>4299</v>
      </c>
      <c r="H1149" s="4" t="s">
        <v>4319</v>
      </c>
      <c r="I1149" s="4" t="s">
        <v>4320</v>
      </c>
      <c r="J1149" s="5" t="s">
        <v>909</v>
      </c>
      <c r="K1149" s="5" t="s">
        <v>4313</v>
      </c>
      <c r="L1149" s="5">
        <v>1</v>
      </c>
      <c r="M1149" s="5" t="s">
        <v>910</v>
      </c>
      <c r="N1149" s="4" t="s">
        <v>68</v>
      </c>
      <c r="O1149" s="4" t="s">
        <v>162</v>
      </c>
      <c r="P1149" s="5" t="s">
        <v>173</v>
      </c>
    </row>
    <row r="1150" spans="1:16" ht="28.05" hidden="1" customHeight="1">
      <c r="A1150" s="5" t="s">
        <v>4321</v>
      </c>
      <c r="B1150" s="5" t="s">
        <v>2064</v>
      </c>
      <c r="C1150" t="s">
        <v>4322</v>
      </c>
      <c r="D1150" s="5" t="s">
        <v>186</v>
      </c>
      <c r="E1150" s="5" t="s">
        <v>4126</v>
      </c>
      <c r="F1150" s="5" t="s">
        <v>4129</v>
      </c>
      <c r="G1150" s="5" t="s">
        <v>4299</v>
      </c>
      <c r="H1150" s="4" t="s">
        <v>4323</v>
      </c>
      <c r="I1150" s="4" t="s">
        <v>4324</v>
      </c>
      <c r="J1150" s="5" t="s">
        <v>909</v>
      </c>
      <c r="K1150" s="5" t="s">
        <v>4313</v>
      </c>
      <c r="L1150" s="5">
        <v>1</v>
      </c>
      <c r="M1150" s="5" t="s">
        <v>910</v>
      </c>
      <c r="N1150" s="4" t="s">
        <v>68</v>
      </c>
      <c r="O1150" s="4" t="s">
        <v>162</v>
      </c>
      <c r="P1150" s="5" t="s">
        <v>173</v>
      </c>
    </row>
    <row r="1151" spans="1:16" ht="28.05" hidden="1" customHeight="1">
      <c r="A1151" s="5" t="s">
        <v>4325</v>
      </c>
      <c r="B1151" s="5" t="s">
        <v>2064</v>
      </c>
      <c r="C1151" t="s">
        <v>4326</v>
      </c>
      <c r="D1151" s="5" t="s">
        <v>186</v>
      </c>
      <c r="E1151" s="5" t="s">
        <v>4126</v>
      </c>
      <c r="F1151" s="5" t="s">
        <v>4129</v>
      </c>
      <c r="G1151" s="5" t="s">
        <v>4299</v>
      </c>
      <c r="H1151" s="4" t="s">
        <v>4327</v>
      </c>
      <c r="I1151" s="4" t="s">
        <v>4328</v>
      </c>
      <c r="J1151" s="5" t="s">
        <v>909</v>
      </c>
      <c r="K1151" s="5" t="s">
        <v>4313</v>
      </c>
      <c r="L1151" s="5">
        <v>1</v>
      </c>
      <c r="M1151" s="5" t="s">
        <v>910</v>
      </c>
      <c r="N1151" s="4" t="s">
        <v>68</v>
      </c>
      <c r="O1151" s="4" t="s">
        <v>162</v>
      </c>
      <c r="P1151" s="5" t="s">
        <v>173</v>
      </c>
    </row>
    <row r="1152" spans="1:16" ht="28.05" hidden="1" customHeight="1">
      <c r="A1152" s="5" t="s">
        <v>4329</v>
      </c>
      <c r="B1152" s="5" t="s">
        <v>2064</v>
      </c>
      <c r="C1152" t="s">
        <v>4330</v>
      </c>
      <c r="D1152" s="5" t="s">
        <v>186</v>
      </c>
      <c r="E1152" s="5" t="s">
        <v>4126</v>
      </c>
      <c r="F1152" s="5" t="s">
        <v>4129</v>
      </c>
      <c r="G1152" s="5" t="s">
        <v>4299</v>
      </c>
      <c r="H1152" s="4" t="s">
        <v>1551</v>
      </c>
      <c r="I1152" s="4"/>
      <c r="J1152" s="5" t="s">
        <v>909</v>
      </c>
      <c r="K1152" s="5" t="s">
        <v>4313</v>
      </c>
      <c r="L1152" s="5">
        <v>2</v>
      </c>
      <c r="M1152" s="5" t="s">
        <v>910</v>
      </c>
      <c r="N1152" s="4" t="s">
        <v>68</v>
      </c>
      <c r="O1152" s="4" t="s">
        <v>162</v>
      </c>
      <c r="P1152" s="5" t="s">
        <v>173</v>
      </c>
    </row>
    <row r="1153" spans="1:16" ht="28.05" hidden="1" customHeight="1">
      <c r="A1153" s="117" t="s">
        <v>4331</v>
      </c>
      <c r="B1153" s="116" t="s">
        <v>170</v>
      </c>
      <c r="C1153" s="118" t="s">
        <v>4332</v>
      </c>
      <c r="D1153" s="116" t="s">
        <v>186</v>
      </c>
      <c r="E1153" s="116" t="s">
        <v>4126</v>
      </c>
      <c r="F1153" s="116" t="s">
        <v>4129</v>
      </c>
      <c r="G1153" s="116" t="s">
        <v>4299</v>
      </c>
      <c r="H1153" s="117" t="s">
        <v>4333</v>
      </c>
      <c r="I1153" s="117" t="s">
        <v>4334</v>
      </c>
      <c r="J1153" s="5" t="s">
        <v>189</v>
      </c>
      <c r="M1153" s="5" t="s">
        <v>4335</v>
      </c>
      <c r="N1153" s="4" t="s">
        <v>68</v>
      </c>
      <c r="O1153" s="4" t="s">
        <v>162</v>
      </c>
      <c r="P1153" s="5" t="s">
        <v>173</v>
      </c>
    </row>
    <row r="1154" spans="1:16" ht="28.05" customHeight="1">
      <c r="A1154" s="4" t="s">
        <v>4336</v>
      </c>
      <c r="B1154" s="5" t="s">
        <v>170</v>
      </c>
      <c r="C1154" t="s">
        <v>4337</v>
      </c>
      <c r="D1154" s="5" t="s">
        <v>186</v>
      </c>
      <c r="E1154" s="5" t="s">
        <v>4126</v>
      </c>
      <c r="F1154" s="5" t="s">
        <v>4129</v>
      </c>
      <c r="G1154" s="5" t="s">
        <v>4299</v>
      </c>
      <c r="H1154" s="4" t="s">
        <v>4338</v>
      </c>
      <c r="I1154" s="4" t="s">
        <v>4339</v>
      </c>
      <c r="J1154" s="5" t="s">
        <v>189</v>
      </c>
      <c r="M1154" s="5" t="s">
        <v>2153</v>
      </c>
      <c r="N1154" s="4" t="s">
        <v>72</v>
      </c>
      <c r="O1154" s="4" t="s">
        <v>377</v>
      </c>
      <c r="P1154" s="17" t="s">
        <v>450</v>
      </c>
    </row>
    <row r="1155" spans="1:16" ht="28.05" customHeight="1">
      <c r="A1155" s="4" t="s">
        <v>4340</v>
      </c>
      <c r="B1155" s="5" t="s">
        <v>170</v>
      </c>
      <c r="C1155" t="s">
        <v>4341</v>
      </c>
      <c r="D1155" s="5" t="s">
        <v>186</v>
      </c>
      <c r="E1155" s="5" t="s">
        <v>4126</v>
      </c>
      <c r="F1155" s="5" t="s">
        <v>4129</v>
      </c>
      <c r="G1155" s="5" t="s">
        <v>4299</v>
      </c>
      <c r="H1155" s="4" t="s">
        <v>4342</v>
      </c>
      <c r="I1155" s="4" t="s">
        <v>4339</v>
      </c>
      <c r="J1155" s="5" t="s">
        <v>189</v>
      </c>
      <c r="M1155" s="5" t="s">
        <v>2153</v>
      </c>
      <c r="N1155" s="4" t="s">
        <v>72</v>
      </c>
      <c r="O1155" s="4" t="s">
        <v>377</v>
      </c>
      <c r="P1155" s="17" t="s">
        <v>450</v>
      </c>
    </row>
    <row r="1156" spans="1:16" ht="28.05" customHeight="1">
      <c r="A1156" s="4" t="s">
        <v>4343</v>
      </c>
      <c r="B1156" s="5" t="s">
        <v>170</v>
      </c>
      <c r="C1156" t="s">
        <v>4344</v>
      </c>
      <c r="D1156" s="5" t="s">
        <v>186</v>
      </c>
      <c r="E1156" s="5" t="s">
        <v>4126</v>
      </c>
      <c r="F1156" s="5" t="s">
        <v>4129</v>
      </c>
      <c r="G1156" s="5" t="s">
        <v>4299</v>
      </c>
      <c r="H1156" s="4" t="s">
        <v>4345</v>
      </c>
      <c r="I1156" s="4" t="s">
        <v>4339</v>
      </c>
      <c r="J1156" s="5" t="s">
        <v>189</v>
      </c>
      <c r="M1156" s="5" t="s">
        <v>2153</v>
      </c>
      <c r="N1156" s="4" t="s">
        <v>72</v>
      </c>
      <c r="O1156" s="4" t="s">
        <v>377</v>
      </c>
      <c r="P1156" s="17" t="s">
        <v>450</v>
      </c>
    </row>
    <row r="1157" spans="1:16" ht="28.05" hidden="1" customHeight="1">
      <c r="A1157" s="4" t="s">
        <v>4346</v>
      </c>
      <c r="B1157" s="5" t="s">
        <v>170</v>
      </c>
      <c r="C1157" t="s">
        <v>4347</v>
      </c>
      <c r="D1157" s="5" t="s">
        <v>186</v>
      </c>
      <c r="E1157" s="5" t="s">
        <v>4126</v>
      </c>
      <c r="F1157" s="5" t="s">
        <v>4129</v>
      </c>
      <c r="G1157" s="5" t="s">
        <v>4348</v>
      </c>
      <c r="H1157" s="4" t="s">
        <v>4349</v>
      </c>
      <c r="I1157" s="4" t="s">
        <v>4350</v>
      </c>
      <c r="J1157" s="5" t="s">
        <v>189</v>
      </c>
      <c r="M1157" s="5" t="s">
        <v>389</v>
      </c>
      <c r="N1157" s="4" t="s">
        <v>68</v>
      </c>
      <c r="O1157" s="4" t="s">
        <v>162</v>
      </c>
      <c r="P1157" s="5" t="s">
        <v>173</v>
      </c>
    </row>
    <row r="1158" spans="1:16" ht="28.05" hidden="1" customHeight="1">
      <c r="A1158" s="5" t="s">
        <v>4351</v>
      </c>
      <c r="B1158" s="5" t="s">
        <v>170</v>
      </c>
      <c r="C1158" t="s">
        <v>4352</v>
      </c>
      <c r="D1158" s="5" t="s">
        <v>186</v>
      </c>
      <c r="E1158" s="5" t="s">
        <v>4126</v>
      </c>
      <c r="F1158" s="5" t="s">
        <v>4129</v>
      </c>
      <c r="G1158" s="5" t="s">
        <v>4353</v>
      </c>
      <c r="H1158" s="4" t="s">
        <v>4354</v>
      </c>
      <c r="I1158" s="4" t="s">
        <v>4355</v>
      </c>
      <c r="J1158" s="5" t="s">
        <v>196</v>
      </c>
      <c r="N1158" s="4" t="s">
        <v>68</v>
      </c>
      <c r="O1158" s="4" t="s">
        <v>162</v>
      </c>
      <c r="P1158" s="5" t="s">
        <v>173</v>
      </c>
    </row>
    <row r="1159" spans="1:16" ht="28.05" hidden="1" customHeight="1">
      <c r="A1159" s="5" t="s">
        <v>4356</v>
      </c>
      <c r="B1159" s="5" t="s">
        <v>170</v>
      </c>
      <c r="C1159" t="s">
        <v>4357</v>
      </c>
      <c r="D1159" s="5" t="s">
        <v>186</v>
      </c>
      <c r="E1159" s="5" t="s">
        <v>4126</v>
      </c>
      <c r="F1159" s="5" t="s">
        <v>4129</v>
      </c>
      <c r="G1159" s="5" t="s">
        <v>4353</v>
      </c>
      <c r="H1159" s="4" t="s">
        <v>4358</v>
      </c>
      <c r="I1159" s="4" t="s">
        <v>4359</v>
      </c>
      <c r="J1159" s="5" t="s">
        <v>172</v>
      </c>
      <c r="N1159" s="4" t="s">
        <v>4360</v>
      </c>
      <c r="O1159" s="4" t="s">
        <v>161</v>
      </c>
      <c r="P1159" s="5" t="s">
        <v>173</v>
      </c>
    </row>
    <row r="1160" spans="1:16" ht="28.05" hidden="1" customHeight="1">
      <c r="A1160" s="5" t="s">
        <v>4361</v>
      </c>
      <c r="B1160" s="5" t="s">
        <v>170</v>
      </c>
      <c r="C1160" t="s">
        <v>4362</v>
      </c>
      <c r="D1160" s="5" t="s">
        <v>186</v>
      </c>
      <c r="E1160" s="5" t="s">
        <v>4126</v>
      </c>
      <c r="F1160" s="5" t="s">
        <v>4129</v>
      </c>
      <c r="G1160" s="5" t="s">
        <v>4353</v>
      </c>
      <c r="H1160" s="4" t="s">
        <v>4363</v>
      </c>
      <c r="I1160" s="4" t="s">
        <v>4364</v>
      </c>
      <c r="J1160" s="5" t="s">
        <v>196</v>
      </c>
      <c r="N1160" s="4" t="s">
        <v>4360</v>
      </c>
      <c r="O1160" s="4" t="s">
        <v>161</v>
      </c>
      <c r="P1160" s="5" t="s">
        <v>173</v>
      </c>
    </row>
    <row r="1161" spans="1:16" ht="28.05" hidden="1" customHeight="1">
      <c r="A1161" s="5" t="s">
        <v>4365</v>
      </c>
      <c r="B1161" s="5" t="s">
        <v>170</v>
      </c>
      <c r="C1161" t="s">
        <v>4366</v>
      </c>
      <c r="D1161" s="5" t="s">
        <v>186</v>
      </c>
      <c r="E1161" s="5" t="s">
        <v>4126</v>
      </c>
      <c r="F1161" s="5" t="s">
        <v>4129</v>
      </c>
      <c r="G1161" s="5" t="s">
        <v>4353</v>
      </c>
      <c r="H1161" s="4" t="s">
        <v>4367</v>
      </c>
      <c r="I1161" s="4" t="s">
        <v>4368</v>
      </c>
      <c r="J1161" s="5" t="s">
        <v>196</v>
      </c>
      <c r="N1161" s="4" t="s">
        <v>4360</v>
      </c>
      <c r="O1161" s="4" t="s">
        <v>161</v>
      </c>
      <c r="P1161" s="5" t="s">
        <v>173</v>
      </c>
    </row>
    <row r="1162" spans="1:16" ht="28.05" hidden="1" customHeight="1">
      <c r="A1162" s="5" t="s">
        <v>4369</v>
      </c>
      <c r="B1162" s="5" t="s">
        <v>170</v>
      </c>
      <c r="C1162" t="s">
        <v>4370</v>
      </c>
      <c r="D1162" s="5" t="s">
        <v>186</v>
      </c>
      <c r="E1162" s="5" t="s">
        <v>4126</v>
      </c>
      <c r="F1162" s="5" t="s">
        <v>4129</v>
      </c>
      <c r="G1162" s="5" t="s">
        <v>4353</v>
      </c>
      <c r="H1162" s="4" t="s">
        <v>4371</v>
      </c>
      <c r="I1162" s="4" t="s">
        <v>4372</v>
      </c>
      <c r="J1162" s="5" t="s">
        <v>172</v>
      </c>
      <c r="N1162" s="4" t="s">
        <v>4360</v>
      </c>
      <c r="O1162" s="4" t="s">
        <v>161</v>
      </c>
      <c r="P1162" s="5" t="s">
        <v>173</v>
      </c>
    </row>
    <row r="1163" spans="1:16" ht="28.05" hidden="1" customHeight="1">
      <c r="A1163" s="5" t="s">
        <v>4373</v>
      </c>
      <c r="B1163" s="5" t="s">
        <v>170</v>
      </c>
      <c r="C1163" t="s">
        <v>4374</v>
      </c>
      <c r="D1163" s="5" t="s">
        <v>186</v>
      </c>
      <c r="E1163" s="5" t="s">
        <v>4126</v>
      </c>
      <c r="F1163" s="5" t="s">
        <v>4129</v>
      </c>
      <c r="G1163" s="5" t="s">
        <v>4353</v>
      </c>
      <c r="H1163" s="4" t="s">
        <v>4375</v>
      </c>
      <c r="I1163" s="4"/>
      <c r="J1163" s="5" t="s">
        <v>172</v>
      </c>
      <c r="N1163" s="4" t="s">
        <v>4376</v>
      </c>
      <c r="O1163" s="4" t="s">
        <v>161</v>
      </c>
      <c r="P1163" s="5" t="s">
        <v>173</v>
      </c>
    </row>
    <row r="1164" spans="1:16" ht="28.05" hidden="1" customHeight="1">
      <c r="A1164" s="5" t="s">
        <v>4377</v>
      </c>
      <c r="B1164" s="5" t="s">
        <v>170</v>
      </c>
      <c r="C1164" t="s">
        <v>4378</v>
      </c>
      <c r="D1164" s="5" t="s">
        <v>186</v>
      </c>
      <c r="E1164" s="5" t="s">
        <v>4126</v>
      </c>
      <c r="F1164" s="5" t="s">
        <v>4129</v>
      </c>
      <c r="G1164" s="5" t="s">
        <v>4353</v>
      </c>
      <c r="H1164" s="4" t="s">
        <v>4379</v>
      </c>
      <c r="I1164" s="4"/>
      <c r="J1164" s="5" t="s">
        <v>196</v>
      </c>
      <c r="N1164" s="4" t="s">
        <v>4376</v>
      </c>
      <c r="O1164" s="4" t="s">
        <v>161</v>
      </c>
      <c r="P1164" s="5" t="s">
        <v>173</v>
      </c>
    </row>
    <row r="1165" spans="1:16" ht="28.05" hidden="1" customHeight="1">
      <c r="A1165" s="5" t="s">
        <v>4380</v>
      </c>
      <c r="B1165" s="5" t="s">
        <v>170</v>
      </c>
      <c r="C1165" t="s">
        <v>4381</v>
      </c>
      <c r="D1165" s="5" t="s">
        <v>186</v>
      </c>
      <c r="E1165" s="5" t="s">
        <v>4126</v>
      </c>
      <c r="F1165" s="5" t="s">
        <v>4129</v>
      </c>
      <c r="G1165" s="5" t="s">
        <v>4353</v>
      </c>
      <c r="H1165" s="4" t="s">
        <v>4382</v>
      </c>
      <c r="I1165" s="4"/>
      <c r="J1165" s="5" t="s">
        <v>196</v>
      </c>
      <c r="N1165" s="4" t="s">
        <v>4376</v>
      </c>
      <c r="O1165" s="4" t="s">
        <v>161</v>
      </c>
      <c r="P1165" s="5" t="s">
        <v>173</v>
      </c>
    </row>
    <row r="1166" spans="1:16" ht="28.05" hidden="1" customHeight="1">
      <c r="A1166" s="5" t="s">
        <v>4383</v>
      </c>
      <c r="B1166" s="5" t="s">
        <v>170</v>
      </c>
      <c r="C1166" t="s">
        <v>4384</v>
      </c>
      <c r="D1166" s="5" t="s">
        <v>186</v>
      </c>
      <c r="E1166" s="5" t="s">
        <v>4126</v>
      </c>
      <c r="F1166" s="5" t="s">
        <v>4129</v>
      </c>
      <c r="G1166" s="5" t="s">
        <v>4353</v>
      </c>
      <c r="H1166" s="4" t="s">
        <v>4385</v>
      </c>
      <c r="I1166" s="4"/>
      <c r="J1166" s="5" t="s">
        <v>172</v>
      </c>
      <c r="N1166" s="4" t="s">
        <v>4376</v>
      </c>
      <c r="O1166" s="4" t="s">
        <v>161</v>
      </c>
      <c r="P1166" s="5" t="s">
        <v>173</v>
      </c>
    </row>
    <row r="1167" spans="1:16" ht="28.05" hidden="1" customHeight="1">
      <c r="A1167" s="5" t="s">
        <v>4386</v>
      </c>
      <c r="B1167" s="5" t="s">
        <v>170</v>
      </c>
      <c r="C1167" t="s">
        <v>4387</v>
      </c>
      <c r="D1167" s="5" t="s">
        <v>186</v>
      </c>
      <c r="E1167" s="5" t="s">
        <v>4126</v>
      </c>
      <c r="F1167" s="5" t="s">
        <v>4129</v>
      </c>
      <c r="G1167" s="5" t="s">
        <v>4353</v>
      </c>
      <c r="H1167" s="4" t="s">
        <v>4388</v>
      </c>
      <c r="I1167" s="4"/>
      <c r="J1167" s="5" t="s">
        <v>172</v>
      </c>
      <c r="N1167" s="4" t="s">
        <v>4389</v>
      </c>
      <c r="O1167" s="4" t="s">
        <v>161</v>
      </c>
      <c r="P1167" s="5" t="s">
        <v>173</v>
      </c>
    </row>
    <row r="1168" spans="1:16" ht="28.05" hidden="1" customHeight="1">
      <c r="A1168" s="5" t="s">
        <v>4390</v>
      </c>
      <c r="B1168" s="5" t="s">
        <v>170</v>
      </c>
      <c r="C1168" t="s">
        <v>4391</v>
      </c>
      <c r="D1168" s="5" t="s">
        <v>186</v>
      </c>
      <c r="E1168" s="5" t="s">
        <v>4126</v>
      </c>
      <c r="F1168" s="5" t="s">
        <v>4129</v>
      </c>
      <c r="G1168" s="5" t="s">
        <v>4353</v>
      </c>
      <c r="H1168" s="4" t="s">
        <v>4392</v>
      </c>
      <c r="I1168" s="4"/>
      <c r="J1168" s="5" t="s">
        <v>196</v>
      </c>
      <c r="N1168" s="4" t="s">
        <v>4389</v>
      </c>
      <c r="O1168" s="4" t="s">
        <v>161</v>
      </c>
      <c r="P1168" s="5" t="s">
        <v>173</v>
      </c>
    </row>
    <row r="1169" spans="1:16" ht="28.05" hidden="1" customHeight="1">
      <c r="A1169" s="5" t="s">
        <v>4393</v>
      </c>
      <c r="B1169" s="5" t="s">
        <v>170</v>
      </c>
      <c r="C1169" t="s">
        <v>4394</v>
      </c>
      <c r="D1169" s="5" t="s">
        <v>186</v>
      </c>
      <c r="E1169" s="5" t="s">
        <v>4126</v>
      </c>
      <c r="F1169" s="5" t="s">
        <v>4129</v>
      </c>
      <c r="G1169" s="5" t="s">
        <v>4353</v>
      </c>
      <c r="H1169" s="4" t="s">
        <v>4395</v>
      </c>
      <c r="I1169" s="4"/>
      <c r="J1169" s="5" t="s">
        <v>196</v>
      </c>
      <c r="N1169" s="4" t="s">
        <v>4389</v>
      </c>
      <c r="O1169" s="4" t="s">
        <v>161</v>
      </c>
      <c r="P1169" s="5" t="s">
        <v>173</v>
      </c>
    </row>
    <row r="1170" spans="1:16" ht="28.05" hidden="1" customHeight="1">
      <c r="A1170" s="5" t="s">
        <v>4396</v>
      </c>
      <c r="B1170" s="5" t="s">
        <v>170</v>
      </c>
      <c r="C1170" t="s">
        <v>4397</v>
      </c>
      <c r="D1170" s="5" t="s">
        <v>186</v>
      </c>
      <c r="E1170" s="5" t="s">
        <v>4126</v>
      </c>
      <c r="F1170" s="5" t="s">
        <v>4129</v>
      </c>
      <c r="G1170" s="5" t="s">
        <v>4353</v>
      </c>
      <c r="H1170" s="4" t="s">
        <v>4398</v>
      </c>
      <c r="I1170" s="4"/>
      <c r="J1170" s="5" t="s">
        <v>172</v>
      </c>
      <c r="N1170" s="4" t="s">
        <v>4389</v>
      </c>
      <c r="O1170" s="4" t="s">
        <v>161</v>
      </c>
      <c r="P1170" s="5" t="s">
        <v>173</v>
      </c>
    </row>
    <row r="1171" spans="1:16" ht="28.05" hidden="1" customHeight="1">
      <c r="A1171" s="5" t="s">
        <v>4399</v>
      </c>
      <c r="B1171" s="5" t="s">
        <v>170</v>
      </c>
      <c r="C1171" t="s">
        <v>4400</v>
      </c>
      <c r="D1171" s="5" t="s">
        <v>186</v>
      </c>
      <c r="E1171" s="5" t="s">
        <v>4126</v>
      </c>
      <c r="F1171" s="5" t="s">
        <v>4129</v>
      </c>
      <c r="G1171" s="5" t="s">
        <v>4353</v>
      </c>
      <c r="H1171" s="4" t="s">
        <v>4401</v>
      </c>
      <c r="I1171" s="4"/>
      <c r="J1171" s="5" t="s">
        <v>172</v>
      </c>
      <c r="N1171" s="4" t="s">
        <v>4402</v>
      </c>
      <c r="O1171" s="4" t="s">
        <v>161</v>
      </c>
      <c r="P1171" s="5" t="s">
        <v>173</v>
      </c>
    </row>
    <row r="1172" spans="1:16" ht="28.05" hidden="1" customHeight="1">
      <c r="A1172" s="5" t="s">
        <v>4403</v>
      </c>
      <c r="B1172" s="5" t="s">
        <v>170</v>
      </c>
      <c r="C1172" t="s">
        <v>4404</v>
      </c>
      <c r="D1172" s="5" t="s">
        <v>186</v>
      </c>
      <c r="E1172" s="5" t="s">
        <v>4126</v>
      </c>
      <c r="F1172" s="5" t="s">
        <v>4129</v>
      </c>
      <c r="G1172" s="5" t="s">
        <v>4353</v>
      </c>
      <c r="H1172" s="4" t="s">
        <v>4405</v>
      </c>
      <c r="I1172" s="4" t="s">
        <v>4406</v>
      </c>
      <c r="J1172" s="5" t="s">
        <v>189</v>
      </c>
      <c r="M1172" s="5" t="s">
        <v>389</v>
      </c>
      <c r="N1172" s="4" t="s">
        <v>4360</v>
      </c>
      <c r="O1172" s="4" t="s">
        <v>162</v>
      </c>
      <c r="P1172" s="5" t="s">
        <v>173</v>
      </c>
    </row>
    <row r="1173" spans="1:16" ht="28.05" hidden="1" customHeight="1">
      <c r="A1173" s="5" t="s">
        <v>4407</v>
      </c>
      <c r="B1173" s="5" t="s">
        <v>170</v>
      </c>
      <c r="C1173" t="s">
        <v>4408</v>
      </c>
      <c r="D1173" s="5" t="s">
        <v>186</v>
      </c>
      <c r="E1173" s="5" t="s">
        <v>4126</v>
      </c>
      <c r="F1173" s="5" t="s">
        <v>4129</v>
      </c>
      <c r="G1173" s="5" t="s">
        <v>4353</v>
      </c>
      <c r="H1173" s="4" t="s">
        <v>4409</v>
      </c>
      <c r="I1173" s="7" t="s">
        <v>4410</v>
      </c>
      <c r="J1173" s="5" t="s">
        <v>189</v>
      </c>
      <c r="M1173" s="5" t="s">
        <v>389</v>
      </c>
      <c r="N1173" s="4" t="s">
        <v>4360</v>
      </c>
      <c r="O1173" s="4" t="s">
        <v>162</v>
      </c>
      <c r="P1173" s="5" t="s">
        <v>173</v>
      </c>
    </row>
    <row r="1174" spans="1:16" ht="28.05" hidden="1" customHeight="1">
      <c r="A1174" s="5" t="s">
        <v>4411</v>
      </c>
      <c r="B1174" s="5" t="s">
        <v>170</v>
      </c>
      <c r="C1174" t="s">
        <v>4412</v>
      </c>
      <c r="D1174" s="5" t="s">
        <v>186</v>
      </c>
      <c r="E1174" s="5" t="s">
        <v>4126</v>
      </c>
      <c r="F1174" s="5" t="s">
        <v>4129</v>
      </c>
      <c r="G1174" s="5" t="s">
        <v>4353</v>
      </c>
      <c r="H1174" s="4" t="s">
        <v>4413</v>
      </c>
      <c r="I1174" s="4" t="s">
        <v>3038</v>
      </c>
      <c r="J1174" s="5" t="s">
        <v>189</v>
      </c>
      <c r="M1174" s="5" t="s">
        <v>766</v>
      </c>
      <c r="N1174" s="4" t="s">
        <v>4360</v>
      </c>
      <c r="O1174" s="4" t="s">
        <v>162</v>
      </c>
      <c r="P1174" s="5" t="s">
        <v>173</v>
      </c>
    </row>
    <row r="1175" spans="1:16" ht="25.05" hidden="1" customHeight="1">
      <c r="A1175" s="5" t="s">
        <v>4414</v>
      </c>
      <c r="B1175" s="5" t="s">
        <v>170</v>
      </c>
      <c r="C1175" t="s">
        <v>4415</v>
      </c>
      <c r="D1175" s="5" t="s">
        <v>186</v>
      </c>
      <c r="E1175" s="5" t="s">
        <v>4126</v>
      </c>
      <c r="F1175" s="5" t="s">
        <v>4129</v>
      </c>
      <c r="G1175" s="5" t="s">
        <v>4353</v>
      </c>
      <c r="H1175" s="4" t="s">
        <v>4416</v>
      </c>
      <c r="I1175" s="4" t="s">
        <v>3617</v>
      </c>
      <c r="J1175" s="5" t="s">
        <v>189</v>
      </c>
      <c r="M1175" s="5" t="s">
        <v>389</v>
      </c>
      <c r="N1175" s="4" t="s">
        <v>4417</v>
      </c>
      <c r="O1175" s="4" t="s">
        <v>161</v>
      </c>
      <c r="P1175" s="5" t="s">
        <v>173</v>
      </c>
    </row>
    <row r="1176" spans="1:16" ht="28.05" hidden="1" customHeight="1">
      <c r="A1176" s="4" t="s">
        <v>4418</v>
      </c>
      <c r="B1176" s="5" t="s">
        <v>170</v>
      </c>
      <c r="C1176" t="s">
        <v>4419</v>
      </c>
      <c r="D1176" s="5" t="s">
        <v>186</v>
      </c>
      <c r="E1176" s="5" t="s">
        <v>4126</v>
      </c>
      <c r="F1176" s="5" t="s">
        <v>4129</v>
      </c>
      <c r="G1176" s="5" t="s">
        <v>4420</v>
      </c>
      <c r="H1176" s="4" t="s">
        <v>4421</v>
      </c>
      <c r="I1176" s="4" t="s">
        <v>4422</v>
      </c>
      <c r="J1176" s="5" t="s">
        <v>189</v>
      </c>
      <c r="M1176" s="5" t="s">
        <v>389</v>
      </c>
      <c r="N1176" s="4" t="s">
        <v>68</v>
      </c>
      <c r="O1176" s="4" t="s">
        <v>161</v>
      </c>
      <c r="P1176" s="5" t="s">
        <v>173</v>
      </c>
    </row>
    <row r="1177" spans="1:16" ht="28.05" hidden="1" customHeight="1">
      <c r="A1177" s="5" t="s">
        <v>4423</v>
      </c>
      <c r="B1177" s="5" t="s">
        <v>170</v>
      </c>
      <c r="C1177" t="s">
        <v>4424</v>
      </c>
      <c r="D1177" s="5" t="s">
        <v>186</v>
      </c>
      <c r="E1177" s="5" t="s">
        <v>4126</v>
      </c>
      <c r="F1177" s="5" t="s">
        <v>4129</v>
      </c>
      <c r="G1177" s="5" t="s">
        <v>4420</v>
      </c>
      <c r="H1177" s="4" t="s">
        <v>4425</v>
      </c>
      <c r="I1177" s="4" t="s">
        <v>4426</v>
      </c>
      <c r="J1177" s="5" t="s">
        <v>196</v>
      </c>
      <c r="N1177" s="4" t="s">
        <v>68</v>
      </c>
      <c r="O1177" s="4" t="s">
        <v>162</v>
      </c>
      <c r="P1177" s="5" t="s">
        <v>173</v>
      </c>
    </row>
    <row r="1178" spans="1:16" ht="28.05" hidden="1" customHeight="1">
      <c r="A1178" s="5" t="s">
        <v>4427</v>
      </c>
      <c r="B1178" s="5" t="s">
        <v>170</v>
      </c>
      <c r="C1178" t="s">
        <v>4428</v>
      </c>
      <c r="D1178" s="5" t="s">
        <v>186</v>
      </c>
      <c r="E1178" s="5" t="s">
        <v>4126</v>
      </c>
      <c r="F1178" s="5" t="s">
        <v>4129</v>
      </c>
      <c r="G1178" s="5" t="s">
        <v>4420</v>
      </c>
      <c r="H1178" s="4" t="s">
        <v>4429</v>
      </c>
      <c r="I1178" s="4" t="s">
        <v>4430</v>
      </c>
      <c r="J1178" s="5" t="s">
        <v>196</v>
      </c>
      <c r="N1178" s="4" t="s">
        <v>4431</v>
      </c>
      <c r="O1178" s="4" t="s">
        <v>161</v>
      </c>
      <c r="P1178" s="5" t="s">
        <v>173</v>
      </c>
    </row>
    <row r="1179" spans="1:16" ht="28.05" hidden="1" customHeight="1">
      <c r="A1179" s="5" t="s">
        <v>4432</v>
      </c>
      <c r="B1179" s="5" t="s">
        <v>170</v>
      </c>
      <c r="C1179" t="s">
        <v>4433</v>
      </c>
      <c r="D1179" s="5" t="s">
        <v>186</v>
      </c>
      <c r="E1179" s="5" t="s">
        <v>4126</v>
      </c>
      <c r="F1179" s="5" t="s">
        <v>4129</v>
      </c>
      <c r="G1179" s="5" t="s">
        <v>4420</v>
      </c>
      <c r="H1179" s="4" t="s">
        <v>4434</v>
      </c>
      <c r="I1179" s="4" t="s">
        <v>4435</v>
      </c>
      <c r="J1179" s="5" t="s">
        <v>196</v>
      </c>
      <c r="N1179" s="4" t="s">
        <v>4431</v>
      </c>
      <c r="O1179" s="4" t="s">
        <v>161</v>
      </c>
      <c r="P1179" s="5" t="s">
        <v>173</v>
      </c>
    </row>
    <row r="1180" spans="1:16" ht="28.05" hidden="1" customHeight="1">
      <c r="A1180" s="5" t="s">
        <v>4436</v>
      </c>
      <c r="B1180" s="5" t="s">
        <v>170</v>
      </c>
      <c r="C1180" t="s">
        <v>4437</v>
      </c>
      <c r="D1180" s="5" t="s">
        <v>322</v>
      </c>
      <c r="E1180" s="5" t="s">
        <v>4126</v>
      </c>
      <c r="F1180" s="5" t="s">
        <v>4129</v>
      </c>
      <c r="G1180" s="5" t="s">
        <v>4420</v>
      </c>
      <c r="H1180" s="4" t="s">
        <v>4438</v>
      </c>
      <c r="I1180" s="4"/>
      <c r="J1180" s="5" t="s">
        <v>172</v>
      </c>
      <c r="N1180" s="4" t="s">
        <v>4431</v>
      </c>
      <c r="O1180" s="4" t="s">
        <v>161</v>
      </c>
      <c r="P1180" s="5" t="s">
        <v>173</v>
      </c>
    </row>
    <row r="1181" spans="1:16" ht="28.05" hidden="1" customHeight="1">
      <c r="A1181" s="5" t="s">
        <v>4439</v>
      </c>
      <c r="B1181" s="5" t="s">
        <v>170</v>
      </c>
      <c r="C1181" t="s">
        <v>4440</v>
      </c>
      <c r="D1181" s="5" t="s">
        <v>901</v>
      </c>
      <c r="E1181" s="5" t="s">
        <v>4126</v>
      </c>
      <c r="F1181" s="5" t="s">
        <v>4129</v>
      </c>
      <c r="G1181" s="5" t="s">
        <v>4420</v>
      </c>
      <c r="H1181" s="4" t="s">
        <v>4441</v>
      </c>
      <c r="I1181" s="4"/>
      <c r="J1181" s="5" t="s">
        <v>172</v>
      </c>
      <c r="N1181" s="4" t="s">
        <v>4431</v>
      </c>
      <c r="P1181" s="5" t="s">
        <v>173</v>
      </c>
    </row>
    <row r="1182" spans="1:16" ht="28.05" hidden="1" customHeight="1">
      <c r="A1182" s="5" t="s">
        <v>4442</v>
      </c>
      <c r="B1182" s="5" t="s">
        <v>170</v>
      </c>
      <c r="C1182" t="s">
        <v>4443</v>
      </c>
      <c r="D1182" s="5" t="s">
        <v>186</v>
      </c>
      <c r="E1182" s="5" t="s">
        <v>4126</v>
      </c>
      <c r="F1182" s="5" t="s">
        <v>4129</v>
      </c>
      <c r="G1182" s="5" t="s">
        <v>4420</v>
      </c>
      <c r="H1182" s="4" t="s">
        <v>4444</v>
      </c>
      <c r="I1182" s="4"/>
      <c r="J1182" s="5" t="s">
        <v>909</v>
      </c>
      <c r="K1182" s="5" t="s">
        <v>4439</v>
      </c>
      <c r="L1182" s="5">
        <v>1</v>
      </c>
      <c r="M1182" s="5" t="s">
        <v>910</v>
      </c>
      <c r="N1182" s="4" t="s">
        <v>4431</v>
      </c>
      <c r="O1182" s="4" t="s">
        <v>162</v>
      </c>
      <c r="P1182" s="5" t="s">
        <v>173</v>
      </c>
    </row>
    <row r="1183" spans="1:16" ht="28.05" hidden="1" customHeight="1">
      <c r="A1183" s="5" t="s">
        <v>4445</v>
      </c>
      <c r="B1183" s="5" t="s">
        <v>170</v>
      </c>
      <c r="C1183" t="s">
        <v>4446</v>
      </c>
      <c r="D1183" s="5" t="s">
        <v>186</v>
      </c>
      <c r="E1183" s="5" t="s">
        <v>4126</v>
      </c>
      <c r="F1183" s="5" t="s">
        <v>4129</v>
      </c>
      <c r="G1183" s="5" t="s">
        <v>4420</v>
      </c>
      <c r="H1183" s="4" t="s">
        <v>4447</v>
      </c>
      <c r="I1183" s="4"/>
      <c r="J1183" s="5" t="s">
        <v>909</v>
      </c>
      <c r="K1183" s="5" t="s">
        <v>4439</v>
      </c>
      <c r="L1183" s="5">
        <v>1</v>
      </c>
      <c r="M1183" s="5" t="s">
        <v>910</v>
      </c>
      <c r="N1183" s="4" t="s">
        <v>4431</v>
      </c>
      <c r="O1183" s="4" t="s">
        <v>162</v>
      </c>
      <c r="P1183" s="5" t="s">
        <v>173</v>
      </c>
    </row>
    <row r="1184" spans="1:16" ht="28.05" hidden="1" customHeight="1">
      <c r="A1184" s="5" t="s">
        <v>4448</v>
      </c>
      <c r="B1184" s="5" t="s">
        <v>170</v>
      </c>
      <c r="C1184" t="s">
        <v>4449</v>
      </c>
      <c r="D1184" s="5" t="s">
        <v>186</v>
      </c>
      <c r="E1184" s="5" t="s">
        <v>4126</v>
      </c>
      <c r="F1184" s="5" t="s">
        <v>4129</v>
      </c>
      <c r="G1184" s="5" t="s">
        <v>4420</v>
      </c>
      <c r="H1184" s="4" t="s">
        <v>4450</v>
      </c>
      <c r="I1184" s="4"/>
      <c r="J1184" s="5" t="s">
        <v>909</v>
      </c>
      <c r="K1184" s="5" t="s">
        <v>4439</v>
      </c>
      <c r="L1184" s="5">
        <v>1</v>
      </c>
      <c r="M1184" s="5" t="s">
        <v>910</v>
      </c>
      <c r="N1184" s="4" t="s">
        <v>4431</v>
      </c>
      <c r="O1184" s="4" t="s">
        <v>162</v>
      </c>
      <c r="P1184" s="5" t="s">
        <v>173</v>
      </c>
    </row>
    <row r="1185" spans="1:16" ht="28.05" hidden="1" customHeight="1">
      <c r="A1185" s="5" t="s">
        <v>4451</v>
      </c>
      <c r="B1185" s="5" t="s">
        <v>170</v>
      </c>
      <c r="C1185" t="s">
        <v>4452</v>
      </c>
      <c r="D1185" s="5" t="s">
        <v>186</v>
      </c>
      <c r="E1185" s="5" t="s">
        <v>4126</v>
      </c>
      <c r="F1185" s="5" t="s">
        <v>4129</v>
      </c>
      <c r="G1185" s="5" t="s">
        <v>4420</v>
      </c>
      <c r="H1185" s="4" t="s">
        <v>1551</v>
      </c>
      <c r="I1185" s="4"/>
      <c r="J1185" s="5" t="s">
        <v>909</v>
      </c>
      <c r="K1185" s="5" t="s">
        <v>4439</v>
      </c>
      <c r="L1185" s="5">
        <v>2</v>
      </c>
      <c r="M1185" s="5" t="s">
        <v>910</v>
      </c>
      <c r="N1185" s="4" t="s">
        <v>4431</v>
      </c>
      <c r="O1185" s="4" t="s">
        <v>162</v>
      </c>
      <c r="P1185" s="5" t="s">
        <v>173</v>
      </c>
    </row>
    <row r="1186" spans="1:16" ht="28.05" hidden="1" customHeight="1">
      <c r="A1186" s="5" t="s">
        <v>4453</v>
      </c>
      <c r="B1186" s="5" t="s">
        <v>170</v>
      </c>
      <c r="C1186" t="s">
        <v>4454</v>
      </c>
      <c r="D1186" s="5" t="s">
        <v>186</v>
      </c>
      <c r="E1186" s="5" t="s">
        <v>4126</v>
      </c>
      <c r="F1186" s="5" t="s">
        <v>4129</v>
      </c>
      <c r="G1186" s="5" t="s">
        <v>1558</v>
      </c>
      <c r="H1186" s="4" t="s">
        <v>4455</v>
      </c>
      <c r="I1186" s="4" t="s">
        <v>4456</v>
      </c>
      <c r="J1186" s="5" t="s">
        <v>189</v>
      </c>
      <c r="M1186" s="5" t="s">
        <v>766</v>
      </c>
      <c r="N1186" s="4" t="s">
        <v>68</v>
      </c>
      <c r="O1186" s="4" t="s">
        <v>161</v>
      </c>
      <c r="P1186" s="5" t="s">
        <v>173</v>
      </c>
    </row>
    <row r="1187" spans="1:16" ht="28.05" customHeight="1">
      <c r="A1187" s="5" t="s">
        <v>4457</v>
      </c>
      <c r="B1187" s="5" t="s">
        <v>170</v>
      </c>
      <c r="C1187" t="s">
        <v>4458</v>
      </c>
      <c r="D1187" s="5" t="s">
        <v>186</v>
      </c>
      <c r="E1187" s="5" t="s">
        <v>4126</v>
      </c>
      <c r="F1187" s="5" t="s">
        <v>4129</v>
      </c>
      <c r="G1187" s="5" t="s">
        <v>4459</v>
      </c>
      <c r="H1187" s="4" t="s">
        <v>4460</v>
      </c>
      <c r="I1187" s="4" t="s">
        <v>4461</v>
      </c>
      <c r="J1187" s="5" t="s">
        <v>189</v>
      </c>
      <c r="M1187" s="5" t="s">
        <v>389</v>
      </c>
      <c r="N1187" s="4" t="s">
        <v>4462</v>
      </c>
      <c r="O1187" s="4" t="s">
        <v>207</v>
      </c>
      <c r="P1187" s="17" t="s">
        <v>450</v>
      </c>
    </row>
    <row r="1188" spans="1:16" s="11" customFormat="1" ht="28.05" hidden="1" customHeight="1">
      <c r="A1188" s="5" t="s">
        <v>4463</v>
      </c>
      <c r="B1188" s="5" t="s">
        <v>180</v>
      </c>
      <c r="C1188"/>
      <c r="D1188" s="5" t="s">
        <v>181</v>
      </c>
      <c r="E1188" s="5" t="s">
        <v>4126</v>
      </c>
      <c r="F1188" s="5" t="s">
        <v>4464</v>
      </c>
      <c r="G1188" s="5" t="s">
        <v>1419</v>
      </c>
      <c r="H1188" s="4" t="s">
        <v>4465</v>
      </c>
      <c r="I1188" s="4"/>
      <c r="J1188" s="5" t="s">
        <v>172</v>
      </c>
      <c r="K1188" s="5"/>
      <c r="L1188" s="5"/>
      <c r="M1188" s="5"/>
      <c r="N1188" s="4" t="s">
        <v>68</v>
      </c>
      <c r="O1188" s="4"/>
      <c r="P1188" s="5" t="s">
        <v>173</v>
      </c>
    </row>
    <row r="1189" spans="1:16" ht="28.05" hidden="1" customHeight="1">
      <c r="A1189" s="4" t="s">
        <v>4466</v>
      </c>
      <c r="B1189" s="5" t="s">
        <v>180</v>
      </c>
      <c r="C1189" t="s">
        <v>4467</v>
      </c>
      <c r="D1189" s="5" t="s">
        <v>186</v>
      </c>
      <c r="E1189" s="5" t="s">
        <v>4126</v>
      </c>
      <c r="F1189" s="5" t="s">
        <v>4464</v>
      </c>
      <c r="G1189" s="5" t="s">
        <v>4468</v>
      </c>
      <c r="H1189" s="4" t="s">
        <v>4469</v>
      </c>
      <c r="I1189" s="4" t="s">
        <v>4470</v>
      </c>
      <c r="J1189" s="5" t="s">
        <v>189</v>
      </c>
      <c r="M1189" s="5" t="s">
        <v>766</v>
      </c>
      <c r="N1189" s="4" t="s">
        <v>68</v>
      </c>
      <c r="O1189" s="4" t="s">
        <v>162</v>
      </c>
      <c r="P1189" s="5" t="s">
        <v>173</v>
      </c>
    </row>
    <row r="1190" spans="1:16" ht="28.05" hidden="1" customHeight="1">
      <c r="A1190" s="5" t="s">
        <v>4471</v>
      </c>
      <c r="B1190" s="5" t="s">
        <v>180</v>
      </c>
      <c r="C1190" t="s">
        <v>4472</v>
      </c>
      <c r="D1190" s="5" t="s">
        <v>186</v>
      </c>
      <c r="E1190" s="5" t="s">
        <v>4126</v>
      </c>
      <c r="F1190" s="5" t="s">
        <v>4464</v>
      </c>
      <c r="G1190" s="5" t="s">
        <v>4299</v>
      </c>
      <c r="H1190" s="4" t="s">
        <v>4473</v>
      </c>
      <c r="I1190" s="4" t="s">
        <v>4474</v>
      </c>
      <c r="J1190" s="5" t="s">
        <v>189</v>
      </c>
      <c r="M1190" s="5" t="s">
        <v>389</v>
      </c>
      <c r="N1190" s="4" t="s">
        <v>68</v>
      </c>
      <c r="O1190" s="4" t="s">
        <v>162</v>
      </c>
      <c r="P1190" s="5" t="s">
        <v>173</v>
      </c>
    </row>
    <row r="1191" spans="1:16" ht="28.05" hidden="1" customHeight="1">
      <c r="A1191" s="4" t="s">
        <v>4475</v>
      </c>
      <c r="B1191" s="5" t="s">
        <v>170</v>
      </c>
      <c r="C1191" t="s">
        <v>4476</v>
      </c>
      <c r="D1191" s="5" t="s">
        <v>186</v>
      </c>
      <c r="E1191" s="5" t="s">
        <v>4126</v>
      </c>
      <c r="F1191" s="5" t="s">
        <v>4464</v>
      </c>
      <c r="G1191" s="5" t="s">
        <v>4477</v>
      </c>
      <c r="H1191" s="4" t="s">
        <v>4478</v>
      </c>
      <c r="I1191" s="4" t="s">
        <v>4479</v>
      </c>
      <c r="J1191" s="5" t="s">
        <v>189</v>
      </c>
      <c r="M1191" s="5" t="s">
        <v>389</v>
      </c>
      <c r="N1191" s="4" t="s">
        <v>68</v>
      </c>
      <c r="O1191" s="4" t="s">
        <v>162</v>
      </c>
      <c r="P1191" s="5" t="s">
        <v>173</v>
      </c>
    </row>
    <row r="1192" spans="1:16" ht="28.05" hidden="1" customHeight="1">
      <c r="A1192" s="4" t="s">
        <v>4480</v>
      </c>
      <c r="B1192" s="5" t="s">
        <v>170</v>
      </c>
      <c r="C1192" t="s">
        <v>4481</v>
      </c>
      <c r="D1192" s="5" t="s">
        <v>186</v>
      </c>
      <c r="E1192" s="5" t="s">
        <v>4126</v>
      </c>
      <c r="F1192" s="5" t="s">
        <v>4464</v>
      </c>
      <c r="G1192" s="5" t="s">
        <v>4477</v>
      </c>
      <c r="H1192" s="4" t="s">
        <v>4482</v>
      </c>
      <c r="I1192" s="4" t="s">
        <v>4483</v>
      </c>
      <c r="J1192" s="5" t="s">
        <v>189</v>
      </c>
      <c r="M1192" s="5" t="s">
        <v>766</v>
      </c>
      <c r="N1192" s="4" t="s">
        <v>4484</v>
      </c>
      <c r="O1192" s="4" t="s">
        <v>162</v>
      </c>
      <c r="P1192" s="5" t="s">
        <v>173</v>
      </c>
    </row>
    <row r="1193" spans="1:16" ht="28.05" customHeight="1">
      <c r="A1193" s="4" t="s">
        <v>4485</v>
      </c>
      <c r="B1193" s="5" t="s">
        <v>170</v>
      </c>
      <c r="C1193" t="s">
        <v>4486</v>
      </c>
      <c r="D1193" s="5" t="s">
        <v>186</v>
      </c>
      <c r="E1193" s="5" t="s">
        <v>4126</v>
      </c>
      <c r="F1193" s="5" t="s">
        <v>4464</v>
      </c>
      <c r="G1193" s="5" t="s">
        <v>4477</v>
      </c>
      <c r="H1193" s="4" t="s">
        <v>4487</v>
      </c>
      <c r="I1193" s="4"/>
      <c r="J1193" s="5" t="s">
        <v>189</v>
      </c>
      <c r="M1193" s="5" t="s">
        <v>389</v>
      </c>
      <c r="N1193" s="4" t="s">
        <v>4488</v>
      </c>
      <c r="O1193" s="4" t="s">
        <v>377</v>
      </c>
      <c r="P1193" s="17" t="s">
        <v>450</v>
      </c>
    </row>
    <row r="1194" spans="1:16" ht="28.05" hidden="1" customHeight="1">
      <c r="A1194" s="4" t="s">
        <v>4489</v>
      </c>
      <c r="B1194" s="5" t="s">
        <v>170</v>
      </c>
      <c r="C1194" t="s">
        <v>4490</v>
      </c>
      <c r="D1194" s="5" t="s">
        <v>186</v>
      </c>
      <c r="E1194" s="5" t="s">
        <v>4126</v>
      </c>
      <c r="F1194" s="5" t="s">
        <v>4464</v>
      </c>
      <c r="G1194" s="5" t="s">
        <v>4477</v>
      </c>
      <c r="H1194" s="4" t="s">
        <v>4491</v>
      </c>
      <c r="I1194" s="4" t="s">
        <v>4492</v>
      </c>
      <c r="J1194" s="5" t="s">
        <v>196</v>
      </c>
      <c r="N1194" s="4" t="s">
        <v>4484</v>
      </c>
      <c r="O1194" s="4" t="s">
        <v>161</v>
      </c>
      <c r="P1194" s="5" t="s">
        <v>173</v>
      </c>
    </row>
    <row r="1195" spans="1:16" ht="28.05" hidden="1" customHeight="1">
      <c r="A1195" s="4" t="s">
        <v>4493</v>
      </c>
      <c r="B1195" s="5" t="s">
        <v>170</v>
      </c>
      <c r="C1195" t="s">
        <v>4494</v>
      </c>
      <c r="D1195" s="5" t="s">
        <v>186</v>
      </c>
      <c r="E1195" s="5" t="s">
        <v>4126</v>
      </c>
      <c r="F1195" s="5" t="s">
        <v>4464</v>
      </c>
      <c r="G1195" s="5" t="s">
        <v>4477</v>
      </c>
      <c r="H1195" s="4" t="s">
        <v>4495</v>
      </c>
      <c r="I1195" s="4" t="s">
        <v>4492</v>
      </c>
      <c r="J1195" s="5" t="s">
        <v>196</v>
      </c>
      <c r="N1195" s="4" t="s">
        <v>4484</v>
      </c>
      <c r="O1195" s="4" t="s">
        <v>161</v>
      </c>
      <c r="P1195" s="5" t="s">
        <v>173</v>
      </c>
    </row>
    <row r="1196" spans="1:16" ht="28.05" hidden="1" customHeight="1">
      <c r="A1196" s="4" t="s">
        <v>4496</v>
      </c>
      <c r="B1196" s="5" t="s">
        <v>170</v>
      </c>
      <c r="C1196" t="s">
        <v>4497</v>
      </c>
      <c r="D1196" s="5" t="s">
        <v>186</v>
      </c>
      <c r="E1196" s="5" t="s">
        <v>4126</v>
      </c>
      <c r="F1196" s="5" t="s">
        <v>4464</v>
      </c>
      <c r="G1196" s="5" t="s">
        <v>4477</v>
      </c>
      <c r="H1196" s="4" t="s">
        <v>4498</v>
      </c>
      <c r="I1196" s="4" t="s">
        <v>4492</v>
      </c>
      <c r="J1196" s="5" t="s">
        <v>196</v>
      </c>
      <c r="N1196" s="4" t="s">
        <v>4499</v>
      </c>
      <c r="O1196" s="4" t="s">
        <v>161</v>
      </c>
      <c r="P1196" s="5" t="s">
        <v>173</v>
      </c>
    </row>
    <row r="1197" spans="1:16" ht="28.05" hidden="1" customHeight="1">
      <c r="A1197" s="4" t="s">
        <v>4500</v>
      </c>
      <c r="B1197" s="5" t="s">
        <v>170</v>
      </c>
      <c r="C1197" t="s">
        <v>4501</v>
      </c>
      <c r="D1197" s="5" t="s">
        <v>186</v>
      </c>
      <c r="E1197" s="5" t="s">
        <v>4126</v>
      </c>
      <c r="F1197" s="5" t="s">
        <v>4464</v>
      </c>
      <c r="G1197" s="5" t="s">
        <v>4477</v>
      </c>
      <c r="H1197" s="4" t="s">
        <v>4502</v>
      </c>
      <c r="I1197" s="4" t="s">
        <v>4492</v>
      </c>
      <c r="J1197" s="5" t="s">
        <v>196</v>
      </c>
      <c r="N1197" s="4" t="s">
        <v>4484</v>
      </c>
      <c r="O1197" s="4" t="s">
        <v>161</v>
      </c>
      <c r="P1197" s="5" t="s">
        <v>173</v>
      </c>
    </row>
    <row r="1198" spans="1:16" ht="28.05" hidden="1" customHeight="1">
      <c r="A1198" s="4" t="s">
        <v>4503</v>
      </c>
      <c r="B1198" s="5" t="s">
        <v>170</v>
      </c>
      <c r="C1198" t="s">
        <v>4504</v>
      </c>
      <c r="D1198" s="5" t="s">
        <v>186</v>
      </c>
      <c r="E1198" s="5" t="s">
        <v>4126</v>
      </c>
      <c r="F1198" s="5" t="s">
        <v>4464</v>
      </c>
      <c r="G1198" s="5" t="s">
        <v>4477</v>
      </c>
      <c r="H1198" s="4" t="s">
        <v>4505</v>
      </c>
      <c r="I1198" s="4" t="s">
        <v>4492</v>
      </c>
      <c r="J1198" s="5" t="s">
        <v>196</v>
      </c>
      <c r="N1198" s="4" t="s">
        <v>4484</v>
      </c>
      <c r="O1198" s="4" t="s">
        <v>161</v>
      </c>
      <c r="P1198" s="5" t="s">
        <v>173</v>
      </c>
    </row>
    <row r="1199" spans="1:16" ht="28.05" hidden="1" customHeight="1">
      <c r="A1199" s="4" t="s">
        <v>4506</v>
      </c>
      <c r="B1199" s="5" t="s">
        <v>170</v>
      </c>
      <c r="C1199" t="s">
        <v>4507</v>
      </c>
      <c r="D1199" s="5" t="s">
        <v>186</v>
      </c>
      <c r="E1199" s="5" t="s">
        <v>4126</v>
      </c>
      <c r="F1199" s="5" t="s">
        <v>4464</v>
      </c>
      <c r="G1199" s="5" t="s">
        <v>4477</v>
      </c>
      <c r="H1199" s="4" t="s">
        <v>4508</v>
      </c>
      <c r="I1199" s="4" t="s">
        <v>4492</v>
      </c>
      <c r="J1199" s="5" t="s">
        <v>196</v>
      </c>
      <c r="N1199" s="4" t="s">
        <v>4484</v>
      </c>
      <c r="O1199" s="4" t="s">
        <v>161</v>
      </c>
      <c r="P1199" s="5" t="s">
        <v>173</v>
      </c>
    </row>
    <row r="1200" spans="1:16" ht="28.05" hidden="1" customHeight="1">
      <c r="A1200" s="4" t="s">
        <v>4509</v>
      </c>
      <c r="B1200" s="5" t="s">
        <v>170</v>
      </c>
      <c r="C1200" t="s">
        <v>4510</v>
      </c>
      <c r="D1200" s="5" t="s">
        <v>901</v>
      </c>
      <c r="E1200" s="5" t="s">
        <v>4126</v>
      </c>
      <c r="F1200" s="5" t="s">
        <v>4464</v>
      </c>
      <c r="G1200" s="5" t="s">
        <v>4477</v>
      </c>
      <c r="H1200" s="4" t="s">
        <v>4511</v>
      </c>
      <c r="I1200" s="4" t="s">
        <v>4492</v>
      </c>
      <c r="J1200" s="5" t="s">
        <v>172</v>
      </c>
      <c r="N1200" s="4" t="s">
        <v>4484</v>
      </c>
      <c r="P1200" s="5" t="s">
        <v>173</v>
      </c>
    </row>
    <row r="1201" spans="1:16" ht="28.05" hidden="1" customHeight="1">
      <c r="A1201" s="4" t="s">
        <v>4512</v>
      </c>
      <c r="B1201" s="5" t="s">
        <v>170</v>
      </c>
      <c r="C1201" t="s">
        <v>4513</v>
      </c>
      <c r="D1201" s="5" t="s">
        <v>186</v>
      </c>
      <c r="E1201" s="5" t="s">
        <v>4126</v>
      </c>
      <c r="F1201" s="5" t="s">
        <v>4464</v>
      </c>
      <c r="G1201" s="5" t="s">
        <v>4477</v>
      </c>
      <c r="H1201" s="4" t="s">
        <v>4514</v>
      </c>
      <c r="I1201" s="4"/>
      <c r="J1201" s="5" t="s">
        <v>909</v>
      </c>
      <c r="K1201" s="4" t="s">
        <v>4509</v>
      </c>
      <c r="L1201" s="5">
        <v>1</v>
      </c>
      <c r="M1201" s="5" t="s">
        <v>910</v>
      </c>
      <c r="N1201" s="4" t="s">
        <v>4484</v>
      </c>
      <c r="O1201" s="4" t="s">
        <v>161</v>
      </c>
      <c r="P1201" s="5" t="s">
        <v>173</v>
      </c>
    </row>
    <row r="1202" spans="1:16" ht="28.05" hidden="1" customHeight="1">
      <c r="A1202" s="4" t="s">
        <v>4515</v>
      </c>
      <c r="B1202" s="5" t="s">
        <v>170</v>
      </c>
      <c r="C1202" t="s">
        <v>4516</v>
      </c>
      <c r="D1202" s="5" t="s">
        <v>186</v>
      </c>
      <c r="E1202" s="5" t="s">
        <v>4126</v>
      </c>
      <c r="F1202" s="5" t="s">
        <v>4464</v>
      </c>
      <c r="G1202" s="5" t="s">
        <v>4477</v>
      </c>
      <c r="H1202" s="4" t="s">
        <v>4517</v>
      </c>
      <c r="I1202" s="4" t="s">
        <v>4518</v>
      </c>
      <c r="J1202" s="5" t="s">
        <v>909</v>
      </c>
      <c r="K1202" s="4" t="s">
        <v>4509</v>
      </c>
      <c r="L1202" s="5">
        <v>1</v>
      </c>
      <c r="M1202" s="5" t="s">
        <v>910</v>
      </c>
      <c r="N1202" s="4" t="s">
        <v>4484</v>
      </c>
      <c r="O1202" s="4" t="s">
        <v>161</v>
      </c>
      <c r="P1202" s="5" t="s">
        <v>173</v>
      </c>
    </row>
    <row r="1203" spans="1:16" ht="28.05" hidden="1" customHeight="1">
      <c r="A1203" s="4" t="s">
        <v>4519</v>
      </c>
      <c r="B1203" s="5" t="s">
        <v>170</v>
      </c>
      <c r="C1203" t="s">
        <v>4520</v>
      </c>
      <c r="D1203" s="5" t="s">
        <v>186</v>
      </c>
      <c r="E1203" s="5" t="s">
        <v>4126</v>
      </c>
      <c r="F1203" s="5" t="s">
        <v>4464</v>
      </c>
      <c r="G1203" s="5" t="s">
        <v>4477</v>
      </c>
      <c r="H1203" s="4" t="s">
        <v>4521</v>
      </c>
      <c r="I1203" s="4"/>
      <c r="J1203" s="5" t="s">
        <v>909</v>
      </c>
      <c r="K1203" s="4" t="s">
        <v>4509</v>
      </c>
      <c r="L1203" s="5">
        <v>1</v>
      </c>
      <c r="M1203" s="5" t="s">
        <v>910</v>
      </c>
      <c r="N1203" s="4" t="s">
        <v>4484</v>
      </c>
      <c r="O1203" s="4" t="s">
        <v>161</v>
      </c>
      <c r="P1203" s="5" t="s">
        <v>173</v>
      </c>
    </row>
    <row r="1204" spans="1:16" ht="28.05" hidden="1" customHeight="1">
      <c r="A1204" s="4" t="s">
        <v>4522</v>
      </c>
      <c r="B1204" s="5" t="s">
        <v>170</v>
      </c>
      <c r="C1204" t="s">
        <v>4523</v>
      </c>
      <c r="D1204" s="5" t="s">
        <v>186</v>
      </c>
      <c r="E1204" s="5" t="s">
        <v>4126</v>
      </c>
      <c r="F1204" s="5" t="s">
        <v>4464</v>
      </c>
      <c r="G1204" s="5" t="s">
        <v>4477</v>
      </c>
      <c r="H1204" s="4" t="s">
        <v>4524</v>
      </c>
      <c r="I1204" s="4"/>
      <c r="J1204" s="5" t="s">
        <v>909</v>
      </c>
      <c r="K1204" s="4" t="s">
        <v>4509</v>
      </c>
      <c r="L1204" s="5">
        <v>1</v>
      </c>
      <c r="M1204" s="5" t="s">
        <v>910</v>
      </c>
      <c r="N1204" s="4" t="s">
        <v>4484</v>
      </c>
      <c r="O1204" s="4" t="s">
        <v>161</v>
      </c>
      <c r="P1204" s="5" t="s">
        <v>173</v>
      </c>
    </row>
    <row r="1205" spans="1:16" ht="28.05" hidden="1" customHeight="1">
      <c r="A1205" s="4" t="s">
        <v>4525</v>
      </c>
      <c r="B1205" s="5" t="s">
        <v>170</v>
      </c>
      <c r="C1205" t="s">
        <v>4526</v>
      </c>
      <c r="D1205" s="5" t="s">
        <v>186</v>
      </c>
      <c r="E1205" s="5" t="s">
        <v>4126</v>
      </c>
      <c r="F1205" s="5" t="s">
        <v>4464</v>
      </c>
      <c r="G1205" s="5" t="s">
        <v>4477</v>
      </c>
      <c r="H1205" s="4" t="s">
        <v>4527</v>
      </c>
      <c r="I1205" s="4"/>
      <c r="J1205" s="5" t="s">
        <v>909</v>
      </c>
      <c r="K1205" s="4" t="s">
        <v>4509</v>
      </c>
      <c r="L1205" s="5">
        <v>1</v>
      </c>
      <c r="M1205" s="5" t="s">
        <v>910</v>
      </c>
      <c r="N1205" s="4" t="s">
        <v>4484</v>
      </c>
      <c r="O1205" s="4" t="s">
        <v>161</v>
      </c>
      <c r="P1205" s="5" t="s">
        <v>173</v>
      </c>
    </row>
    <row r="1206" spans="1:16" ht="28.05" hidden="1" customHeight="1">
      <c r="A1206" s="4" t="s">
        <v>4528</v>
      </c>
      <c r="B1206" s="5" t="s">
        <v>170</v>
      </c>
      <c r="C1206" t="s">
        <v>4529</v>
      </c>
      <c r="D1206" s="5" t="s">
        <v>186</v>
      </c>
      <c r="E1206" s="5" t="s">
        <v>4126</v>
      </c>
      <c r="F1206" s="5" t="s">
        <v>4464</v>
      </c>
      <c r="G1206" s="5" t="s">
        <v>4477</v>
      </c>
      <c r="H1206" s="4" t="s">
        <v>1551</v>
      </c>
      <c r="I1206" s="4"/>
      <c r="J1206" s="5" t="s">
        <v>909</v>
      </c>
      <c r="K1206" s="4" t="s">
        <v>4509</v>
      </c>
      <c r="L1206" s="5">
        <v>2</v>
      </c>
      <c r="M1206" s="5" t="s">
        <v>910</v>
      </c>
      <c r="N1206" s="4" t="s">
        <v>4484</v>
      </c>
      <c r="O1206" s="4" t="s">
        <v>161</v>
      </c>
      <c r="P1206" s="5" t="s">
        <v>173</v>
      </c>
    </row>
    <row r="1207" spans="1:16" ht="28.05" customHeight="1">
      <c r="A1207" s="4" t="s">
        <v>4530</v>
      </c>
      <c r="B1207" s="5" t="s">
        <v>170</v>
      </c>
      <c r="C1207" t="s">
        <v>4531</v>
      </c>
      <c r="D1207" s="5" t="s">
        <v>186</v>
      </c>
      <c r="E1207" s="5" t="s">
        <v>4126</v>
      </c>
      <c r="F1207" s="5" t="s">
        <v>4464</v>
      </c>
      <c r="G1207" s="5" t="s">
        <v>4477</v>
      </c>
      <c r="H1207" s="4" t="s">
        <v>4532</v>
      </c>
      <c r="I1207" s="4"/>
      <c r="J1207" s="5" t="s">
        <v>189</v>
      </c>
      <c r="K1207" s="4"/>
      <c r="M1207" s="5" t="s">
        <v>389</v>
      </c>
      <c r="N1207" s="4" t="s">
        <v>4488</v>
      </c>
      <c r="O1207" s="4" t="s">
        <v>377</v>
      </c>
      <c r="P1207" s="17" t="s">
        <v>450</v>
      </c>
    </row>
    <row r="1208" spans="1:16" ht="28.05" customHeight="1">
      <c r="A1208" s="4" t="s">
        <v>4533</v>
      </c>
      <c r="B1208" s="5" t="s">
        <v>170</v>
      </c>
      <c r="C1208" t="s">
        <v>4534</v>
      </c>
      <c r="D1208" s="5" t="s">
        <v>186</v>
      </c>
      <c r="E1208" s="5" t="s">
        <v>4126</v>
      </c>
      <c r="F1208" s="5" t="s">
        <v>4464</v>
      </c>
      <c r="G1208" s="5" t="s">
        <v>4477</v>
      </c>
      <c r="H1208" s="4" t="s">
        <v>4535</v>
      </c>
      <c r="I1208" s="4"/>
      <c r="J1208" s="5" t="s">
        <v>189</v>
      </c>
      <c r="K1208" s="4"/>
      <c r="M1208" s="5" t="s">
        <v>389</v>
      </c>
      <c r="N1208" s="4" t="s">
        <v>4488</v>
      </c>
      <c r="O1208" s="4" t="s">
        <v>377</v>
      </c>
      <c r="P1208" s="17" t="s">
        <v>450</v>
      </c>
    </row>
    <row r="1209" spans="1:16" ht="28.05" hidden="1" customHeight="1">
      <c r="A1209" s="5" t="s">
        <v>4536</v>
      </c>
      <c r="B1209" s="5" t="s">
        <v>170</v>
      </c>
      <c r="C1209" t="s">
        <v>4537</v>
      </c>
      <c r="D1209" s="5" t="s">
        <v>186</v>
      </c>
      <c r="E1209" s="5" t="s">
        <v>4126</v>
      </c>
      <c r="F1209" s="5" t="s">
        <v>4464</v>
      </c>
      <c r="G1209" s="5" t="s">
        <v>4538</v>
      </c>
      <c r="H1209" s="4" t="s">
        <v>4539</v>
      </c>
      <c r="I1209" s="4" t="s">
        <v>4540</v>
      </c>
      <c r="J1209" s="5" t="s">
        <v>189</v>
      </c>
      <c r="K1209" s="4"/>
      <c r="M1209" s="5" t="s">
        <v>2153</v>
      </c>
      <c r="N1209" s="4" t="s">
        <v>2068</v>
      </c>
      <c r="O1209" s="4" t="s">
        <v>161</v>
      </c>
      <c r="P1209" s="5" t="s">
        <v>173</v>
      </c>
    </row>
    <row r="1210" spans="1:16" ht="22.95" hidden="1" customHeight="1">
      <c r="A1210" s="5" t="s">
        <v>4541</v>
      </c>
      <c r="B1210" s="5" t="s">
        <v>170</v>
      </c>
      <c r="C1210" t="s">
        <v>4542</v>
      </c>
      <c r="D1210" s="5" t="s">
        <v>186</v>
      </c>
      <c r="E1210" s="5" t="s">
        <v>4126</v>
      </c>
      <c r="F1210" s="5" t="s">
        <v>4464</v>
      </c>
      <c r="G1210" s="5" t="s">
        <v>1558</v>
      </c>
      <c r="H1210" s="4" t="s">
        <v>4543</v>
      </c>
      <c r="I1210" s="4" t="s">
        <v>4544</v>
      </c>
      <c r="J1210" s="5" t="s">
        <v>189</v>
      </c>
      <c r="M1210" s="5" t="s">
        <v>766</v>
      </c>
      <c r="N1210" s="4" t="s">
        <v>68</v>
      </c>
      <c r="O1210" s="4" t="s">
        <v>161</v>
      </c>
      <c r="P1210" s="5" t="s">
        <v>173</v>
      </c>
    </row>
    <row r="1211" spans="1:16" ht="28.05" hidden="1" customHeight="1">
      <c r="A1211" s="5" t="s">
        <v>4545</v>
      </c>
      <c r="B1211" s="5" t="s">
        <v>180</v>
      </c>
      <c r="C1211"/>
      <c r="D1211" s="5" t="s">
        <v>181</v>
      </c>
      <c r="E1211" s="5" t="s">
        <v>4126</v>
      </c>
      <c r="F1211" s="5" t="s">
        <v>4546</v>
      </c>
      <c r="G1211" s="5" t="s">
        <v>1419</v>
      </c>
      <c r="H1211" s="4" t="s">
        <v>4547</v>
      </c>
      <c r="I1211" s="4" t="s">
        <v>4548</v>
      </c>
      <c r="J1211" s="5" t="s">
        <v>172</v>
      </c>
      <c r="N1211" s="4" t="s">
        <v>68</v>
      </c>
      <c r="P1211" s="5" t="s">
        <v>173</v>
      </c>
    </row>
    <row r="1212" spans="1:16" ht="28.05" customHeight="1">
      <c r="A1212" s="5" t="s">
        <v>4549</v>
      </c>
      <c r="B1212" s="5" t="s">
        <v>180</v>
      </c>
      <c r="C1212" t="s">
        <v>4550</v>
      </c>
      <c r="D1212" s="5" t="s">
        <v>186</v>
      </c>
      <c r="E1212" s="5" t="s">
        <v>4126</v>
      </c>
      <c r="F1212" s="5" t="s">
        <v>4546</v>
      </c>
      <c r="G1212" s="5" t="s">
        <v>4551</v>
      </c>
      <c r="H1212" s="4" t="s">
        <v>4552</v>
      </c>
      <c r="I1212" s="4" t="s">
        <v>4553</v>
      </c>
      <c r="J1212" s="5" t="s">
        <v>189</v>
      </c>
      <c r="M1212" s="5" t="s">
        <v>389</v>
      </c>
      <c r="N1212" s="4" t="s">
        <v>72</v>
      </c>
      <c r="O1212" s="4" t="s">
        <v>207</v>
      </c>
      <c r="P1212" s="17" t="s">
        <v>450</v>
      </c>
    </row>
    <row r="1213" spans="1:16" ht="28.05" customHeight="1">
      <c r="A1213" s="5" t="s">
        <v>4554</v>
      </c>
      <c r="B1213" s="5" t="s">
        <v>180</v>
      </c>
      <c r="C1213" t="s">
        <v>4555</v>
      </c>
      <c r="D1213" s="5" t="s">
        <v>322</v>
      </c>
      <c r="E1213" s="5" t="s">
        <v>4126</v>
      </c>
      <c r="F1213" s="5" t="s">
        <v>4546</v>
      </c>
      <c r="G1213" s="5" t="s">
        <v>4551</v>
      </c>
      <c r="H1213" s="4" t="s">
        <v>4556</v>
      </c>
      <c r="I1213" s="4" t="s">
        <v>4557</v>
      </c>
      <c r="J1213" s="5" t="s">
        <v>172</v>
      </c>
      <c r="N1213" s="4" t="s">
        <v>4558</v>
      </c>
      <c r="O1213" s="4" t="s">
        <v>377</v>
      </c>
      <c r="P1213" s="17" t="s">
        <v>450</v>
      </c>
    </row>
    <row r="1214" spans="1:16" ht="28.05" customHeight="1">
      <c r="A1214" s="5" t="s">
        <v>4559</v>
      </c>
      <c r="B1214" s="5" t="s">
        <v>170</v>
      </c>
      <c r="C1214" t="s">
        <v>4560</v>
      </c>
      <c r="D1214" s="5" t="s">
        <v>186</v>
      </c>
      <c r="E1214" s="5" t="s">
        <v>4126</v>
      </c>
      <c r="F1214" s="5" t="s">
        <v>4546</v>
      </c>
      <c r="G1214" s="5" t="s">
        <v>4551</v>
      </c>
      <c r="H1214" s="4" t="s">
        <v>4561</v>
      </c>
      <c r="I1214" s="4" t="s">
        <v>4562</v>
      </c>
      <c r="J1214" s="5" t="s">
        <v>196</v>
      </c>
      <c r="N1214" s="4" t="s">
        <v>4558</v>
      </c>
      <c r="O1214" s="4" t="s">
        <v>377</v>
      </c>
      <c r="P1214" s="17" t="s">
        <v>450</v>
      </c>
    </row>
    <row r="1215" spans="1:16" ht="28.05" customHeight="1">
      <c r="A1215" s="5" t="s">
        <v>4563</v>
      </c>
      <c r="B1215" s="5" t="s">
        <v>170</v>
      </c>
      <c r="C1215" t="s">
        <v>4564</v>
      </c>
      <c r="D1215" s="5" t="s">
        <v>901</v>
      </c>
      <c r="E1215" s="5" t="s">
        <v>4126</v>
      </c>
      <c r="F1215" s="5" t="s">
        <v>4546</v>
      </c>
      <c r="G1215" s="5" t="s">
        <v>4551</v>
      </c>
      <c r="H1215" s="4" t="s">
        <v>4565</v>
      </c>
      <c r="I1215" s="4"/>
      <c r="J1215" s="5" t="s">
        <v>172</v>
      </c>
      <c r="N1215" s="4" t="s">
        <v>4558</v>
      </c>
      <c r="P1215" s="17" t="s">
        <v>450</v>
      </c>
    </row>
    <row r="1216" spans="1:16" ht="28.05" customHeight="1">
      <c r="A1216" s="5" t="s">
        <v>4566</v>
      </c>
      <c r="B1216" s="5" t="s">
        <v>170</v>
      </c>
      <c r="C1216" t="s">
        <v>4567</v>
      </c>
      <c r="D1216" s="5" t="s">
        <v>186</v>
      </c>
      <c r="E1216" s="5" t="s">
        <v>4126</v>
      </c>
      <c r="F1216" s="5" t="s">
        <v>4546</v>
      </c>
      <c r="G1216" s="5" t="s">
        <v>4551</v>
      </c>
      <c r="H1216" s="4" t="s">
        <v>4568</v>
      </c>
      <c r="I1216" s="4"/>
      <c r="J1216" s="5" t="s">
        <v>909</v>
      </c>
      <c r="K1216" s="5" t="s">
        <v>4563</v>
      </c>
      <c r="L1216" s="5">
        <v>1</v>
      </c>
      <c r="M1216" s="5" t="s">
        <v>910</v>
      </c>
      <c r="N1216" s="4" t="s">
        <v>4558</v>
      </c>
      <c r="O1216" s="4" t="s">
        <v>377</v>
      </c>
      <c r="P1216" s="17" t="s">
        <v>450</v>
      </c>
    </row>
    <row r="1217" spans="1:16" ht="28.05" customHeight="1">
      <c r="A1217" s="5" t="s">
        <v>4569</v>
      </c>
      <c r="B1217" s="5" t="s">
        <v>170</v>
      </c>
      <c r="C1217" t="s">
        <v>4570</v>
      </c>
      <c r="D1217" s="5" t="s">
        <v>186</v>
      </c>
      <c r="E1217" s="5" t="s">
        <v>4126</v>
      </c>
      <c r="F1217" s="5" t="s">
        <v>4546</v>
      </c>
      <c r="G1217" s="5" t="s">
        <v>4551</v>
      </c>
      <c r="H1217" s="4" t="s">
        <v>4571</v>
      </c>
      <c r="I1217" s="4"/>
      <c r="J1217" s="5" t="s">
        <v>909</v>
      </c>
      <c r="K1217" s="5" t="s">
        <v>4563</v>
      </c>
      <c r="L1217" s="5">
        <v>1</v>
      </c>
      <c r="M1217" s="5" t="s">
        <v>910</v>
      </c>
      <c r="N1217" s="4" t="s">
        <v>4558</v>
      </c>
      <c r="O1217" s="4" t="s">
        <v>377</v>
      </c>
      <c r="P1217" s="17" t="s">
        <v>450</v>
      </c>
    </row>
    <row r="1218" spans="1:16" ht="28.05" customHeight="1">
      <c r="A1218" s="5" t="s">
        <v>4572</v>
      </c>
      <c r="B1218" s="5" t="s">
        <v>170</v>
      </c>
      <c r="C1218" t="s">
        <v>4573</v>
      </c>
      <c r="D1218" s="5" t="s">
        <v>322</v>
      </c>
      <c r="E1218" s="5" t="s">
        <v>4126</v>
      </c>
      <c r="F1218" s="5" t="s">
        <v>4546</v>
      </c>
      <c r="G1218" s="5" t="s">
        <v>4551</v>
      </c>
      <c r="H1218" s="4" t="s">
        <v>4574</v>
      </c>
      <c r="I1218" s="4"/>
      <c r="J1218" s="5" t="s">
        <v>172</v>
      </c>
      <c r="N1218" s="4" t="s">
        <v>4575</v>
      </c>
      <c r="O1218" s="4" t="s">
        <v>377</v>
      </c>
      <c r="P1218" s="17" t="s">
        <v>450</v>
      </c>
    </row>
    <row r="1219" spans="1:16" ht="28.05" customHeight="1">
      <c r="A1219" s="5" t="s">
        <v>4576</v>
      </c>
      <c r="B1219" s="5" t="s">
        <v>170</v>
      </c>
      <c r="C1219" t="s">
        <v>4577</v>
      </c>
      <c r="D1219" s="5" t="s">
        <v>186</v>
      </c>
      <c r="E1219" s="5" t="s">
        <v>4126</v>
      </c>
      <c r="F1219" s="5" t="s">
        <v>4546</v>
      </c>
      <c r="G1219" s="5" t="s">
        <v>4551</v>
      </c>
      <c r="H1219" s="4" t="s">
        <v>4578</v>
      </c>
      <c r="I1219" s="4" t="s">
        <v>4579</v>
      </c>
      <c r="J1219" s="5" t="s">
        <v>189</v>
      </c>
      <c r="M1219" s="5" t="s">
        <v>389</v>
      </c>
      <c r="N1219" s="4" t="s">
        <v>4558</v>
      </c>
      <c r="O1219" s="4" t="s">
        <v>377</v>
      </c>
      <c r="P1219" s="17" t="s">
        <v>450</v>
      </c>
    </row>
    <row r="1220" spans="1:16" ht="28.05" customHeight="1">
      <c r="A1220" s="5" t="s">
        <v>4580</v>
      </c>
      <c r="B1220" s="5" t="s">
        <v>170</v>
      </c>
      <c r="C1220" t="s">
        <v>4581</v>
      </c>
      <c r="D1220" s="5" t="s">
        <v>186</v>
      </c>
      <c r="E1220" s="5" t="s">
        <v>4126</v>
      </c>
      <c r="F1220" s="5" t="s">
        <v>4546</v>
      </c>
      <c r="G1220" s="5" t="s">
        <v>4551</v>
      </c>
      <c r="H1220" s="4" t="s">
        <v>4582</v>
      </c>
      <c r="I1220" s="4" t="s">
        <v>4583</v>
      </c>
      <c r="J1220" s="5" t="s">
        <v>189</v>
      </c>
      <c r="M1220" s="5" t="s">
        <v>389</v>
      </c>
      <c r="N1220" s="4" t="s">
        <v>4558</v>
      </c>
      <c r="O1220" s="4" t="s">
        <v>377</v>
      </c>
      <c r="P1220" s="17" t="s">
        <v>450</v>
      </c>
    </row>
    <row r="1221" spans="1:16" ht="28.05" customHeight="1">
      <c r="A1221" s="5" t="s">
        <v>4584</v>
      </c>
      <c r="B1221" s="5" t="s">
        <v>170</v>
      </c>
      <c r="C1221" t="s">
        <v>4585</v>
      </c>
      <c r="D1221" s="5" t="s">
        <v>186</v>
      </c>
      <c r="E1221" s="5" t="s">
        <v>4126</v>
      </c>
      <c r="F1221" s="5" t="s">
        <v>4546</v>
      </c>
      <c r="G1221" s="5" t="s">
        <v>4586</v>
      </c>
      <c r="H1221" s="4" t="s">
        <v>4587</v>
      </c>
      <c r="I1221" s="4" t="s">
        <v>4588</v>
      </c>
      <c r="J1221" s="5" t="s">
        <v>189</v>
      </c>
      <c r="M1221" s="5" t="s">
        <v>389</v>
      </c>
      <c r="N1221" s="4" t="s">
        <v>72</v>
      </c>
      <c r="O1221" s="4" t="s">
        <v>377</v>
      </c>
      <c r="P1221" s="17" t="s">
        <v>450</v>
      </c>
    </row>
    <row r="1222" spans="1:16" ht="28.05" customHeight="1">
      <c r="A1222" s="5" t="s">
        <v>4589</v>
      </c>
      <c r="B1222" s="5" t="s">
        <v>170</v>
      </c>
      <c r="C1222" t="s">
        <v>4590</v>
      </c>
      <c r="D1222" s="5" t="s">
        <v>901</v>
      </c>
      <c r="E1222" s="5" t="s">
        <v>4126</v>
      </c>
      <c r="F1222" s="5" t="s">
        <v>4546</v>
      </c>
      <c r="G1222" s="5" t="s">
        <v>4586</v>
      </c>
      <c r="H1222" s="4" t="s">
        <v>4591</v>
      </c>
      <c r="I1222" s="4"/>
      <c r="J1222" s="5" t="s">
        <v>172</v>
      </c>
      <c r="N1222" s="4" t="s">
        <v>4592</v>
      </c>
      <c r="P1222" s="17" t="s">
        <v>450</v>
      </c>
    </row>
    <row r="1223" spans="1:16" ht="28.05" customHeight="1">
      <c r="A1223" s="5" t="s">
        <v>4593</v>
      </c>
      <c r="B1223" s="5" t="s">
        <v>170</v>
      </c>
      <c r="C1223" t="s">
        <v>4594</v>
      </c>
      <c r="D1223" s="5" t="s">
        <v>186</v>
      </c>
      <c r="E1223" s="5" t="s">
        <v>4126</v>
      </c>
      <c r="F1223" s="5" t="s">
        <v>4546</v>
      </c>
      <c r="G1223" s="5" t="s">
        <v>4586</v>
      </c>
      <c r="H1223" s="4" t="s">
        <v>4595</v>
      </c>
      <c r="I1223" s="4"/>
      <c r="J1223" s="5" t="s">
        <v>909</v>
      </c>
      <c r="K1223" s="5" t="s">
        <v>4589</v>
      </c>
      <c r="L1223" s="5">
        <v>1</v>
      </c>
      <c r="M1223" s="5" t="s">
        <v>910</v>
      </c>
      <c r="N1223" s="4" t="s">
        <v>4592</v>
      </c>
      <c r="O1223" s="4" t="s">
        <v>377</v>
      </c>
      <c r="P1223" s="17" t="s">
        <v>450</v>
      </c>
    </row>
    <row r="1224" spans="1:16" ht="28.05" customHeight="1">
      <c r="A1224" s="5" t="s">
        <v>4596</v>
      </c>
      <c r="B1224" s="5" t="s">
        <v>170</v>
      </c>
      <c r="C1224" t="s">
        <v>4597</v>
      </c>
      <c r="D1224" s="5" t="s">
        <v>186</v>
      </c>
      <c r="E1224" s="5" t="s">
        <v>4126</v>
      </c>
      <c r="F1224" s="5" t="s">
        <v>4546</v>
      </c>
      <c r="G1224" s="5" t="s">
        <v>4586</v>
      </c>
      <c r="H1224" s="4" t="s">
        <v>4598</v>
      </c>
      <c r="I1224" s="4"/>
      <c r="J1224" s="5" t="s">
        <v>909</v>
      </c>
      <c r="K1224" s="5" t="s">
        <v>4589</v>
      </c>
      <c r="L1224" s="5">
        <v>1</v>
      </c>
      <c r="M1224" s="5" t="s">
        <v>910</v>
      </c>
      <c r="N1224" s="4" t="s">
        <v>4592</v>
      </c>
      <c r="O1224" s="4" t="s">
        <v>377</v>
      </c>
      <c r="P1224" s="17" t="s">
        <v>450</v>
      </c>
    </row>
    <row r="1225" spans="1:16" ht="28.05" customHeight="1">
      <c r="A1225" s="5" t="s">
        <v>4599</v>
      </c>
      <c r="B1225" s="5" t="s">
        <v>170</v>
      </c>
      <c r="C1225" t="s">
        <v>4600</v>
      </c>
      <c r="D1225" s="5" t="s">
        <v>186</v>
      </c>
      <c r="E1225" s="5" t="s">
        <v>4126</v>
      </c>
      <c r="F1225" s="5" t="s">
        <v>4546</v>
      </c>
      <c r="G1225" s="5" t="s">
        <v>4586</v>
      </c>
      <c r="H1225" s="4" t="s">
        <v>4601</v>
      </c>
      <c r="I1225" s="4"/>
      <c r="J1225" s="5" t="s">
        <v>909</v>
      </c>
      <c r="K1225" s="5" t="s">
        <v>4589</v>
      </c>
      <c r="L1225" s="5">
        <v>1</v>
      </c>
      <c r="M1225" s="5" t="s">
        <v>910</v>
      </c>
      <c r="N1225" s="4" t="s">
        <v>4592</v>
      </c>
      <c r="O1225" s="4" t="s">
        <v>377</v>
      </c>
      <c r="P1225" s="17" t="s">
        <v>450</v>
      </c>
    </row>
    <row r="1226" spans="1:16" ht="28.05" customHeight="1">
      <c r="A1226" s="5" t="s">
        <v>4602</v>
      </c>
      <c r="B1226" s="5" t="s">
        <v>170</v>
      </c>
      <c r="C1226" t="s">
        <v>4603</v>
      </c>
      <c r="D1226" s="5" t="s">
        <v>186</v>
      </c>
      <c r="E1226" s="5" t="s">
        <v>4126</v>
      </c>
      <c r="F1226" s="5" t="s">
        <v>4546</v>
      </c>
      <c r="G1226" s="5" t="s">
        <v>4586</v>
      </c>
      <c r="H1226" s="4" t="s">
        <v>4604</v>
      </c>
      <c r="I1226" s="4"/>
      <c r="J1226" s="5" t="s">
        <v>909</v>
      </c>
      <c r="K1226" s="5" t="s">
        <v>4589</v>
      </c>
      <c r="L1226" s="5">
        <v>1</v>
      </c>
      <c r="M1226" s="5" t="s">
        <v>910</v>
      </c>
      <c r="N1226" s="4" t="s">
        <v>4592</v>
      </c>
      <c r="O1226" s="4" t="s">
        <v>377</v>
      </c>
      <c r="P1226" s="17" t="s">
        <v>450</v>
      </c>
    </row>
    <row r="1227" spans="1:16" ht="28.05" customHeight="1">
      <c r="A1227" s="5" t="s">
        <v>4605</v>
      </c>
      <c r="B1227" s="5" t="s">
        <v>170</v>
      </c>
      <c r="C1227" t="s">
        <v>4606</v>
      </c>
      <c r="D1227" s="5" t="s">
        <v>186</v>
      </c>
      <c r="E1227" s="5" t="s">
        <v>4126</v>
      </c>
      <c r="F1227" s="5" t="s">
        <v>4546</v>
      </c>
      <c r="G1227" s="5" t="s">
        <v>4586</v>
      </c>
      <c r="H1227" s="4" t="s">
        <v>4607</v>
      </c>
      <c r="I1227" s="4"/>
      <c r="J1227" s="5" t="s">
        <v>909</v>
      </c>
      <c r="K1227" s="5" t="s">
        <v>4589</v>
      </c>
      <c r="L1227" s="5">
        <v>1</v>
      </c>
      <c r="M1227" s="5" t="s">
        <v>910</v>
      </c>
      <c r="N1227" s="4" t="s">
        <v>4592</v>
      </c>
      <c r="O1227" s="4" t="s">
        <v>377</v>
      </c>
      <c r="P1227" s="17" t="s">
        <v>450</v>
      </c>
    </row>
    <row r="1228" spans="1:16" ht="28.05" customHeight="1">
      <c r="A1228" s="5" t="s">
        <v>4608</v>
      </c>
      <c r="B1228" s="5" t="s">
        <v>170</v>
      </c>
      <c r="C1228" t="s">
        <v>4609</v>
      </c>
      <c r="D1228" s="5" t="s">
        <v>186</v>
      </c>
      <c r="E1228" s="5" t="s">
        <v>4126</v>
      </c>
      <c r="F1228" s="5" t="s">
        <v>4546</v>
      </c>
      <c r="G1228" s="5" t="s">
        <v>4586</v>
      </c>
      <c r="H1228" s="4" t="s">
        <v>4610</v>
      </c>
      <c r="I1228" s="4"/>
      <c r="J1228" s="5" t="s">
        <v>909</v>
      </c>
      <c r="K1228" s="5" t="s">
        <v>4589</v>
      </c>
      <c r="L1228" s="5">
        <v>1</v>
      </c>
      <c r="M1228" s="5" t="s">
        <v>910</v>
      </c>
      <c r="N1228" s="4" t="s">
        <v>4592</v>
      </c>
      <c r="O1228" s="4" t="s">
        <v>377</v>
      </c>
      <c r="P1228" s="17" t="s">
        <v>450</v>
      </c>
    </row>
    <row r="1229" spans="1:16" ht="28.05" customHeight="1">
      <c r="A1229" s="5" t="s">
        <v>4611</v>
      </c>
      <c r="B1229" s="5" t="s">
        <v>170</v>
      </c>
      <c r="C1229" t="s">
        <v>4612</v>
      </c>
      <c r="D1229" s="5" t="s">
        <v>186</v>
      </c>
      <c r="E1229" s="5" t="s">
        <v>4126</v>
      </c>
      <c r="F1229" s="5" t="s">
        <v>4546</v>
      </c>
      <c r="G1229" s="5" t="s">
        <v>4586</v>
      </c>
      <c r="H1229" s="4" t="s">
        <v>4613</v>
      </c>
      <c r="I1229" s="4"/>
      <c r="J1229" s="5" t="s">
        <v>909</v>
      </c>
      <c r="K1229" s="5" t="s">
        <v>4589</v>
      </c>
      <c r="L1229" s="5">
        <v>1</v>
      </c>
      <c r="M1229" s="5" t="s">
        <v>910</v>
      </c>
      <c r="N1229" s="4" t="s">
        <v>4592</v>
      </c>
      <c r="O1229" s="4" t="s">
        <v>377</v>
      </c>
      <c r="P1229" s="17" t="s">
        <v>450</v>
      </c>
    </row>
    <row r="1230" spans="1:16" ht="28.05" customHeight="1">
      <c r="A1230" s="5" t="s">
        <v>4614</v>
      </c>
      <c r="B1230" s="5" t="s">
        <v>170</v>
      </c>
      <c r="C1230" t="s">
        <v>4615</v>
      </c>
      <c r="D1230" s="5" t="s">
        <v>186</v>
      </c>
      <c r="E1230" s="5" t="s">
        <v>4126</v>
      </c>
      <c r="F1230" s="5" t="s">
        <v>4546</v>
      </c>
      <c r="G1230" s="5" t="s">
        <v>4586</v>
      </c>
      <c r="H1230" s="4" t="s">
        <v>4616</v>
      </c>
      <c r="I1230" s="4"/>
      <c r="J1230" s="5" t="s">
        <v>909</v>
      </c>
      <c r="K1230" s="5" t="s">
        <v>4589</v>
      </c>
      <c r="L1230" s="5">
        <v>1</v>
      </c>
      <c r="M1230" s="5" t="s">
        <v>910</v>
      </c>
      <c r="N1230" s="4" t="s">
        <v>4592</v>
      </c>
      <c r="O1230" s="4" t="s">
        <v>377</v>
      </c>
      <c r="P1230" s="17" t="s">
        <v>450</v>
      </c>
    </row>
    <row r="1231" spans="1:16" ht="28.05" customHeight="1">
      <c r="A1231" s="5" t="s">
        <v>4617</v>
      </c>
      <c r="B1231" s="5" t="s">
        <v>170</v>
      </c>
      <c r="C1231" t="s">
        <v>4618</v>
      </c>
      <c r="D1231" s="5" t="s">
        <v>186</v>
      </c>
      <c r="E1231" s="5" t="s">
        <v>4126</v>
      </c>
      <c r="F1231" s="5" t="s">
        <v>4546</v>
      </c>
      <c r="G1231" s="5" t="s">
        <v>4586</v>
      </c>
      <c r="H1231" s="4" t="s">
        <v>977</v>
      </c>
      <c r="I1231" s="4"/>
      <c r="J1231" s="5" t="s">
        <v>909</v>
      </c>
      <c r="K1231" s="5" t="s">
        <v>4589</v>
      </c>
      <c r="L1231" s="5">
        <v>1</v>
      </c>
      <c r="M1231" s="5" t="s">
        <v>910</v>
      </c>
      <c r="N1231" s="4" t="s">
        <v>4592</v>
      </c>
      <c r="O1231" s="4" t="s">
        <v>377</v>
      </c>
      <c r="P1231" s="17" t="s">
        <v>450</v>
      </c>
    </row>
    <row r="1232" spans="1:16" ht="28.05" customHeight="1">
      <c r="A1232" s="5" t="s">
        <v>4619</v>
      </c>
      <c r="B1232" s="5" t="s">
        <v>170</v>
      </c>
      <c r="C1232" t="s">
        <v>4620</v>
      </c>
      <c r="D1232" s="5" t="s">
        <v>322</v>
      </c>
      <c r="E1232" s="5" t="s">
        <v>4126</v>
      </c>
      <c r="F1232" s="5" t="s">
        <v>4546</v>
      </c>
      <c r="G1232" s="5" t="s">
        <v>4586</v>
      </c>
      <c r="H1232" s="4" t="s">
        <v>788</v>
      </c>
      <c r="I1232" s="4"/>
      <c r="J1232" s="5" t="s">
        <v>172</v>
      </c>
      <c r="N1232" s="4" t="s">
        <v>4621</v>
      </c>
      <c r="O1232" s="4" t="s">
        <v>377</v>
      </c>
      <c r="P1232" s="17" t="s">
        <v>450</v>
      </c>
    </row>
    <row r="1233" spans="1:16" ht="28.05" customHeight="1">
      <c r="A1233" s="5" t="s">
        <v>4622</v>
      </c>
      <c r="B1233" s="5" t="s">
        <v>170</v>
      </c>
      <c r="C1233" t="s">
        <v>4623</v>
      </c>
      <c r="D1233" s="5" t="s">
        <v>901</v>
      </c>
      <c r="E1233" s="5" t="s">
        <v>4126</v>
      </c>
      <c r="F1233" s="5" t="s">
        <v>4546</v>
      </c>
      <c r="G1233" s="5" t="s">
        <v>4624</v>
      </c>
      <c r="H1233" s="4" t="s">
        <v>4625</v>
      </c>
      <c r="I1233" s="4" t="s">
        <v>4626</v>
      </c>
      <c r="J1233" s="5" t="s">
        <v>172</v>
      </c>
      <c r="N1233" s="4" t="s">
        <v>72</v>
      </c>
      <c r="P1233" s="17" t="s">
        <v>450</v>
      </c>
    </row>
    <row r="1234" spans="1:16" ht="28.05" customHeight="1">
      <c r="A1234" s="5" t="s">
        <v>4627</v>
      </c>
      <c r="B1234" s="5" t="s">
        <v>170</v>
      </c>
      <c r="C1234" t="s">
        <v>4628</v>
      </c>
      <c r="D1234" s="5" t="s">
        <v>186</v>
      </c>
      <c r="E1234" s="5" t="s">
        <v>4126</v>
      </c>
      <c r="F1234" s="5" t="s">
        <v>4546</v>
      </c>
      <c r="G1234" s="5" t="s">
        <v>4624</v>
      </c>
      <c r="H1234" s="4" t="s">
        <v>4629</v>
      </c>
      <c r="I1234" s="4"/>
      <c r="J1234" s="5" t="s">
        <v>909</v>
      </c>
      <c r="K1234" s="5" t="s">
        <v>4622</v>
      </c>
      <c r="L1234" s="5">
        <v>1</v>
      </c>
      <c r="M1234" s="5" t="s">
        <v>910</v>
      </c>
      <c r="N1234" s="4" t="s">
        <v>72</v>
      </c>
      <c r="O1234" s="4" t="s">
        <v>377</v>
      </c>
      <c r="P1234" s="17" t="s">
        <v>450</v>
      </c>
    </row>
    <row r="1235" spans="1:16" ht="28.05" customHeight="1">
      <c r="A1235" s="5" t="s">
        <v>4630</v>
      </c>
      <c r="B1235" s="5" t="s">
        <v>170</v>
      </c>
      <c r="C1235" t="s">
        <v>4631</v>
      </c>
      <c r="D1235" s="5" t="s">
        <v>186</v>
      </c>
      <c r="E1235" s="5" t="s">
        <v>4126</v>
      </c>
      <c r="F1235" s="5" t="s">
        <v>4546</v>
      </c>
      <c r="G1235" s="5" t="s">
        <v>4624</v>
      </c>
      <c r="H1235" s="4" t="s">
        <v>4632</v>
      </c>
      <c r="I1235" s="4"/>
      <c r="J1235" s="5" t="s">
        <v>909</v>
      </c>
      <c r="K1235" s="5" t="s">
        <v>4622</v>
      </c>
      <c r="L1235" s="5">
        <v>1</v>
      </c>
      <c r="M1235" s="5" t="s">
        <v>910</v>
      </c>
      <c r="N1235" s="4" t="s">
        <v>72</v>
      </c>
      <c r="O1235" s="4" t="s">
        <v>377</v>
      </c>
      <c r="P1235" s="17" t="s">
        <v>450</v>
      </c>
    </row>
    <row r="1236" spans="1:16" ht="28.05" customHeight="1">
      <c r="A1236" s="5" t="s">
        <v>4633</v>
      </c>
      <c r="B1236" s="5" t="s">
        <v>170</v>
      </c>
      <c r="C1236" t="s">
        <v>4634</v>
      </c>
      <c r="D1236" s="5" t="s">
        <v>322</v>
      </c>
      <c r="E1236" s="5" t="s">
        <v>4126</v>
      </c>
      <c r="F1236" s="5" t="s">
        <v>4546</v>
      </c>
      <c r="G1236" s="5" t="s">
        <v>4624</v>
      </c>
      <c r="H1236" s="4" t="s">
        <v>4635</v>
      </c>
      <c r="I1236" s="4"/>
      <c r="J1236" s="5" t="s">
        <v>172</v>
      </c>
      <c r="N1236" s="4" t="s">
        <v>4636</v>
      </c>
      <c r="O1236" s="4" t="s">
        <v>377</v>
      </c>
      <c r="P1236" s="17" t="s">
        <v>450</v>
      </c>
    </row>
    <row r="1237" spans="1:16" ht="28.05" customHeight="1">
      <c r="A1237" s="5" t="s">
        <v>4637</v>
      </c>
      <c r="B1237" s="5" t="s">
        <v>170</v>
      </c>
      <c r="C1237" t="s">
        <v>4638</v>
      </c>
      <c r="D1237" s="5" t="s">
        <v>186</v>
      </c>
      <c r="E1237" s="5" t="s">
        <v>4126</v>
      </c>
      <c r="F1237" s="5" t="s">
        <v>4546</v>
      </c>
      <c r="G1237" s="5" t="s">
        <v>4624</v>
      </c>
      <c r="H1237" s="4" t="s">
        <v>4639</v>
      </c>
      <c r="I1237" s="4"/>
      <c r="J1237" s="5" t="s">
        <v>909</v>
      </c>
      <c r="K1237" s="5" t="s">
        <v>4622</v>
      </c>
      <c r="L1237" s="5">
        <v>1</v>
      </c>
      <c r="M1237" s="5" t="s">
        <v>910</v>
      </c>
      <c r="N1237" s="4" t="s">
        <v>72</v>
      </c>
      <c r="O1237" s="4" t="s">
        <v>377</v>
      </c>
      <c r="P1237" s="17" t="s">
        <v>450</v>
      </c>
    </row>
    <row r="1238" spans="1:16" ht="28.05" customHeight="1">
      <c r="A1238" s="5" t="s">
        <v>4640</v>
      </c>
      <c r="B1238" s="5" t="s">
        <v>170</v>
      </c>
      <c r="C1238" t="s">
        <v>4641</v>
      </c>
      <c r="D1238" s="5" t="s">
        <v>186</v>
      </c>
      <c r="E1238" s="5" t="s">
        <v>4126</v>
      </c>
      <c r="F1238" s="5" t="s">
        <v>4546</v>
      </c>
      <c r="G1238" s="5" t="s">
        <v>4624</v>
      </c>
      <c r="H1238" s="4" t="s">
        <v>4642</v>
      </c>
      <c r="I1238" s="4"/>
      <c r="J1238" s="5" t="s">
        <v>909</v>
      </c>
      <c r="K1238" s="5" t="s">
        <v>4622</v>
      </c>
      <c r="L1238" s="5">
        <v>1</v>
      </c>
      <c r="M1238" s="5" t="s">
        <v>910</v>
      </c>
      <c r="N1238" s="4" t="s">
        <v>72</v>
      </c>
      <c r="O1238" s="4" t="s">
        <v>377</v>
      </c>
      <c r="P1238" s="17" t="s">
        <v>450</v>
      </c>
    </row>
    <row r="1239" spans="1:16" ht="28.05" customHeight="1">
      <c r="A1239" s="5" t="s">
        <v>4643</v>
      </c>
      <c r="B1239" s="5" t="s">
        <v>170</v>
      </c>
      <c r="C1239" t="s">
        <v>4644</v>
      </c>
      <c r="D1239" s="5" t="s">
        <v>186</v>
      </c>
      <c r="E1239" s="5" t="s">
        <v>4126</v>
      </c>
      <c r="F1239" s="5" t="s">
        <v>4546</v>
      </c>
      <c r="G1239" s="5" t="s">
        <v>4624</v>
      </c>
      <c r="H1239" s="4" t="s">
        <v>1551</v>
      </c>
      <c r="I1239" s="4"/>
      <c r="J1239" s="5" t="s">
        <v>909</v>
      </c>
      <c r="K1239" s="5" t="s">
        <v>4622</v>
      </c>
      <c r="L1239" s="5">
        <v>2</v>
      </c>
      <c r="M1239" s="5" t="s">
        <v>910</v>
      </c>
      <c r="N1239" s="4" t="s">
        <v>72</v>
      </c>
      <c r="O1239" s="4" t="s">
        <v>377</v>
      </c>
      <c r="P1239" s="17" t="s">
        <v>450</v>
      </c>
    </row>
    <row r="1240" spans="1:16" ht="28.05" hidden="1" customHeight="1">
      <c r="A1240" s="5" t="s">
        <v>4645</v>
      </c>
      <c r="B1240" s="5" t="s">
        <v>170</v>
      </c>
      <c r="C1240" t="s">
        <v>4646</v>
      </c>
      <c r="D1240" s="5" t="s">
        <v>186</v>
      </c>
      <c r="E1240" s="5" t="s">
        <v>4126</v>
      </c>
      <c r="F1240" s="5" t="s">
        <v>4546</v>
      </c>
      <c r="G1240" s="5" t="s">
        <v>4624</v>
      </c>
      <c r="H1240" s="4" t="s">
        <v>4647</v>
      </c>
      <c r="I1240" s="4" t="s">
        <v>4648</v>
      </c>
      <c r="J1240" s="5" t="s">
        <v>189</v>
      </c>
      <c r="M1240" s="5" t="s">
        <v>766</v>
      </c>
      <c r="N1240" s="4" t="s">
        <v>68</v>
      </c>
      <c r="O1240" s="4" t="s">
        <v>162</v>
      </c>
      <c r="P1240" s="5" t="s">
        <v>173</v>
      </c>
    </row>
    <row r="1241" spans="1:16" ht="28.05" customHeight="1">
      <c r="A1241" s="5" t="s">
        <v>4649</v>
      </c>
      <c r="B1241" s="5" t="s">
        <v>170</v>
      </c>
      <c r="C1241" t="s">
        <v>4650</v>
      </c>
      <c r="D1241" s="5" t="s">
        <v>186</v>
      </c>
      <c r="E1241" s="5" t="s">
        <v>4126</v>
      </c>
      <c r="F1241" s="5" t="s">
        <v>4546</v>
      </c>
      <c r="G1241" s="5" t="s">
        <v>4651</v>
      </c>
      <c r="H1241" s="4" t="s">
        <v>4652</v>
      </c>
      <c r="I1241" s="4" t="s">
        <v>4653</v>
      </c>
      <c r="J1241" s="5" t="s">
        <v>189</v>
      </c>
      <c r="M1241" s="5" t="s">
        <v>389</v>
      </c>
      <c r="N1241" s="4" t="s">
        <v>72</v>
      </c>
      <c r="O1241" s="4" t="s">
        <v>377</v>
      </c>
      <c r="P1241" s="17" t="s">
        <v>450</v>
      </c>
    </row>
    <row r="1242" spans="1:16" ht="28.05" customHeight="1">
      <c r="A1242" s="5" t="s">
        <v>4654</v>
      </c>
      <c r="B1242" s="5" t="s">
        <v>170</v>
      </c>
      <c r="C1242" t="s">
        <v>4655</v>
      </c>
      <c r="D1242" s="5" t="s">
        <v>186</v>
      </c>
      <c r="E1242" s="5" t="s">
        <v>4126</v>
      </c>
      <c r="F1242" s="5" t="s">
        <v>4546</v>
      </c>
      <c r="G1242" s="5" t="s">
        <v>2223</v>
      </c>
      <c r="H1242" s="4" t="s">
        <v>4656</v>
      </c>
      <c r="I1242" s="4"/>
      <c r="J1242" s="5" t="s">
        <v>189</v>
      </c>
      <c r="M1242" s="5" t="s">
        <v>4657</v>
      </c>
      <c r="N1242" s="4" t="s">
        <v>72</v>
      </c>
      <c r="O1242" s="4" t="s">
        <v>207</v>
      </c>
      <c r="P1242" s="17" t="s">
        <v>450</v>
      </c>
    </row>
    <row r="1243" spans="1:16" ht="28.05" customHeight="1">
      <c r="A1243" s="5" t="s">
        <v>4658</v>
      </c>
      <c r="B1243" s="5" t="s">
        <v>170</v>
      </c>
      <c r="C1243" t="s">
        <v>4659</v>
      </c>
      <c r="D1243" s="5" t="s">
        <v>186</v>
      </c>
      <c r="E1243" s="5" t="s">
        <v>4126</v>
      </c>
      <c r="F1243" s="5" t="s">
        <v>4546</v>
      </c>
      <c r="G1243" s="5" t="s">
        <v>2223</v>
      </c>
      <c r="H1243" s="4" t="s">
        <v>4660</v>
      </c>
      <c r="I1243" s="4" t="s">
        <v>4661</v>
      </c>
      <c r="J1243" s="5" t="s">
        <v>196</v>
      </c>
      <c r="N1243" s="4" t="s">
        <v>4662</v>
      </c>
      <c r="O1243" s="4" t="s">
        <v>377</v>
      </c>
      <c r="P1243" s="17" t="s">
        <v>450</v>
      </c>
    </row>
    <row r="1244" spans="1:16" ht="28.05" customHeight="1">
      <c r="A1244" s="5" t="s">
        <v>4663</v>
      </c>
      <c r="B1244" s="5" t="s">
        <v>170</v>
      </c>
      <c r="C1244" t="s">
        <v>4664</v>
      </c>
      <c r="D1244" s="5" t="s">
        <v>186</v>
      </c>
      <c r="E1244" s="5" t="s">
        <v>4126</v>
      </c>
      <c r="F1244" s="5" t="s">
        <v>4546</v>
      </c>
      <c r="G1244" s="5" t="s">
        <v>2223</v>
      </c>
      <c r="H1244" s="4" t="s">
        <v>4665</v>
      </c>
      <c r="I1244" s="4" t="s">
        <v>4661</v>
      </c>
      <c r="J1244" s="5" t="s">
        <v>196</v>
      </c>
      <c r="N1244" s="4" t="s">
        <v>4662</v>
      </c>
      <c r="O1244" s="4" t="s">
        <v>377</v>
      </c>
      <c r="P1244" s="17" t="s">
        <v>450</v>
      </c>
    </row>
    <row r="1245" spans="1:16" ht="28.05" customHeight="1">
      <c r="A1245" s="5" t="s">
        <v>4666</v>
      </c>
      <c r="B1245" s="5" t="s">
        <v>170</v>
      </c>
      <c r="C1245" t="s">
        <v>4667</v>
      </c>
      <c r="D1245" s="5" t="s">
        <v>186</v>
      </c>
      <c r="E1245" s="5" t="s">
        <v>4126</v>
      </c>
      <c r="F1245" s="5" t="s">
        <v>4668</v>
      </c>
      <c r="G1245" s="5" t="s">
        <v>4551</v>
      </c>
      <c r="H1245" s="4" t="s">
        <v>4669</v>
      </c>
      <c r="I1245" s="4" t="s">
        <v>4670</v>
      </c>
      <c r="J1245" s="5" t="s">
        <v>189</v>
      </c>
      <c r="M1245" s="5" t="s">
        <v>389</v>
      </c>
      <c r="N1245" s="4" t="s">
        <v>72</v>
      </c>
      <c r="O1245" s="4" t="s">
        <v>377</v>
      </c>
      <c r="P1245" s="17" t="s">
        <v>450</v>
      </c>
    </row>
    <row r="1246" spans="1:16" ht="28.05" hidden="1" customHeight="1">
      <c r="A1246" s="5" t="s">
        <v>4671</v>
      </c>
      <c r="B1246" s="5" t="s">
        <v>180</v>
      </c>
      <c r="C1246" t="s">
        <v>4672</v>
      </c>
      <c r="D1246" s="5" t="s">
        <v>901</v>
      </c>
      <c r="E1246" s="5" t="s">
        <v>4126</v>
      </c>
      <c r="F1246" s="5" t="s">
        <v>4673</v>
      </c>
      <c r="G1246" s="5"/>
      <c r="H1246" s="4" t="s">
        <v>4674</v>
      </c>
      <c r="I1246" s="4"/>
      <c r="J1246" s="5" t="s">
        <v>172</v>
      </c>
      <c r="N1246" s="4" t="s">
        <v>73</v>
      </c>
      <c r="P1246" s="17" t="s">
        <v>2924</v>
      </c>
    </row>
    <row r="1247" spans="1:16" ht="28.05" hidden="1" customHeight="1">
      <c r="A1247" s="5" t="s">
        <v>4675</v>
      </c>
      <c r="B1247" s="5" t="s">
        <v>180</v>
      </c>
      <c r="C1247" t="s">
        <v>4676</v>
      </c>
      <c r="D1247" s="5" t="s">
        <v>186</v>
      </c>
      <c r="E1247" s="5" t="s">
        <v>4126</v>
      </c>
      <c r="F1247" s="5" t="s">
        <v>4673</v>
      </c>
      <c r="G1247" s="5"/>
      <c r="H1247" s="4" t="s">
        <v>4677</v>
      </c>
      <c r="I1247" s="4"/>
      <c r="J1247" s="5" t="s">
        <v>909</v>
      </c>
      <c r="K1247" s="5" t="s">
        <v>4671</v>
      </c>
      <c r="L1247" s="5">
        <v>1</v>
      </c>
      <c r="M1247" s="5" t="s">
        <v>910</v>
      </c>
      <c r="N1247" s="4" t="s">
        <v>73</v>
      </c>
      <c r="O1247" s="4" t="s">
        <v>377</v>
      </c>
      <c r="P1247" s="17" t="s">
        <v>2924</v>
      </c>
    </row>
    <row r="1248" spans="1:16" ht="28.05" hidden="1" customHeight="1">
      <c r="A1248" s="5" t="s">
        <v>4678</v>
      </c>
      <c r="B1248" s="5" t="s">
        <v>180</v>
      </c>
      <c r="C1248" t="s">
        <v>4679</v>
      </c>
      <c r="D1248" s="5" t="s">
        <v>186</v>
      </c>
      <c r="E1248" s="5" t="s">
        <v>4126</v>
      </c>
      <c r="F1248" s="5" t="s">
        <v>4673</v>
      </c>
      <c r="G1248" s="5"/>
      <c r="H1248" s="4" t="s">
        <v>4680</v>
      </c>
      <c r="I1248" s="4"/>
      <c r="J1248" s="5" t="s">
        <v>909</v>
      </c>
      <c r="K1248" s="5" t="s">
        <v>4671</v>
      </c>
      <c r="L1248" s="5">
        <v>1</v>
      </c>
      <c r="M1248" s="5" t="s">
        <v>910</v>
      </c>
      <c r="N1248" s="4" t="s">
        <v>73</v>
      </c>
      <c r="O1248" s="4" t="s">
        <v>377</v>
      </c>
      <c r="P1248" s="17" t="s">
        <v>2924</v>
      </c>
    </row>
    <row r="1249" spans="1:46" ht="28.05" hidden="1" customHeight="1">
      <c r="A1249" s="5" t="s">
        <v>4681</v>
      </c>
      <c r="B1249" s="5" t="s">
        <v>180</v>
      </c>
      <c r="C1249" t="s">
        <v>4682</v>
      </c>
      <c r="D1249" s="5" t="s">
        <v>186</v>
      </c>
      <c r="E1249" s="5" t="s">
        <v>4126</v>
      </c>
      <c r="F1249" s="5" t="s">
        <v>4673</v>
      </c>
      <c r="G1249" s="5"/>
      <c r="H1249" s="4" t="s">
        <v>4683</v>
      </c>
      <c r="I1249" s="4"/>
      <c r="J1249" s="5" t="s">
        <v>909</v>
      </c>
      <c r="K1249" s="5" t="s">
        <v>4671</v>
      </c>
      <c r="L1249" s="5">
        <v>1</v>
      </c>
      <c r="M1249" s="5" t="s">
        <v>910</v>
      </c>
      <c r="N1249" s="4" t="s">
        <v>73</v>
      </c>
      <c r="O1249" s="4" t="s">
        <v>377</v>
      </c>
      <c r="P1249" s="17" t="s">
        <v>2924</v>
      </c>
    </row>
    <row r="1250" spans="1:46" ht="28.05" hidden="1" customHeight="1">
      <c r="A1250" s="5" t="s">
        <v>4684</v>
      </c>
      <c r="B1250" s="5" t="s">
        <v>180</v>
      </c>
      <c r="C1250" t="s">
        <v>4685</v>
      </c>
      <c r="D1250" s="5" t="s">
        <v>186</v>
      </c>
      <c r="E1250" s="5" t="s">
        <v>4126</v>
      </c>
      <c r="F1250" s="5" t="s">
        <v>4673</v>
      </c>
      <c r="G1250" s="5"/>
      <c r="H1250" s="4" t="s">
        <v>4686</v>
      </c>
      <c r="I1250" s="4"/>
      <c r="J1250" s="5" t="s">
        <v>909</v>
      </c>
      <c r="K1250" s="5" t="s">
        <v>4671</v>
      </c>
      <c r="L1250" s="5">
        <v>1</v>
      </c>
      <c r="M1250" s="5" t="s">
        <v>910</v>
      </c>
      <c r="N1250" s="4" t="s">
        <v>73</v>
      </c>
      <c r="O1250" s="4" t="s">
        <v>377</v>
      </c>
      <c r="P1250" s="17" t="s">
        <v>2924</v>
      </c>
    </row>
    <row r="1251" spans="1:46" ht="28.05" hidden="1" customHeight="1">
      <c r="A1251" s="5" t="s">
        <v>4687</v>
      </c>
      <c r="B1251" s="5" t="s">
        <v>180</v>
      </c>
      <c r="C1251" t="s">
        <v>4688</v>
      </c>
      <c r="D1251" s="5" t="s">
        <v>186</v>
      </c>
      <c r="E1251" s="5" t="s">
        <v>4126</v>
      </c>
      <c r="F1251" s="5" t="s">
        <v>4673</v>
      </c>
      <c r="G1251" s="5"/>
      <c r="H1251" s="4" t="s">
        <v>4689</v>
      </c>
      <c r="I1251" s="4"/>
      <c r="J1251" s="5" t="s">
        <v>909</v>
      </c>
      <c r="K1251" s="5" t="s">
        <v>4671</v>
      </c>
      <c r="L1251" s="5">
        <v>1</v>
      </c>
      <c r="M1251" s="5" t="s">
        <v>910</v>
      </c>
      <c r="N1251" s="4" t="s">
        <v>73</v>
      </c>
      <c r="O1251" s="4" t="s">
        <v>377</v>
      </c>
      <c r="P1251" s="17" t="s">
        <v>2924</v>
      </c>
    </row>
    <row r="1252" spans="1:46" ht="28.05" hidden="1" customHeight="1">
      <c r="A1252" s="5" t="s">
        <v>4690</v>
      </c>
      <c r="B1252" s="5" t="s">
        <v>180</v>
      </c>
      <c r="C1252" t="s">
        <v>4691</v>
      </c>
      <c r="D1252" s="5" t="s">
        <v>186</v>
      </c>
      <c r="E1252" s="5" t="s">
        <v>4126</v>
      </c>
      <c r="F1252" s="5" t="s">
        <v>4673</v>
      </c>
      <c r="G1252" s="5"/>
      <c r="H1252" s="4" t="s">
        <v>977</v>
      </c>
      <c r="I1252" s="4"/>
      <c r="J1252" s="5" t="s">
        <v>909</v>
      </c>
      <c r="K1252" s="5" t="s">
        <v>4671</v>
      </c>
      <c r="L1252" s="5">
        <v>1</v>
      </c>
      <c r="M1252" s="5" t="s">
        <v>910</v>
      </c>
      <c r="N1252" s="4" t="s">
        <v>73</v>
      </c>
      <c r="O1252" s="4" t="s">
        <v>377</v>
      </c>
      <c r="P1252" s="17" t="s">
        <v>2924</v>
      </c>
    </row>
    <row r="1253" spans="1:46" ht="28.05" hidden="1" customHeight="1">
      <c r="A1253" s="5" t="s">
        <v>4692</v>
      </c>
      <c r="B1253" s="5" t="s">
        <v>180</v>
      </c>
      <c r="C1253" t="s">
        <v>4693</v>
      </c>
      <c r="D1253" s="5" t="s">
        <v>186</v>
      </c>
      <c r="E1253" s="5" t="s">
        <v>4126</v>
      </c>
      <c r="F1253" s="5" t="s">
        <v>4673</v>
      </c>
      <c r="G1253" s="5"/>
      <c r="H1253" s="4" t="s">
        <v>1551</v>
      </c>
      <c r="I1253" s="4"/>
      <c r="J1253" s="5" t="s">
        <v>909</v>
      </c>
      <c r="K1253" s="5" t="s">
        <v>4671</v>
      </c>
      <c r="L1253" s="5">
        <v>2</v>
      </c>
      <c r="M1253" s="5" t="s">
        <v>910</v>
      </c>
      <c r="N1253" s="4" t="s">
        <v>73</v>
      </c>
      <c r="O1253" s="4" t="s">
        <v>377</v>
      </c>
      <c r="P1253" s="17" t="s">
        <v>2924</v>
      </c>
      <c r="AT1253" s="18"/>
    </row>
    <row r="1254" spans="1:46" ht="28.05" hidden="1" customHeight="1">
      <c r="A1254" s="5" t="s">
        <v>4694</v>
      </c>
      <c r="B1254" s="5" t="s">
        <v>180</v>
      </c>
      <c r="C1254" t="s">
        <v>4695</v>
      </c>
      <c r="D1254" s="5" t="s">
        <v>186</v>
      </c>
      <c r="E1254" s="5" t="s">
        <v>4126</v>
      </c>
      <c r="F1254" s="5" t="s">
        <v>4673</v>
      </c>
      <c r="G1254" s="5"/>
      <c r="H1254" s="4" t="s">
        <v>4696</v>
      </c>
      <c r="I1254" s="4" t="s">
        <v>4697</v>
      </c>
      <c r="J1254" s="5" t="s">
        <v>189</v>
      </c>
      <c r="M1254" s="5" t="s">
        <v>2153</v>
      </c>
      <c r="N1254" s="4" t="s">
        <v>73</v>
      </c>
      <c r="O1254" s="4" t="s">
        <v>377</v>
      </c>
      <c r="P1254" s="17" t="s">
        <v>2924</v>
      </c>
    </row>
    <row r="1255" spans="1:46" ht="28.05" hidden="1" customHeight="1">
      <c r="A1255" s="5" t="s">
        <v>4698</v>
      </c>
      <c r="B1255" s="5" t="s">
        <v>180</v>
      </c>
      <c r="C1255" t="s">
        <v>4699</v>
      </c>
      <c r="D1255" s="5" t="s">
        <v>186</v>
      </c>
      <c r="E1255" s="5" t="s">
        <v>4126</v>
      </c>
      <c r="F1255" s="5" t="s">
        <v>4673</v>
      </c>
      <c r="G1255" s="5"/>
      <c r="H1255" s="4" t="s">
        <v>4700</v>
      </c>
      <c r="I1255" s="4" t="s">
        <v>4701</v>
      </c>
      <c r="J1255" s="5" t="s">
        <v>196</v>
      </c>
      <c r="N1255" s="4" t="s">
        <v>4702</v>
      </c>
      <c r="O1255" s="4" t="s">
        <v>377</v>
      </c>
      <c r="P1255" s="17" t="s">
        <v>2924</v>
      </c>
    </row>
    <row r="1256" spans="1:46" ht="28.05" hidden="1" customHeight="1">
      <c r="A1256" s="5" t="s">
        <v>4703</v>
      </c>
      <c r="B1256" s="5" t="s">
        <v>180</v>
      </c>
      <c r="C1256" t="s">
        <v>4704</v>
      </c>
      <c r="D1256" s="5" t="s">
        <v>186</v>
      </c>
      <c r="E1256" s="5" t="s">
        <v>4126</v>
      </c>
      <c r="F1256" s="5" t="s">
        <v>1411</v>
      </c>
      <c r="G1256" s="5"/>
      <c r="H1256" s="4" t="s">
        <v>1412</v>
      </c>
      <c r="I1256" s="4" t="s">
        <v>1413</v>
      </c>
      <c r="J1256" s="5" t="s">
        <v>172</v>
      </c>
      <c r="N1256" s="4" t="s">
        <v>68</v>
      </c>
      <c r="O1256" s="4" t="s">
        <v>161</v>
      </c>
      <c r="P1256" s="5" t="s">
        <v>173</v>
      </c>
    </row>
    <row r="1257" spans="1:46" ht="28.05" hidden="1" customHeight="1">
      <c r="A1257" s="5" t="s">
        <v>4705</v>
      </c>
      <c r="B1257" s="5" t="s">
        <v>180</v>
      </c>
      <c r="C1257"/>
      <c r="D1257" s="5" t="s">
        <v>181</v>
      </c>
      <c r="E1257" s="5" t="s">
        <v>4706</v>
      </c>
      <c r="F1257" s="5" t="s">
        <v>182</v>
      </c>
      <c r="G1257" s="5" t="s">
        <v>182</v>
      </c>
      <c r="H1257" s="4" t="s">
        <v>4707</v>
      </c>
      <c r="I1257" s="4"/>
      <c r="J1257" s="5" t="s">
        <v>172</v>
      </c>
      <c r="P1257" s="123" t="s">
        <v>173</v>
      </c>
    </row>
    <row r="1258" spans="1:46" ht="28.05" hidden="1" customHeight="1">
      <c r="A1258" s="5" t="s">
        <v>4708</v>
      </c>
      <c r="B1258" s="5" t="s">
        <v>180</v>
      </c>
      <c r="C1258"/>
      <c r="D1258" s="5" t="s">
        <v>181</v>
      </c>
      <c r="E1258" s="5" t="s">
        <v>4706</v>
      </c>
      <c r="F1258" s="5" t="s">
        <v>4709</v>
      </c>
      <c r="G1258" s="5" t="s">
        <v>1419</v>
      </c>
      <c r="H1258" s="4" t="s">
        <v>4710</v>
      </c>
      <c r="I1258" s="4"/>
      <c r="J1258" s="5" t="s">
        <v>172</v>
      </c>
      <c r="N1258" s="4" t="s">
        <v>68</v>
      </c>
      <c r="P1258" s="5" t="s">
        <v>173</v>
      </c>
    </row>
    <row r="1259" spans="1:46" ht="28.05" customHeight="1">
      <c r="A1259" s="4" t="s">
        <v>4711</v>
      </c>
      <c r="B1259" s="5" t="s">
        <v>170</v>
      </c>
      <c r="C1259" t="s">
        <v>4712</v>
      </c>
      <c r="D1259" s="5" t="s">
        <v>186</v>
      </c>
      <c r="E1259" s="5" t="s">
        <v>4706</v>
      </c>
      <c r="F1259" s="5" t="s">
        <v>4713</v>
      </c>
      <c r="G1259" s="5" t="s">
        <v>4714</v>
      </c>
      <c r="H1259" s="4" t="s">
        <v>4715</v>
      </c>
      <c r="I1259" s="4" t="s">
        <v>4716</v>
      </c>
      <c r="J1259" s="5" t="s">
        <v>189</v>
      </c>
      <c r="M1259" s="5" t="s">
        <v>389</v>
      </c>
      <c r="N1259" s="4" t="s">
        <v>72</v>
      </c>
      <c r="O1259" s="4" t="s">
        <v>377</v>
      </c>
      <c r="P1259" s="17" t="s">
        <v>450</v>
      </c>
    </row>
    <row r="1260" spans="1:46" ht="28.05" customHeight="1">
      <c r="A1260" s="5" t="s">
        <v>4717</v>
      </c>
      <c r="B1260" s="5" t="s">
        <v>170</v>
      </c>
      <c r="C1260" t="s">
        <v>4718</v>
      </c>
      <c r="D1260" s="5" t="s">
        <v>322</v>
      </c>
      <c r="E1260" s="5" t="s">
        <v>4706</v>
      </c>
      <c r="F1260" s="5" t="s">
        <v>4713</v>
      </c>
      <c r="G1260" s="5" t="s">
        <v>4714</v>
      </c>
      <c r="H1260" s="4" t="s">
        <v>4719</v>
      </c>
      <c r="I1260" s="4"/>
      <c r="J1260" s="5" t="s">
        <v>172</v>
      </c>
      <c r="N1260" s="4" t="s">
        <v>4720</v>
      </c>
      <c r="O1260" s="4" t="s">
        <v>377</v>
      </c>
      <c r="P1260" s="17" t="s">
        <v>450</v>
      </c>
    </row>
    <row r="1261" spans="1:46" ht="28.05" customHeight="1">
      <c r="A1261" s="4" t="s">
        <v>4721</v>
      </c>
      <c r="B1261" s="5" t="s">
        <v>170</v>
      </c>
      <c r="C1261" t="s">
        <v>4722</v>
      </c>
      <c r="D1261" s="5" t="s">
        <v>186</v>
      </c>
      <c r="E1261" s="5" t="s">
        <v>4706</v>
      </c>
      <c r="F1261" s="5" t="s">
        <v>4713</v>
      </c>
      <c r="G1261" s="5" t="s">
        <v>4714</v>
      </c>
      <c r="H1261" s="4" t="s">
        <v>4723</v>
      </c>
      <c r="I1261" s="36" t="s">
        <v>4724</v>
      </c>
      <c r="J1261" s="5" t="s">
        <v>189</v>
      </c>
      <c r="M1261" s="5" t="s">
        <v>766</v>
      </c>
      <c r="N1261" s="4" t="s">
        <v>4720</v>
      </c>
      <c r="O1261" s="4" t="s">
        <v>377</v>
      </c>
      <c r="P1261" s="17" t="s">
        <v>450</v>
      </c>
    </row>
    <row r="1262" spans="1:46" ht="28.05" customHeight="1">
      <c r="A1262" s="4" t="s">
        <v>4725</v>
      </c>
      <c r="B1262" s="5" t="s">
        <v>170</v>
      </c>
      <c r="C1262" t="s">
        <v>4726</v>
      </c>
      <c r="D1262" s="5" t="s">
        <v>186</v>
      </c>
      <c r="E1262" s="5" t="s">
        <v>4706</v>
      </c>
      <c r="F1262" s="5" t="s">
        <v>4713</v>
      </c>
      <c r="G1262" s="5" t="s">
        <v>4714</v>
      </c>
      <c r="H1262" s="4" t="s">
        <v>4727</v>
      </c>
      <c r="I1262" s="4" t="s">
        <v>4728</v>
      </c>
      <c r="J1262" s="5" t="s">
        <v>189</v>
      </c>
      <c r="M1262" s="5" t="s">
        <v>766</v>
      </c>
      <c r="N1262" s="4" t="s">
        <v>4720</v>
      </c>
      <c r="O1262" s="4" t="s">
        <v>377</v>
      </c>
      <c r="P1262" s="17" t="s">
        <v>450</v>
      </c>
    </row>
    <row r="1263" spans="1:46" ht="28.05" hidden="1" customHeight="1">
      <c r="A1263" s="5" t="s">
        <v>4729</v>
      </c>
      <c r="B1263" s="5" t="s">
        <v>170</v>
      </c>
      <c r="C1263" t="s">
        <v>4730</v>
      </c>
      <c r="D1263" s="5" t="s">
        <v>186</v>
      </c>
      <c r="E1263" s="5" t="s">
        <v>4706</v>
      </c>
      <c r="F1263" s="5" t="s">
        <v>4713</v>
      </c>
      <c r="G1263" s="5" t="s">
        <v>4731</v>
      </c>
      <c r="H1263" s="4" t="s">
        <v>4732</v>
      </c>
      <c r="I1263" s="4" t="s">
        <v>4733</v>
      </c>
      <c r="J1263" s="5" t="s">
        <v>189</v>
      </c>
      <c r="M1263" s="5" t="s">
        <v>766</v>
      </c>
      <c r="N1263" s="4" t="s">
        <v>68</v>
      </c>
      <c r="O1263" s="4" t="s">
        <v>162</v>
      </c>
      <c r="P1263" s="5" t="s">
        <v>173</v>
      </c>
    </row>
    <row r="1264" spans="1:46" ht="28.05" hidden="1" customHeight="1">
      <c r="A1264" s="5" t="s">
        <v>4734</v>
      </c>
      <c r="B1264" s="5" t="s">
        <v>170</v>
      </c>
      <c r="C1264" t="s">
        <v>4735</v>
      </c>
      <c r="D1264" s="5" t="s">
        <v>186</v>
      </c>
      <c r="E1264" s="5" t="s">
        <v>4706</v>
      </c>
      <c r="F1264" s="5" t="s">
        <v>4713</v>
      </c>
      <c r="G1264" s="5" t="s">
        <v>4731</v>
      </c>
      <c r="H1264" s="4" t="s">
        <v>4736</v>
      </c>
      <c r="I1264" s="4" t="s">
        <v>4733</v>
      </c>
      <c r="J1264" s="5" t="s">
        <v>189</v>
      </c>
      <c r="M1264" s="5" t="s">
        <v>766</v>
      </c>
      <c r="N1264" s="4" t="s">
        <v>68</v>
      </c>
      <c r="O1264" s="4" t="s">
        <v>161</v>
      </c>
      <c r="P1264" s="5" t="s">
        <v>173</v>
      </c>
    </row>
    <row r="1265" spans="1:16" ht="28.05" customHeight="1">
      <c r="A1265" s="5" t="s">
        <v>4737</v>
      </c>
      <c r="B1265" s="5" t="s">
        <v>170</v>
      </c>
      <c r="C1265" t="s">
        <v>4738</v>
      </c>
      <c r="D1265" s="5" t="s">
        <v>186</v>
      </c>
      <c r="E1265" s="5" t="s">
        <v>4706</v>
      </c>
      <c r="F1265" s="5" t="s">
        <v>4713</v>
      </c>
      <c r="G1265" s="5" t="s">
        <v>4739</v>
      </c>
      <c r="H1265" s="4" t="s">
        <v>4740</v>
      </c>
      <c r="I1265" s="37" t="s">
        <v>4741</v>
      </c>
      <c r="J1265" s="5" t="s">
        <v>189</v>
      </c>
      <c r="M1265" s="5" t="s">
        <v>389</v>
      </c>
      <c r="N1265" s="4" t="s">
        <v>72</v>
      </c>
      <c r="O1265" s="4" t="s">
        <v>207</v>
      </c>
      <c r="P1265" s="17" t="s">
        <v>450</v>
      </c>
    </row>
    <row r="1266" spans="1:16" ht="28.05" hidden="1" customHeight="1">
      <c r="A1266" s="5" t="s">
        <v>4742</v>
      </c>
      <c r="B1266" s="5" t="s">
        <v>170</v>
      </c>
      <c r="C1266" t="s">
        <v>4743</v>
      </c>
      <c r="D1266" s="5" t="s">
        <v>186</v>
      </c>
      <c r="E1266" s="5" t="s">
        <v>4706</v>
      </c>
      <c r="F1266" s="5" t="s">
        <v>4713</v>
      </c>
      <c r="G1266" s="5" t="s">
        <v>929</v>
      </c>
      <c r="H1266" s="4" t="s">
        <v>4744</v>
      </c>
      <c r="I1266" s="4" t="s">
        <v>4745</v>
      </c>
      <c r="J1266" s="5" t="s">
        <v>189</v>
      </c>
      <c r="M1266" s="5" t="s">
        <v>766</v>
      </c>
      <c r="N1266" s="4" t="s">
        <v>68</v>
      </c>
      <c r="O1266" s="4" t="s">
        <v>161</v>
      </c>
      <c r="P1266" s="5" t="s">
        <v>173</v>
      </c>
    </row>
    <row r="1267" spans="1:16" ht="28.05" hidden="1" customHeight="1">
      <c r="A1267" s="5" t="s">
        <v>4746</v>
      </c>
      <c r="B1267" s="5" t="s">
        <v>170</v>
      </c>
      <c r="C1267" t="s">
        <v>4747</v>
      </c>
      <c r="D1267" s="5" t="s">
        <v>186</v>
      </c>
      <c r="E1267" s="5" t="s">
        <v>4706</v>
      </c>
      <c r="F1267" s="5" t="s">
        <v>4713</v>
      </c>
      <c r="G1267" s="5" t="s">
        <v>4748</v>
      </c>
      <c r="H1267" s="4" t="s">
        <v>4749</v>
      </c>
      <c r="I1267" s="4" t="s">
        <v>4750</v>
      </c>
      <c r="J1267" s="5" t="s">
        <v>189</v>
      </c>
      <c r="M1267" s="5" t="s">
        <v>389</v>
      </c>
      <c r="N1267" s="4" t="s">
        <v>68</v>
      </c>
      <c r="O1267" s="4" t="s">
        <v>162</v>
      </c>
      <c r="P1267" s="5" t="s">
        <v>173</v>
      </c>
    </row>
    <row r="1268" spans="1:16" ht="28.05" hidden="1" customHeight="1">
      <c r="A1268" s="5" t="s">
        <v>4751</v>
      </c>
      <c r="B1268" s="5" t="s">
        <v>170</v>
      </c>
      <c r="C1268" t="s">
        <v>4752</v>
      </c>
      <c r="D1268" s="5" t="s">
        <v>186</v>
      </c>
      <c r="E1268" s="5" t="s">
        <v>4706</v>
      </c>
      <c r="F1268" s="5" t="s">
        <v>4713</v>
      </c>
      <c r="G1268" s="5" t="s">
        <v>4748</v>
      </c>
      <c r="H1268" s="4" t="s">
        <v>4753</v>
      </c>
      <c r="I1268" s="4" t="s">
        <v>4754</v>
      </c>
      <c r="J1268" s="5" t="s">
        <v>189</v>
      </c>
      <c r="M1268" s="5" t="s">
        <v>766</v>
      </c>
      <c r="N1268" s="4" t="s">
        <v>4755</v>
      </c>
      <c r="O1268" s="4" t="s">
        <v>162</v>
      </c>
      <c r="P1268" s="5" t="s">
        <v>173</v>
      </c>
    </row>
    <row r="1269" spans="1:16" ht="28.05" hidden="1" customHeight="1">
      <c r="A1269" s="5" t="s">
        <v>4756</v>
      </c>
      <c r="B1269" s="5" t="s">
        <v>170</v>
      </c>
      <c r="C1269" t="s">
        <v>4757</v>
      </c>
      <c r="D1269" s="5" t="s">
        <v>186</v>
      </c>
      <c r="E1269" s="5" t="s">
        <v>4706</v>
      </c>
      <c r="F1269" s="5" t="s">
        <v>4713</v>
      </c>
      <c r="G1269" s="5" t="s">
        <v>4748</v>
      </c>
      <c r="H1269" s="4" t="s">
        <v>4758</v>
      </c>
      <c r="I1269" s="4" t="s">
        <v>4759</v>
      </c>
      <c r="J1269" s="5" t="s">
        <v>189</v>
      </c>
      <c r="M1269" s="5" t="s">
        <v>766</v>
      </c>
      <c r="N1269" s="4" t="s">
        <v>68</v>
      </c>
      <c r="O1269" s="4" t="s">
        <v>161</v>
      </c>
      <c r="P1269" s="5" t="s">
        <v>173</v>
      </c>
    </row>
    <row r="1270" spans="1:16" ht="28.05" hidden="1" customHeight="1">
      <c r="A1270" s="5" t="s">
        <v>4760</v>
      </c>
      <c r="B1270" s="5" t="s">
        <v>170</v>
      </c>
      <c r="C1270" t="s">
        <v>4761</v>
      </c>
      <c r="D1270" s="5" t="s">
        <v>186</v>
      </c>
      <c r="E1270" s="5" t="s">
        <v>4706</v>
      </c>
      <c r="F1270" s="5" t="s">
        <v>4713</v>
      </c>
      <c r="G1270" s="5" t="s">
        <v>4762</v>
      </c>
      <c r="H1270" s="4" t="s">
        <v>4763</v>
      </c>
      <c r="I1270" s="4" t="s">
        <v>2067</v>
      </c>
      <c r="J1270" s="5" t="s">
        <v>189</v>
      </c>
      <c r="M1270" s="5" t="s">
        <v>389</v>
      </c>
      <c r="N1270" s="4" t="s">
        <v>2068</v>
      </c>
      <c r="O1270" s="4" t="s">
        <v>162</v>
      </c>
      <c r="P1270" s="5" t="s">
        <v>173</v>
      </c>
    </row>
    <row r="1271" spans="1:16" ht="28.05" hidden="1" customHeight="1">
      <c r="A1271" s="5" t="s">
        <v>4764</v>
      </c>
      <c r="B1271" s="5" t="s">
        <v>170</v>
      </c>
      <c r="C1271" t="s">
        <v>4765</v>
      </c>
      <c r="D1271" s="5" t="s">
        <v>186</v>
      </c>
      <c r="E1271" s="5" t="s">
        <v>4706</v>
      </c>
      <c r="F1271" s="5" t="s">
        <v>4713</v>
      </c>
      <c r="G1271" s="5" t="s">
        <v>4766</v>
      </c>
      <c r="H1271" s="4" t="s">
        <v>4767</v>
      </c>
      <c r="I1271" s="4"/>
      <c r="J1271" s="5" t="s">
        <v>189</v>
      </c>
      <c r="M1271" s="5" t="s">
        <v>389</v>
      </c>
      <c r="N1271" s="4" t="s">
        <v>68</v>
      </c>
      <c r="O1271" s="4" t="s">
        <v>162</v>
      </c>
      <c r="P1271" s="5" t="s">
        <v>173</v>
      </c>
    </row>
    <row r="1272" spans="1:16" ht="28.05" hidden="1" customHeight="1">
      <c r="A1272" s="5" t="s">
        <v>4768</v>
      </c>
      <c r="B1272" s="5" t="s">
        <v>170</v>
      </c>
      <c r="C1272" t="s">
        <v>4769</v>
      </c>
      <c r="D1272" s="5" t="s">
        <v>186</v>
      </c>
      <c r="E1272" s="5" t="s">
        <v>4706</v>
      </c>
      <c r="F1272" s="5" t="s">
        <v>4713</v>
      </c>
      <c r="G1272" s="5" t="s">
        <v>4766</v>
      </c>
      <c r="H1272" s="4" t="s">
        <v>4770</v>
      </c>
      <c r="I1272" s="4" t="s">
        <v>4733</v>
      </c>
      <c r="J1272" s="5" t="s">
        <v>189</v>
      </c>
      <c r="M1272" s="5" t="s">
        <v>766</v>
      </c>
      <c r="N1272" s="4" t="s">
        <v>68</v>
      </c>
      <c r="O1272" s="4" t="s">
        <v>162</v>
      </c>
      <c r="P1272" s="5" t="s">
        <v>173</v>
      </c>
    </row>
    <row r="1273" spans="1:16" ht="28.05" hidden="1" customHeight="1">
      <c r="A1273" s="5" t="s">
        <v>4771</v>
      </c>
      <c r="B1273" s="5" t="s">
        <v>170</v>
      </c>
      <c r="C1273" t="s">
        <v>4772</v>
      </c>
      <c r="D1273" s="5" t="s">
        <v>186</v>
      </c>
      <c r="E1273" s="5" t="s">
        <v>4706</v>
      </c>
      <c r="F1273" s="5" t="s">
        <v>4713</v>
      </c>
      <c r="G1273" s="5" t="s">
        <v>4766</v>
      </c>
      <c r="H1273" s="4" t="s">
        <v>4773</v>
      </c>
      <c r="I1273" s="4" t="s">
        <v>4774</v>
      </c>
      <c r="J1273" s="5" t="s">
        <v>189</v>
      </c>
      <c r="M1273" s="5" t="s">
        <v>766</v>
      </c>
      <c r="N1273" s="4" t="s">
        <v>68</v>
      </c>
      <c r="O1273" s="4" t="s">
        <v>162</v>
      </c>
      <c r="P1273" s="5" t="s">
        <v>173</v>
      </c>
    </row>
    <row r="1274" spans="1:16" ht="28.05" hidden="1" customHeight="1">
      <c r="A1274" s="5" t="s">
        <v>4775</v>
      </c>
      <c r="B1274" s="5" t="s">
        <v>170</v>
      </c>
      <c r="C1274" t="s">
        <v>4776</v>
      </c>
      <c r="D1274" s="5" t="s">
        <v>186</v>
      </c>
      <c r="E1274" s="5" t="s">
        <v>4706</v>
      </c>
      <c r="F1274" s="5" t="s">
        <v>4713</v>
      </c>
      <c r="G1274" s="5" t="s">
        <v>4766</v>
      </c>
      <c r="H1274" s="4" t="s">
        <v>4777</v>
      </c>
      <c r="I1274" s="4"/>
      <c r="J1274" s="5" t="s">
        <v>189</v>
      </c>
      <c r="M1274" s="5" t="s">
        <v>389</v>
      </c>
      <c r="N1274" s="4" t="s">
        <v>68</v>
      </c>
      <c r="O1274" s="4" t="s">
        <v>162</v>
      </c>
      <c r="P1274" s="5" t="s">
        <v>173</v>
      </c>
    </row>
    <row r="1275" spans="1:16" ht="28.05" customHeight="1">
      <c r="A1275" s="5" t="s">
        <v>4778</v>
      </c>
      <c r="B1275" s="5" t="s">
        <v>170</v>
      </c>
      <c r="C1275" t="s">
        <v>4779</v>
      </c>
      <c r="D1275" s="5" t="s">
        <v>186</v>
      </c>
      <c r="E1275" s="5" t="s">
        <v>4706</v>
      </c>
      <c r="F1275" s="5" t="s">
        <v>4713</v>
      </c>
      <c r="G1275" s="5" t="s">
        <v>4766</v>
      </c>
      <c r="H1275" s="4" t="s">
        <v>4780</v>
      </c>
      <c r="I1275" s="4" t="s">
        <v>4781</v>
      </c>
      <c r="J1275" s="5" t="s">
        <v>189</v>
      </c>
      <c r="M1275" s="5" t="s">
        <v>389</v>
      </c>
      <c r="N1275" s="4" t="s">
        <v>72</v>
      </c>
      <c r="O1275" s="4" t="s">
        <v>207</v>
      </c>
      <c r="P1275" s="17" t="s">
        <v>450</v>
      </c>
    </row>
    <row r="1276" spans="1:16" ht="28.05" customHeight="1">
      <c r="A1276" s="5" t="s">
        <v>4782</v>
      </c>
      <c r="B1276" s="5" t="s">
        <v>170</v>
      </c>
      <c r="C1276" t="s">
        <v>4783</v>
      </c>
      <c r="D1276" s="5" t="s">
        <v>186</v>
      </c>
      <c r="E1276" s="5" t="s">
        <v>4706</v>
      </c>
      <c r="F1276" s="5" t="s">
        <v>4713</v>
      </c>
      <c r="G1276" s="5" t="s">
        <v>4766</v>
      </c>
      <c r="H1276" s="4" t="s">
        <v>4784</v>
      </c>
      <c r="I1276" s="4"/>
      <c r="J1276" s="5" t="s">
        <v>189</v>
      </c>
      <c r="M1276" s="5" t="s">
        <v>389</v>
      </c>
      <c r="N1276" s="4" t="s">
        <v>72</v>
      </c>
      <c r="O1276" s="4" t="s">
        <v>207</v>
      </c>
      <c r="P1276" s="17" t="s">
        <v>450</v>
      </c>
    </row>
    <row r="1277" spans="1:16" ht="28.05" customHeight="1">
      <c r="A1277" s="5" t="s">
        <v>4785</v>
      </c>
      <c r="B1277" s="5" t="s">
        <v>170</v>
      </c>
      <c r="C1277" t="s">
        <v>4786</v>
      </c>
      <c r="D1277" s="5" t="s">
        <v>186</v>
      </c>
      <c r="E1277" s="5" t="s">
        <v>4706</v>
      </c>
      <c r="F1277" s="5" t="s">
        <v>4713</v>
      </c>
      <c r="G1277" s="5" t="s">
        <v>4766</v>
      </c>
      <c r="H1277" s="4" t="s">
        <v>4787</v>
      </c>
      <c r="I1277" s="4" t="s">
        <v>4788</v>
      </c>
      <c r="J1277" s="5" t="s">
        <v>189</v>
      </c>
      <c r="M1277" s="5" t="s">
        <v>2153</v>
      </c>
      <c r="N1277" s="4" t="s">
        <v>72</v>
      </c>
      <c r="O1277" s="4" t="s">
        <v>377</v>
      </c>
      <c r="P1277" s="17" t="s">
        <v>450</v>
      </c>
    </row>
    <row r="1278" spans="1:16" ht="28.05" customHeight="1">
      <c r="A1278" s="5" t="s">
        <v>4789</v>
      </c>
      <c r="B1278" s="5" t="s">
        <v>170</v>
      </c>
      <c r="C1278" t="s">
        <v>4790</v>
      </c>
      <c r="D1278" s="5" t="s">
        <v>186</v>
      </c>
      <c r="E1278" s="5" t="s">
        <v>4706</v>
      </c>
      <c r="F1278" s="5" t="s">
        <v>4713</v>
      </c>
      <c r="G1278" s="5" t="s">
        <v>4766</v>
      </c>
      <c r="H1278" s="4" t="s">
        <v>4791</v>
      </c>
      <c r="I1278" s="4"/>
      <c r="J1278" s="5" t="s">
        <v>189</v>
      </c>
      <c r="M1278" s="5" t="s">
        <v>389</v>
      </c>
      <c r="N1278" s="4" t="s">
        <v>72</v>
      </c>
      <c r="O1278" s="4" t="s">
        <v>207</v>
      </c>
      <c r="P1278" s="17" t="s">
        <v>450</v>
      </c>
    </row>
    <row r="1279" spans="1:16" ht="28.05" customHeight="1">
      <c r="A1279" s="5" t="s">
        <v>4792</v>
      </c>
      <c r="B1279" s="5" t="s">
        <v>170</v>
      </c>
      <c r="C1279" t="s">
        <v>4793</v>
      </c>
      <c r="D1279" s="5" t="s">
        <v>186</v>
      </c>
      <c r="E1279" s="5" t="s">
        <v>4706</v>
      </c>
      <c r="F1279" s="5" t="s">
        <v>4713</v>
      </c>
      <c r="G1279" s="5" t="s">
        <v>4766</v>
      </c>
      <c r="H1279" s="4" t="s">
        <v>4794</v>
      </c>
      <c r="I1279" s="4"/>
      <c r="J1279" s="5" t="s">
        <v>189</v>
      </c>
      <c r="M1279" s="5" t="s">
        <v>389</v>
      </c>
      <c r="N1279" s="4" t="s">
        <v>72</v>
      </c>
      <c r="O1279" s="4" t="s">
        <v>377</v>
      </c>
      <c r="P1279" s="17" t="s">
        <v>450</v>
      </c>
    </row>
    <row r="1280" spans="1:16" ht="28.05" customHeight="1">
      <c r="A1280" s="5" t="s">
        <v>4795</v>
      </c>
      <c r="B1280" s="5" t="s">
        <v>170</v>
      </c>
      <c r="C1280" t="s">
        <v>4796</v>
      </c>
      <c r="D1280" s="5" t="s">
        <v>322</v>
      </c>
      <c r="E1280" s="5" t="s">
        <v>4706</v>
      </c>
      <c r="F1280" s="5" t="s">
        <v>4713</v>
      </c>
      <c r="G1280" s="5" t="s">
        <v>4766</v>
      </c>
      <c r="H1280" s="4" t="s">
        <v>4797</v>
      </c>
      <c r="I1280" s="4"/>
      <c r="J1280" s="5" t="s">
        <v>172</v>
      </c>
      <c r="N1280" s="4" t="s">
        <v>4798</v>
      </c>
      <c r="O1280" s="4" t="s">
        <v>377</v>
      </c>
      <c r="P1280" s="17" t="s">
        <v>450</v>
      </c>
    </row>
    <row r="1281" spans="1:16" ht="28.05" hidden="1" customHeight="1">
      <c r="A1281" s="5" t="s">
        <v>4799</v>
      </c>
      <c r="B1281" s="5" t="s">
        <v>170</v>
      </c>
      <c r="C1281" t="s">
        <v>4800</v>
      </c>
      <c r="D1281" s="5" t="s">
        <v>186</v>
      </c>
      <c r="E1281" s="5" t="s">
        <v>4706</v>
      </c>
      <c r="F1281" s="5" t="s">
        <v>4713</v>
      </c>
      <c r="G1281" s="5" t="s">
        <v>4801</v>
      </c>
      <c r="H1281" s="4" t="s">
        <v>4802</v>
      </c>
      <c r="I1281" s="4" t="s">
        <v>4803</v>
      </c>
      <c r="J1281" s="5" t="s">
        <v>189</v>
      </c>
      <c r="M1281" s="5" t="s">
        <v>766</v>
      </c>
      <c r="N1281" s="4" t="s">
        <v>68</v>
      </c>
      <c r="O1281" s="4" t="s">
        <v>162</v>
      </c>
      <c r="P1281" s="5" t="s">
        <v>173</v>
      </c>
    </row>
    <row r="1282" spans="1:16" ht="28.05" customHeight="1">
      <c r="A1282" s="5" t="s">
        <v>4804</v>
      </c>
      <c r="B1282" s="5" t="s">
        <v>170</v>
      </c>
      <c r="C1282" t="s">
        <v>4805</v>
      </c>
      <c r="D1282" s="5" t="s">
        <v>186</v>
      </c>
      <c r="E1282" s="5" t="s">
        <v>4706</v>
      </c>
      <c r="F1282" s="5" t="s">
        <v>4713</v>
      </c>
      <c r="G1282" s="5" t="s">
        <v>4801</v>
      </c>
      <c r="H1282" s="4" t="s">
        <v>4806</v>
      </c>
      <c r="I1282" s="4" t="s">
        <v>4807</v>
      </c>
      <c r="J1282" s="5" t="s">
        <v>189</v>
      </c>
      <c r="M1282" s="5" t="s">
        <v>389</v>
      </c>
      <c r="N1282" s="4" t="s">
        <v>72</v>
      </c>
      <c r="O1282" s="4" t="s">
        <v>207</v>
      </c>
      <c r="P1282" s="17" t="s">
        <v>450</v>
      </c>
    </row>
    <row r="1283" spans="1:16" ht="28.05" customHeight="1">
      <c r="A1283" s="5" t="s">
        <v>4808</v>
      </c>
      <c r="B1283" s="5" t="s">
        <v>170</v>
      </c>
      <c r="C1283" t="s">
        <v>4809</v>
      </c>
      <c r="D1283" s="5" t="s">
        <v>186</v>
      </c>
      <c r="E1283" s="5" t="s">
        <v>4706</v>
      </c>
      <c r="F1283" s="5" t="s">
        <v>4713</v>
      </c>
      <c r="G1283" s="5" t="s">
        <v>4801</v>
      </c>
      <c r="H1283" s="4" t="s">
        <v>4810</v>
      </c>
      <c r="I1283" s="4"/>
      <c r="J1283" s="5" t="s">
        <v>189</v>
      </c>
      <c r="M1283" s="5" t="s">
        <v>389</v>
      </c>
      <c r="N1283" s="4" t="s">
        <v>72</v>
      </c>
      <c r="O1283" s="4" t="s">
        <v>207</v>
      </c>
      <c r="P1283" s="17" t="s">
        <v>450</v>
      </c>
    </row>
    <row r="1284" spans="1:16" ht="28.05" hidden="1" customHeight="1">
      <c r="A1284" s="5" t="s">
        <v>4811</v>
      </c>
      <c r="B1284" s="5" t="s">
        <v>170</v>
      </c>
      <c r="C1284" t="s">
        <v>4812</v>
      </c>
      <c r="D1284" s="5" t="s">
        <v>186</v>
      </c>
      <c r="E1284" s="5" t="s">
        <v>4706</v>
      </c>
      <c r="F1284" s="5" t="s">
        <v>4713</v>
      </c>
      <c r="G1284" s="5" t="s">
        <v>4801</v>
      </c>
      <c r="H1284" s="4" t="s">
        <v>4813</v>
      </c>
      <c r="I1284" s="4" t="s">
        <v>4814</v>
      </c>
      <c r="J1284" s="5" t="s">
        <v>189</v>
      </c>
      <c r="M1284" s="5" t="s">
        <v>389</v>
      </c>
      <c r="N1284" s="4" t="s">
        <v>68</v>
      </c>
      <c r="O1284" s="4" t="s">
        <v>162</v>
      </c>
      <c r="P1284" s="5" t="s">
        <v>173</v>
      </c>
    </row>
    <row r="1285" spans="1:16" ht="28.05" customHeight="1">
      <c r="A1285" s="5" t="s">
        <v>4815</v>
      </c>
      <c r="B1285" s="5" t="s">
        <v>170</v>
      </c>
      <c r="C1285" t="s">
        <v>4816</v>
      </c>
      <c r="D1285" s="5" t="s">
        <v>186</v>
      </c>
      <c r="E1285" s="5" t="s">
        <v>4706</v>
      </c>
      <c r="F1285" s="5" t="s">
        <v>4713</v>
      </c>
      <c r="G1285" s="5" t="s">
        <v>4801</v>
      </c>
      <c r="H1285" s="4" t="s">
        <v>4817</v>
      </c>
      <c r="I1285" s="4"/>
      <c r="J1285" s="5" t="s">
        <v>189</v>
      </c>
      <c r="M1285" s="5" t="s">
        <v>389</v>
      </c>
      <c r="N1285" s="4" t="s">
        <v>72</v>
      </c>
      <c r="O1285" s="4" t="s">
        <v>207</v>
      </c>
      <c r="P1285" s="17" t="s">
        <v>450</v>
      </c>
    </row>
    <row r="1286" spans="1:16" ht="28.05" customHeight="1">
      <c r="A1286" s="5" t="s">
        <v>4818</v>
      </c>
      <c r="B1286" s="5" t="s">
        <v>170</v>
      </c>
      <c r="C1286" t="s">
        <v>4819</v>
      </c>
      <c r="D1286" s="5" t="s">
        <v>186</v>
      </c>
      <c r="E1286" s="5" t="s">
        <v>4706</v>
      </c>
      <c r="F1286" s="5" t="s">
        <v>4713</v>
      </c>
      <c r="G1286" s="5" t="s">
        <v>4801</v>
      </c>
      <c r="H1286" s="4" t="s">
        <v>4820</v>
      </c>
      <c r="I1286" s="4" t="s">
        <v>4821</v>
      </c>
      <c r="J1286" s="5" t="s">
        <v>189</v>
      </c>
      <c r="M1286" s="5" t="s">
        <v>389</v>
      </c>
      <c r="N1286" s="4" t="s">
        <v>72</v>
      </c>
      <c r="O1286" s="4" t="s">
        <v>377</v>
      </c>
      <c r="P1286" s="17" t="s">
        <v>450</v>
      </c>
    </row>
    <row r="1287" spans="1:16" ht="28.05" customHeight="1">
      <c r="A1287" s="5" t="s">
        <v>4822</v>
      </c>
      <c r="B1287" s="5" t="s">
        <v>170</v>
      </c>
      <c r="C1287" t="s">
        <v>4823</v>
      </c>
      <c r="D1287" s="5" t="s">
        <v>186</v>
      </c>
      <c r="E1287" s="5" t="s">
        <v>4706</v>
      </c>
      <c r="F1287" s="5" t="s">
        <v>4713</v>
      </c>
      <c r="G1287" s="5" t="s">
        <v>4801</v>
      </c>
      <c r="H1287" s="4" t="s">
        <v>4824</v>
      </c>
      <c r="I1287" s="4" t="s">
        <v>4825</v>
      </c>
      <c r="J1287" s="5" t="s">
        <v>189</v>
      </c>
      <c r="M1287" s="5" t="s">
        <v>389</v>
      </c>
      <c r="N1287" s="4" t="s">
        <v>72</v>
      </c>
      <c r="O1287" s="4" t="s">
        <v>377</v>
      </c>
      <c r="P1287" s="17" t="s">
        <v>450</v>
      </c>
    </row>
    <row r="1288" spans="1:16" ht="28.05" hidden="1" customHeight="1">
      <c r="A1288" s="5" t="s">
        <v>4826</v>
      </c>
      <c r="B1288" s="5" t="s">
        <v>170</v>
      </c>
      <c r="C1288" t="s">
        <v>4827</v>
      </c>
      <c r="D1288" s="5" t="s">
        <v>186</v>
      </c>
      <c r="E1288" s="5" t="s">
        <v>4706</v>
      </c>
      <c r="F1288" s="5" t="s">
        <v>4713</v>
      </c>
      <c r="G1288" s="5" t="s">
        <v>4828</v>
      </c>
      <c r="H1288" s="4" t="s">
        <v>4829</v>
      </c>
      <c r="I1288" s="4" t="s">
        <v>4830</v>
      </c>
      <c r="J1288" s="5" t="s">
        <v>189</v>
      </c>
      <c r="M1288" s="5" t="s">
        <v>389</v>
      </c>
      <c r="N1288" s="4" t="s">
        <v>68</v>
      </c>
      <c r="O1288" s="4" t="s">
        <v>162</v>
      </c>
      <c r="P1288" s="5" t="s">
        <v>173</v>
      </c>
    </row>
    <row r="1289" spans="1:16" ht="28.05" hidden="1" customHeight="1">
      <c r="A1289" s="5" t="s">
        <v>4831</v>
      </c>
      <c r="B1289" s="5" t="s">
        <v>170</v>
      </c>
      <c r="C1289" t="s">
        <v>4832</v>
      </c>
      <c r="D1289" s="5" t="s">
        <v>186</v>
      </c>
      <c r="E1289" s="5" t="s">
        <v>4706</v>
      </c>
      <c r="F1289" s="5" t="s">
        <v>4713</v>
      </c>
      <c r="G1289" s="5" t="s">
        <v>4833</v>
      </c>
      <c r="H1289" s="4" t="s">
        <v>4834</v>
      </c>
      <c r="I1289" s="4" t="s">
        <v>4835</v>
      </c>
      <c r="J1289" s="5" t="s">
        <v>189</v>
      </c>
      <c r="M1289" s="5" t="s">
        <v>389</v>
      </c>
      <c r="N1289" s="4" t="s">
        <v>68</v>
      </c>
      <c r="O1289" s="4" t="s">
        <v>162</v>
      </c>
      <c r="P1289" s="5" t="s">
        <v>173</v>
      </c>
    </row>
    <row r="1290" spans="1:16" ht="28.05" hidden="1" customHeight="1">
      <c r="A1290" s="5" t="s">
        <v>4836</v>
      </c>
      <c r="B1290" s="5" t="s">
        <v>170</v>
      </c>
      <c r="C1290" t="s">
        <v>4837</v>
      </c>
      <c r="D1290" s="5" t="s">
        <v>186</v>
      </c>
      <c r="E1290" s="5" t="s">
        <v>4706</v>
      </c>
      <c r="F1290" s="5" t="s">
        <v>4713</v>
      </c>
      <c r="G1290" s="5" t="s">
        <v>4833</v>
      </c>
      <c r="H1290" s="4" t="s">
        <v>4838</v>
      </c>
      <c r="I1290" s="4" t="s">
        <v>4839</v>
      </c>
      <c r="J1290" s="5" t="s">
        <v>189</v>
      </c>
      <c r="M1290" s="5" t="s">
        <v>766</v>
      </c>
      <c r="N1290" s="4" t="s">
        <v>4840</v>
      </c>
      <c r="O1290" s="4" t="s">
        <v>162</v>
      </c>
      <c r="P1290" s="5" t="s">
        <v>173</v>
      </c>
    </row>
    <row r="1291" spans="1:16" ht="28.05" hidden="1" customHeight="1">
      <c r="A1291" s="5" t="s">
        <v>4841</v>
      </c>
      <c r="B1291" s="5" t="s">
        <v>170</v>
      </c>
      <c r="C1291" t="s">
        <v>4842</v>
      </c>
      <c r="D1291" s="5" t="s">
        <v>186</v>
      </c>
      <c r="E1291" s="5" t="s">
        <v>4706</v>
      </c>
      <c r="F1291" s="5" t="s">
        <v>4713</v>
      </c>
      <c r="G1291" s="5" t="s">
        <v>4843</v>
      </c>
      <c r="H1291" s="4" t="s">
        <v>4844</v>
      </c>
      <c r="I1291" s="4" t="s">
        <v>4845</v>
      </c>
      <c r="J1291" s="5" t="s">
        <v>189</v>
      </c>
      <c r="M1291" s="5" t="s">
        <v>389</v>
      </c>
      <c r="N1291" s="4" t="s">
        <v>68</v>
      </c>
      <c r="O1291" s="4" t="s">
        <v>162</v>
      </c>
      <c r="P1291" s="5" t="s">
        <v>173</v>
      </c>
    </row>
    <row r="1292" spans="1:16" ht="28.05" hidden="1" customHeight="1">
      <c r="A1292" s="5" t="s">
        <v>4846</v>
      </c>
      <c r="B1292" s="5" t="s">
        <v>170</v>
      </c>
      <c r="C1292" t="s">
        <v>4847</v>
      </c>
      <c r="D1292" s="5" t="s">
        <v>186</v>
      </c>
      <c r="E1292" s="5" t="s">
        <v>4706</v>
      </c>
      <c r="F1292" s="5" t="s">
        <v>4713</v>
      </c>
      <c r="G1292" s="5" t="s">
        <v>4848</v>
      </c>
      <c r="H1292" s="4" t="s">
        <v>4849</v>
      </c>
      <c r="I1292" s="4" t="s">
        <v>3617</v>
      </c>
      <c r="J1292" s="5" t="s">
        <v>189</v>
      </c>
      <c r="M1292" s="5" t="s">
        <v>389</v>
      </c>
      <c r="N1292" s="4" t="s">
        <v>2178</v>
      </c>
      <c r="O1292" s="4" t="s">
        <v>161</v>
      </c>
      <c r="P1292" s="5" t="s">
        <v>173</v>
      </c>
    </row>
    <row r="1293" spans="1:16" ht="28.05" hidden="1" customHeight="1">
      <c r="A1293" s="5" t="s">
        <v>4850</v>
      </c>
      <c r="B1293" s="5" t="s">
        <v>170</v>
      </c>
      <c r="C1293" t="s">
        <v>4851</v>
      </c>
      <c r="D1293" s="5" t="s">
        <v>186</v>
      </c>
      <c r="E1293" s="5" t="s">
        <v>4706</v>
      </c>
      <c r="F1293" s="5" t="s">
        <v>4713</v>
      </c>
      <c r="G1293" s="5" t="s">
        <v>4848</v>
      </c>
      <c r="H1293" s="4" t="s">
        <v>4852</v>
      </c>
      <c r="I1293" s="4" t="s">
        <v>3617</v>
      </c>
      <c r="J1293" s="5" t="s">
        <v>189</v>
      </c>
      <c r="M1293" s="5" t="s">
        <v>389</v>
      </c>
      <c r="N1293" s="4" t="s">
        <v>2178</v>
      </c>
      <c r="O1293" s="4" t="s">
        <v>161</v>
      </c>
      <c r="P1293" s="5" t="s">
        <v>173</v>
      </c>
    </row>
    <row r="1294" spans="1:16" ht="28.05" hidden="1" customHeight="1">
      <c r="A1294" s="5" t="s">
        <v>4853</v>
      </c>
      <c r="B1294" s="5" t="s">
        <v>180</v>
      </c>
      <c r="C1294" t="s">
        <v>4854</v>
      </c>
      <c r="D1294" s="5" t="s">
        <v>186</v>
      </c>
      <c r="E1294" s="5" t="s">
        <v>4706</v>
      </c>
      <c r="F1294" s="5" t="s">
        <v>4855</v>
      </c>
      <c r="G1294" s="5" t="s">
        <v>4856</v>
      </c>
      <c r="H1294" s="4" t="s">
        <v>4857</v>
      </c>
      <c r="I1294" s="4" t="s">
        <v>4858</v>
      </c>
      <c r="J1294" s="5" t="s">
        <v>189</v>
      </c>
      <c r="M1294" s="5" t="s">
        <v>766</v>
      </c>
      <c r="N1294" s="4" t="s">
        <v>68</v>
      </c>
      <c r="O1294" s="4" t="s">
        <v>162</v>
      </c>
      <c r="P1294" s="5" t="s">
        <v>173</v>
      </c>
    </row>
    <row r="1295" spans="1:16" ht="28.05" hidden="1" customHeight="1">
      <c r="A1295" s="5" t="s">
        <v>4859</v>
      </c>
      <c r="B1295" s="5" t="s">
        <v>1309</v>
      </c>
      <c r="C1295" t="s">
        <v>4860</v>
      </c>
      <c r="D1295" s="5" t="s">
        <v>186</v>
      </c>
      <c r="E1295" s="5" t="s">
        <v>4706</v>
      </c>
      <c r="F1295" s="5" t="s">
        <v>4855</v>
      </c>
      <c r="G1295" s="5" t="s">
        <v>4861</v>
      </c>
      <c r="H1295" s="4" t="s">
        <v>4862</v>
      </c>
      <c r="I1295" s="4"/>
      <c r="J1295" s="5" t="s">
        <v>189</v>
      </c>
      <c r="M1295" s="5" t="s">
        <v>389</v>
      </c>
      <c r="N1295" s="4" t="s">
        <v>68</v>
      </c>
      <c r="O1295" s="4" t="s">
        <v>162</v>
      </c>
      <c r="P1295" s="5" t="s">
        <v>173</v>
      </c>
    </row>
    <row r="1296" spans="1:16" ht="28.05" customHeight="1">
      <c r="A1296" s="5" t="s">
        <v>4863</v>
      </c>
      <c r="B1296" s="5" t="s">
        <v>180</v>
      </c>
      <c r="C1296" t="s">
        <v>4864</v>
      </c>
      <c r="D1296" s="5" t="s">
        <v>186</v>
      </c>
      <c r="E1296" s="5" t="s">
        <v>4706</v>
      </c>
      <c r="F1296" s="5" t="s">
        <v>4855</v>
      </c>
      <c r="G1296" s="5" t="s">
        <v>4861</v>
      </c>
      <c r="H1296" s="4" t="s">
        <v>4865</v>
      </c>
      <c r="I1296" s="4"/>
      <c r="J1296" s="5" t="s">
        <v>189</v>
      </c>
      <c r="M1296" s="5" t="s">
        <v>389</v>
      </c>
      <c r="N1296" s="4" t="s">
        <v>72</v>
      </c>
      <c r="O1296" s="4" t="s">
        <v>207</v>
      </c>
      <c r="P1296" s="17" t="s">
        <v>450</v>
      </c>
    </row>
    <row r="1297" spans="1:16" ht="28.05" customHeight="1">
      <c r="A1297" s="5" t="s">
        <v>4866</v>
      </c>
      <c r="B1297" s="5" t="s">
        <v>180</v>
      </c>
      <c r="C1297" t="s">
        <v>4867</v>
      </c>
      <c r="D1297" s="5" t="s">
        <v>322</v>
      </c>
      <c r="E1297" s="5" t="s">
        <v>4706</v>
      </c>
      <c r="F1297" s="5" t="s">
        <v>4855</v>
      </c>
      <c r="G1297" s="5" t="s">
        <v>4861</v>
      </c>
      <c r="H1297" s="4" t="s">
        <v>4868</v>
      </c>
      <c r="I1297" s="4"/>
      <c r="J1297" s="5" t="s">
        <v>172</v>
      </c>
      <c r="N1297" s="4" t="s">
        <v>4869</v>
      </c>
      <c r="O1297" s="4" t="s">
        <v>207</v>
      </c>
      <c r="P1297" s="17" t="s">
        <v>450</v>
      </c>
    </row>
    <row r="1298" spans="1:16" ht="28.05" hidden="1" customHeight="1">
      <c r="A1298" s="5" t="s">
        <v>4870</v>
      </c>
      <c r="B1298" s="5" t="s">
        <v>180</v>
      </c>
      <c r="C1298" t="s">
        <v>4871</v>
      </c>
      <c r="D1298" s="5" t="s">
        <v>186</v>
      </c>
      <c r="E1298" s="5" t="s">
        <v>4706</v>
      </c>
      <c r="F1298" s="5" t="s">
        <v>4855</v>
      </c>
      <c r="G1298" s="5" t="s">
        <v>4861</v>
      </c>
      <c r="H1298" s="4" t="s">
        <v>4872</v>
      </c>
      <c r="I1298" s="4" t="s">
        <v>4873</v>
      </c>
      <c r="J1298" s="5" t="s">
        <v>189</v>
      </c>
      <c r="M1298" s="5" t="s">
        <v>766</v>
      </c>
      <c r="N1298" s="4" t="s">
        <v>68</v>
      </c>
      <c r="O1298" s="4" t="s">
        <v>162</v>
      </c>
      <c r="P1298" s="5" t="s">
        <v>173</v>
      </c>
    </row>
    <row r="1299" spans="1:16" ht="28.05" customHeight="1">
      <c r="A1299" s="5" t="s">
        <v>4874</v>
      </c>
      <c r="B1299" s="5" t="s">
        <v>180</v>
      </c>
      <c r="C1299" t="s">
        <v>4875</v>
      </c>
      <c r="D1299" s="5" t="s">
        <v>901</v>
      </c>
      <c r="E1299" s="5" t="s">
        <v>4706</v>
      </c>
      <c r="F1299" s="5" t="s">
        <v>4855</v>
      </c>
      <c r="G1299" s="5" t="s">
        <v>4876</v>
      </c>
      <c r="H1299" s="4" t="s">
        <v>4877</v>
      </c>
      <c r="I1299" s="4"/>
      <c r="J1299" s="5" t="s">
        <v>172</v>
      </c>
      <c r="N1299" s="4" t="s">
        <v>72</v>
      </c>
      <c r="P1299" s="17" t="s">
        <v>450</v>
      </c>
    </row>
    <row r="1300" spans="1:16" ht="28.05" customHeight="1">
      <c r="A1300" s="5" t="s">
        <v>4878</v>
      </c>
      <c r="B1300" s="5" t="s">
        <v>180</v>
      </c>
      <c r="C1300" t="s">
        <v>4879</v>
      </c>
      <c r="D1300" s="5" t="s">
        <v>186</v>
      </c>
      <c r="E1300" s="5" t="s">
        <v>4706</v>
      </c>
      <c r="F1300" s="5" t="s">
        <v>4855</v>
      </c>
      <c r="G1300" s="5" t="s">
        <v>4876</v>
      </c>
      <c r="H1300" s="4" t="s">
        <v>4880</v>
      </c>
      <c r="I1300" s="4" t="s">
        <v>4881</v>
      </c>
      <c r="J1300" s="5" t="s">
        <v>189</v>
      </c>
      <c r="K1300" s="5" t="s">
        <v>4874</v>
      </c>
      <c r="L1300" s="5">
        <v>1</v>
      </c>
      <c r="M1300" s="5" t="s">
        <v>2445</v>
      </c>
      <c r="N1300" s="4" t="s">
        <v>72</v>
      </c>
      <c r="O1300" s="4" t="s">
        <v>377</v>
      </c>
      <c r="P1300" s="17" t="s">
        <v>450</v>
      </c>
    </row>
    <row r="1301" spans="1:16" ht="28.05" customHeight="1">
      <c r="A1301" s="5" t="s">
        <v>4882</v>
      </c>
      <c r="B1301" s="5" t="s">
        <v>180</v>
      </c>
      <c r="C1301" t="s">
        <v>4883</v>
      </c>
      <c r="D1301" s="5" t="s">
        <v>186</v>
      </c>
      <c r="E1301" s="5" t="s">
        <v>4706</v>
      </c>
      <c r="F1301" s="5" t="s">
        <v>4855</v>
      </c>
      <c r="G1301" s="5" t="s">
        <v>4876</v>
      </c>
      <c r="H1301" s="4" t="s">
        <v>4884</v>
      </c>
      <c r="I1301" s="4" t="s">
        <v>4885</v>
      </c>
      <c r="J1301" s="5" t="s">
        <v>189</v>
      </c>
      <c r="K1301" s="5" t="s">
        <v>4874</v>
      </c>
      <c r="L1301" s="5">
        <v>1</v>
      </c>
      <c r="M1301" s="5" t="s">
        <v>2445</v>
      </c>
      <c r="N1301" s="4" t="s">
        <v>72</v>
      </c>
      <c r="O1301" s="4" t="s">
        <v>377</v>
      </c>
      <c r="P1301" s="17" t="s">
        <v>450</v>
      </c>
    </row>
    <row r="1302" spans="1:16" ht="28.05" customHeight="1">
      <c r="A1302" s="5" t="s">
        <v>4886</v>
      </c>
      <c r="B1302" s="5" t="s">
        <v>180</v>
      </c>
      <c r="C1302" t="s">
        <v>4887</v>
      </c>
      <c r="D1302" s="5" t="s">
        <v>186</v>
      </c>
      <c r="E1302" s="5" t="s">
        <v>4706</v>
      </c>
      <c r="F1302" s="5" t="s">
        <v>4855</v>
      </c>
      <c r="G1302" s="5" t="s">
        <v>4876</v>
      </c>
      <c r="H1302" s="4" t="s">
        <v>4888</v>
      </c>
      <c r="I1302" s="4" t="s">
        <v>4889</v>
      </c>
      <c r="J1302" s="5" t="s">
        <v>189</v>
      </c>
      <c r="K1302" s="5" t="s">
        <v>4874</v>
      </c>
      <c r="L1302" s="5">
        <v>1</v>
      </c>
      <c r="M1302" s="5" t="s">
        <v>2445</v>
      </c>
      <c r="N1302" s="4" t="s">
        <v>72</v>
      </c>
      <c r="O1302" s="4" t="s">
        <v>377</v>
      </c>
      <c r="P1302" s="17" t="s">
        <v>450</v>
      </c>
    </row>
    <row r="1303" spans="1:16" ht="28.05" customHeight="1">
      <c r="A1303" s="5" t="s">
        <v>4890</v>
      </c>
      <c r="B1303" s="5" t="s">
        <v>1309</v>
      </c>
      <c r="C1303" t="s">
        <v>4891</v>
      </c>
      <c r="D1303" s="5" t="s">
        <v>186</v>
      </c>
      <c r="E1303" s="5" t="s">
        <v>4706</v>
      </c>
      <c r="F1303" s="5" t="s">
        <v>4855</v>
      </c>
      <c r="G1303" s="5" t="s">
        <v>4876</v>
      </c>
      <c r="H1303" s="4" t="s">
        <v>1551</v>
      </c>
      <c r="I1303" s="4"/>
      <c r="J1303" s="5" t="s">
        <v>909</v>
      </c>
      <c r="K1303" s="5" t="s">
        <v>4874</v>
      </c>
      <c r="L1303" s="5">
        <v>2</v>
      </c>
      <c r="M1303" s="5" t="s">
        <v>910</v>
      </c>
      <c r="N1303" s="4" t="s">
        <v>72</v>
      </c>
      <c r="O1303" s="4" t="s">
        <v>377</v>
      </c>
      <c r="P1303" s="17" t="s">
        <v>450</v>
      </c>
    </row>
    <row r="1304" spans="1:16" ht="28.05" customHeight="1">
      <c r="A1304" s="5" t="s">
        <v>4892</v>
      </c>
      <c r="B1304" s="5" t="s">
        <v>180</v>
      </c>
      <c r="C1304" t="s">
        <v>4893</v>
      </c>
      <c r="D1304" s="5" t="s">
        <v>901</v>
      </c>
      <c r="E1304" s="5" t="s">
        <v>4706</v>
      </c>
      <c r="F1304" s="5" t="s">
        <v>4855</v>
      </c>
      <c r="G1304" s="5" t="s">
        <v>4894</v>
      </c>
      <c r="H1304" s="4" t="s">
        <v>4895</v>
      </c>
      <c r="I1304" s="4" t="s">
        <v>4896</v>
      </c>
      <c r="J1304" s="5" t="s">
        <v>172</v>
      </c>
      <c r="N1304" s="4" t="s">
        <v>72</v>
      </c>
      <c r="P1304" s="17" t="s">
        <v>450</v>
      </c>
    </row>
    <row r="1305" spans="1:16" ht="28.05" customHeight="1">
      <c r="A1305" s="5" t="s">
        <v>4897</v>
      </c>
      <c r="B1305" s="5" t="s">
        <v>180</v>
      </c>
      <c r="C1305" t="s">
        <v>4898</v>
      </c>
      <c r="D1305" s="5" t="s">
        <v>186</v>
      </c>
      <c r="E1305" s="5" t="s">
        <v>4706</v>
      </c>
      <c r="F1305" s="5" t="s">
        <v>4855</v>
      </c>
      <c r="G1305" s="5" t="s">
        <v>4894</v>
      </c>
      <c r="H1305" s="4" t="s">
        <v>4899</v>
      </c>
      <c r="I1305" s="4" t="s">
        <v>4900</v>
      </c>
      <c r="J1305" s="5" t="s">
        <v>189</v>
      </c>
      <c r="K1305" s="5" t="s">
        <v>4892</v>
      </c>
      <c r="L1305" s="5">
        <v>1</v>
      </c>
      <c r="M1305" s="5" t="s">
        <v>2445</v>
      </c>
      <c r="N1305" s="4" t="s">
        <v>72</v>
      </c>
      <c r="O1305" s="4" t="s">
        <v>377</v>
      </c>
      <c r="P1305" s="17" t="s">
        <v>450</v>
      </c>
    </row>
    <row r="1306" spans="1:16" ht="28.05" customHeight="1">
      <c r="A1306" s="5" t="s">
        <v>4901</v>
      </c>
      <c r="B1306" s="5" t="s">
        <v>180</v>
      </c>
      <c r="C1306" t="s">
        <v>4902</v>
      </c>
      <c r="D1306" s="5" t="s">
        <v>186</v>
      </c>
      <c r="E1306" s="5" t="s">
        <v>4706</v>
      </c>
      <c r="F1306" s="5" t="s">
        <v>4855</v>
      </c>
      <c r="G1306" s="5" t="s">
        <v>4894</v>
      </c>
      <c r="H1306" s="4" t="s">
        <v>4903</v>
      </c>
      <c r="I1306" s="4" t="s">
        <v>4900</v>
      </c>
      <c r="J1306" s="5" t="s">
        <v>189</v>
      </c>
      <c r="K1306" s="5" t="s">
        <v>4892</v>
      </c>
      <c r="L1306" s="5">
        <v>1</v>
      </c>
      <c r="M1306" s="5" t="s">
        <v>2445</v>
      </c>
      <c r="N1306" s="4" t="s">
        <v>72</v>
      </c>
      <c r="O1306" s="4" t="s">
        <v>377</v>
      </c>
      <c r="P1306" s="17" t="s">
        <v>450</v>
      </c>
    </row>
    <row r="1307" spans="1:16" ht="28.05" customHeight="1">
      <c r="A1307" s="5" t="s">
        <v>4904</v>
      </c>
      <c r="B1307" s="5" t="s">
        <v>180</v>
      </c>
      <c r="C1307" t="s">
        <v>4905</v>
      </c>
      <c r="D1307" s="5" t="s">
        <v>186</v>
      </c>
      <c r="E1307" s="5" t="s">
        <v>4706</v>
      </c>
      <c r="F1307" s="5" t="s">
        <v>4855</v>
      </c>
      <c r="G1307" s="5" t="s">
        <v>4894</v>
      </c>
      <c r="H1307" s="4" t="s">
        <v>4906</v>
      </c>
      <c r="I1307" s="4" t="s">
        <v>4900</v>
      </c>
      <c r="J1307" s="5" t="s">
        <v>189</v>
      </c>
      <c r="K1307" s="5" t="s">
        <v>4892</v>
      </c>
      <c r="L1307" s="5">
        <v>1</v>
      </c>
      <c r="M1307" s="5" t="s">
        <v>2445</v>
      </c>
      <c r="N1307" s="4" t="s">
        <v>72</v>
      </c>
      <c r="O1307" s="4" t="s">
        <v>377</v>
      </c>
      <c r="P1307" s="17" t="s">
        <v>450</v>
      </c>
    </row>
    <row r="1308" spans="1:16" ht="28.05" customHeight="1">
      <c r="A1308" s="5" t="s">
        <v>4907</v>
      </c>
      <c r="B1308" s="5" t="s">
        <v>180</v>
      </c>
      <c r="C1308" t="s">
        <v>4908</v>
      </c>
      <c r="D1308" s="5" t="s">
        <v>186</v>
      </c>
      <c r="E1308" s="5" t="s">
        <v>4706</v>
      </c>
      <c r="F1308" s="5" t="s">
        <v>4855</v>
      </c>
      <c r="G1308" s="5" t="s">
        <v>4894</v>
      </c>
      <c r="H1308" s="4" t="s">
        <v>4909</v>
      </c>
      <c r="I1308" s="4" t="s">
        <v>4900</v>
      </c>
      <c r="J1308" s="5" t="s">
        <v>189</v>
      </c>
      <c r="K1308" s="5" t="s">
        <v>4892</v>
      </c>
      <c r="L1308" s="5">
        <v>1</v>
      </c>
      <c r="M1308" s="5" t="s">
        <v>2445</v>
      </c>
      <c r="N1308" s="4" t="s">
        <v>72</v>
      </c>
      <c r="O1308" s="4" t="s">
        <v>377</v>
      </c>
      <c r="P1308" s="17" t="s">
        <v>450</v>
      </c>
    </row>
    <row r="1309" spans="1:16" ht="28.05" customHeight="1">
      <c r="A1309" s="5" t="s">
        <v>4910</v>
      </c>
      <c r="B1309" s="5" t="s">
        <v>180</v>
      </c>
      <c r="C1309" t="s">
        <v>4911</v>
      </c>
      <c r="D1309" s="5" t="s">
        <v>186</v>
      </c>
      <c r="E1309" s="5" t="s">
        <v>4706</v>
      </c>
      <c r="F1309" s="5" t="s">
        <v>4855</v>
      </c>
      <c r="G1309" s="5" t="s">
        <v>4894</v>
      </c>
      <c r="H1309" s="4" t="s">
        <v>4912</v>
      </c>
      <c r="I1309" s="4" t="s">
        <v>4913</v>
      </c>
      <c r="J1309" s="5" t="s">
        <v>189</v>
      </c>
      <c r="K1309" s="5" t="s">
        <v>4892</v>
      </c>
      <c r="L1309" s="5">
        <v>1</v>
      </c>
      <c r="M1309" s="5" t="s">
        <v>2445</v>
      </c>
      <c r="N1309" s="4" t="s">
        <v>72</v>
      </c>
      <c r="O1309" s="4" t="s">
        <v>377</v>
      </c>
      <c r="P1309" s="17" t="s">
        <v>450</v>
      </c>
    </row>
    <row r="1310" spans="1:16" ht="28.05" customHeight="1">
      <c r="A1310" s="5" t="s">
        <v>4914</v>
      </c>
      <c r="B1310" s="5">
        <v>1.3</v>
      </c>
      <c r="C1310" t="s">
        <v>4915</v>
      </c>
      <c r="D1310" s="5" t="s">
        <v>186</v>
      </c>
      <c r="E1310" s="5" t="s">
        <v>4706</v>
      </c>
      <c r="F1310" s="5" t="s">
        <v>4855</v>
      </c>
      <c r="G1310" s="5" t="s">
        <v>4894</v>
      </c>
      <c r="H1310" s="4" t="s">
        <v>1551</v>
      </c>
      <c r="I1310" s="4"/>
      <c r="J1310" s="5" t="s">
        <v>909</v>
      </c>
      <c r="K1310" s="5" t="s">
        <v>4892</v>
      </c>
      <c r="L1310" s="5">
        <v>2</v>
      </c>
      <c r="M1310" s="5" t="s">
        <v>910</v>
      </c>
      <c r="N1310" s="4" t="s">
        <v>72</v>
      </c>
      <c r="O1310" s="4" t="s">
        <v>377</v>
      </c>
      <c r="P1310" s="17" t="s">
        <v>450</v>
      </c>
    </row>
    <row r="1311" spans="1:16" ht="28.05" hidden="1" customHeight="1">
      <c r="A1311" s="5" t="s">
        <v>4916</v>
      </c>
      <c r="B1311" s="5" t="s">
        <v>180</v>
      </c>
      <c r="C1311" t="s">
        <v>4917</v>
      </c>
      <c r="D1311" s="5" t="s">
        <v>186</v>
      </c>
      <c r="E1311" s="5" t="s">
        <v>4706</v>
      </c>
      <c r="F1311" s="5" t="s">
        <v>4855</v>
      </c>
      <c r="G1311" s="5" t="s">
        <v>4918</v>
      </c>
      <c r="H1311" s="4" t="s">
        <v>4919</v>
      </c>
      <c r="I1311" s="4" t="s">
        <v>4920</v>
      </c>
      <c r="J1311" s="5" t="s">
        <v>189</v>
      </c>
      <c r="M1311" s="5" t="s">
        <v>1478</v>
      </c>
      <c r="N1311" s="4" t="s">
        <v>68</v>
      </c>
      <c r="O1311" s="4" t="s">
        <v>162</v>
      </c>
      <c r="P1311" s="5" t="s">
        <v>173</v>
      </c>
    </row>
    <row r="1312" spans="1:16" ht="28.05" customHeight="1">
      <c r="A1312" s="5" t="s">
        <v>4921</v>
      </c>
      <c r="B1312" s="5" t="s">
        <v>180</v>
      </c>
      <c r="C1312" t="s">
        <v>4922</v>
      </c>
      <c r="D1312" s="5" t="s">
        <v>901</v>
      </c>
      <c r="E1312" s="5" t="s">
        <v>4706</v>
      </c>
      <c r="F1312" s="5" t="s">
        <v>4855</v>
      </c>
      <c r="G1312" s="5" t="s">
        <v>4918</v>
      </c>
      <c r="H1312" s="4" t="s">
        <v>4923</v>
      </c>
      <c r="I1312" s="4" t="s">
        <v>4924</v>
      </c>
      <c r="J1312" s="5" t="s">
        <v>172</v>
      </c>
      <c r="N1312" s="4" t="s">
        <v>72</v>
      </c>
      <c r="P1312" s="17" t="s">
        <v>450</v>
      </c>
    </row>
    <row r="1313" spans="1:16" ht="28.05" customHeight="1">
      <c r="A1313" s="5" t="s">
        <v>4925</v>
      </c>
      <c r="B1313" s="5" t="s">
        <v>180</v>
      </c>
      <c r="C1313" t="s">
        <v>4926</v>
      </c>
      <c r="D1313" s="5" t="s">
        <v>186</v>
      </c>
      <c r="E1313" s="5" t="s">
        <v>4706</v>
      </c>
      <c r="F1313" s="5" t="s">
        <v>4855</v>
      </c>
      <c r="G1313" s="5" t="s">
        <v>4918</v>
      </c>
      <c r="H1313" s="4" t="s">
        <v>4927</v>
      </c>
      <c r="I1313" s="4"/>
      <c r="J1313" s="5" t="s">
        <v>909</v>
      </c>
      <c r="K1313" s="5" t="s">
        <v>4921</v>
      </c>
      <c r="L1313" s="5">
        <v>1</v>
      </c>
      <c r="M1313" s="5" t="s">
        <v>910</v>
      </c>
      <c r="N1313" s="4" t="s">
        <v>72</v>
      </c>
      <c r="O1313" s="4" t="s">
        <v>377</v>
      </c>
      <c r="P1313" s="17" t="s">
        <v>450</v>
      </c>
    </row>
    <row r="1314" spans="1:16" ht="28.05" customHeight="1">
      <c r="A1314" s="5" t="s">
        <v>4928</v>
      </c>
      <c r="B1314" s="5" t="s">
        <v>180</v>
      </c>
      <c r="C1314" t="s">
        <v>4929</v>
      </c>
      <c r="D1314" s="5" t="s">
        <v>186</v>
      </c>
      <c r="E1314" s="5" t="s">
        <v>4706</v>
      </c>
      <c r="F1314" s="5" t="s">
        <v>4855</v>
      </c>
      <c r="G1314" s="5" t="s">
        <v>4918</v>
      </c>
      <c r="H1314" s="4" t="s">
        <v>4930</v>
      </c>
      <c r="I1314" s="4"/>
      <c r="J1314" s="5" t="s">
        <v>909</v>
      </c>
      <c r="K1314" s="5" t="s">
        <v>4921</v>
      </c>
      <c r="L1314" s="5">
        <v>1</v>
      </c>
      <c r="M1314" s="5" t="s">
        <v>910</v>
      </c>
      <c r="N1314" s="4" t="s">
        <v>72</v>
      </c>
      <c r="O1314" s="4" t="s">
        <v>377</v>
      </c>
      <c r="P1314" s="17" t="s">
        <v>450</v>
      </c>
    </row>
    <row r="1315" spans="1:16" ht="28.05" customHeight="1">
      <c r="A1315" s="5" t="s">
        <v>4931</v>
      </c>
      <c r="B1315" s="5" t="s">
        <v>180</v>
      </c>
      <c r="C1315" t="s">
        <v>4932</v>
      </c>
      <c r="D1315" s="5" t="s">
        <v>186</v>
      </c>
      <c r="E1315" s="5" t="s">
        <v>4706</v>
      </c>
      <c r="F1315" s="5" t="s">
        <v>4855</v>
      </c>
      <c r="G1315" s="5" t="s">
        <v>4918</v>
      </c>
      <c r="H1315" s="4" t="s">
        <v>4933</v>
      </c>
      <c r="I1315" s="4"/>
      <c r="J1315" s="5" t="s">
        <v>909</v>
      </c>
      <c r="K1315" s="5" t="s">
        <v>4921</v>
      </c>
      <c r="L1315" s="5">
        <v>1</v>
      </c>
      <c r="M1315" s="5" t="s">
        <v>910</v>
      </c>
      <c r="N1315" s="4" t="s">
        <v>72</v>
      </c>
      <c r="O1315" s="4" t="s">
        <v>377</v>
      </c>
      <c r="P1315" s="17" t="s">
        <v>450</v>
      </c>
    </row>
    <row r="1316" spans="1:16" ht="28.05" customHeight="1">
      <c r="A1316" s="5" t="s">
        <v>4934</v>
      </c>
      <c r="B1316" s="5" t="s">
        <v>180</v>
      </c>
      <c r="C1316" t="s">
        <v>4935</v>
      </c>
      <c r="D1316" s="5" t="s">
        <v>186</v>
      </c>
      <c r="E1316" s="5" t="s">
        <v>4706</v>
      </c>
      <c r="F1316" s="5" t="s">
        <v>4855</v>
      </c>
      <c r="G1316" s="5" t="s">
        <v>4918</v>
      </c>
      <c r="H1316" s="4" t="s">
        <v>4936</v>
      </c>
      <c r="I1316" s="4"/>
      <c r="J1316" s="5" t="s">
        <v>909</v>
      </c>
      <c r="K1316" s="5" t="s">
        <v>4921</v>
      </c>
      <c r="L1316" s="5">
        <v>1</v>
      </c>
      <c r="M1316" s="5" t="s">
        <v>910</v>
      </c>
      <c r="N1316" s="4" t="s">
        <v>72</v>
      </c>
      <c r="O1316" s="4" t="s">
        <v>377</v>
      </c>
      <c r="P1316" s="17" t="s">
        <v>450</v>
      </c>
    </row>
    <row r="1317" spans="1:16" ht="28.05" customHeight="1">
      <c r="A1317" s="5" t="s">
        <v>4937</v>
      </c>
      <c r="B1317" s="5" t="s">
        <v>180</v>
      </c>
      <c r="C1317" t="s">
        <v>4938</v>
      </c>
      <c r="D1317" s="5" t="s">
        <v>186</v>
      </c>
      <c r="E1317" s="5" t="s">
        <v>4706</v>
      </c>
      <c r="F1317" s="5" t="s">
        <v>4855</v>
      </c>
      <c r="G1317" s="5" t="s">
        <v>4918</v>
      </c>
      <c r="H1317" s="4" t="s">
        <v>4939</v>
      </c>
      <c r="I1317" s="4" t="s">
        <v>4940</v>
      </c>
      <c r="J1317" s="5" t="s">
        <v>909</v>
      </c>
      <c r="K1317" s="5" t="s">
        <v>4921</v>
      </c>
      <c r="L1317" s="5">
        <v>1</v>
      </c>
      <c r="M1317" s="5" t="s">
        <v>910</v>
      </c>
      <c r="N1317" s="4" t="s">
        <v>72</v>
      </c>
      <c r="O1317" s="4" t="s">
        <v>377</v>
      </c>
      <c r="P1317" s="17" t="s">
        <v>450</v>
      </c>
    </row>
    <row r="1318" spans="1:16" ht="28.05" customHeight="1">
      <c r="A1318" s="5" t="s">
        <v>4941</v>
      </c>
      <c r="B1318" s="5" t="s">
        <v>180</v>
      </c>
      <c r="C1318" t="s">
        <v>4942</v>
      </c>
      <c r="D1318" s="5" t="s">
        <v>186</v>
      </c>
      <c r="E1318" s="5" t="s">
        <v>4706</v>
      </c>
      <c r="F1318" s="5" t="s">
        <v>4855</v>
      </c>
      <c r="G1318" s="5" t="s">
        <v>4918</v>
      </c>
      <c r="H1318" s="4" t="s">
        <v>3969</v>
      </c>
      <c r="I1318" s="4" t="s">
        <v>4943</v>
      </c>
      <c r="J1318" s="5" t="s">
        <v>909</v>
      </c>
      <c r="K1318" s="5" t="s">
        <v>4921</v>
      </c>
      <c r="L1318" s="5">
        <v>2</v>
      </c>
      <c r="M1318" s="5" t="s">
        <v>910</v>
      </c>
      <c r="N1318" s="4" t="s">
        <v>72</v>
      </c>
      <c r="O1318" s="4" t="s">
        <v>377</v>
      </c>
      <c r="P1318" s="17" t="s">
        <v>450</v>
      </c>
    </row>
    <row r="1319" spans="1:16" ht="28.05" customHeight="1">
      <c r="A1319" s="5" t="s">
        <v>4944</v>
      </c>
      <c r="B1319" s="5" t="s">
        <v>180</v>
      </c>
      <c r="C1319" t="s">
        <v>4945</v>
      </c>
      <c r="D1319" s="5" t="s">
        <v>186</v>
      </c>
      <c r="E1319" s="5" t="s">
        <v>4706</v>
      </c>
      <c r="F1319" s="5" t="s">
        <v>4855</v>
      </c>
      <c r="G1319" s="5" t="s">
        <v>4918</v>
      </c>
      <c r="H1319" s="4" t="s">
        <v>1551</v>
      </c>
      <c r="I1319" s="4" t="s">
        <v>4946</v>
      </c>
      <c r="J1319" s="5" t="s">
        <v>909</v>
      </c>
      <c r="K1319" s="5" t="s">
        <v>4921</v>
      </c>
      <c r="L1319" s="5">
        <v>3</v>
      </c>
      <c r="M1319" s="5" t="s">
        <v>910</v>
      </c>
      <c r="N1319" s="4" t="s">
        <v>72</v>
      </c>
      <c r="O1319" s="4" t="s">
        <v>377</v>
      </c>
      <c r="P1319" s="17" t="s">
        <v>450</v>
      </c>
    </row>
    <row r="1320" spans="1:16" ht="28.05" hidden="1" customHeight="1">
      <c r="A1320" s="5" t="s">
        <v>4947</v>
      </c>
      <c r="B1320" s="5" t="s">
        <v>170</v>
      </c>
      <c r="C1320" t="s">
        <v>4948</v>
      </c>
      <c r="D1320" s="5" t="s">
        <v>186</v>
      </c>
      <c r="E1320" s="5" t="s">
        <v>4706</v>
      </c>
      <c r="F1320" s="5" t="s">
        <v>4855</v>
      </c>
      <c r="G1320" s="5" t="s">
        <v>4949</v>
      </c>
      <c r="H1320" s="4" t="s">
        <v>4950</v>
      </c>
      <c r="I1320" s="4"/>
      <c r="J1320" s="5" t="s">
        <v>189</v>
      </c>
      <c r="M1320" s="5" t="s">
        <v>389</v>
      </c>
      <c r="N1320" s="4" t="s">
        <v>68</v>
      </c>
      <c r="O1320" s="4" t="s">
        <v>162</v>
      </c>
      <c r="P1320" s="5" t="s">
        <v>173</v>
      </c>
    </row>
    <row r="1321" spans="1:16" ht="28.05" customHeight="1">
      <c r="A1321" s="5" t="s">
        <v>4951</v>
      </c>
      <c r="B1321" s="5" t="s">
        <v>180</v>
      </c>
      <c r="C1321" t="s">
        <v>4952</v>
      </c>
      <c r="D1321" s="5" t="s">
        <v>901</v>
      </c>
      <c r="E1321" s="5" t="s">
        <v>4706</v>
      </c>
      <c r="F1321" s="5" t="s">
        <v>4855</v>
      </c>
      <c r="G1321" s="5" t="s">
        <v>4949</v>
      </c>
      <c r="H1321" s="4" t="s">
        <v>4953</v>
      </c>
      <c r="I1321" s="4" t="s">
        <v>4954</v>
      </c>
      <c r="J1321" s="5" t="s">
        <v>172</v>
      </c>
      <c r="N1321" s="4" t="s">
        <v>4955</v>
      </c>
      <c r="P1321" s="17" t="s">
        <v>450</v>
      </c>
    </row>
    <row r="1322" spans="1:16" ht="28.05" customHeight="1">
      <c r="A1322" s="5" t="s">
        <v>4956</v>
      </c>
      <c r="B1322" s="5" t="s">
        <v>180</v>
      </c>
      <c r="C1322" t="s">
        <v>4957</v>
      </c>
      <c r="D1322" s="5" t="s">
        <v>186</v>
      </c>
      <c r="E1322" s="5" t="s">
        <v>4706</v>
      </c>
      <c r="F1322" s="5" t="s">
        <v>4855</v>
      </c>
      <c r="G1322" s="5" t="s">
        <v>4949</v>
      </c>
      <c r="H1322" s="4" t="s">
        <v>4958</v>
      </c>
      <c r="I1322" s="4"/>
      <c r="J1322" s="5" t="s">
        <v>909</v>
      </c>
      <c r="K1322" s="5" t="s">
        <v>4951</v>
      </c>
      <c r="L1322" s="5">
        <v>1</v>
      </c>
      <c r="M1322" s="5" t="s">
        <v>910</v>
      </c>
      <c r="N1322" s="4" t="s">
        <v>4955</v>
      </c>
      <c r="O1322" s="4" t="s">
        <v>207</v>
      </c>
      <c r="P1322" s="17" t="s">
        <v>450</v>
      </c>
    </row>
    <row r="1323" spans="1:16" ht="28.05" customHeight="1">
      <c r="A1323" s="5" t="s">
        <v>4959</v>
      </c>
      <c r="B1323" s="5" t="s">
        <v>180</v>
      </c>
      <c r="C1323" t="s">
        <v>4960</v>
      </c>
      <c r="D1323" s="5" t="s">
        <v>186</v>
      </c>
      <c r="E1323" s="5" t="s">
        <v>4706</v>
      </c>
      <c r="F1323" s="5" t="s">
        <v>4855</v>
      </c>
      <c r="G1323" s="5" t="s">
        <v>4949</v>
      </c>
      <c r="H1323" s="4" t="s">
        <v>4961</v>
      </c>
      <c r="I1323" s="4"/>
      <c r="J1323" s="5" t="s">
        <v>909</v>
      </c>
      <c r="K1323" s="5" t="s">
        <v>4951</v>
      </c>
      <c r="L1323" s="5">
        <v>1</v>
      </c>
      <c r="M1323" s="5" t="s">
        <v>910</v>
      </c>
      <c r="N1323" s="4" t="s">
        <v>4955</v>
      </c>
      <c r="O1323" s="4" t="s">
        <v>207</v>
      </c>
      <c r="P1323" s="17" t="s">
        <v>450</v>
      </c>
    </row>
    <row r="1324" spans="1:16" ht="28.05" customHeight="1">
      <c r="A1324" s="5" t="s">
        <v>4962</v>
      </c>
      <c r="B1324" s="5" t="s">
        <v>1309</v>
      </c>
      <c r="C1324" t="s">
        <v>4963</v>
      </c>
      <c r="D1324" s="5" t="s">
        <v>186</v>
      </c>
      <c r="E1324" s="5" t="s">
        <v>4706</v>
      </c>
      <c r="F1324" s="5" t="s">
        <v>4855</v>
      </c>
      <c r="G1324" s="5" t="s">
        <v>4949</v>
      </c>
      <c r="H1324" s="4" t="s">
        <v>4964</v>
      </c>
      <c r="I1324" s="4"/>
      <c r="J1324" s="5" t="s">
        <v>909</v>
      </c>
      <c r="K1324" s="5" t="s">
        <v>4951</v>
      </c>
      <c r="L1324" s="5">
        <v>1</v>
      </c>
      <c r="M1324" s="5" t="s">
        <v>910</v>
      </c>
      <c r="N1324" s="4" t="s">
        <v>4955</v>
      </c>
      <c r="O1324" s="4" t="s">
        <v>207</v>
      </c>
      <c r="P1324" s="17" t="s">
        <v>450</v>
      </c>
    </row>
    <row r="1325" spans="1:16" ht="28.05" customHeight="1">
      <c r="A1325" s="5" t="s">
        <v>4965</v>
      </c>
      <c r="B1325" s="5" t="s">
        <v>1309</v>
      </c>
      <c r="C1325" t="s">
        <v>4966</v>
      </c>
      <c r="D1325" s="5" t="s">
        <v>186</v>
      </c>
      <c r="E1325" s="5" t="s">
        <v>4706</v>
      </c>
      <c r="F1325" s="5" t="s">
        <v>4855</v>
      </c>
      <c r="G1325" s="5" t="s">
        <v>4949</v>
      </c>
      <c r="H1325" s="4" t="s">
        <v>4967</v>
      </c>
      <c r="I1325" s="4"/>
      <c r="J1325" s="5" t="s">
        <v>909</v>
      </c>
      <c r="K1325" s="5" t="s">
        <v>4951</v>
      </c>
      <c r="L1325" s="5">
        <v>1</v>
      </c>
      <c r="M1325" s="5" t="s">
        <v>910</v>
      </c>
      <c r="N1325" s="4" t="s">
        <v>4955</v>
      </c>
      <c r="O1325" s="4" t="s">
        <v>207</v>
      </c>
      <c r="P1325" s="17" t="s">
        <v>450</v>
      </c>
    </row>
    <row r="1326" spans="1:16" ht="28.05" customHeight="1">
      <c r="A1326" s="5" t="s">
        <v>4968</v>
      </c>
      <c r="B1326" s="5" t="s">
        <v>180</v>
      </c>
      <c r="C1326" t="s">
        <v>4969</v>
      </c>
      <c r="D1326" s="5" t="s">
        <v>186</v>
      </c>
      <c r="E1326" s="5" t="s">
        <v>4706</v>
      </c>
      <c r="F1326" s="5" t="s">
        <v>4855</v>
      </c>
      <c r="G1326" s="5" t="s">
        <v>4949</v>
      </c>
      <c r="H1326" s="4" t="s">
        <v>4970</v>
      </c>
      <c r="I1326" s="4"/>
      <c r="J1326" s="5" t="s">
        <v>909</v>
      </c>
      <c r="K1326" s="5" t="s">
        <v>4951</v>
      </c>
      <c r="L1326" s="5">
        <v>1</v>
      </c>
      <c r="M1326" s="5" t="s">
        <v>910</v>
      </c>
      <c r="N1326" s="4" t="s">
        <v>4955</v>
      </c>
      <c r="O1326" s="4" t="s">
        <v>207</v>
      </c>
      <c r="P1326" s="17" t="s">
        <v>450</v>
      </c>
    </row>
    <row r="1327" spans="1:16" ht="28.05" customHeight="1">
      <c r="A1327" s="5" t="s">
        <v>4971</v>
      </c>
      <c r="B1327" s="5" t="s">
        <v>1309</v>
      </c>
      <c r="C1327" t="s">
        <v>4972</v>
      </c>
      <c r="D1327" s="5" t="s">
        <v>186</v>
      </c>
      <c r="E1327" s="5" t="s">
        <v>4706</v>
      </c>
      <c r="F1327" s="5" t="s">
        <v>4855</v>
      </c>
      <c r="G1327" s="5" t="s">
        <v>4949</v>
      </c>
      <c r="H1327" s="4" t="s">
        <v>1551</v>
      </c>
      <c r="I1327" s="4"/>
      <c r="J1327" s="5" t="s">
        <v>909</v>
      </c>
      <c r="K1327" s="5" t="s">
        <v>4951</v>
      </c>
      <c r="L1327" s="5">
        <v>2</v>
      </c>
      <c r="M1327" s="5" t="s">
        <v>910</v>
      </c>
      <c r="N1327" s="4" t="s">
        <v>4955</v>
      </c>
      <c r="O1327" s="4" t="s">
        <v>207</v>
      </c>
      <c r="P1327" s="17" t="s">
        <v>450</v>
      </c>
    </row>
    <row r="1328" spans="1:16" ht="28.05" hidden="1" customHeight="1">
      <c r="A1328" s="5" t="s">
        <v>4973</v>
      </c>
      <c r="B1328" s="5" t="s">
        <v>170</v>
      </c>
      <c r="C1328" t="s">
        <v>4974</v>
      </c>
      <c r="D1328" s="5" t="s">
        <v>186</v>
      </c>
      <c r="E1328" s="5" t="s">
        <v>4706</v>
      </c>
      <c r="F1328" s="5" t="s">
        <v>4855</v>
      </c>
      <c r="G1328" s="5" t="s">
        <v>4949</v>
      </c>
      <c r="H1328" s="4" t="s">
        <v>4975</v>
      </c>
      <c r="I1328" s="4" t="s">
        <v>3038</v>
      </c>
      <c r="J1328" s="5" t="s">
        <v>189</v>
      </c>
      <c r="M1328" s="5" t="s">
        <v>766</v>
      </c>
      <c r="N1328" s="4" t="s">
        <v>4976</v>
      </c>
      <c r="O1328" s="4" t="s">
        <v>162</v>
      </c>
      <c r="P1328" s="5" t="s">
        <v>173</v>
      </c>
    </row>
    <row r="1329" spans="1:16" ht="28.05" customHeight="1">
      <c r="A1329" s="5" t="s">
        <v>4977</v>
      </c>
      <c r="B1329" s="5" t="s">
        <v>180</v>
      </c>
      <c r="C1329" t="s">
        <v>4978</v>
      </c>
      <c r="D1329" s="5" t="s">
        <v>186</v>
      </c>
      <c r="E1329" s="5" t="s">
        <v>4706</v>
      </c>
      <c r="F1329" s="5" t="s">
        <v>4855</v>
      </c>
      <c r="G1329" s="5" t="s">
        <v>4979</v>
      </c>
      <c r="H1329" s="4" t="s">
        <v>4980</v>
      </c>
      <c r="I1329" s="4" t="s">
        <v>4981</v>
      </c>
      <c r="J1329" s="5" t="s">
        <v>189</v>
      </c>
      <c r="M1329" s="5" t="s">
        <v>389</v>
      </c>
      <c r="N1329" s="4" t="s">
        <v>72</v>
      </c>
      <c r="O1329" s="4" t="s">
        <v>377</v>
      </c>
      <c r="P1329" s="17" t="s">
        <v>450</v>
      </c>
    </row>
    <row r="1330" spans="1:16" ht="28.05" customHeight="1">
      <c r="A1330" s="5" t="s">
        <v>4982</v>
      </c>
      <c r="B1330" s="5" t="s">
        <v>180</v>
      </c>
      <c r="C1330" t="s">
        <v>4983</v>
      </c>
      <c r="D1330" s="5" t="s">
        <v>186</v>
      </c>
      <c r="E1330" s="5" t="s">
        <v>4706</v>
      </c>
      <c r="F1330" s="5" t="s">
        <v>4855</v>
      </c>
      <c r="G1330" s="5" t="s">
        <v>4979</v>
      </c>
      <c r="H1330" s="4" t="s">
        <v>4984</v>
      </c>
      <c r="I1330" s="4" t="s">
        <v>4985</v>
      </c>
      <c r="J1330" s="5" t="s">
        <v>189</v>
      </c>
      <c r="M1330" s="5" t="s">
        <v>766</v>
      </c>
      <c r="N1330" s="4" t="s">
        <v>4986</v>
      </c>
      <c r="O1330" s="4" t="s">
        <v>377</v>
      </c>
      <c r="P1330" s="17" t="s">
        <v>450</v>
      </c>
    </row>
    <row r="1331" spans="1:16" ht="28.05" customHeight="1">
      <c r="A1331" s="5" t="s">
        <v>4987</v>
      </c>
      <c r="B1331" s="5" t="s">
        <v>180</v>
      </c>
      <c r="C1331" t="s">
        <v>4988</v>
      </c>
      <c r="D1331" s="5" t="s">
        <v>901</v>
      </c>
      <c r="E1331" s="5" t="s">
        <v>4706</v>
      </c>
      <c r="F1331" s="5" t="s">
        <v>4855</v>
      </c>
      <c r="G1331" s="5" t="s">
        <v>4979</v>
      </c>
      <c r="H1331" s="4" t="s">
        <v>4989</v>
      </c>
      <c r="I1331" s="4"/>
      <c r="J1331" s="5" t="s">
        <v>172</v>
      </c>
      <c r="N1331" s="4" t="s">
        <v>4986</v>
      </c>
      <c r="P1331" s="17" t="s">
        <v>450</v>
      </c>
    </row>
    <row r="1332" spans="1:16" ht="28.05" customHeight="1">
      <c r="A1332" s="5" t="s">
        <v>4990</v>
      </c>
      <c r="B1332" s="5" t="s">
        <v>180</v>
      </c>
      <c r="C1332" t="s">
        <v>4991</v>
      </c>
      <c r="D1332" s="5" t="s">
        <v>186</v>
      </c>
      <c r="E1332" s="5" t="s">
        <v>4706</v>
      </c>
      <c r="F1332" s="5" t="s">
        <v>4855</v>
      </c>
      <c r="G1332" s="5" t="s">
        <v>4979</v>
      </c>
      <c r="H1332" s="4" t="s">
        <v>4992</v>
      </c>
      <c r="I1332" s="4"/>
      <c r="J1332" s="5" t="s">
        <v>909</v>
      </c>
      <c r="K1332" s="5" t="s">
        <v>4987</v>
      </c>
      <c r="L1332" s="5">
        <v>1</v>
      </c>
      <c r="M1332" s="5" t="s">
        <v>910</v>
      </c>
      <c r="N1332" s="4" t="s">
        <v>4986</v>
      </c>
      <c r="O1332" s="4" t="s">
        <v>377</v>
      </c>
      <c r="P1332" s="17" t="s">
        <v>450</v>
      </c>
    </row>
    <row r="1333" spans="1:16" ht="28.05" customHeight="1">
      <c r="A1333" s="5" t="s">
        <v>4993</v>
      </c>
      <c r="B1333" s="5" t="s">
        <v>1309</v>
      </c>
      <c r="C1333" t="s">
        <v>4994</v>
      </c>
      <c r="D1333" s="5" t="s">
        <v>186</v>
      </c>
      <c r="E1333" s="5" t="s">
        <v>4706</v>
      </c>
      <c r="F1333" s="5" t="s">
        <v>4855</v>
      </c>
      <c r="G1333" s="5" t="s">
        <v>4979</v>
      </c>
      <c r="H1333" s="4" t="s">
        <v>4995</v>
      </c>
      <c r="I1333" s="4"/>
      <c r="J1333" s="5" t="s">
        <v>909</v>
      </c>
      <c r="K1333" s="5" t="s">
        <v>4987</v>
      </c>
      <c r="L1333" s="5">
        <v>1</v>
      </c>
      <c r="M1333" s="5" t="s">
        <v>910</v>
      </c>
      <c r="N1333" s="4" t="s">
        <v>4986</v>
      </c>
      <c r="O1333" s="4" t="s">
        <v>377</v>
      </c>
      <c r="P1333" s="17" t="s">
        <v>450</v>
      </c>
    </row>
    <row r="1334" spans="1:16" ht="28.05" customHeight="1">
      <c r="A1334" s="5" t="s">
        <v>4996</v>
      </c>
      <c r="B1334" s="5" t="s">
        <v>1309</v>
      </c>
      <c r="C1334" t="s">
        <v>4997</v>
      </c>
      <c r="D1334" s="5" t="s">
        <v>186</v>
      </c>
      <c r="E1334" s="5" t="s">
        <v>4706</v>
      </c>
      <c r="F1334" s="5" t="s">
        <v>4855</v>
      </c>
      <c r="G1334" s="5" t="s">
        <v>4979</v>
      </c>
      <c r="H1334" s="4" t="s">
        <v>4998</v>
      </c>
      <c r="I1334" s="4"/>
      <c r="J1334" s="5" t="s">
        <v>909</v>
      </c>
      <c r="K1334" s="5" t="s">
        <v>4987</v>
      </c>
      <c r="L1334" s="5">
        <v>1</v>
      </c>
      <c r="M1334" s="5" t="s">
        <v>910</v>
      </c>
      <c r="N1334" s="4" t="s">
        <v>4986</v>
      </c>
      <c r="O1334" s="4" t="s">
        <v>377</v>
      </c>
      <c r="P1334" s="17" t="s">
        <v>450</v>
      </c>
    </row>
    <row r="1335" spans="1:16" ht="28.05" customHeight="1">
      <c r="A1335" s="5" t="s">
        <v>4999</v>
      </c>
      <c r="B1335" s="5" t="s">
        <v>180</v>
      </c>
      <c r="C1335" t="s">
        <v>5000</v>
      </c>
      <c r="D1335" s="5" t="s">
        <v>186</v>
      </c>
      <c r="E1335" s="5" t="s">
        <v>4706</v>
      </c>
      <c r="F1335" s="5" t="s">
        <v>4855</v>
      </c>
      <c r="G1335" s="5" t="s">
        <v>4979</v>
      </c>
      <c r="H1335" s="4" t="s">
        <v>5001</v>
      </c>
      <c r="I1335" s="4"/>
      <c r="J1335" s="5" t="s">
        <v>909</v>
      </c>
      <c r="K1335" s="5" t="s">
        <v>4987</v>
      </c>
      <c r="L1335" s="5">
        <v>1</v>
      </c>
      <c r="M1335" s="5" t="s">
        <v>910</v>
      </c>
      <c r="N1335" s="4" t="s">
        <v>4986</v>
      </c>
      <c r="O1335" s="4" t="s">
        <v>377</v>
      </c>
      <c r="P1335" s="17" t="s">
        <v>450</v>
      </c>
    </row>
    <row r="1336" spans="1:16" ht="28.05" customHeight="1">
      <c r="A1336" s="5" t="s">
        <v>5002</v>
      </c>
      <c r="B1336" s="5" t="s">
        <v>180</v>
      </c>
      <c r="C1336" t="s">
        <v>5003</v>
      </c>
      <c r="D1336" s="5" t="s">
        <v>186</v>
      </c>
      <c r="E1336" s="5" t="s">
        <v>4706</v>
      </c>
      <c r="F1336" s="5" t="s">
        <v>4855</v>
      </c>
      <c r="G1336" s="5" t="s">
        <v>4979</v>
      </c>
      <c r="H1336" s="4" t="s">
        <v>5004</v>
      </c>
      <c r="I1336" s="4"/>
      <c r="J1336" s="5" t="s">
        <v>909</v>
      </c>
      <c r="K1336" s="5" t="s">
        <v>4987</v>
      </c>
      <c r="L1336" s="5">
        <v>1</v>
      </c>
      <c r="M1336" s="5" t="s">
        <v>910</v>
      </c>
      <c r="N1336" s="4" t="s">
        <v>4986</v>
      </c>
      <c r="O1336" s="4" t="s">
        <v>377</v>
      </c>
      <c r="P1336" s="17" t="s">
        <v>450</v>
      </c>
    </row>
    <row r="1337" spans="1:16" ht="28.05" customHeight="1">
      <c r="A1337" s="5" t="s">
        <v>5005</v>
      </c>
      <c r="B1337" s="5" t="s">
        <v>180</v>
      </c>
      <c r="C1337" t="s">
        <v>5006</v>
      </c>
      <c r="D1337" s="5" t="s">
        <v>186</v>
      </c>
      <c r="E1337" s="5" t="s">
        <v>4706</v>
      </c>
      <c r="F1337" s="5" t="s">
        <v>4855</v>
      </c>
      <c r="G1337" s="5" t="s">
        <v>4979</v>
      </c>
      <c r="H1337" s="4" t="s">
        <v>5007</v>
      </c>
      <c r="I1337" s="4"/>
      <c r="J1337" s="5" t="s">
        <v>909</v>
      </c>
      <c r="K1337" s="5" t="s">
        <v>4987</v>
      </c>
      <c r="L1337" s="5">
        <v>1</v>
      </c>
      <c r="M1337" s="5" t="s">
        <v>910</v>
      </c>
      <c r="N1337" s="4" t="s">
        <v>4986</v>
      </c>
      <c r="O1337" s="4" t="s">
        <v>377</v>
      </c>
      <c r="P1337" s="17" t="s">
        <v>450</v>
      </c>
    </row>
    <row r="1338" spans="1:16" ht="28.05" customHeight="1">
      <c r="A1338" s="5" t="s">
        <v>5008</v>
      </c>
      <c r="B1338" s="5" t="s">
        <v>1309</v>
      </c>
      <c r="C1338" t="s">
        <v>5009</v>
      </c>
      <c r="D1338" s="5" t="s">
        <v>186</v>
      </c>
      <c r="E1338" s="5" t="s">
        <v>4706</v>
      </c>
      <c r="F1338" s="5" t="s">
        <v>4855</v>
      </c>
      <c r="G1338" s="5" t="s">
        <v>4979</v>
      </c>
      <c r="H1338" s="4" t="s">
        <v>5010</v>
      </c>
      <c r="I1338" s="4" t="s">
        <v>5011</v>
      </c>
      <c r="J1338" s="5" t="s">
        <v>909</v>
      </c>
      <c r="K1338" s="5" t="s">
        <v>4987</v>
      </c>
      <c r="L1338" s="5">
        <v>1</v>
      </c>
      <c r="M1338" s="5" t="s">
        <v>910</v>
      </c>
      <c r="N1338" s="4" t="s">
        <v>4986</v>
      </c>
      <c r="O1338" s="4" t="s">
        <v>377</v>
      </c>
      <c r="P1338" s="17" t="s">
        <v>450</v>
      </c>
    </row>
    <row r="1339" spans="1:16" ht="28.05" customHeight="1">
      <c r="A1339" s="5" t="s">
        <v>5012</v>
      </c>
      <c r="B1339" s="5" t="s">
        <v>1309</v>
      </c>
      <c r="C1339" t="s">
        <v>5013</v>
      </c>
      <c r="D1339" s="5" t="s">
        <v>186</v>
      </c>
      <c r="E1339" s="5" t="s">
        <v>4706</v>
      </c>
      <c r="F1339" s="5" t="s">
        <v>4855</v>
      </c>
      <c r="G1339" s="5" t="s">
        <v>4979</v>
      </c>
      <c r="H1339" s="4" t="s">
        <v>1551</v>
      </c>
      <c r="I1339" s="4"/>
      <c r="J1339" s="5" t="s">
        <v>909</v>
      </c>
      <c r="K1339" s="5" t="s">
        <v>4987</v>
      </c>
      <c r="L1339" s="5">
        <v>2</v>
      </c>
      <c r="M1339" s="5" t="s">
        <v>910</v>
      </c>
      <c r="N1339" s="4" t="s">
        <v>4986</v>
      </c>
      <c r="O1339" s="4" t="s">
        <v>377</v>
      </c>
      <c r="P1339" s="17" t="s">
        <v>450</v>
      </c>
    </row>
    <row r="1340" spans="1:16" ht="28.05" customHeight="1">
      <c r="A1340" s="5" t="s">
        <v>5014</v>
      </c>
      <c r="B1340" s="5" t="s">
        <v>180</v>
      </c>
      <c r="C1340" t="s">
        <v>5015</v>
      </c>
      <c r="D1340" s="5" t="s">
        <v>186</v>
      </c>
      <c r="E1340" s="5" t="s">
        <v>4706</v>
      </c>
      <c r="F1340" s="5" t="s">
        <v>4855</v>
      </c>
      <c r="G1340" s="5" t="s">
        <v>5016</v>
      </c>
      <c r="H1340" s="4" t="s">
        <v>5017</v>
      </c>
      <c r="I1340" s="4" t="s">
        <v>5018</v>
      </c>
      <c r="J1340" s="5" t="s">
        <v>189</v>
      </c>
      <c r="M1340" s="5" t="s">
        <v>389</v>
      </c>
      <c r="N1340" s="4" t="s">
        <v>72</v>
      </c>
      <c r="O1340" s="4" t="s">
        <v>377</v>
      </c>
      <c r="P1340" s="17" t="s">
        <v>450</v>
      </c>
    </row>
    <row r="1341" spans="1:16" ht="28.05" customHeight="1">
      <c r="A1341" s="5" t="s">
        <v>5019</v>
      </c>
      <c r="B1341" s="5" t="s">
        <v>180</v>
      </c>
      <c r="C1341" t="s">
        <v>5020</v>
      </c>
      <c r="D1341" s="5" t="s">
        <v>186</v>
      </c>
      <c r="E1341" s="5" t="s">
        <v>4706</v>
      </c>
      <c r="F1341" s="5" t="s">
        <v>4855</v>
      </c>
      <c r="G1341" s="5" t="s">
        <v>5016</v>
      </c>
      <c r="H1341" s="4" t="s">
        <v>5021</v>
      </c>
      <c r="I1341" s="4" t="s">
        <v>5022</v>
      </c>
      <c r="J1341" s="5" t="s">
        <v>189</v>
      </c>
      <c r="M1341" s="5" t="s">
        <v>2153</v>
      </c>
      <c r="N1341" s="4" t="s">
        <v>72</v>
      </c>
      <c r="O1341" s="4" t="s">
        <v>377</v>
      </c>
      <c r="P1341" s="17" t="s">
        <v>450</v>
      </c>
    </row>
    <row r="1342" spans="1:16" ht="28.05" customHeight="1">
      <c r="A1342" s="5" t="s">
        <v>5023</v>
      </c>
      <c r="B1342" s="5" t="s">
        <v>180</v>
      </c>
      <c r="C1342" t="s">
        <v>5024</v>
      </c>
      <c r="D1342" s="5" t="s">
        <v>901</v>
      </c>
      <c r="E1342" s="5" t="s">
        <v>4706</v>
      </c>
      <c r="F1342" s="5" t="s">
        <v>4855</v>
      </c>
      <c r="G1342" s="5" t="s">
        <v>5025</v>
      </c>
      <c r="H1342" s="4" t="s">
        <v>5026</v>
      </c>
      <c r="I1342" s="4"/>
      <c r="J1342" s="5" t="s">
        <v>172</v>
      </c>
      <c r="N1342" s="4" t="s">
        <v>72</v>
      </c>
      <c r="P1342" s="17" t="s">
        <v>450</v>
      </c>
    </row>
    <row r="1343" spans="1:16" ht="28.05" customHeight="1">
      <c r="A1343" s="5" t="s">
        <v>5027</v>
      </c>
      <c r="B1343" s="5" t="s">
        <v>180</v>
      </c>
      <c r="C1343" t="s">
        <v>5028</v>
      </c>
      <c r="D1343" s="5" t="s">
        <v>186</v>
      </c>
      <c r="E1343" s="5" t="s">
        <v>4706</v>
      </c>
      <c r="F1343" s="5" t="s">
        <v>4855</v>
      </c>
      <c r="G1343" s="5" t="s">
        <v>5025</v>
      </c>
      <c r="H1343" s="4" t="s">
        <v>5029</v>
      </c>
      <c r="I1343" s="4" t="s">
        <v>5030</v>
      </c>
      <c r="J1343" s="5" t="s">
        <v>909</v>
      </c>
      <c r="K1343" s="5" t="s">
        <v>5023</v>
      </c>
      <c r="L1343" s="5">
        <v>1</v>
      </c>
      <c r="M1343" s="5" t="s">
        <v>910</v>
      </c>
      <c r="N1343" s="4" t="s">
        <v>72</v>
      </c>
      <c r="O1343" s="4" t="s">
        <v>377</v>
      </c>
      <c r="P1343" s="17" t="s">
        <v>450</v>
      </c>
    </row>
    <row r="1344" spans="1:16" ht="28.05" customHeight="1">
      <c r="A1344" s="5" t="s">
        <v>5031</v>
      </c>
      <c r="B1344" s="5" t="s">
        <v>180</v>
      </c>
      <c r="C1344" t="s">
        <v>5032</v>
      </c>
      <c r="D1344" s="5" t="s">
        <v>186</v>
      </c>
      <c r="E1344" s="5" t="s">
        <v>4706</v>
      </c>
      <c r="F1344" s="5" t="s">
        <v>4855</v>
      </c>
      <c r="G1344" s="5" t="s">
        <v>5025</v>
      </c>
      <c r="H1344" s="4" t="s">
        <v>5033</v>
      </c>
      <c r="I1344" s="4" t="s">
        <v>5034</v>
      </c>
      <c r="J1344" s="5" t="s">
        <v>909</v>
      </c>
      <c r="K1344" s="5" t="s">
        <v>5023</v>
      </c>
      <c r="L1344" s="5">
        <v>1</v>
      </c>
      <c r="M1344" s="5" t="s">
        <v>910</v>
      </c>
      <c r="N1344" s="4" t="s">
        <v>72</v>
      </c>
      <c r="O1344" s="4" t="s">
        <v>377</v>
      </c>
      <c r="P1344" s="17" t="s">
        <v>450</v>
      </c>
    </row>
    <row r="1345" spans="1:16" ht="28.05" customHeight="1">
      <c r="A1345" s="5" t="s">
        <v>5035</v>
      </c>
      <c r="B1345" s="5" t="s">
        <v>180</v>
      </c>
      <c r="C1345" t="s">
        <v>5036</v>
      </c>
      <c r="D1345" s="5" t="s">
        <v>186</v>
      </c>
      <c r="E1345" s="5" t="s">
        <v>4706</v>
      </c>
      <c r="F1345" s="5" t="s">
        <v>4855</v>
      </c>
      <c r="G1345" s="5" t="s">
        <v>5025</v>
      </c>
      <c r="H1345" s="4" t="s">
        <v>5037</v>
      </c>
      <c r="I1345" s="4" t="s">
        <v>5038</v>
      </c>
      <c r="J1345" s="5" t="s">
        <v>189</v>
      </c>
      <c r="K1345" s="5" t="s">
        <v>5023</v>
      </c>
      <c r="L1345" s="5">
        <v>1</v>
      </c>
      <c r="M1345" s="5" t="s">
        <v>2445</v>
      </c>
      <c r="N1345" s="4" t="s">
        <v>72</v>
      </c>
      <c r="O1345" s="4" t="s">
        <v>377</v>
      </c>
      <c r="P1345" s="17" t="s">
        <v>450</v>
      </c>
    </row>
    <row r="1346" spans="1:16" ht="28.05" customHeight="1">
      <c r="A1346" s="5" t="s">
        <v>5039</v>
      </c>
      <c r="B1346" s="5" t="s">
        <v>1309</v>
      </c>
      <c r="C1346" t="s">
        <v>5040</v>
      </c>
      <c r="D1346" s="5" t="s">
        <v>186</v>
      </c>
      <c r="E1346" s="5" t="s">
        <v>4706</v>
      </c>
      <c r="F1346" s="5" t="s">
        <v>4855</v>
      </c>
      <c r="G1346" s="5" t="s">
        <v>5025</v>
      </c>
      <c r="H1346" s="4" t="s">
        <v>1551</v>
      </c>
      <c r="I1346" s="4"/>
      <c r="J1346" s="5" t="s">
        <v>909</v>
      </c>
      <c r="K1346" s="5" t="s">
        <v>5023</v>
      </c>
      <c r="L1346" s="5">
        <v>2</v>
      </c>
      <c r="M1346" s="5" t="s">
        <v>910</v>
      </c>
      <c r="N1346" s="4" t="s">
        <v>72</v>
      </c>
      <c r="O1346" s="4" t="s">
        <v>377</v>
      </c>
      <c r="P1346" s="17" t="s">
        <v>450</v>
      </c>
    </row>
    <row r="1347" spans="1:16" ht="28.05" customHeight="1">
      <c r="A1347" s="5" t="s">
        <v>5041</v>
      </c>
      <c r="B1347" s="5" t="s">
        <v>180</v>
      </c>
      <c r="C1347" t="s">
        <v>5042</v>
      </c>
      <c r="D1347" s="5" t="s">
        <v>186</v>
      </c>
      <c r="E1347" s="5" t="s">
        <v>4706</v>
      </c>
      <c r="F1347" s="5" t="s">
        <v>4855</v>
      </c>
      <c r="G1347" s="5" t="s">
        <v>5043</v>
      </c>
      <c r="H1347" s="4" t="s">
        <v>5044</v>
      </c>
      <c r="I1347" s="4" t="s">
        <v>5045</v>
      </c>
      <c r="J1347" s="5" t="s">
        <v>189</v>
      </c>
      <c r="M1347" s="5" t="s">
        <v>389</v>
      </c>
      <c r="N1347" s="4" t="s">
        <v>72</v>
      </c>
      <c r="O1347" s="4" t="s">
        <v>377</v>
      </c>
      <c r="P1347" s="17" t="s">
        <v>450</v>
      </c>
    </row>
    <row r="1348" spans="1:16" ht="28.05" customHeight="1">
      <c r="A1348" s="5" t="s">
        <v>5046</v>
      </c>
      <c r="B1348" s="5" t="s">
        <v>180</v>
      </c>
      <c r="C1348" t="s">
        <v>5047</v>
      </c>
      <c r="D1348" s="5" t="s">
        <v>901</v>
      </c>
      <c r="E1348" s="5" t="s">
        <v>4706</v>
      </c>
      <c r="F1348" s="5" t="s">
        <v>4855</v>
      </c>
      <c r="G1348" s="5" t="s">
        <v>5043</v>
      </c>
      <c r="H1348" s="4" t="s">
        <v>5048</v>
      </c>
      <c r="I1348" s="4"/>
      <c r="J1348" s="5" t="s">
        <v>172</v>
      </c>
      <c r="N1348" s="4" t="s">
        <v>5049</v>
      </c>
      <c r="P1348" s="17" t="s">
        <v>450</v>
      </c>
    </row>
    <row r="1349" spans="1:16" ht="28.05" customHeight="1">
      <c r="A1349" s="5" t="s">
        <v>5050</v>
      </c>
      <c r="B1349" s="5" t="s">
        <v>1309</v>
      </c>
      <c r="C1349" t="s">
        <v>5051</v>
      </c>
      <c r="D1349" s="5" t="s">
        <v>186</v>
      </c>
      <c r="E1349" s="5" t="s">
        <v>4706</v>
      </c>
      <c r="F1349" s="5" t="s">
        <v>4855</v>
      </c>
      <c r="G1349" s="5" t="s">
        <v>5043</v>
      </c>
      <c r="H1349" s="4" t="s">
        <v>5052</v>
      </c>
      <c r="I1349" s="4"/>
      <c r="J1349" s="5" t="s">
        <v>909</v>
      </c>
      <c r="K1349" s="5" t="s">
        <v>5046</v>
      </c>
      <c r="L1349" s="5">
        <v>1</v>
      </c>
      <c r="M1349" s="5" t="s">
        <v>910</v>
      </c>
      <c r="N1349" s="4" t="s">
        <v>5049</v>
      </c>
      <c r="O1349" s="4" t="s">
        <v>377</v>
      </c>
      <c r="P1349" s="17" t="s">
        <v>450</v>
      </c>
    </row>
    <row r="1350" spans="1:16" ht="28.05" customHeight="1">
      <c r="A1350" s="5" t="s">
        <v>5053</v>
      </c>
      <c r="B1350" s="5" t="s">
        <v>1309</v>
      </c>
      <c r="C1350" t="s">
        <v>5054</v>
      </c>
      <c r="D1350" s="5" t="s">
        <v>186</v>
      </c>
      <c r="E1350" s="5" t="s">
        <v>4706</v>
      </c>
      <c r="F1350" s="5" t="s">
        <v>4855</v>
      </c>
      <c r="G1350" s="5" t="s">
        <v>5043</v>
      </c>
      <c r="H1350" s="4" t="s">
        <v>5055</v>
      </c>
      <c r="I1350" s="4"/>
      <c r="J1350" s="5" t="s">
        <v>909</v>
      </c>
      <c r="K1350" s="5" t="s">
        <v>5046</v>
      </c>
      <c r="L1350" s="5">
        <v>1</v>
      </c>
      <c r="M1350" s="5" t="s">
        <v>910</v>
      </c>
      <c r="N1350" s="4" t="s">
        <v>5049</v>
      </c>
      <c r="O1350" s="4" t="s">
        <v>377</v>
      </c>
      <c r="P1350" s="17" t="s">
        <v>450</v>
      </c>
    </row>
    <row r="1351" spans="1:16" ht="28.05" customHeight="1">
      <c r="A1351" s="5" t="s">
        <v>5056</v>
      </c>
      <c r="B1351" s="5" t="s">
        <v>1309</v>
      </c>
      <c r="C1351" t="s">
        <v>5057</v>
      </c>
      <c r="D1351" s="5" t="s">
        <v>186</v>
      </c>
      <c r="E1351" s="5" t="s">
        <v>4706</v>
      </c>
      <c r="F1351" s="5" t="s">
        <v>4855</v>
      </c>
      <c r="G1351" s="5" t="s">
        <v>5043</v>
      </c>
      <c r="H1351" s="4" t="s">
        <v>5058</v>
      </c>
      <c r="I1351" s="4"/>
      <c r="J1351" s="5" t="s">
        <v>909</v>
      </c>
      <c r="K1351" s="5" t="s">
        <v>5046</v>
      </c>
      <c r="L1351" s="5">
        <v>1</v>
      </c>
      <c r="M1351" s="5" t="s">
        <v>910</v>
      </c>
      <c r="N1351" s="4" t="s">
        <v>5049</v>
      </c>
      <c r="O1351" s="4" t="s">
        <v>377</v>
      </c>
      <c r="P1351" s="17" t="s">
        <v>450</v>
      </c>
    </row>
    <row r="1352" spans="1:16" ht="28.05" customHeight="1">
      <c r="A1352" s="5" t="s">
        <v>5059</v>
      </c>
      <c r="B1352" s="5" t="s">
        <v>1309</v>
      </c>
      <c r="C1352" t="s">
        <v>5060</v>
      </c>
      <c r="D1352" s="5" t="s">
        <v>186</v>
      </c>
      <c r="E1352" s="5" t="s">
        <v>4706</v>
      </c>
      <c r="F1352" s="5" t="s">
        <v>4855</v>
      </c>
      <c r="G1352" s="5" t="s">
        <v>5043</v>
      </c>
      <c r="H1352" s="4" t="s">
        <v>5061</v>
      </c>
      <c r="I1352" s="4"/>
      <c r="J1352" s="5" t="s">
        <v>909</v>
      </c>
      <c r="K1352" s="5" t="s">
        <v>5046</v>
      </c>
      <c r="L1352" s="5">
        <v>1</v>
      </c>
      <c r="M1352" s="5" t="s">
        <v>910</v>
      </c>
      <c r="N1352" s="4" t="s">
        <v>5049</v>
      </c>
      <c r="O1352" s="4" t="s">
        <v>377</v>
      </c>
      <c r="P1352" s="17" t="s">
        <v>450</v>
      </c>
    </row>
    <row r="1353" spans="1:16" ht="28.05" customHeight="1">
      <c r="A1353" s="5" t="s">
        <v>5062</v>
      </c>
      <c r="B1353" s="5" t="s">
        <v>1309</v>
      </c>
      <c r="C1353" t="s">
        <v>5063</v>
      </c>
      <c r="D1353" s="5" t="s">
        <v>186</v>
      </c>
      <c r="E1353" s="5" t="s">
        <v>4706</v>
      </c>
      <c r="F1353" s="5" t="s">
        <v>4855</v>
      </c>
      <c r="G1353" s="5" t="s">
        <v>5043</v>
      </c>
      <c r="H1353" s="4" t="s">
        <v>5064</v>
      </c>
      <c r="I1353" s="4"/>
      <c r="J1353" s="5" t="s">
        <v>909</v>
      </c>
      <c r="K1353" s="5" t="s">
        <v>5046</v>
      </c>
      <c r="L1353" s="5">
        <v>1</v>
      </c>
      <c r="M1353" s="5" t="s">
        <v>910</v>
      </c>
      <c r="N1353" s="4" t="s">
        <v>5049</v>
      </c>
      <c r="O1353" s="4" t="s">
        <v>377</v>
      </c>
      <c r="P1353" s="17" t="s">
        <v>450</v>
      </c>
    </row>
    <row r="1354" spans="1:16" ht="28.05" customHeight="1">
      <c r="A1354" s="5" t="s">
        <v>5065</v>
      </c>
      <c r="B1354" s="5" t="s">
        <v>1309</v>
      </c>
      <c r="C1354" t="s">
        <v>5066</v>
      </c>
      <c r="D1354" s="5" t="s">
        <v>186</v>
      </c>
      <c r="E1354" s="5" t="s">
        <v>4706</v>
      </c>
      <c r="F1354" s="5" t="s">
        <v>4855</v>
      </c>
      <c r="G1354" s="5" t="s">
        <v>5043</v>
      </c>
      <c r="H1354" s="4" t="s">
        <v>5067</v>
      </c>
      <c r="I1354" s="4"/>
      <c r="J1354" s="5" t="s">
        <v>909</v>
      </c>
      <c r="K1354" s="5" t="s">
        <v>5046</v>
      </c>
      <c r="L1354" s="5">
        <v>1</v>
      </c>
      <c r="M1354" s="5" t="s">
        <v>910</v>
      </c>
      <c r="N1354" s="4" t="s">
        <v>5049</v>
      </c>
      <c r="O1354" s="4" t="s">
        <v>377</v>
      </c>
      <c r="P1354" s="17" t="s">
        <v>450</v>
      </c>
    </row>
    <row r="1355" spans="1:16" ht="28.05" customHeight="1">
      <c r="A1355" s="5" t="s">
        <v>5068</v>
      </c>
      <c r="B1355" s="5" t="s">
        <v>1309</v>
      </c>
      <c r="C1355" t="s">
        <v>5069</v>
      </c>
      <c r="D1355" s="5" t="s">
        <v>186</v>
      </c>
      <c r="E1355" s="5" t="s">
        <v>4706</v>
      </c>
      <c r="F1355" s="5" t="s">
        <v>4855</v>
      </c>
      <c r="G1355" s="5" t="s">
        <v>5043</v>
      </c>
      <c r="H1355" s="4" t="s">
        <v>5070</v>
      </c>
      <c r="I1355" s="4"/>
      <c r="J1355" s="5" t="s">
        <v>909</v>
      </c>
      <c r="K1355" s="5" t="s">
        <v>5046</v>
      </c>
      <c r="L1355" s="5">
        <v>1</v>
      </c>
      <c r="M1355" s="5" t="s">
        <v>910</v>
      </c>
      <c r="N1355" s="4" t="s">
        <v>5049</v>
      </c>
      <c r="O1355" s="4" t="s">
        <v>377</v>
      </c>
      <c r="P1355" s="17" t="s">
        <v>450</v>
      </c>
    </row>
    <row r="1356" spans="1:16" ht="28.05" customHeight="1">
      <c r="A1356" s="5" t="s">
        <v>5071</v>
      </c>
      <c r="B1356" s="5" t="s">
        <v>1309</v>
      </c>
      <c r="C1356" t="s">
        <v>5072</v>
      </c>
      <c r="D1356" s="5" t="s">
        <v>186</v>
      </c>
      <c r="E1356" s="5" t="s">
        <v>4706</v>
      </c>
      <c r="F1356" s="5" t="s">
        <v>4855</v>
      </c>
      <c r="G1356" s="5" t="s">
        <v>5043</v>
      </c>
      <c r="H1356" s="4" t="s">
        <v>1551</v>
      </c>
      <c r="I1356" s="4"/>
      <c r="J1356" s="5" t="s">
        <v>909</v>
      </c>
      <c r="K1356" s="5" t="s">
        <v>5046</v>
      </c>
      <c r="L1356" s="5">
        <v>2</v>
      </c>
      <c r="M1356" s="5" t="s">
        <v>910</v>
      </c>
      <c r="N1356" s="4" t="s">
        <v>5049</v>
      </c>
      <c r="O1356" s="4" t="s">
        <v>377</v>
      </c>
      <c r="P1356" s="17" t="s">
        <v>450</v>
      </c>
    </row>
    <row r="1357" spans="1:16" ht="28.05" customHeight="1">
      <c r="A1357" s="5" t="s">
        <v>5073</v>
      </c>
      <c r="B1357" s="5" t="s">
        <v>180</v>
      </c>
      <c r="C1357" t="s">
        <v>5074</v>
      </c>
      <c r="D1357" s="5" t="s">
        <v>186</v>
      </c>
      <c r="E1357" s="5" t="s">
        <v>4706</v>
      </c>
      <c r="F1357" s="5" t="s">
        <v>5075</v>
      </c>
      <c r="G1357" s="5"/>
      <c r="H1357" s="4" t="s">
        <v>5076</v>
      </c>
      <c r="I1357" s="4" t="s">
        <v>5077</v>
      </c>
      <c r="J1357" s="5" t="s">
        <v>189</v>
      </c>
      <c r="M1357" s="5" t="s">
        <v>389</v>
      </c>
      <c r="N1357" s="4" t="s">
        <v>72</v>
      </c>
      <c r="O1357" s="4" t="s">
        <v>207</v>
      </c>
      <c r="P1357" s="17" t="s">
        <v>450</v>
      </c>
    </row>
    <row r="1358" spans="1:16" ht="28.05" hidden="1" customHeight="1">
      <c r="A1358" s="5" t="s">
        <v>5078</v>
      </c>
      <c r="B1358" s="5" t="s">
        <v>180</v>
      </c>
      <c r="C1358" t="s">
        <v>5079</v>
      </c>
      <c r="D1358" s="5" t="s">
        <v>186</v>
      </c>
      <c r="E1358" s="5" t="s">
        <v>4706</v>
      </c>
      <c r="F1358" s="5" t="s">
        <v>5075</v>
      </c>
      <c r="G1358" s="5"/>
      <c r="H1358" s="4" t="s">
        <v>5080</v>
      </c>
      <c r="I1358" s="4" t="s">
        <v>4733</v>
      </c>
      <c r="J1358" s="5" t="s">
        <v>189</v>
      </c>
      <c r="M1358" s="5" t="s">
        <v>766</v>
      </c>
      <c r="N1358" s="4" t="s">
        <v>5081</v>
      </c>
      <c r="O1358" s="4" t="s">
        <v>162</v>
      </c>
      <c r="P1358" s="5" t="s">
        <v>173</v>
      </c>
    </row>
    <row r="1359" spans="1:16" ht="28.05" customHeight="1">
      <c r="A1359" s="5" t="s">
        <v>5082</v>
      </c>
      <c r="B1359" s="5" t="s">
        <v>180</v>
      </c>
      <c r="C1359" t="s">
        <v>5083</v>
      </c>
      <c r="D1359" s="5" t="s">
        <v>186</v>
      </c>
      <c r="E1359" s="5" t="s">
        <v>4706</v>
      </c>
      <c r="F1359" s="5" t="s">
        <v>5075</v>
      </c>
      <c r="G1359" s="5"/>
      <c r="H1359" s="4" t="s">
        <v>5084</v>
      </c>
      <c r="I1359" s="4"/>
      <c r="J1359" s="5" t="s">
        <v>189</v>
      </c>
      <c r="M1359" s="5" t="s">
        <v>5085</v>
      </c>
      <c r="N1359" s="4" t="s">
        <v>5086</v>
      </c>
      <c r="O1359" s="4" t="s">
        <v>207</v>
      </c>
      <c r="P1359" s="17" t="s">
        <v>450</v>
      </c>
    </row>
    <row r="1360" spans="1:16" ht="28.05" customHeight="1">
      <c r="A1360" s="5" t="s">
        <v>5087</v>
      </c>
      <c r="B1360" s="5" t="s">
        <v>180</v>
      </c>
      <c r="C1360" t="s">
        <v>5088</v>
      </c>
      <c r="D1360" s="5" t="s">
        <v>186</v>
      </c>
      <c r="E1360" s="5" t="s">
        <v>4706</v>
      </c>
      <c r="F1360" s="5" t="s">
        <v>5075</v>
      </c>
      <c r="G1360" s="5"/>
      <c r="H1360" s="4" t="s">
        <v>5089</v>
      </c>
      <c r="I1360" s="4"/>
      <c r="J1360" s="5" t="s">
        <v>189</v>
      </c>
      <c r="M1360" s="5" t="s">
        <v>389</v>
      </c>
      <c r="N1360" s="4" t="s">
        <v>5086</v>
      </c>
      <c r="O1360" s="4" t="s">
        <v>377</v>
      </c>
      <c r="P1360" s="17" t="s">
        <v>450</v>
      </c>
    </row>
    <row r="1361" spans="1:16" ht="28.05" hidden="1" customHeight="1">
      <c r="A1361" s="5" t="s">
        <v>5090</v>
      </c>
      <c r="B1361" s="5" t="s">
        <v>180</v>
      </c>
      <c r="C1361" t="s">
        <v>5091</v>
      </c>
      <c r="D1361" s="5" t="s">
        <v>186</v>
      </c>
      <c r="E1361" s="5" t="s">
        <v>4706</v>
      </c>
      <c r="F1361" s="5" t="s">
        <v>5092</v>
      </c>
      <c r="G1361" s="5"/>
      <c r="H1361" s="4" t="s">
        <v>5093</v>
      </c>
      <c r="I1361" s="4" t="s">
        <v>4733</v>
      </c>
      <c r="J1361" s="5" t="s">
        <v>189</v>
      </c>
      <c r="M1361" s="5" t="s">
        <v>766</v>
      </c>
      <c r="N1361" s="4" t="s">
        <v>68</v>
      </c>
      <c r="O1361" s="4" t="s">
        <v>162</v>
      </c>
      <c r="P1361" s="5" t="s">
        <v>173</v>
      </c>
    </row>
    <row r="1362" spans="1:16" ht="28.05" hidden="1" customHeight="1">
      <c r="A1362" s="5" t="s">
        <v>5094</v>
      </c>
      <c r="B1362" s="5" t="s">
        <v>2064</v>
      </c>
      <c r="C1362" t="s">
        <v>5095</v>
      </c>
      <c r="D1362" s="5" t="s">
        <v>186</v>
      </c>
      <c r="E1362" s="5" t="s">
        <v>4706</v>
      </c>
      <c r="F1362" s="5" t="s">
        <v>5092</v>
      </c>
      <c r="G1362" s="5"/>
      <c r="H1362" s="4" t="s">
        <v>5096</v>
      </c>
      <c r="I1362" s="4" t="s">
        <v>3617</v>
      </c>
      <c r="J1362" s="5" t="s">
        <v>189</v>
      </c>
      <c r="M1362" s="5" t="s">
        <v>389</v>
      </c>
      <c r="N1362" s="4" t="s">
        <v>2178</v>
      </c>
      <c r="O1362" s="4" t="s">
        <v>162</v>
      </c>
      <c r="P1362" s="5" t="s">
        <v>173</v>
      </c>
    </row>
    <row r="1363" spans="1:16" ht="28.05" hidden="1" customHeight="1">
      <c r="A1363" s="5" t="s">
        <v>5097</v>
      </c>
      <c r="B1363" s="5" t="s">
        <v>180</v>
      </c>
      <c r="C1363" t="s">
        <v>5098</v>
      </c>
      <c r="D1363" s="5" t="s">
        <v>186</v>
      </c>
      <c r="E1363" s="5" t="s">
        <v>4706</v>
      </c>
      <c r="F1363" s="5" t="s">
        <v>5099</v>
      </c>
      <c r="G1363" s="5"/>
      <c r="H1363" s="4" t="s">
        <v>5100</v>
      </c>
      <c r="I1363" s="4" t="s">
        <v>5101</v>
      </c>
      <c r="J1363" s="5" t="s">
        <v>189</v>
      </c>
      <c r="M1363" s="5" t="s">
        <v>766</v>
      </c>
      <c r="N1363" s="4" t="s">
        <v>68</v>
      </c>
      <c r="O1363" s="4" t="s">
        <v>162</v>
      </c>
      <c r="P1363" s="5" t="s">
        <v>173</v>
      </c>
    </row>
    <row r="1364" spans="1:16" ht="28.05" hidden="1" customHeight="1">
      <c r="A1364" s="5" t="s">
        <v>5102</v>
      </c>
      <c r="B1364" s="5" t="s">
        <v>180</v>
      </c>
      <c r="C1364" t="s">
        <v>5103</v>
      </c>
      <c r="D1364" s="5" t="s">
        <v>186</v>
      </c>
      <c r="E1364" s="5" t="s">
        <v>4706</v>
      </c>
      <c r="F1364" s="5" t="s">
        <v>5104</v>
      </c>
      <c r="G1364" s="5"/>
      <c r="H1364" s="4" t="s">
        <v>5105</v>
      </c>
      <c r="I1364" s="4" t="s">
        <v>5106</v>
      </c>
      <c r="J1364" s="5" t="s">
        <v>189</v>
      </c>
      <c r="M1364" s="5" t="s">
        <v>5107</v>
      </c>
      <c r="N1364" s="4" t="s">
        <v>68</v>
      </c>
      <c r="O1364" s="4" t="s">
        <v>161</v>
      </c>
      <c r="P1364" s="5" t="s">
        <v>173</v>
      </c>
    </row>
    <row r="1365" spans="1:16" ht="28.05" hidden="1" customHeight="1">
      <c r="A1365" s="5" t="s">
        <v>5108</v>
      </c>
      <c r="B1365" s="5" t="s">
        <v>180</v>
      </c>
      <c r="C1365" t="s">
        <v>5109</v>
      </c>
      <c r="D1365" s="5" t="s">
        <v>186</v>
      </c>
      <c r="E1365" s="5" t="s">
        <v>4706</v>
      </c>
      <c r="F1365" s="5" t="s">
        <v>5104</v>
      </c>
      <c r="G1365" s="5"/>
      <c r="H1365" s="4" t="s">
        <v>5110</v>
      </c>
      <c r="I1365" s="4" t="s">
        <v>4733</v>
      </c>
      <c r="J1365" s="5" t="s">
        <v>189</v>
      </c>
      <c r="M1365" s="5" t="s">
        <v>766</v>
      </c>
      <c r="N1365" s="4" t="s">
        <v>5111</v>
      </c>
      <c r="O1365" s="4" t="s">
        <v>162</v>
      </c>
      <c r="P1365" s="5" t="s">
        <v>173</v>
      </c>
    </row>
    <row r="1366" spans="1:16" ht="28.05" hidden="1" customHeight="1">
      <c r="A1366" s="5" t="s">
        <v>5112</v>
      </c>
      <c r="B1366" s="5" t="s">
        <v>180</v>
      </c>
      <c r="C1366" t="s">
        <v>5113</v>
      </c>
      <c r="D1366" s="5" t="s">
        <v>186</v>
      </c>
      <c r="E1366" s="5" t="s">
        <v>4706</v>
      </c>
      <c r="F1366" s="5" t="s">
        <v>5104</v>
      </c>
      <c r="G1366" s="5"/>
      <c r="H1366" s="4" t="s">
        <v>5114</v>
      </c>
      <c r="I1366" s="4"/>
      <c r="J1366" s="5" t="s">
        <v>196</v>
      </c>
      <c r="N1366" s="4" t="s">
        <v>5111</v>
      </c>
      <c r="O1366" s="4" t="s">
        <v>161</v>
      </c>
      <c r="P1366" s="5" t="s">
        <v>173</v>
      </c>
    </row>
    <row r="1367" spans="1:16" ht="28.05" hidden="1" customHeight="1">
      <c r="A1367" s="5" t="s">
        <v>5115</v>
      </c>
      <c r="B1367" s="5" t="s">
        <v>180</v>
      </c>
      <c r="C1367" t="s">
        <v>5116</v>
      </c>
      <c r="D1367" s="5" t="s">
        <v>186</v>
      </c>
      <c r="E1367" s="5" t="s">
        <v>4706</v>
      </c>
      <c r="F1367" s="5" t="s">
        <v>5104</v>
      </c>
      <c r="G1367" s="5"/>
      <c r="H1367" s="4" t="s">
        <v>5117</v>
      </c>
      <c r="I1367" s="4" t="s">
        <v>5118</v>
      </c>
      <c r="J1367" s="5" t="s">
        <v>196</v>
      </c>
      <c r="N1367" s="4" t="s">
        <v>5111</v>
      </c>
      <c r="O1367" s="4" t="s">
        <v>161</v>
      </c>
      <c r="P1367" s="5" t="s">
        <v>173</v>
      </c>
    </row>
    <row r="1368" spans="1:16" ht="28.05" hidden="1" customHeight="1">
      <c r="A1368" s="5" t="s">
        <v>5119</v>
      </c>
      <c r="B1368" s="5" t="s">
        <v>180</v>
      </c>
      <c r="C1368" t="s">
        <v>5120</v>
      </c>
      <c r="D1368" s="5" t="s">
        <v>186</v>
      </c>
      <c r="E1368" s="5" t="s">
        <v>4706</v>
      </c>
      <c r="F1368" s="5" t="s">
        <v>5104</v>
      </c>
      <c r="G1368" s="5"/>
      <c r="H1368" s="4" t="s">
        <v>5121</v>
      </c>
      <c r="I1368" s="4"/>
      <c r="J1368" s="5" t="s">
        <v>196</v>
      </c>
      <c r="N1368" s="4" t="s">
        <v>5122</v>
      </c>
      <c r="O1368" s="4" t="s">
        <v>161</v>
      </c>
      <c r="P1368" s="5" t="s">
        <v>173</v>
      </c>
    </row>
    <row r="1369" spans="1:16" ht="28.05" hidden="1" customHeight="1">
      <c r="A1369" s="5" t="s">
        <v>5123</v>
      </c>
      <c r="B1369" s="5" t="s">
        <v>180</v>
      </c>
      <c r="C1369" t="s">
        <v>5124</v>
      </c>
      <c r="D1369" s="5" t="s">
        <v>186</v>
      </c>
      <c r="E1369" s="5" t="s">
        <v>4706</v>
      </c>
      <c r="F1369" s="5" t="s">
        <v>5104</v>
      </c>
      <c r="G1369" s="5"/>
      <c r="H1369" s="4" t="s">
        <v>5125</v>
      </c>
      <c r="I1369" s="4" t="s">
        <v>5126</v>
      </c>
      <c r="J1369" s="5" t="s">
        <v>196</v>
      </c>
      <c r="N1369" s="4" t="s">
        <v>5111</v>
      </c>
      <c r="O1369" s="4" t="s">
        <v>161</v>
      </c>
      <c r="P1369" s="5" t="s">
        <v>173</v>
      </c>
    </row>
    <row r="1370" spans="1:16" ht="28.05" hidden="1" customHeight="1">
      <c r="A1370" s="5" t="s">
        <v>5127</v>
      </c>
      <c r="B1370" s="5" t="s">
        <v>180</v>
      </c>
      <c r="C1370" t="s">
        <v>5128</v>
      </c>
      <c r="D1370" s="5" t="s">
        <v>186</v>
      </c>
      <c r="E1370" s="5" t="s">
        <v>4706</v>
      </c>
      <c r="F1370" s="5" t="s">
        <v>5104</v>
      </c>
      <c r="G1370" s="5"/>
      <c r="H1370" s="4" t="s">
        <v>5129</v>
      </c>
      <c r="I1370" s="4" t="s">
        <v>5130</v>
      </c>
      <c r="J1370" s="5" t="s">
        <v>196</v>
      </c>
      <c r="N1370" s="4" t="s">
        <v>5111</v>
      </c>
      <c r="O1370" s="4" t="s">
        <v>161</v>
      </c>
      <c r="P1370" s="5" t="s">
        <v>173</v>
      </c>
    </row>
    <row r="1371" spans="1:16" ht="28.05" hidden="1" customHeight="1">
      <c r="A1371" s="5" t="s">
        <v>5131</v>
      </c>
      <c r="B1371" s="5" t="s">
        <v>180</v>
      </c>
      <c r="C1371" t="s">
        <v>5132</v>
      </c>
      <c r="D1371" s="5" t="s">
        <v>186</v>
      </c>
      <c r="E1371" s="5" t="s">
        <v>4706</v>
      </c>
      <c r="F1371" s="5" t="s">
        <v>5104</v>
      </c>
      <c r="G1371" s="5"/>
      <c r="H1371" s="4" t="s">
        <v>5133</v>
      </c>
      <c r="I1371" s="4" t="s">
        <v>5134</v>
      </c>
      <c r="J1371" s="5" t="s">
        <v>196</v>
      </c>
      <c r="N1371" s="4" t="s">
        <v>5111</v>
      </c>
      <c r="O1371" s="4" t="s">
        <v>161</v>
      </c>
      <c r="P1371" s="5" t="s">
        <v>173</v>
      </c>
    </row>
    <row r="1372" spans="1:16" ht="28.05" customHeight="1">
      <c r="A1372" s="5" t="s">
        <v>5135</v>
      </c>
      <c r="B1372" s="5" t="s">
        <v>180</v>
      </c>
      <c r="C1372" t="s">
        <v>5136</v>
      </c>
      <c r="D1372" s="5" t="s">
        <v>901</v>
      </c>
      <c r="E1372" s="5" t="s">
        <v>4706</v>
      </c>
      <c r="F1372" s="5" t="s">
        <v>5104</v>
      </c>
      <c r="G1372" s="5"/>
      <c r="H1372" s="4" t="s">
        <v>5137</v>
      </c>
      <c r="I1372" s="4"/>
      <c r="J1372" s="5" t="s">
        <v>172</v>
      </c>
      <c r="N1372" s="4" t="s">
        <v>5138</v>
      </c>
      <c r="P1372" s="17" t="s">
        <v>450</v>
      </c>
    </row>
    <row r="1373" spans="1:16" ht="28.05" customHeight="1">
      <c r="A1373" s="5" t="s">
        <v>5139</v>
      </c>
      <c r="B1373" s="5" t="s">
        <v>180</v>
      </c>
      <c r="C1373" t="s">
        <v>5140</v>
      </c>
      <c r="D1373" s="5" t="s">
        <v>186</v>
      </c>
      <c r="E1373" s="5" t="s">
        <v>4706</v>
      </c>
      <c r="F1373" s="5" t="s">
        <v>5104</v>
      </c>
      <c r="G1373" s="5"/>
      <c r="H1373" s="4" t="s">
        <v>5141</v>
      </c>
      <c r="I1373" s="4"/>
      <c r="J1373" s="5" t="s">
        <v>909</v>
      </c>
      <c r="K1373" s="5" t="s">
        <v>5135</v>
      </c>
      <c r="L1373" s="5">
        <v>1</v>
      </c>
      <c r="M1373" s="5" t="s">
        <v>910</v>
      </c>
      <c r="N1373" s="4" t="s">
        <v>5138</v>
      </c>
      <c r="O1373" s="4" t="s">
        <v>377</v>
      </c>
      <c r="P1373" s="17" t="s">
        <v>450</v>
      </c>
    </row>
    <row r="1374" spans="1:16" ht="28.05" customHeight="1">
      <c r="A1374" s="5" t="s">
        <v>5142</v>
      </c>
      <c r="B1374" s="5" t="s">
        <v>180</v>
      </c>
      <c r="C1374" t="s">
        <v>5143</v>
      </c>
      <c r="D1374" s="5" t="s">
        <v>186</v>
      </c>
      <c r="E1374" s="5" t="s">
        <v>4706</v>
      </c>
      <c r="F1374" s="5" t="s">
        <v>5104</v>
      </c>
      <c r="G1374" s="5"/>
      <c r="H1374" s="4" t="s">
        <v>5144</v>
      </c>
      <c r="I1374" s="4" t="s">
        <v>5145</v>
      </c>
      <c r="J1374" s="5" t="s">
        <v>909</v>
      </c>
      <c r="K1374" s="5" t="s">
        <v>5135</v>
      </c>
      <c r="L1374" s="5">
        <v>1</v>
      </c>
      <c r="M1374" s="5" t="s">
        <v>910</v>
      </c>
      <c r="N1374" s="4" t="s">
        <v>5138</v>
      </c>
      <c r="O1374" s="4" t="s">
        <v>377</v>
      </c>
      <c r="P1374" s="17" t="s">
        <v>450</v>
      </c>
    </row>
    <row r="1375" spans="1:16" ht="28.05" customHeight="1">
      <c r="A1375" s="5" t="s">
        <v>5146</v>
      </c>
      <c r="B1375" s="5" t="s">
        <v>180</v>
      </c>
      <c r="C1375" t="s">
        <v>5147</v>
      </c>
      <c r="D1375" s="5" t="s">
        <v>186</v>
      </c>
      <c r="E1375" s="5" t="s">
        <v>4706</v>
      </c>
      <c r="F1375" s="5" t="s">
        <v>5104</v>
      </c>
      <c r="G1375" s="5"/>
      <c r="H1375" s="4" t="s">
        <v>5148</v>
      </c>
      <c r="I1375" s="4"/>
      <c r="J1375" s="5" t="s">
        <v>909</v>
      </c>
      <c r="K1375" s="5" t="s">
        <v>5135</v>
      </c>
      <c r="L1375" s="5">
        <v>1</v>
      </c>
      <c r="M1375" s="5" t="s">
        <v>910</v>
      </c>
      <c r="N1375" s="4" t="s">
        <v>5138</v>
      </c>
      <c r="O1375" s="4" t="s">
        <v>377</v>
      </c>
      <c r="P1375" s="17" t="s">
        <v>450</v>
      </c>
    </row>
    <row r="1376" spans="1:16" ht="28.05" customHeight="1">
      <c r="A1376" s="5" t="s">
        <v>5149</v>
      </c>
      <c r="B1376" s="5" t="s">
        <v>180</v>
      </c>
      <c r="C1376" t="s">
        <v>5150</v>
      </c>
      <c r="D1376" s="5" t="s">
        <v>186</v>
      </c>
      <c r="E1376" s="5" t="s">
        <v>4706</v>
      </c>
      <c r="F1376" s="5" t="s">
        <v>5104</v>
      </c>
      <c r="G1376" s="5"/>
      <c r="H1376" s="4" t="s">
        <v>5151</v>
      </c>
      <c r="I1376" s="4"/>
      <c r="J1376" s="5" t="s">
        <v>909</v>
      </c>
      <c r="K1376" s="5" t="s">
        <v>5135</v>
      </c>
      <c r="L1376" s="5">
        <v>1</v>
      </c>
      <c r="M1376" s="5" t="s">
        <v>910</v>
      </c>
      <c r="N1376" s="4" t="s">
        <v>5138</v>
      </c>
      <c r="O1376" s="4" t="s">
        <v>377</v>
      </c>
      <c r="P1376" s="17" t="s">
        <v>450</v>
      </c>
    </row>
    <row r="1377" spans="1:16" ht="28.05" customHeight="1">
      <c r="A1377" s="5" t="s">
        <v>5152</v>
      </c>
      <c r="B1377" s="5" t="s">
        <v>180</v>
      </c>
      <c r="C1377" t="s">
        <v>5153</v>
      </c>
      <c r="D1377" s="5" t="s">
        <v>186</v>
      </c>
      <c r="E1377" s="5" t="s">
        <v>4706</v>
      </c>
      <c r="F1377" s="5" t="s">
        <v>5104</v>
      </c>
      <c r="G1377" s="5"/>
      <c r="H1377" s="4" t="s">
        <v>5154</v>
      </c>
      <c r="I1377" s="4"/>
      <c r="J1377" s="5" t="s">
        <v>909</v>
      </c>
      <c r="K1377" s="5" t="s">
        <v>5135</v>
      </c>
      <c r="L1377" s="5">
        <v>1</v>
      </c>
      <c r="M1377" s="5" t="s">
        <v>910</v>
      </c>
      <c r="N1377" s="4" t="s">
        <v>5138</v>
      </c>
      <c r="O1377" s="4" t="s">
        <v>377</v>
      </c>
      <c r="P1377" s="17" t="s">
        <v>450</v>
      </c>
    </row>
    <row r="1378" spans="1:16" ht="28.05" customHeight="1">
      <c r="A1378" s="5" t="s">
        <v>5155</v>
      </c>
      <c r="B1378" s="5" t="s">
        <v>180</v>
      </c>
      <c r="C1378" t="s">
        <v>5156</v>
      </c>
      <c r="D1378" s="5" t="s">
        <v>186</v>
      </c>
      <c r="E1378" s="5" t="s">
        <v>4706</v>
      </c>
      <c r="F1378" s="5" t="s">
        <v>5104</v>
      </c>
      <c r="G1378" s="5"/>
      <c r="H1378" s="4" t="s">
        <v>5157</v>
      </c>
      <c r="I1378" s="4"/>
      <c r="J1378" s="5" t="s">
        <v>909</v>
      </c>
      <c r="K1378" s="5" t="s">
        <v>5135</v>
      </c>
      <c r="L1378" s="5">
        <v>1</v>
      </c>
      <c r="M1378" s="5" t="s">
        <v>910</v>
      </c>
      <c r="N1378" s="4" t="s">
        <v>5138</v>
      </c>
      <c r="O1378" s="4" t="s">
        <v>377</v>
      </c>
      <c r="P1378" s="17" t="s">
        <v>450</v>
      </c>
    </row>
    <row r="1379" spans="1:16" ht="28.05" customHeight="1">
      <c r="A1379" s="5" t="s">
        <v>5158</v>
      </c>
      <c r="B1379" s="5" t="s">
        <v>180</v>
      </c>
      <c r="C1379" t="s">
        <v>5159</v>
      </c>
      <c r="D1379" s="5" t="s">
        <v>186</v>
      </c>
      <c r="E1379" s="5" t="s">
        <v>4706</v>
      </c>
      <c r="F1379" s="5" t="s">
        <v>5104</v>
      </c>
      <c r="G1379" s="5"/>
      <c r="H1379" s="4" t="s">
        <v>5160</v>
      </c>
      <c r="I1379" s="4"/>
      <c r="J1379" s="5" t="s">
        <v>909</v>
      </c>
      <c r="K1379" s="5" t="s">
        <v>5135</v>
      </c>
      <c r="L1379" s="5">
        <v>1</v>
      </c>
      <c r="M1379" s="5" t="s">
        <v>910</v>
      </c>
      <c r="N1379" s="4" t="s">
        <v>5138</v>
      </c>
      <c r="O1379" s="4" t="s">
        <v>377</v>
      </c>
      <c r="P1379" s="17" t="s">
        <v>450</v>
      </c>
    </row>
    <row r="1380" spans="1:16" ht="28.05" customHeight="1">
      <c r="A1380" s="5" t="s">
        <v>5161</v>
      </c>
      <c r="B1380" s="5" t="s">
        <v>180</v>
      </c>
      <c r="C1380" t="s">
        <v>5162</v>
      </c>
      <c r="D1380" s="5" t="s">
        <v>186</v>
      </c>
      <c r="E1380" s="5" t="s">
        <v>4706</v>
      </c>
      <c r="F1380" s="5" t="s">
        <v>5104</v>
      </c>
      <c r="G1380" s="5"/>
      <c r="H1380" s="4" t="s">
        <v>1551</v>
      </c>
      <c r="I1380" s="4"/>
      <c r="J1380" s="5" t="s">
        <v>909</v>
      </c>
      <c r="K1380" s="5" t="s">
        <v>5135</v>
      </c>
      <c r="L1380" s="5">
        <v>2</v>
      </c>
      <c r="M1380" s="5" t="s">
        <v>910</v>
      </c>
      <c r="N1380" s="4" t="s">
        <v>5138</v>
      </c>
      <c r="O1380" s="4" t="s">
        <v>377</v>
      </c>
      <c r="P1380" s="17" t="s">
        <v>450</v>
      </c>
    </row>
    <row r="1381" spans="1:16" ht="28.05" hidden="1" customHeight="1">
      <c r="A1381" s="5" t="s">
        <v>5163</v>
      </c>
      <c r="B1381" s="5" t="s">
        <v>180</v>
      </c>
      <c r="C1381" t="s">
        <v>5164</v>
      </c>
      <c r="D1381" s="5" t="s">
        <v>186</v>
      </c>
      <c r="E1381" s="5" t="s">
        <v>4706</v>
      </c>
      <c r="F1381" s="5" t="s">
        <v>5165</v>
      </c>
      <c r="G1381" s="5" t="s">
        <v>5166</v>
      </c>
      <c r="H1381" s="4" t="s">
        <v>5167</v>
      </c>
      <c r="I1381" s="4" t="s">
        <v>5168</v>
      </c>
      <c r="J1381" s="5" t="s">
        <v>189</v>
      </c>
      <c r="M1381" s="5" t="s">
        <v>766</v>
      </c>
      <c r="N1381" s="4" t="s">
        <v>68</v>
      </c>
      <c r="O1381" s="4" t="s">
        <v>162</v>
      </c>
      <c r="P1381" s="5" t="s">
        <v>173</v>
      </c>
    </row>
    <row r="1382" spans="1:16" ht="28.05" customHeight="1">
      <c r="A1382" s="5" t="s">
        <v>5169</v>
      </c>
      <c r="B1382" s="5" t="s">
        <v>180</v>
      </c>
      <c r="C1382" t="s">
        <v>5170</v>
      </c>
      <c r="D1382" s="5" t="s">
        <v>186</v>
      </c>
      <c r="E1382" s="5" t="s">
        <v>4706</v>
      </c>
      <c r="F1382" s="5" t="s">
        <v>5171</v>
      </c>
      <c r="G1382" s="5" t="s">
        <v>5172</v>
      </c>
      <c r="H1382" s="4" t="s">
        <v>5173</v>
      </c>
      <c r="I1382" s="4" t="s">
        <v>5174</v>
      </c>
      <c r="J1382" s="5" t="s">
        <v>189</v>
      </c>
      <c r="M1382" s="5" t="s">
        <v>389</v>
      </c>
      <c r="N1382" s="4" t="s">
        <v>72</v>
      </c>
      <c r="O1382" s="4" t="s">
        <v>207</v>
      </c>
      <c r="P1382" s="17" t="s">
        <v>450</v>
      </c>
    </row>
    <row r="1383" spans="1:16" s="11" customFormat="1" ht="28.05" customHeight="1">
      <c r="A1383" s="5" t="s">
        <v>5175</v>
      </c>
      <c r="B1383" s="5" t="s">
        <v>180</v>
      </c>
      <c r="C1383" t="s">
        <v>5176</v>
      </c>
      <c r="D1383" s="5" t="s">
        <v>186</v>
      </c>
      <c r="E1383" s="5" t="s">
        <v>4706</v>
      </c>
      <c r="F1383" s="5" t="s">
        <v>5171</v>
      </c>
      <c r="G1383" s="5" t="s">
        <v>5172</v>
      </c>
      <c r="H1383" s="4" t="s">
        <v>5177</v>
      </c>
      <c r="I1383" s="4"/>
      <c r="J1383" s="5" t="s">
        <v>189</v>
      </c>
      <c r="K1383" s="5"/>
      <c r="L1383" s="5"/>
      <c r="M1383" s="5" t="s">
        <v>389</v>
      </c>
      <c r="N1383" s="4" t="s">
        <v>5178</v>
      </c>
      <c r="O1383" s="4" t="s">
        <v>207</v>
      </c>
      <c r="P1383" s="17" t="s">
        <v>450</v>
      </c>
    </row>
    <row r="1384" spans="1:16" ht="28.05" hidden="1" customHeight="1">
      <c r="A1384" s="5" t="s">
        <v>5179</v>
      </c>
      <c r="B1384" s="5" t="s">
        <v>180</v>
      </c>
      <c r="C1384" t="s">
        <v>5180</v>
      </c>
      <c r="D1384" s="5" t="s">
        <v>186</v>
      </c>
      <c r="E1384" s="5" t="s">
        <v>4706</v>
      </c>
      <c r="F1384" s="5" t="s">
        <v>5171</v>
      </c>
      <c r="G1384" s="5" t="s">
        <v>5181</v>
      </c>
      <c r="H1384" s="4" t="s">
        <v>5182</v>
      </c>
      <c r="I1384" s="4" t="s">
        <v>5183</v>
      </c>
      <c r="J1384" s="5" t="s">
        <v>189</v>
      </c>
      <c r="M1384" s="5" t="s">
        <v>389</v>
      </c>
      <c r="N1384" s="4" t="s">
        <v>68</v>
      </c>
      <c r="O1384" s="4" t="s">
        <v>162</v>
      </c>
      <c r="P1384" s="5" t="s">
        <v>173</v>
      </c>
    </row>
    <row r="1385" spans="1:16" ht="28.05" hidden="1" customHeight="1">
      <c r="A1385" s="5" t="s">
        <v>5184</v>
      </c>
      <c r="B1385" s="5" t="s">
        <v>180</v>
      </c>
      <c r="C1385" t="s">
        <v>5185</v>
      </c>
      <c r="D1385" s="5" t="s">
        <v>186</v>
      </c>
      <c r="E1385" s="5" t="s">
        <v>4706</v>
      </c>
      <c r="F1385" s="5" t="s">
        <v>5171</v>
      </c>
      <c r="G1385" s="5" t="s">
        <v>5181</v>
      </c>
      <c r="H1385" s="4" t="s">
        <v>5186</v>
      </c>
      <c r="I1385" s="4" t="s">
        <v>5187</v>
      </c>
      <c r="J1385" s="5" t="s">
        <v>189</v>
      </c>
      <c r="M1385" s="5" t="s">
        <v>766</v>
      </c>
      <c r="N1385" s="4" t="s">
        <v>5188</v>
      </c>
      <c r="O1385" s="4" t="s">
        <v>162</v>
      </c>
      <c r="P1385" s="5" t="s">
        <v>173</v>
      </c>
    </row>
    <row r="1386" spans="1:16" ht="28.05" hidden="1" customHeight="1">
      <c r="A1386" s="5" t="s">
        <v>5189</v>
      </c>
      <c r="B1386" s="5" t="s">
        <v>170</v>
      </c>
      <c r="C1386" t="s">
        <v>5190</v>
      </c>
      <c r="D1386" s="5" t="s">
        <v>186</v>
      </c>
      <c r="E1386" s="5" t="s">
        <v>4706</v>
      </c>
      <c r="F1386" s="5" t="s">
        <v>5171</v>
      </c>
      <c r="G1386" s="5" t="s">
        <v>5191</v>
      </c>
      <c r="H1386" s="4" t="s">
        <v>5192</v>
      </c>
      <c r="I1386" s="4" t="s">
        <v>5193</v>
      </c>
      <c r="J1386" s="5" t="s">
        <v>189</v>
      </c>
      <c r="M1386" s="5" t="s">
        <v>389</v>
      </c>
      <c r="N1386" s="4" t="s">
        <v>68</v>
      </c>
      <c r="O1386" s="4" t="s">
        <v>162</v>
      </c>
      <c r="P1386" s="5" t="s">
        <v>173</v>
      </c>
    </row>
    <row r="1387" spans="1:16" ht="28.05" hidden="1" customHeight="1">
      <c r="A1387" s="5" t="s">
        <v>5194</v>
      </c>
      <c r="B1387" s="5" t="s">
        <v>170</v>
      </c>
      <c r="C1387" t="s">
        <v>5195</v>
      </c>
      <c r="D1387" s="5" t="s">
        <v>186</v>
      </c>
      <c r="E1387" s="5" t="s">
        <v>4706</v>
      </c>
      <c r="F1387" s="5" t="s">
        <v>5171</v>
      </c>
      <c r="G1387" s="5" t="s">
        <v>5191</v>
      </c>
      <c r="H1387" s="4" t="s">
        <v>5196</v>
      </c>
      <c r="I1387" s="4" t="s">
        <v>5197</v>
      </c>
      <c r="J1387" s="5" t="s">
        <v>189</v>
      </c>
      <c r="M1387" s="5" t="s">
        <v>766</v>
      </c>
      <c r="N1387" s="4" t="s">
        <v>5198</v>
      </c>
      <c r="O1387" s="4" t="s">
        <v>162</v>
      </c>
      <c r="P1387" s="5" t="s">
        <v>173</v>
      </c>
    </row>
    <row r="1388" spans="1:16" ht="28.05" customHeight="1">
      <c r="A1388" s="5" t="s">
        <v>5199</v>
      </c>
      <c r="B1388" s="5" t="s">
        <v>170</v>
      </c>
      <c r="C1388" t="s">
        <v>5200</v>
      </c>
      <c r="D1388" s="5" t="s">
        <v>901</v>
      </c>
      <c r="E1388" s="5" t="s">
        <v>4706</v>
      </c>
      <c r="F1388" s="5" t="s">
        <v>5171</v>
      </c>
      <c r="G1388" s="5" t="s">
        <v>5181</v>
      </c>
      <c r="H1388" s="4" t="s">
        <v>5201</v>
      </c>
      <c r="I1388" s="4"/>
      <c r="J1388" s="5" t="s">
        <v>172</v>
      </c>
      <c r="N1388" s="4" t="s">
        <v>5202</v>
      </c>
      <c r="P1388" s="17" t="s">
        <v>450</v>
      </c>
    </row>
    <row r="1389" spans="1:16" ht="28.05" customHeight="1">
      <c r="A1389" s="5" t="s">
        <v>5203</v>
      </c>
      <c r="B1389" s="5" t="s">
        <v>170</v>
      </c>
      <c r="C1389" t="s">
        <v>5204</v>
      </c>
      <c r="D1389" s="5" t="s">
        <v>186</v>
      </c>
      <c r="E1389" s="5" t="s">
        <v>4706</v>
      </c>
      <c r="F1389" s="5" t="s">
        <v>5171</v>
      </c>
      <c r="G1389" s="5" t="s">
        <v>5181</v>
      </c>
      <c r="H1389" s="4" t="s">
        <v>5205</v>
      </c>
      <c r="I1389" s="4"/>
      <c r="J1389" s="5" t="s">
        <v>909</v>
      </c>
      <c r="K1389" s="5" t="s">
        <v>5199</v>
      </c>
      <c r="L1389" s="5">
        <v>1</v>
      </c>
      <c r="M1389" s="5" t="s">
        <v>910</v>
      </c>
      <c r="N1389" s="4" t="s">
        <v>5202</v>
      </c>
      <c r="O1389" s="4" t="s">
        <v>207</v>
      </c>
      <c r="P1389" s="17" t="s">
        <v>450</v>
      </c>
    </row>
    <row r="1390" spans="1:16" ht="28.05" customHeight="1">
      <c r="A1390" s="5" t="s">
        <v>5206</v>
      </c>
      <c r="B1390" s="5" t="s">
        <v>170</v>
      </c>
      <c r="C1390" t="s">
        <v>5207</v>
      </c>
      <c r="D1390" s="5" t="s">
        <v>186</v>
      </c>
      <c r="E1390" s="5" t="s">
        <v>4706</v>
      </c>
      <c r="F1390" s="5" t="s">
        <v>5171</v>
      </c>
      <c r="G1390" s="5" t="s">
        <v>5181</v>
      </c>
      <c r="H1390" s="4" t="s">
        <v>5208</v>
      </c>
      <c r="I1390" s="4"/>
      <c r="J1390" s="5" t="s">
        <v>909</v>
      </c>
      <c r="K1390" s="5" t="s">
        <v>5199</v>
      </c>
      <c r="L1390" s="5">
        <v>1</v>
      </c>
      <c r="M1390" s="5" t="s">
        <v>910</v>
      </c>
      <c r="N1390" s="4" t="s">
        <v>5202</v>
      </c>
      <c r="O1390" s="4" t="s">
        <v>207</v>
      </c>
      <c r="P1390" s="17" t="s">
        <v>450</v>
      </c>
    </row>
    <row r="1391" spans="1:16" ht="28.05" customHeight="1">
      <c r="A1391" s="5" t="s">
        <v>5209</v>
      </c>
      <c r="B1391" s="5" t="s">
        <v>170</v>
      </c>
      <c r="C1391" t="s">
        <v>5210</v>
      </c>
      <c r="D1391" s="5" t="s">
        <v>186</v>
      </c>
      <c r="E1391" s="5" t="s">
        <v>4706</v>
      </c>
      <c r="F1391" s="5" t="s">
        <v>5171</v>
      </c>
      <c r="G1391" s="5" t="s">
        <v>5181</v>
      </c>
      <c r="H1391" s="4" t="s">
        <v>5211</v>
      </c>
      <c r="I1391" s="4" t="s">
        <v>5212</v>
      </c>
      <c r="J1391" s="5" t="s">
        <v>909</v>
      </c>
      <c r="K1391" s="5" t="s">
        <v>5199</v>
      </c>
      <c r="L1391" s="5">
        <v>1</v>
      </c>
      <c r="M1391" s="5" t="s">
        <v>910</v>
      </c>
      <c r="N1391" s="4" t="s">
        <v>5202</v>
      </c>
      <c r="O1391" s="4" t="s">
        <v>207</v>
      </c>
      <c r="P1391" s="17" t="s">
        <v>450</v>
      </c>
    </row>
    <row r="1392" spans="1:16" ht="28.05" customHeight="1">
      <c r="A1392" s="5" t="s">
        <v>5213</v>
      </c>
      <c r="B1392" s="5" t="s">
        <v>170</v>
      </c>
      <c r="C1392" t="s">
        <v>5214</v>
      </c>
      <c r="D1392" s="5" t="s">
        <v>186</v>
      </c>
      <c r="E1392" s="5" t="s">
        <v>4706</v>
      </c>
      <c r="F1392" s="5" t="s">
        <v>5171</v>
      </c>
      <c r="G1392" s="5" t="s">
        <v>5181</v>
      </c>
      <c r="H1392" s="4" t="s">
        <v>5215</v>
      </c>
      <c r="I1392" s="4"/>
      <c r="J1392" s="5" t="s">
        <v>909</v>
      </c>
      <c r="K1392" s="5" t="s">
        <v>5199</v>
      </c>
      <c r="L1392" s="5">
        <v>1</v>
      </c>
      <c r="M1392" s="5" t="s">
        <v>910</v>
      </c>
      <c r="N1392" s="4" t="s">
        <v>5202</v>
      </c>
      <c r="O1392" s="4" t="s">
        <v>207</v>
      </c>
      <c r="P1392" s="17" t="s">
        <v>450</v>
      </c>
    </row>
    <row r="1393" spans="1:16" ht="28.05" customHeight="1">
      <c r="A1393" s="5" t="s">
        <v>5216</v>
      </c>
      <c r="B1393" s="5" t="s">
        <v>170</v>
      </c>
      <c r="C1393" t="s">
        <v>5217</v>
      </c>
      <c r="D1393" s="5" t="s">
        <v>186</v>
      </c>
      <c r="E1393" s="5" t="s">
        <v>4706</v>
      </c>
      <c r="F1393" s="5" t="s">
        <v>5171</v>
      </c>
      <c r="G1393" s="5" t="s">
        <v>5181</v>
      </c>
      <c r="H1393" s="4" t="s">
        <v>5218</v>
      </c>
      <c r="I1393" s="4"/>
      <c r="J1393" s="5" t="s">
        <v>909</v>
      </c>
      <c r="K1393" s="5" t="s">
        <v>5199</v>
      </c>
      <c r="L1393" s="5">
        <v>1</v>
      </c>
      <c r="M1393" s="5" t="s">
        <v>910</v>
      </c>
      <c r="N1393" s="4" t="s">
        <v>5202</v>
      </c>
      <c r="O1393" s="4" t="s">
        <v>207</v>
      </c>
      <c r="P1393" s="17" t="s">
        <v>450</v>
      </c>
    </row>
    <row r="1394" spans="1:16" ht="28.05" customHeight="1">
      <c r="A1394" s="5" t="s">
        <v>5219</v>
      </c>
      <c r="B1394" s="5" t="s">
        <v>170</v>
      </c>
      <c r="C1394" t="s">
        <v>5220</v>
      </c>
      <c r="D1394" s="5" t="s">
        <v>186</v>
      </c>
      <c r="E1394" s="5" t="s">
        <v>4706</v>
      </c>
      <c r="F1394" s="5" t="s">
        <v>5171</v>
      </c>
      <c r="G1394" s="5" t="s">
        <v>5181</v>
      </c>
      <c r="H1394" s="4" t="s">
        <v>5221</v>
      </c>
      <c r="I1394" s="4" t="s">
        <v>5222</v>
      </c>
      <c r="J1394" s="5" t="s">
        <v>909</v>
      </c>
      <c r="K1394" s="5" t="s">
        <v>5199</v>
      </c>
      <c r="L1394" s="5">
        <v>1</v>
      </c>
      <c r="M1394" s="5" t="s">
        <v>910</v>
      </c>
      <c r="N1394" s="4" t="s">
        <v>5202</v>
      </c>
      <c r="O1394" s="4" t="s">
        <v>207</v>
      </c>
      <c r="P1394" s="17" t="s">
        <v>450</v>
      </c>
    </row>
    <row r="1395" spans="1:16" ht="28.05" customHeight="1">
      <c r="A1395" s="5" t="s">
        <v>5223</v>
      </c>
      <c r="B1395" s="5" t="s">
        <v>170</v>
      </c>
      <c r="C1395" t="s">
        <v>5224</v>
      </c>
      <c r="D1395" s="5" t="s">
        <v>186</v>
      </c>
      <c r="E1395" s="5" t="s">
        <v>4706</v>
      </c>
      <c r="F1395" s="5" t="s">
        <v>5171</v>
      </c>
      <c r="G1395" s="5" t="s">
        <v>5181</v>
      </c>
      <c r="H1395" s="4" t="s">
        <v>5225</v>
      </c>
      <c r="I1395" s="4"/>
      <c r="J1395" s="5" t="s">
        <v>909</v>
      </c>
      <c r="K1395" s="5" t="s">
        <v>5199</v>
      </c>
      <c r="L1395" s="5">
        <v>1</v>
      </c>
      <c r="M1395" s="5" t="s">
        <v>910</v>
      </c>
      <c r="N1395" s="4" t="s">
        <v>5202</v>
      </c>
      <c r="O1395" s="4" t="s">
        <v>207</v>
      </c>
      <c r="P1395" s="17" t="s">
        <v>450</v>
      </c>
    </row>
    <row r="1396" spans="1:16" ht="28.05" customHeight="1">
      <c r="A1396" s="5" t="s">
        <v>5226</v>
      </c>
      <c r="B1396" s="5" t="s">
        <v>170</v>
      </c>
      <c r="C1396" t="s">
        <v>5227</v>
      </c>
      <c r="D1396" s="5" t="s">
        <v>186</v>
      </c>
      <c r="E1396" s="5" t="s">
        <v>4706</v>
      </c>
      <c r="F1396" s="5" t="s">
        <v>5171</v>
      </c>
      <c r="G1396" s="5" t="s">
        <v>5181</v>
      </c>
      <c r="H1396" s="4" t="s">
        <v>1551</v>
      </c>
      <c r="I1396" s="4"/>
      <c r="J1396" s="5" t="s">
        <v>909</v>
      </c>
      <c r="K1396" s="5" t="s">
        <v>5199</v>
      </c>
      <c r="L1396" s="5">
        <v>2</v>
      </c>
      <c r="M1396" s="5" t="s">
        <v>910</v>
      </c>
      <c r="N1396" s="4" t="s">
        <v>5202</v>
      </c>
      <c r="O1396" s="4" t="s">
        <v>207</v>
      </c>
      <c r="P1396" s="17" t="s">
        <v>450</v>
      </c>
    </row>
    <row r="1397" spans="1:16" ht="24" hidden="1" customHeight="1">
      <c r="A1397" s="5" t="s">
        <v>5228</v>
      </c>
      <c r="B1397" s="5" t="s">
        <v>180</v>
      </c>
      <c r="C1397" t="s">
        <v>5229</v>
      </c>
      <c r="D1397" s="5" t="s">
        <v>186</v>
      </c>
      <c r="E1397" s="5" t="s">
        <v>4706</v>
      </c>
      <c r="F1397" s="5" t="s">
        <v>5171</v>
      </c>
      <c r="G1397" s="5" t="s">
        <v>5230</v>
      </c>
      <c r="H1397" s="4" t="s">
        <v>5231</v>
      </c>
      <c r="I1397" s="4" t="s">
        <v>5232</v>
      </c>
      <c r="J1397" s="5" t="s">
        <v>189</v>
      </c>
      <c r="M1397" s="5" t="s">
        <v>766</v>
      </c>
      <c r="N1397" s="4" t="s">
        <v>68</v>
      </c>
      <c r="O1397" s="4" t="s">
        <v>162</v>
      </c>
      <c r="P1397" s="5" t="s">
        <v>173</v>
      </c>
    </row>
    <row r="1398" spans="1:16" ht="28.05" customHeight="1">
      <c r="A1398" s="5" t="s">
        <v>5233</v>
      </c>
      <c r="B1398" s="5" t="s">
        <v>180</v>
      </c>
      <c r="C1398" t="s">
        <v>5234</v>
      </c>
      <c r="D1398" s="5" t="s">
        <v>322</v>
      </c>
      <c r="E1398" s="5" t="s">
        <v>4706</v>
      </c>
      <c r="F1398" s="5" t="s">
        <v>5171</v>
      </c>
      <c r="G1398" s="5" t="s">
        <v>5230</v>
      </c>
      <c r="H1398" s="4" t="s">
        <v>5235</v>
      </c>
      <c r="I1398" s="4" t="s">
        <v>5236</v>
      </c>
      <c r="J1398" s="5" t="s">
        <v>172</v>
      </c>
      <c r="N1398" s="4" t="s">
        <v>72</v>
      </c>
      <c r="O1398" s="4" t="s">
        <v>377</v>
      </c>
      <c r="P1398" s="17" t="s">
        <v>450</v>
      </c>
    </row>
    <row r="1399" spans="1:16" ht="28.05" hidden="1" customHeight="1">
      <c r="A1399" s="5" t="s">
        <v>5237</v>
      </c>
      <c r="B1399" s="5" t="s">
        <v>180</v>
      </c>
      <c r="C1399" t="s">
        <v>5238</v>
      </c>
      <c r="D1399" s="5" t="s">
        <v>186</v>
      </c>
      <c r="E1399" s="5" t="s">
        <v>4706</v>
      </c>
      <c r="F1399" s="5" t="s">
        <v>5171</v>
      </c>
      <c r="G1399" s="5" t="s">
        <v>5230</v>
      </c>
      <c r="H1399" s="4" t="s">
        <v>5239</v>
      </c>
      <c r="I1399" s="4" t="s">
        <v>5240</v>
      </c>
      <c r="J1399" s="5" t="s">
        <v>189</v>
      </c>
      <c r="M1399" s="5" t="s">
        <v>766</v>
      </c>
      <c r="N1399" s="4" t="s">
        <v>68</v>
      </c>
      <c r="O1399" s="4" t="s">
        <v>162</v>
      </c>
      <c r="P1399" s="5" t="s">
        <v>173</v>
      </c>
    </row>
    <row r="1400" spans="1:16" ht="28.05" customHeight="1">
      <c r="A1400" s="5" t="s">
        <v>5241</v>
      </c>
      <c r="B1400" s="5" t="s">
        <v>180</v>
      </c>
      <c r="C1400" t="s">
        <v>5242</v>
      </c>
      <c r="D1400" s="5" t="s">
        <v>901</v>
      </c>
      <c r="E1400" s="5" t="s">
        <v>4706</v>
      </c>
      <c r="F1400" s="5" t="s">
        <v>5171</v>
      </c>
      <c r="G1400" s="5" t="s">
        <v>5230</v>
      </c>
      <c r="H1400" s="4" t="s">
        <v>5243</v>
      </c>
      <c r="I1400" s="4"/>
      <c r="J1400" s="5" t="s">
        <v>172</v>
      </c>
      <c r="N1400" s="4" t="s">
        <v>72</v>
      </c>
      <c r="P1400" s="17" t="s">
        <v>450</v>
      </c>
    </row>
    <row r="1401" spans="1:16" ht="28.05" customHeight="1">
      <c r="A1401" s="5" t="s">
        <v>5244</v>
      </c>
      <c r="B1401" s="5" t="s">
        <v>180</v>
      </c>
      <c r="C1401" t="s">
        <v>5245</v>
      </c>
      <c r="D1401" s="5" t="s">
        <v>186</v>
      </c>
      <c r="E1401" s="5" t="s">
        <v>4706</v>
      </c>
      <c r="F1401" s="5" t="s">
        <v>5171</v>
      </c>
      <c r="G1401" s="5" t="s">
        <v>5230</v>
      </c>
      <c r="H1401" s="4" t="s">
        <v>5246</v>
      </c>
      <c r="I1401" s="4"/>
      <c r="J1401" s="5" t="s">
        <v>909</v>
      </c>
      <c r="K1401" s="5" t="s">
        <v>5241</v>
      </c>
      <c r="L1401" s="5">
        <v>1</v>
      </c>
      <c r="M1401" s="5" t="s">
        <v>910</v>
      </c>
      <c r="N1401" s="4" t="s">
        <v>72</v>
      </c>
      <c r="O1401" s="4" t="s">
        <v>207</v>
      </c>
      <c r="P1401" s="17" t="s">
        <v>450</v>
      </c>
    </row>
    <row r="1402" spans="1:16" ht="28.05" customHeight="1">
      <c r="A1402" s="5" t="s">
        <v>5247</v>
      </c>
      <c r="B1402" s="5" t="s">
        <v>180</v>
      </c>
      <c r="C1402" t="s">
        <v>5248</v>
      </c>
      <c r="D1402" s="5" t="s">
        <v>186</v>
      </c>
      <c r="E1402" s="5" t="s">
        <v>4706</v>
      </c>
      <c r="F1402" s="5" t="s">
        <v>5171</v>
      </c>
      <c r="G1402" s="5" t="s">
        <v>5230</v>
      </c>
      <c r="H1402" s="4" t="s">
        <v>5249</v>
      </c>
      <c r="I1402" s="4"/>
      <c r="J1402" s="5" t="s">
        <v>909</v>
      </c>
      <c r="K1402" s="5" t="s">
        <v>5241</v>
      </c>
      <c r="L1402" s="5">
        <v>1</v>
      </c>
      <c r="M1402" s="5" t="s">
        <v>910</v>
      </c>
      <c r="N1402" s="4" t="s">
        <v>72</v>
      </c>
      <c r="O1402" s="4" t="s">
        <v>207</v>
      </c>
      <c r="P1402" s="17" t="s">
        <v>450</v>
      </c>
    </row>
    <row r="1403" spans="1:16" ht="28.05" customHeight="1">
      <c r="A1403" s="5" t="s">
        <v>5250</v>
      </c>
      <c r="B1403" s="5" t="s">
        <v>170</v>
      </c>
      <c r="C1403" t="s">
        <v>5251</v>
      </c>
      <c r="D1403" s="5" t="s">
        <v>186</v>
      </c>
      <c r="E1403" s="5" t="s">
        <v>4706</v>
      </c>
      <c r="F1403" s="5" t="s">
        <v>5171</v>
      </c>
      <c r="G1403" s="5" t="s">
        <v>5230</v>
      </c>
      <c r="H1403" s="4" t="s">
        <v>5252</v>
      </c>
      <c r="I1403" s="4"/>
      <c r="J1403" s="5" t="s">
        <v>909</v>
      </c>
      <c r="K1403" s="5" t="s">
        <v>5241</v>
      </c>
      <c r="L1403" s="5">
        <v>1</v>
      </c>
      <c r="M1403" s="5" t="s">
        <v>910</v>
      </c>
      <c r="N1403" s="4" t="s">
        <v>72</v>
      </c>
      <c r="O1403" s="4" t="s">
        <v>377</v>
      </c>
      <c r="P1403" s="17" t="s">
        <v>450</v>
      </c>
    </row>
    <row r="1404" spans="1:16" ht="28.05" customHeight="1">
      <c r="A1404" s="5" t="s">
        <v>5253</v>
      </c>
      <c r="B1404" s="5" t="s">
        <v>170</v>
      </c>
      <c r="C1404" t="s">
        <v>5254</v>
      </c>
      <c r="D1404" s="5" t="s">
        <v>186</v>
      </c>
      <c r="E1404" s="5" t="s">
        <v>4706</v>
      </c>
      <c r="F1404" s="5" t="s">
        <v>5171</v>
      </c>
      <c r="G1404" s="5" t="s">
        <v>5230</v>
      </c>
      <c r="H1404" s="4" t="s">
        <v>1551</v>
      </c>
      <c r="I1404" s="4"/>
      <c r="J1404" s="5" t="s">
        <v>909</v>
      </c>
      <c r="K1404" s="5" t="s">
        <v>5241</v>
      </c>
      <c r="L1404" s="5">
        <v>2</v>
      </c>
      <c r="M1404" s="5" t="s">
        <v>910</v>
      </c>
      <c r="N1404" s="4" t="s">
        <v>72</v>
      </c>
      <c r="O1404" s="4" t="s">
        <v>207</v>
      </c>
      <c r="P1404" s="17" t="s">
        <v>450</v>
      </c>
    </row>
    <row r="1405" spans="1:16" ht="28.05" hidden="1" customHeight="1">
      <c r="A1405" s="5" t="s">
        <v>5255</v>
      </c>
      <c r="B1405" s="5" t="s">
        <v>180</v>
      </c>
      <c r="C1405" t="s">
        <v>5256</v>
      </c>
      <c r="D1405" s="5" t="s">
        <v>186</v>
      </c>
      <c r="E1405" s="5" t="s">
        <v>4706</v>
      </c>
      <c r="F1405" s="5" t="s">
        <v>5171</v>
      </c>
      <c r="G1405" s="5" t="s">
        <v>5230</v>
      </c>
      <c r="H1405" s="4" t="s">
        <v>5257</v>
      </c>
      <c r="I1405" s="4" t="s">
        <v>4733</v>
      </c>
      <c r="J1405" s="5" t="s">
        <v>189</v>
      </c>
      <c r="M1405" s="5" t="s">
        <v>766</v>
      </c>
      <c r="N1405" s="4" t="s">
        <v>68</v>
      </c>
      <c r="O1405" s="4" t="s">
        <v>162</v>
      </c>
      <c r="P1405" s="5" t="s">
        <v>173</v>
      </c>
    </row>
    <row r="1406" spans="1:16" ht="28.05" hidden="1" customHeight="1">
      <c r="A1406" s="5" t="s">
        <v>5258</v>
      </c>
      <c r="B1406" s="5" t="s">
        <v>180</v>
      </c>
      <c r="C1406" t="s">
        <v>5259</v>
      </c>
      <c r="D1406" s="5" t="s">
        <v>186</v>
      </c>
      <c r="E1406" s="5" t="s">
        <v>4706</v>
      </c>
      <c r="F1406" s="5" t="s">
        <v>5171</v>
      </c>
      <c r="G1406" s="5" t="s">
        <v>5260</v>
      </c>
      <c r="H1406" s="4" t="s">
        <v>5261</v>
      </c>
      <c r="I1406" s="4" t="s">
        <v>4733</v>
      </c>
      <c r="J1406" s="5" t="s">
        <v>189</v>
      </c>
      <c r="M1406" s="5" t="s">
        <v>766</v>
      </c>
      <c r="N1406" s="4" t="s">
        <v>68</v>
      </c>
      <c r="O1406" s="4" t="s">
        <v>162</v>
      </c>
      <c r="P1406" s="5" t="s">
        <v>173</v>
      </c>
    </row>
    <row r="1407" spans="1:16" ht="28.05" hidden="1" customHeight="1">
      <c r="A1407" s="5" t="s">
        <v>5262</v>
      </c>
      <c r="B1407" s="5" t="s">
        <v>180</v>
      </c>
      <c r="C1407" t="s">
        <v>5263</v>
      </c>
      <c r="D1407" s="5" t="s">
        <v>186</v>
      </c>
      <c r="E1407" s="5" t="s">
        <v>4706</v>
      </c>
      <c r="F1407" s="5" t="s">
        <v>5171</v>
      </c>
      <c r="G1407" s="5" t="s">
        <v>5264</v>
      </c>
      <c r="H1407" s="4" t="s">
        <v>5265</v>
      </c>
      <c r="I1407" s="4" t="s">
        <v>5266</v>
      </c>
      <c r="J1407" s="5" t="s">
        <v>189</v>
      </c>
      <c r="M1407" s="5" t="s">
        <v>389</v>
      </c>
      <c r="N1407" s="4" t="s">
        <v>68</v>
      </c>
      <c r="O1407" s="4" t="s">
        <v>162</v>
      </c>
      <c r="P1407" s="5" t="s">
        <v>173</v>
      </c>
    </row>
    <row r="1408" spans="1:16" ht="28.05" hidden="1" customHeight="1">
      <c r="A1408" s="5" t="s">
        <v>5267</v>
      </c>
      <c r="B1408" s="5" t="s">
        <v>180</v>
      </c>
      <c r="C1408" t="s">
        <v>5268</v>
      </c>
      <c r="D1408" s="5" t="s">
        <v>186</v>
      </c>
      <c r="E1408" s="5" t="s">
        <v>4706</v>
      </c>
      <c r="F1408" s="5" t="s">
        <v>5171</v>
      </c>
      <c r="G1408" s="5" t="s">
        <v>5264</v>
      </c>
      <c r="H1408" s="4" t="s">
        <v>5269</v>
      </c>
      <c r="I1408" s="4" t="s">
        <v>5270</v>
      </c>
      <c r="J1408" s="5" t="s">
        <v>189</v>
      </c>
      <c r="M1408" s="5" t="s">
        <v>389</v>
      </c>
      <c r="N1408" s="4" t="s">
        <v>68</v>
      </c>
      <c r="O1408" s="4" t="s">
        <v>162</v>
      </c>
      <c r="P1408" s="5" t="s">
        <v>173</v>
      </c>
    </row>
    <row r="1409" spans="1:16" ht="28.05" hidden="1" customHeight="1">
      <c r="A1409" s="5" t="s">
        <v>5271</v>
      </c>
      <c r="B1409" s="5" t="s">
        <v>180</v>
      </c>
      <c r="C1409" t="s">
        <v>5272</v>
      </c>
      <c r="D1409" s="5" t="s">
        <v>186</v>
      </c>
      <c r="E1409" s="5" t="s">
        <v>4706</v>
      </c>
      <c r="F1409" s="5" t="s">
        <v>5171</v>
      </c>
      <c r="G1409" s="5" t="s">
        <v>5264</v>
      </c>
      <c r="H1409" s="4" t="s">
        <v>5273</v>
      </c>
      <c r="I1409" s="4" t="s">
        <v>5274</v>
      </c>
      <c r="J1409" s="5" t="s">
        <v>189</v>
      </c>
      <c r="M1409" s="5" t="s">
        <v>389</v>
      </c>
      <c r="N1409" s="4" t="s">
        <v>68</v>
      </c>
      <c r="O1409" s="4" t="s">
        <v>162</v>
      </c>
      <c r="P1409" s="5" t="s">
        <v>173</v>
      </c>
    </row>
    <row r="1410" spans="1:16" ht="28.05" customHeight="1">
      <c r="A1410" s="5" t="s">
        <v>5275</v>
      </c>
      <c r="B1410" s="5" t="s">
        <v>180</v>
      </c>
      <c r="C1410" t="s">
        <v>5276</v>
      </c>
      <c r="D1410" s="5" t="s">
        <v>901</v>
      </c>
      <c r="E1410" s="5" t="s">
        <v>4706</v>
      </c>
      <c r="F1410" s="5" t="s">
        <v>5171</v>
      </c>
      <c r="G1410" s="5" t="s">
        <v>5264</v>
      </c>
      <c r="H1410" s="4" t="s">
        <v>5277</v>
      </c>
      <c r="I1410" s="4"/>
      <c r="J1410" s="5" t="s">
        <v>172</v>
      </c>
      <c r="N1410" s="4" t="s">
        <v>72</v>
      </c>
      <c r="P1410" s="17" t="s">
        <v>450</v>
      </c>
    </row>
    <row r="1411" spans="1:16" ht="28.05" customHeight="1">
      <c r="A1411" s="5" t="s">
        <v>5278</v>
      </c>
      <c r="B1411" s="5" t="s">
        <v>180</v>
      </c>
      <c r="C1411" t="s">
        <v>5279</v>
      </c>
      <c r="D1411" s="5" t="s">
        <v>186</v>
      </c>
      <c r="E1411" s="5" t="s">
        <v>4706</v>
      </c>
      <c r="F1411" s="5" t="s">
        <v>5171</v>
      </c>
      <c r="G1411" s="5" t="s">
        <v>5264</v>
      </c>
      <c r="H1411" s="4" t="s">
        <v>5280</v>
      </c>
      <c r="I1411" s="4"/>
      <c r="J1411" s="5" t="s">
        <v>909</v>
      </c>
      <c r="K1411" s="5" t="s">
        <v>5275</v>
      </c>
      <c r="L1411" s="5">
        <v>1</v>
      </c>
      <c r="M1411" s="5" t="s">
        <v>910</v>
      </c>
      <c r="N1411" s="4" t="s">
        <v>72</v>
      </c>
      <c r="O1411" s="4" t="s">
        <v>207</v>
      </c>
      <c r="P1411" s="17" t="s">
        <v>450</v>
      </c>
    </row>
    <row r="1412" spans="1:16" ht="28.05" customHeight="1">
      <c r="A1412" s="5" t="s">
        <v>5281</v>
      </c>
      <c r="B1412" s="5" t="s">
        <v>180</v>
      </c>
      <c r="C1412" t="s">
        <v>5282</v>
      </c>
      <c r="D1412" s="5" t="s">
        <v>186</v>
      </c>
      <c r="E1412" s="5" t="s">
        <v>4706</v>
      </c>
      <c r="F1412" s="5" t="s">
        <v>5171</v>
      </c>
      <c r="G1412" s="5" t="s">
        <v>5264</v>
      </c>
      <c r="H1412" s="4" t="s">
        <v>5283</v>
      </c>
      <c r="I1412" s="4" t="s">
        <v>5284</v>
      </c>
      <c r="J1412" s="5" t="s">
        <v>909</v>
      </c>
      <c r="K1412" s="5" t="s">
        <v>5275</v>
      </c>
      <c r="L1412" s="5">
        <v>1</v>
      </c>
      <c r="M1412" s="5" t="s">
        <v>910</v>
      </c>
      <c r="N1412" s="4" t="s">
        <v>72</v>
      </c>
      <c r="O1412" s="4" t="s">
        <v>207</v>
      </c>
      <c r="P1412" s="17" t="s">
        <v>450</v>
      </c>
    </row>
    <row r="1413" spans="1:16" ht="28.05" customHeight="1">
      <c r="A1413" s="5" t="s">
        <v>5285</v>
      </c>
      <c r="B1413" s="5" t="s">
        <v>180</v>
      </c>
      <c r="C1413" t="s">
        <v>5286</v>
      </c>
      <c r="D1413" s="5" t="s">
        <v>186</v>
      </c>
      <c r="E1413" s="5" t="s">
        <v>4706</v>
      </c>
      <c r="F1413" s="5" t="s">
        <v>5171</v>
      </c>
      <c r="G1413" s="5" t="s">
        <v>5264</v>
      </c>
      <c r="H1413" s="4" t="s">
        <v>5287</v>
      </c>
      <c r="I1413" s="4"/>
      <c r="J1413" s="5" t="s">
        <v>909</v>
      </c>
      <c r="K1413" s="5" t="s">
        <v>5275</v>
      </c>
      <c r="L1413" s="5">
        <v>1</v>
      </c>
      <c r="M1413" s="5" t="s">
        <v>910</v>
      </c>
      <c r="N1413" s="4" t="s">
        <v>72</v>
      </c>
      <c r="O1413" s="4" t="s">
        <v>207</v>
      </c>
      <c r="P1413" s="17" t="s">
        <v>450</v>
      </c>
    </row>
    <row r="1414" spans="1:16" ht="28.05" customHeight="1">
      <c r="A1414" s="5" t="s">
        <v>5288</v>
      </c>
      <c r="B1414" s="5" t="s">
        <v>180</v>
      </c>
      <c r="C1414" t="s">
        <v>5289</v>
      </c>
      <c r="D1414" s="5" t="s">
        <v>186</v>
      </c>
      <c r="E1414" s="5" t="s">
        <v>4706</v>
      </c>
      <c r="F1414" s="5" t="s">
        <v>5171</v>
      </c>
      <c r="G1414" s="5" t="s">
        <v>5264</v>
      </c>
      <c r="H1414" s="4" t="s">
        <v>5290</v>
      </c>
      <c r="I1414" s="4"/>
      <c r="J1414" s="5" t="s">
        <v>909</v>
      </c>
      <c r="K1414" s="5" t="s">
        <v>5275</v>
      </c>
      <c r="L1414" s="5">
        <v>1</v>
      </c>
      <c r="M1414" s="5" t="s">
        <v>910</v>
      </c>
      <c r="N1414" s="4" t="s">
        <v>72</v>
      </c>
      <c r="O1414" s="4" t="s">
        <v>207</v>
      </c>
      <c r="P1414" s="17" t="s">
        <v>450</v>
      </c>
    </row>
    <row r="1415" spans="1:16" ht="28.05" customHeight="1">
      <c r="A1415" s="5" t="s">
        <v>5291</v>
      </c>
      <c r="B1415" s="5" t="s">
        <v>180</v>
      </c>
      <c r="C1415" t="s">
        <v>5292</v>
      </c>
      <c r="D1415" s="5" t="s">
        <v>186</v>
      </c>
      <c r="E1415" s="5" t="s">
        <v>4706</v>
      </c>
      <c r="F1415" s="5" t="s">
        <v>5171</v>
      </c>
      <c r="G1415" s="5" t="s">
        <v>5264</v>
      </c>
      <c r="H1415" s="4" t="s">
        <v>1551</v>
      </c>
      <c r="I1415" s="4"/>
      <c r="J1415" s="5" t="s">
        <v>909</v>
      </c>
      <c r="K1415" s="5" t="s">
        <v>5275</v>
      </c>
      <c r="L1415" s="5">
        <v>2</v>
      </c>
      <c r="M1415" s="5" t="s">
        <v>910</v>
      </c>
      <c r="N1415" s="4" t="s">
        <v>72</v>
      </c>
      <c r="O1415" s="4" t="s">
        <v>207</v>
      </c>
      <c r="P1415" s="17" t="s">
        <v>450</v>
      </c>
    </row>
    <row r="1416" spans="1:16" ht="28.05" hidden="1" customHeight="1">
      <c r="A1416" s="5" t="s">
        <v>5293</v>
      </c>
      <c r="B1416" s="5" t="s">
        <v>180</v>
      </c>
      <c r="C1416" t="s">
        <v>5294</v>
      </c>
      <c r="D1416" s="5" t="s">
        <v>186</v>
      </c>
      <c r="E1416" s="5" t="s">
        <v>4706</v>
      </c>
      <c r="F1416" s="5" t="s">
        <v>5171</v>
      </c>
      <c r="G1416" s="5" t="s">
        <v>5264</v>
      </c>
      <c r="H1416" s="4" t="s">
        <v>5295</v>
      </c>
      <c r="I1416" s="4" t="s">
        <v>5296</v>
      </c>
      <c r="J1416" s="5" t="s">
        <v>189</v>
      </c>
      <c r="M1416" s="5" t="s">
        <v>766</v>
      </c>
      <c r="N1416" s="4" t="s">
        <v>68</v>
      </c>
      <c r="O1416" s="4" t="s">
        <v>162</v>
      </c>
      <c r="P1416" s="5" t="s">
        <v>173</v>
      </c>
    </row>
    <row r="1417" spans="1:16" ht="28.05" hidden="1" customHeight="1">
      <c r="A1417" s="5" t="s">
        <v>5297</v>
      </c>
      <c r="B1417" s="5" t="s">
        <v>180</v>
      </c>
      <c r="C1417" t="s">
        <v>5298</v>
      </c>
      <c r="D1417" s="5" t="s">
        <v>186</v>
      </c>
      <c r="E1417" s="5" t="s">
        <v>4706</v>
      </c>
      <c r="F1417" s="5" t="s">
        <v>5171</v>
      </c>
      <c r="G1417" s="5" t="s">
        <v>5299</v>
      </c>
      <c r="H1417" s="4" t="s">
        <v>5300</v>
      </c>
      <c r="I1417" s="4" t="s">
        <v>5301</v>
      </c>
      <c r="J1417" s="5" t="s">
        <v>189</v>
      </c>
      <c r="M1417" s="5" t="s">
        <v>389</v>
      </c>
      <c r="N1417" s="4" t="s">
        <v>68</v>
      </c>
      <c r="O1417" s="4" t="s">
        <v>162</v>
      </c>
      <c r="P1417" s="5" t="s">
        <v>173</v>
      </c>
    </row>
    <row r="1418" spans="1:16" ht="28.05" customHeight="1">
      <c r="A1418" s="5" t="s">
        <v>5302</v>
      </c>
      <c r="B1418" s="5" t="s">
        <v>170</v>
      </c>
      <c r="C1418" t="s">
        <v>5303</v>
      </c>
      <c r="D1418" s="5" t="s">
        <v>901</v>
      </c>
      <c r="E1418" s="5" t="s">
        <v>4706</v>
      </c>
      <c r="F1418" s="5" t="s">
        <v>5171</v>
      </c>
      <c r="G1418" s="5" t="s">
        <v>5299</v>
      </c>
      <c r="H1418" s="4" t="s">
        <v>5304</v>
      </c>
      <c r="I1418" s="4"/>
      <c r="J1418" s="5" t="s">
        <v>172</v>
      </c>
      <c r="N1418" s="4" t="s">
        <v>72</v>
      </c>
      <c r="P1418" s="17" t="s">
        <v>450</v>
      </c>
    </row>
    <row r="1419" spans="1:16" ht="28.05" customHeight="1">
      <c r="A1419" s="5" t="s">
        <v>5305</v>
      </c>
      <c r="B1419" s="5" t="s">
        <v>180</v>
      </c>
      <c r="C1419" t="s">
        <v>5306</v>
      </c>
      <c r="D1419" s="5" t="s">
        <v>186</v>
      </c>
      <c r="E1419" s="5" t="s">
        <v>4706</v>
      </c>
      <c r="F1419" s="5" t="s">
        <v>5171</v>
      </c>
      <c r="G1419" s="5" t="s">
        <v>5299</v>
      </c>
      <c r="H1419" s="4" t="s">
        <v>5307</v>
      </c>
      <c r="I1419" s="4"/>
      <c r="J1419" s="5" t="s">
        <v>909</v>
      </c>
      <c r="K1419" s="5" t="s">
        <v>5302</v>
      </c>
      <c r="L1419" s="5">
        <v>1</v>
      </c>
      <c r="M1419" s="5" t="s">
        <v>910</v>
      </c>
      <c r="N1419" s="4" t="s">
        <v>72</v>
      </c>
      <c r="O1419" s="4" t="s">
        <v>207</v>
      </c>
      <c r="P1419" s="17" t="s">
        <v>450</v>
      </c>
    </row>
    <row r="1420" spans="1:16" ht="28.05" customHeight="1">
      <c r="A1420" s="5" t="s">
        <v>5308</v>
      </c>
      <c r="B1420" s="5" t="s">
        <v>170</v>
      </c>
      <c r="C1420" t="s">
        <v>5309</v>
      </c>
      <c r="D1420" s="5" t="s">
        <v>186</v>
      </c>
      <c r="E1420" s="5" t="s">
        <v>4706</v>
      </c>
      <c r="F1420" s="5" t="s">
        <v>5171</v>
      </c>
      <c r="G1420" s="5" t="s">
        <v>5299</v>
      </c>
      <c r="H1420" s="4" t="s">
        <v>5310</v>
      </c>
      <c r="I1420" s="4"/>
      <c r="J1420" s="5" t="s">
        <v>909</v>
      </c>
      <c r="K1420" s="5" t="s">
        <v>5302</v>
      </c>
      <c r="L1420" s="5">
        <v>1</v>
      </c>
      <c r="M1420" s="5" t="s">
        <v>910</v>
      </c>
      <c r="N1420" s="4" t="s">
        <v>72</v>
      </c>
      <c r="O1420" s="4" t="s">
        <v>207</v>
      </c>
      <c r="P1420" s="17" t="s">
        <v>450</v>
      </c>
    </row>
    <row r="1421" spans="1:16" ht="28.05" customHeight="1">
      <c r="A1421" s="4" t="s">
        <v>5311</v>
      </c>
      <c r="B1421" s="5" t="s">
        <v>170</v>
      </c>
      <c r="C1421" t="s">
        <v>5312</v>
      </c>
      <c r="D1421" s="5" t="s">
        <v>186</v>
      </c>
      <c r="E1421" s="5" t="s">
        <v>4706</v>
      </c>
      <c r="F1421" s="5" t="s">
        <v>5171</v>
      </c>
      <c r="G1421" s="5" t="s">
        <v>5299</v>
      </c>
      <c r="H1421" s="4" t="s">
        <v>5313</v>
      </c>
      <c r="I1421" s="4"/>
      <c r="J1421" s="5" t="s">
        <v>909</v>
      </c>
      <c r="K1421" s="5" t="s">
        <v>5302</v>
      </c>
      <c r="L1421" s="5">
        <v>1</v>
      </c>
      <c r="M1421" s="5" t="s">
        <v>910</v>
      </c>
      <c r="N1421" s="4" t="s">
        <v>72</v>
      </c>
      <c r="O1421" s="4" t="s">
        <v>377</v>
      </c>
      <c r="P1421" s="17" t="s">
        <v>450</v>
      </c>
    </row>
    <row r="1422" spans="1:16" ht="28.05" customHeight="1">
      <c r="A1422" s="5" t="s">
        <v>5314</v>
      </c>
      <c r="B1422" s="5" t="s">
        <v>180</v>
      </c>
      <c r="C1422" t="s">
        <v>5315</v>
      </c>
      <c r="D1422" s="5" t="s">
        <v>186</v>
      </c>
      <c r="E1422" s="5" t="s">
        <v>4706</v>
      </c>
      <c r="F1422" s="5" t="s">
        <v>5171</v>
      </c>
      <c r="G1422" s="5" t="s">
        <v>5299</v>
      </c>
      <c r="H1422" s="4" t="s">
        <v>5316</v>
      </c>
      <c r="I1422" s="4"/>
      <c r="J1422" s="5" t="s">
        <v>909</v>
      </c>
      <c r="K1422" s="5" t="s">
        <v>5302</v>
      </c>
      <c r="L1422" s="5">
        <v>1</v>
      </c>
      <c r="M1422" s="5" t="s">
        <v>910</v>
      </c>
      <c r="N1422" s="4" t="s">
        <v>72</v>
      </c>
      <c r="O1422" s="4" t="s">
        <v>207</v>
      </c>
      <c r="P1422" s="17" t="s">
        <v>450</v>
      </c>
    </row>
    <row r="1423" spans="1:16" ht="28.05" customHeight="1">
      <c r="A1423" s="5" t="s">
        <v>5317</v>
      </c>
      <c r="B1423" s="5" t="s">
        <v>180</v>
      </c>
      <c r="C1423" t="s">
        <v>5318</v>
      </c>
      <c r="D1423" s="5" t="s">
        <v>186</v>
      </c>
      <c r="E1423" s="5" t="s">
        <v>4706</v>
      </c>
      <c r="F1423" s="5" t="s">
        <v>5171</v>
      </c>
      <c r="G1423" s="5" t="s">
        <v>5299</v>
      </c>
      <c r="H1423" s="4" t="s">
        <v>5319</v>
      </c>
      <c r="I1423" s="4"/>
      <c r="J1423" s="5" t="s">
        <v>909</v>
      </c>
      <c r="K1423" s="5" t="s">
        <v>5302</v>
      </c>
      <c r="L1423" s="5">
        <v>1</v>
      </c>
      <c r="M1423" s="5" t="s">
        <v>910</v>
      </c>
      <c r="N1423" s="4" t="s">
        <v>72</v>
      </c>
      <c r="O1423" s="4" t="s">
        <v>207</v>
      </c>
      <c r="P1423" s="17" t="s">
        <v>450</v>
      </c>
    </row>
    <row r="1424" spans="1:16" ht="28.05" customHeight="1">
      <c r="A1424" s="5" t="s">
        <v>5320</v>
      </c>
      <c r="B1424" s="5" t="s">
        <v>180</v>
      </c>
      <c r="C1424" t="s">
        <v>5321</v>
      </c>
      <c r="D1424" s="5" t="s">
        <v>186</v>
      </c>
      <c r="E1424" s="5" t="s">
        <v>4706</v>
      </c>
      <c r="F1424" s="5" t="s">
        <v>5171</v>
      </c>
      <c r="G1424" s="5" t="s">
        <v>5299</v>
      </c>
      <c r="H1424" s="4" t="s">
        <v>5322</v>
      </c>
      <c r="I1424" s="4"/>
      <c r="J1424" s="5" t="s">
        <v>909</v>
      </c>
      <c r="K1424" s="5" t="s">
        <v>5302</v>
      </c>
      <c r="L1424" s="5">
        <v>1</v>
      </c>
      <c r="M1424" s="5" t="s">
        <v>910</v>
      </c>
      <c r="N1424" s="4" t="s">
        <v>72</v>
      </c>
      <c r="O1424" s="4" t="s">
        <v>207</v>
      </c>
      <c r="P1424" s="17" t="s">
        <v>450</v>
      </c>
    </row>
    <row r="1425" spans="1:16" ht="28.05" customHeight="1">
      <c r="A1425" s="5" t="s">
        <v>5323</v>
      </c>
      <c r="B1425" s="5" t="s">
        <v>180</v>
      </c>
      <c r="C1425" t="s">
        <v>5324</v>
      </c>
      <c r="D1425" s="5" t="s">
        <v>186</v>
      </c>
      <c r="E1425" s="5" t="s">
        <v>4706</v>
      </c>
      <c r="F1425" s="5" t="s">
        <v>5171</v>
      </c>
      <c r="G1425" s="5" t="s">
        <v>5299</v>
      </c>
      <c r="H1425" s="4" t="s">
        <v>5325</v>
      </c>
      <c r="I1425" s="4"/>
      <c r="J1425" s="5" t="s">
        <v>909</v>
      </c>
      <c r="K1425" s="5" t="s">
        <v>5302</v>
      </c>
      <c r="L1425" s="5">
        <v>1</v>
      </c>
      <c r="M1425" s="5" t="s">
        <v>910</v>
      </c>
      <c r="N1425" s="4" t="s">
        <v>72</v>
      </c>
      <c r="O1425" s="4" t="s">
        <v>377</v>
      </c>
      <c r="P1425" s="17" t="s">
        <v>450</v>
      </c>
    </row>
    <row r="1426" spans="1:16" ht="28.05" customHeight="1">
      <c r="A1426" s="5" t="s">
        <v>5326</v>
      </c>
      <c r="B1426" s="5" t="s">
        <v>180</v>
      </c>
      <c r="C1426" t="s">
        <v>5327</v>
      </c>
      <c r="D1426" s="5" t="s">
        <v>186</v>
      </c>
      <c r="E1426" s="5" t="s">
        <v>4706</v>
      </c>
      <c r="F1426" s="5" t="s">
        <v>5171</v>
      </c>
      <c r="G1426" s="5" t="s">
        <v>5299</v>
      </c>
      <c r="H1426" s="4" t="s">
        <v>5328</v>
      </c>
      <c r="I1426" s="4"/>
      <c r="J1426" s="5" t="s">
        <v>909</v>
      </c>
      <c r="K1426" s="5" t="s">
        <v>5302</v>
      </c>
      <c r="L1426" s="5">
        <v>1</v>
      </c>
      <c r="M1426" s="5" t="s">
        <v>910</v>
      </c>
      <c r="N1426" s="4" t="s">
        <v>72</v>
      </c>
      <c r="O1426" s="4" t="s">
        <v>377</v>
      </c>
      <c r="P1426" s="17" t="s">
        <v>450</v>
      </c>
    </row>
    <row r="1427" spans="1:16" ht="28.05" customHeight="1">
      <c r="A1427" s="5" t="s">
        <v>5329</v>
      </c>
      <c r="B1427" s="5" t="s">
        <v>180</v>
      </c>
      <c r="C1427" t="s">
        <v>5330</v>
      </c>
      <c r="D1427" s="5" t="s">
        <v>186</v>
      </c>
      <c r="E1427" s="5" t="s">
        <v>4706</v>
      </c>
      <c r="F1427" s="5" t="s">
        <v>5171</v>
      </c>
      <c r="G1427" s="5" t="s">
        <v>5299</v>
      </c>
      <c r="H1427" s="4" t="s">
        <v>5331</v>
      </c>
      <c r="I1427" s="4"/>
      <c r="J1427" s="5" t="s">
        <v>909</v>
      </c>
      <c r="K1427" s="5" t="s">
        <v>5302</v>
      </c>
      <c r="L1427" s="5">
        <v>1</v>
      </c>
      <c r="M1427" s="5" t="s">
        <v>910</v>
      </c>
      <c r="N1427" s="4" t="s">
        <v>72</v>
      </c>
      <c r="O1427" s="4" t="s">
        <v>377</v>
      </c>
      <c r="P1427" s="17" t="s">
        <v>450</v>
      </c>
    </row>
    <row r="1428" spans="1:16" ht="28.05" customHeight="1">
      <c r="A1428" s="5" t="s">
        <v>5332</v>
      </c>
      <c r="B1428" s="5" t="s">
        <v>180</v>
      </c>
      <c r="C1428" t="s">
        <v>5333</v>
      </c>
      <c r="D1428" s="5" t="s">
        <v>186</v>
      </c>
      <c r="E1428" s="5" t="s">
        <v>4706</v>
      </c>
      <c r="F1428" s="5" t="s">
        <v>5171</v>
      </c>
      <c r="G1428" s="5" t="s">
        <v>5299</v>
      </c>
      <c r="H1428" s="4" t="s">
        <v>5334</v>
      </c>
      <c r="I1428" s="4" t="s">
        <v>5335</v>
      </c>
      <c r="J1428" s="5" t="s">
        <v>909</v>
      </c>
      <c r="K1428" s="5" t="s">
        <v>5302</v>
      </c>
      <c r="L1428" s="5">
        <v>1</v>
      </c>
      <c r="M1428" s="5" t="s">
        <v>910</v>
      </c>
      <c r="N1428" s="4" t="s">
        <v>72</v>
      </c>
      <c r="O1428" s="4" t="s">
        <v>377</v>
      </c>
      <c r="P1428" s="17" t="s">
        <v>450</v>
      </c>
    </row>
    <row r="1429" spans="1:16" ht="28.05" customHeight="1">
      <c r="A1429" s="5" t="s">
        <v>5336</v>
      </c>
      <c r="B1429" s="5" t="s">
        <v>180</v>
      </c>
      <c r="C1429" t="s">
        <v>5337</v>
      </c>
      <c r="D1429" s="5" t="s">
        <v>186</v>
      </c>
      <c r="E1429" s="5" t="s">
        <v>4706</v>
      </c>
      <c r="F1429" s="5" t="s">
        <v>5171</v>
      </c>
      <c r="G1429" s="5" t="s">
        <v>5299</v>
      </c>
      <c r="H1429" s="4" t="s">
        <v>5338</v>
      </c>
      <c r="I1429" s="4"/>
      <c r="J1429" s="5" t="s">
        <v>909</v>
      </c>
      <c r="K1429" s="5" t="s">
        <v>5302</v>
      </c>
      <c r="L1429" s="5">
        <v>1</v>
      </c>
      <c r="M1429" s="5" t="s">
        <v>910</v>
      </c>
      <c r="N1429" s="4" t="s">
        <v>72</v>
      </c>
      <c r="O1429" s="4" t="s">
        <v>377</v>
      </c>
      <c r="P1429" s="17" t="s">
        <v>450</v>
      </c>
    </row>
    <row r="1430" spans="1:16" s="11" customFormat="1" ht="28.05" customHeight="1">
      <c r="A1430" s="5" t="s">
        <v>5339</v>
      </c>
      <c r="B1430" s="5" t="s">
        <v>180</v>
      </c>
      <c r="C1430" t="s">
        <v>5340</v>
      </c>
      <c r="D1430" s="5" t="s">
        <v>186</v>
      </c>
      <c r="E1430" s="5" t="s">
        <v>4706</v>
      </c>
      <c r="F1430" s="5" t="s">
        <v>5171</v>
      </c>
      <c r="G1430" s="5" t="s">
        <v>5299</v>
      </c>
      <c r="H1430" s="4" t="s">
        <v>5341</v>
      </c>
      <c r="I1430" s="4"/>
      <c r="J1430" s="5" t="s">
        <v>909</v>
      </c>
      <c r="K1430" s="5" t="s">
        <v>5302</v>
      </c>
      <c r="L1430" s="5">
        <v>1</v>
      </c>
      <c r="M1430" s="5" t="s">
        <v>910</v>
      </c>
      <c r="N1430" s="4" t="s">
        <v>72</v>
      </c>
      <c r="O1430" s="4" t="s">
        <v>207</v>
      </c>
      <c r="P1430" s="17" t="s">
        <v>450</v>
      </c>
    </row>
    <row r="1431" spans="1:16" ht="28.05" customHeight="1">
      <c r="A1431" s="5" t="s">
        <v>5342</v>
      </c>
      <c r="B1431" s="5" t="s">
        <v>170</v>
      </c>
      <c r="C1431" t="s">
        <v>5343</v>
      </c>
      <c r="D1431" s="5" t="s">
        <v>186</v>
      </c>
      <c r="E1431" s="5" t="s">
        <v>4706</v>
      </c>
      <c r="F1431" s="5" t="s">
        <v>5171</v>
      </c>
      <c r="G1431" s="5" t="s">
        <v>5299</v>
      </c>
      <c r="H1431" s="4" t="s">
        <v>1551</v>
      </c>
      <c r="I1431" s="4"/>
      <c r="J1431" s="5" t="s">
        <v>909</v>
      </c>
      <c r="K1431" s="5" t="s">
        <v>5302</v>
      </c>
      <c r="L1431" s="5">
        <v>2</v>
      </c>
      <c r="M1431" s="5" t="s">
        <v>910</v>
      </c>
      <c r="N1431" s="4" t="s">
        <v>72</v>
      </c>
      <c r="O1431" s="4" t="s">
        <v>207</v>
      </c>
      <c r="P1431" s="17" t="s">
        <v>450</v>
      </c>
    </row>
    <row r="1432" spans="1:16" ht="28.05" hidden="1" customHeight="1">
      <c r="A1432" s="5" t="s">
        <v>5344</v>
      </c>
      <c r="B1432" s="5" t="s">
        <v>180</v>
      </c>
      <c r="C1432" t="s">
        <v>5345</v>
      </c>
      <c r="D1432" s="5" t="s">
        <v>186</v>
      </c>
      <c r="E1432" s="5" t="s">
        <v>4706</v>
      </c>
      <c r="F1432" s="5" t="s">
        <v>5171</v>
      </c>
      <c r="G1432" s="5" t="s">
        <v>5299</v>
      </c>
      <c r="H1432" s="4" t="s">
        <v>5346</v>
      </c>
      <c r="I1432" s="4" t="s">
        <v>5347</v>
      </c>
      <c r="J1432" s="5" t="s">
        <v>189</v>
      </c>
      <c r="M1432" s="5" t="s">
        <v>766</v>
      </c>
      <c r="N1432" s="4" t="s">
        <v>68</v>
      </c>
      <c r="O1432" s="4" t="s">
        <v>162</v>
      </c>
      <c r="P1432" s="5" t="s">
        <v>173</v>
      </c>
    </row>
    <row r="1433" spans="1:16" ht="28.05" hidden="1" customHeight="1">
      <c r="A1433" s="5" t="s">
        <v>5348</v>
      </c>
      <c r="B1433" s="5" t="s">
        <v>170</v>
      </c>
      <c r="C1433" t="s">
        <v>5349</v>
      </c>
      <c r="D1433" s="5" t="s">
        <v>186</v>
      </c>
      <c r="E1433" s="5" t="s">
        <v>4706</v>
      </c>
      <c r="F1433" s="5" t="s">
        <v>5171</v>
      </c>
      <c r="G1433" s="5" t="s">
        <v>5350</v>
      </c>
      <c r="H1433" s="4" t="s">
        <v>5351</v>
      </c>
      <c r="I1433" s="4" t="s">
        <v>5352</v>
      </c>
      <c r="J1433" s="5" t="s">
        <v>189</v>
      </c>
      <c r="M1433" s="5" t="s">
        <v>766</v>
      </c>
      <c r="N1433" s="4" t="s">
        <v>68</v>
      </c>
      <c r="O1433" s="4" t="s">
        <v>161</v>
      </c>
      <c r="P1433" s="5" t="s">
        <v>173</v>
      </c>
    </row>
    <row r="1434" spans="1:16" ht="28.05" customHeight="1">
      <c r="A1434" s="5" t="s">
        <v>5353</v>
      </c>
      <c r="B1434" s="5" t="s">
        <v>170</v>
      </c>
      <c r="C1434" t="s">
        <v>5354</v>
      </c>
      <c r="D1434" s="5" t="s">
        <v>901</v>
      </c>
      <c r="E1434" s="5" t="s">
        <v>4706</v>
      </c>
      <c r="F1434" s="5" t="s">
        <v>5171</v>
      </c>
      <c r="G1434" s="5" t="s">
        <v>5350</v>
      </c>
      <c r="H1434" s="4" t="s">
        <v>5355</v>
      </c>
      <c r="I1434" s="4"/>
      <c r="J1434" s="5" t="s">
        <v>172</v>
      </c>
      <c r="N1434" s="4" t="s">
        <v>5356</v>
      </c>
      <c r="P1434" s="17" t="s">
        <v>450</v>
      </c>
    </row>
    <row r="1435" spans="1:16" ht="28.05" customHeight="1">
      <c r="A1435" s="5" t="s">
        <v>5357</v>
      </c>
      <c r="B1435" s="5" t="s">
        <v>170</v>
      </c>
      <c r="C1435" t="s">
        <v>5358</v>
      </c>
      <c r="D1435" s="5" t="s">
        <v>186</v>
      </c>
      <c r="E1435" s="5" t="s">
        <v>4706</v>
      </c>
      <c r="F1435" s="5" t="s">
        <v>5171</v>
      </c>
      <c r="G1435" s="5" t="s">
        <v>5350</v>
      </c>
      <c r="H1435" s="4" t="s">
        <v>5359</v>
      </c>
      <c r="I1435" s="4"/>
      <c r="J1435" s="5" t="s">
        <v>909</v>
      </c>
      <c r="K1435" s="5" t="s">
        <v>5353</v>
      </c>
      <c r="L1435" s="5">
        <v>1</v>
      </c>
      <c r="M1435" s="5" t="s">
        <v>910</v>
      </c>
      <c r="N1435" s="4" t="s">
        <v>5356</v>
      </c>
      <c r="O1435" s="4" t="s">
        <v>377</v>
      </c>
      <c r="P1435" s="17" t="s">
        <v>450</v>
      </c>
    </row>
    <row r="1436" spans="1:16" ht="28.05" customHeight="1">
      <c r="A1436" s="5" t="s">
        <v>5360</v>
      </c>
      <c r="B1436" s="5" t="s">
        <v>180</v>
      </c>
      <c r="C1436" t="s">
        <v>5361</v>
      </c>
      <c r="D1436" s="5" t="s">
        <v>322</v>
      </c>
      <c r="E1436" s="5" t="s">
        <v>4706</v>
      </c>
      <c r="F1436" s="5" t="s">
        <v>5171</v>
      </c>
      <c r="G1436" s="5" t="s">
        <v>5350</v>
      </c>
      <c r="H1436" s="4" t="s">
        <v>5362</v>
      </c>
      <c r="I1436" s="4"/>
      <c r="J1436" s="5" t="s">
        <v>172</v>
      </c>
      <c r="N1436" s="4" t="s">
        <v>5363</v>
      </c>
      <c r="O1436" s="4" t="s">
        <v>377</v>
      </c>
      <c r="P1436" s="17" t="s">
        <v>450</v>
      </c>
    </row>
    <row r="1437" spans="1:16" ht="28.05" customHeight="1">
      <c r="A1437" s="5" t="s">
        <v>5364</v>
      </c>
      <c r="B1437" s="5" t="s">
        <v>170</v>
      </c>
      <c r="C1437" t="s">
        <v>5365</v>
      </c>
      <c r="D1437" s="5" t="s">
        <v>186</v>
      </c>
      <c r="E1437" s="5" t="s">
        <v>4706</v>
      </c>
      <c r="F1437" s="5" t="s">
        <v>5171</v>
      </c>
      <c r="G1437" s="5" t="s">
        <v>5350</v>
      </c>
      <c r="H1437" s="4" t="s">
        <v>5366</v>
      </c>
      <c r="I1437" s="4"/>
      <c r="J1437" s="5" t="s">
        <v>909</v>
      </c>
      <c r="K1437" s="5" t="s">
        <v>5353</v>
      </c>
      <c r="L1437" s="5">
        <v>1</v>
      </c>
      <c r="M1437" s="5" t="s">
        <v>910</v>
      </c>
      <c r="N1437" s="4" t="s">
        <v>5356</v>
      </c>
      <c r="O1437" s="4" t="s">
        <v>377</v>
      </c>
      <c r="P1437" s="17" t="s">
        <v>450</v>
      </c>
    </row>
    <row r="1438" spans="1:16" ht="28.05" customHeight="1">
      <c r="A1438" s="5" t="s">
        <v>5367</v>
      </c>
      <c r="B1438" s="5" t="s">
        <v>170</v>
      </c>
      <c r="C1438" t="s">
        <v>5368</v>
      </c>
      <c r="D1438" s="5" t="s">
        <v>186</v>
      </c>
      <c r="E1438" s="5" t="s">
        <v>4706</v>
      </c>
      <c r="F1438" s="5" t="s">
        <v>5171</v>
      </c>
      <c r="G1438" s="5" t="s">
        <v>5350</v>
      </c>
      <c r="H1438" s="4" t="s">
        <v>1551</v>
      </c>
      <c r="I1438" s="4"/>
      <c r="J1438" s="5" t="s">
        <v>909</v>
      </c>
      <c r="K1438" s="5" t="s">
        <v>5353</v>
      </c>
      <c r="L1438" s="5">
        <v>2</v>
      </c>
      <c r="M1438" s="5" t="s">
        <v>910</v>
      </c>
      <c r="N1438" s="4" t="s">
        <v>5356</v>
      </c>
      <c r="O1438" s="4" t="s">
        <v>377</v>
      </c>
      <c r="P1438" s="17" t="s">
        <v>450</v>
      </c>
    </row>
    <row r="1439" spans="1:16" ht="28.05" hidden="1" customHeight="1">
      <c r="A1439" s="5" t="s">
        <v>5369</v>
      </c>
      <c r="B1439" s="5" t="s">
        <v>180</v>
      </c>
      <c r="C1439" t="s">
        <v>5370</v>
      </c>
      <c r="D1439" s="5" t="s">
        <v>186</v>
      </c>
      <c r="E1439" s="5" t="s">
        <v>4706</v>
      </c>
      <c r="F1439" s="5" t="s">
        <v>5171</v>
      </c>
      <c r="G1439" s="5" t="s">
        <v>5350</v>
      </c>
      <c r="H1439" s="4" t="s">
        <v>5371</v>
      </c>
      <c r="I1439" s="4" t="s">
        <v>5372</v>
      </c>
      <c r="J1439" s="5" t="s">
        <v>189</v>
      </c>
      <c r="M1439" s="5" t="s">
        <v>389</v>
      </c>
      <c r="N1439" s="4" t="s">
        <v>68</v>
      </c>
      <c r="O1439" s="4" t="s">
        <v>162</v>
      </c>
      <c r="P1439" s="5" t="s">
        <v>173</v>
      </c>
    </row>
    <row r="1440" spans="1:16" ht="28.05" hidden="1" customHeight="1">
      <c r="A1440" s="5" t="s">
        <v>5373</v>
      </c>
      <c r="B1440" s="5" t="s">
        <v>180</v>
      </c>
      <c r="C1440" t="s">
        <v>5374</v>
      </c>
      <c r="D1440" s="5" t="s">
        <v>186</v>
      </c>
      <c r="E1440" s="5" t="s">
        <v>4706</v>
      </c>
      <c r="F1440" s="5" t="s">
        <v>5375</v>
      </c>
      <c r="G1440" s="5"/>
      <c r="H1440" s="4" t="s">
        <v>5376</v>
      </c>
      <c r="I1440" s="4" t="s">
        <v>5377</v>
      </c>
      <c r="J1440" s="5" t="s">
        <v>189</v>
      </c>
      <c r="M1440" s="5" t="s">
        <v>2153</v>
      </c>
      <c r="N1440" s="4" t="s">
        <v>68</v>
      </c>
      <c r="O1440" s="4" t="s">
        <v>162</v>
      </c>
      <c r="P1440" s="5" t="s">
        <v>173</v>
      </c>
    </row>
    <row r="1441" spans="1:16" ht="28.05" hidden="1" customHeight="1">
      <c r="A1441" s="5" t="s">
        <v>5378</v>
      </c>
      <c r="B1441" s="5" t="s">
        <v>180</v>
      </c>
      <c r="C1441" t="s">
        <v>5379</v>
      </c>
      <c r="D1441" s="5" t="s">
        <v>186</v>
      </c>
      <c r="E1441" s="5" t="s">
        <v>4706</v>
      </c>
      <c r="F1441" s="5" t="s">
        <v>5375</v>
      </c>
      <c r="G1441" s="5"/>
      <c r="H1441" s="4" t="s">
        <v>5380</v>
      </c>
      <c r="I1441" s="4" t="s">
        <v>5381</v>
      </c>
      <c r="J1441" s="5" t="s">
        <v>189</v>
      </c>
      <c r="M1441" s="5" t="s">
        <v>389</v>
      </c>
      <c r="N1441" s="4" t="s">
        <v>68</v>
      </c>
      <c r="O1441" s="4" t="s">
        <v>162</v>
      </c>
      <c r="P1441" s="5" t="s">
        <v>173</v>
      </c>
    </row>
    <row r="1442" spans="1:16" ht="28.05" hidden="1" customHeight="1">
      <c r="A1442" s="116" t="s">
        <v>5382</v>
      </c>
      <c r="B1442" s="116" t="s">
        <v>170</v>
      </c>
      <c r="C1442" s="118" t="s">
        <v>5383</v>
      </c>
      <c r="D1442" s="116" t="s">
        <v>186</v>
      </c>
      <c r="E1442" s="116" t="s">
        <v>4706</v>
      </c>
      <c r="F1442" s="116" t="s">
        <v>5384</v>
      </c>
      <c r="H1442" s="117" t="s">
        <v>5385</v>
      </c>
      <c r="I1442" s="117" t="s">
        <v>5386</v>
      </c>
      <c r="J1442" s="5" t="s">
        <v>189</v>
      </c>
      <c r="M1442" s="5" t="s">
        <v>5387</v>
      </c>
      <c r="N1442" s="4" t="s">
        <v>68</v>
      </c>
      <c r="O1442" s="4" t="s">
        <v>161</v>
      </c>
      <c r="P1442" s="5" t="s">
        <v>173</v>
      </c>
    </row>
    <row r="1443" spans="1:16" ht="28.05" customHeight="1">
      <c r="A1443" s="5" t="s">
        <v>5388</v>
      </c>
      <c r="B1443" s="5" t="s">
        <v>170</v>
      </c>
      <c r="C1443" t="s">
        <v>5389</v>
      </c>
      <c r="D1443" s="5" t="s">
        <v>186</v>
      </c>
      <c r="E1443" s="5" t="s">
        <v>4706</v>
      </c>
      <c r="F1443" s="5" t="s">
        <v>5384</v>
      </c>
      <c r="G1443" s="5"/>
      <c r="H1443" s="4" t="s">
        <v>5390</v>
      </c>
      <c r="I1443" s="4" t="s">
        <v>5391</v>
      </c>
      <c r="J1443" s="5" t="s">
        <v>189</v>
      </c>
      <c r="M1443" s="5" t="s">
        <v>389</v>
      </c>
      <c r="N1443" s="9" t="s">
        <v>5392</v>
      </c>
      <c r="O1443" s="4" t="s">
        <v>377</v>
      </c>
      <c r="P1443" s="17" t="s">
        <v>450</v>
      </c>
    </row>
    <row r="1444" spans="1:16" ht="28.05" customHeight="1">
      <c r="A1444" s="5" t="s">
        <v>5393</v>
      </c>
      <c r="B1444" s="5" t="s">
        <v>170</v>
      </c>
      <c r="C1444" t="s">
        <v>5394</v>
      </c>
      <c r="D1444" s="5" t="s">
        <v>186</v>
      </c>
      <c r="E1444" s="5" t="s">
        <v>4706</v>
      </c>
      <c r="F1444" s="5" t="s">
        <v>5384</v>
      </c>
      <c r="G1444" s="5"/>
      <c r="H1444" s="4" t="s">
        <v>5395</v>
      </c>
      <c r="I1444" s="4" t="s">
        <v>5396</v>
      </c>
      <c r="J1444" s="5" t="s">
        <v>172</v>
      </c>
      <c r="N1444" s="4" t="s">
        <v>5397</v>
      </c>
      <c r="O1444" s="4" t="s">
        <v>377</v>
      </c>
      <c r="P1444" s="17" t="s">
        <v>450</v>
      </c>
    </row>
    <row r="1445" spans="1:16" ht="28.05" hidden="1" customHeight="1">
      <c r="A1445" s="5" t="s">
        <v>5398</v>
      </c>
      <c r="B1445" s="5" t="s">
        <v>170</v>
      </c>
      <c r="C1445" t="s">
        <v>5399</v>
      </c>
      <c r="D1445" s="5" t="s">
        <v>186</v>
      </c>
      <c r="E1445" s="5" t="s">
        <v>4706</v>
      </c>
      <c r="F1445" s="5" t="s">
        <v>5384</v>
      </c>
      <c r="G1445" s="5"/>
      <c r="H1445" s="4" t="s">
        <v>5400</v>
      </c>
      <c r="I1445" s="4" t="s">
        <v>4733</v>
      </c>
      <c r="J1445" s="5" t="s">
        <v>189</v>
      </c>
      <c r="M1445" s="5" t="s">
        <v>766</v>
      </c>
      <c r="N1445" s="9" t="s">
        <v>5401</v>
      </c>
      <c r="O1445" s="4" t="s">
        <v>162</v>
      </c>
      <c r="P1445" s="5" t="s">
        <v>173</v>
      </c>
    </row>
    <row r="1446" spans="1:16" ht="28.05" hidden="1" customHeight="1">
      <c r="A1446" s="5" t="s">
        <v>5402</v>
      </c>
      <c r="B1446" s="5" t="s">
        <v>170</v>
      </c>
      <c r="C1446" t="s">
        <v>5403</v>
      </c>
      <c r="D1446" s="5" t="s">
        <v>186</v>
      </c>
      <c r="E1446" s="5" t="s">
        <v>4706</v>
      </c>
      <c r="F1446" s="5" t="s">
        <v>5384</v>
      </c>
      <c r="G1446" s="5"/>
      <c r="H1446" s="4" t="s">
        <v>5404</v>
      </c>
      <c r="I1446" s="4" t="s">
        <v>5405</v>
      </c>
      <c r="J1446" s="5" t="s">
        <v>189</v>
      </c>
      <c r="M1446" s="5" t="s">
        <v>766</v>
      </c>
      <c r="N1446" s="9" t="s">
        <v>5401</v>
      </c>
      <c r="O1446" s="4" t="s">
        <v>161</v>
      </c>
      <c r="P1446" s="5" t="s">
        <v>173</v>
      </c>
    </row>
    <row r="1447" spans="1:16" ht="28.05" hidden="1" customHeight="1">
      <c r="A1447" s="5" t="s">
        <v>5406</v>
      </c>
      <c r="B1447" s="5" t="s">
        <v>170</v>
      </c>
      <c r="C1447" t="s">
        <v>5407</v>
      </c>
      <c r="D1447" s="5" t="s">
        <v>186</v>
      </c>
      <c r="E1447" s="5" t="s">
        <v>4706</v>
      </c>
      <c r="F1447" s="5" t="s">
        <v>5384</v>
      </c>
      <c r="G1447" s="5" t="s">
        <v>5408</v>
      </c>
      <c r="H1447" s="4" t="s">
        <v>5409</v>
      </c>
      <c r="I1447" s="4" t="s">
        <v>5410</v>
      </c>
      <c r="J1447" s="5" t="s">
        <v>189</v>
      </c>
      <c r="M1447" s="5" t="s">
        <v>2153</v>
      </c>
      <c r="N1447" s="9" t="s">
        <v>5411</v>
      </c>
      <c r="O1447" s="4" t="s">
        <v>162</v>
      </c>
      <c r="P1447" s="5" t="s">
        <v>173</v>
      </c>
    </row>
    <row r="1448" spans="1:16" ht="28.05" hidden="1" customHeight="1">
      <c r="A1448" s="5" t="s">
        <v>5412</v>
      </c>
      <c r="B1448" s="5" t="s">
        <v>170</v>
      </c>
      <c r="C1448" t="s">
        <v>5413</v>
      </c>
      <c r="D1448" s="5" t="s">
        <v>186</v>
      </c>
      <c r="E1448" s="5" t="s">
        <v>4706</v>
      </c>
      <c r="F1448" s="5" t="s">
        <v>5384</v>
      </c>
      <c r="G1448" s="5" t="s">
        <v>5414</v>
      </c>
      <c r="H1448" s="4" t="s">
        <v>5415</v>
      </c>
      <c r="I1448" s="4" t="s">
        <v>4733</v>
      </c>
      <c r="J1448" s="5" t="s">
        <v>189</v>
      </c>
      <c r="M1448" s="5" t="s">
        <v>766</v>
      </c>
      <c r="N1448" s="9" t="s">
        <v>5401</v>
      </c>
      <c r="O1448" s="4" t="s">
        <v>162</v>
      </c>
      <c r="P1448" s="5" t="s">
        <v>173</v>
      </c>
    </row>
    <row r="1449" spans="1:16" ht="28.05" hidden="1" customHeight="1">
      <c r="A1449" s="5" t="s">
        <v>5416</v>
      </c>
      <c r="B1449" s="5" t="s">
        <v>170</v>
      </c>
      <c r="C1449" t="s">
        <v>5417</v>
      </c>
      <c r="D1449" s="5" t="s">
        <v>186</v>
      </c>
      <c r="E1449" s="5" t="s">
        <v>4706</v>
      </c>
      <c r="F1449" s="5" t="s">
        <v>5384</v>
      </c>
      <c r="G1449" s="5" t="s">
        <v>5414</v>
      </c>
      <c r="H1449" s="4" t="s">
        <v>5418</v>
      </c>
      <c r="I1449" s="4" t="s">
        <v>5419</v>
      </c>
      <c r="J1449" s="5" t="s">
        <v>189</v>
      </c>
      <c r="M1449" s="5" t="s">
        <v>766</v>
      </c>
      <c r="N1449" s="9" t="s">
        <v>5401</v>
      </c>
      <c r="O1449" s="4" t="s">
        <v>162</v>
      </c>
      <c r="P1449" s="5" t="s">
        <v>173</v>
      </c>
    </row>
    <row r="1450" spans="1:16" ht="28.05" hidden="1" customHeight="1">
      <c r="A1450" s="5" t="s">
        <v>5420</v>
      </c>
      <c r="B1450" s="5" t="s">
        <v>170</v>
      </c>
      <c r="C1450" t="s">
        <v>5421</v>
      </c>
      <c r="D1450" s="5" t="s">
        <v>186</v>
      </c>
      <c r="E1450" s="5" t="s">
        <v>4706</v>
      </c>
      <c r="F1450" s="5" t="s">
        <v>5384</v>
      </c>
      <c r="G1450" s="5" t="s">
        <v>5414</v>
      </c>
      <c r="H1450" s="4" t="s">
        <v>5422</v>
      </c>
      <c r="I1450" s="4" t="s">
        <v>5423</v>
      </c>
      <c r="J1450" s="5" t="s">
        <v>189</v>
      </c>
      <c r="M1450" s="5" t="s">
        <v>389</v>
      </c>
      <c r="N1450" s="9" t="s">
        <v>5401</v>
      </c>
      <c r="O1450" s="4" t="s">
        <v>162</v>
      </c>
      <c r="P1450" s="5" t="s">
        <v>173</v>
      </c>
    </row>
    <row r="1451" spans="1:16" ht="28.05" hidden="1" customHeight="1">
      <c r="A1451" s="5" t="s">
        <v>5424</v>
      </c>
      <c r="B1451" s="5" t="s">
        <v>170</v>
      </c>
      <c r="C1451" t="s">
        <v>5425</v>
      </c>
      <c r="D1451" s="5" t="s">
        <v>186</v>
      </c>
      <c r="E1451" s="5" t="s">
        <v>4706</v>
      </c>
      <c r="F1451" s="5" t="s">
        <v>5384</v>
      </c>
      <c r="G1451" s="5" t="s">
        <v>5414</v>
      </c>
      <c r="H1451" s="4" t="s">
        <v>5426</v>
      </c>
      <c r="I1451" s="4" t="s">
        <v>4733</v>
      </c>
      <c r="J1451" s="5" t="s">
        <v>189</v>
      </c>
      <c r="M1451" s="5" t="s">
        <v>766</v>
      </c>
      <c r="N1451" s="9" t="s">
        <v>5401</v>
      </c>
      <c r="O1451" s="4" t="s">
        <v>162</v>
      </c>
      <c r="P1451" s="5" t="s">
        <v>173</v>
      </c>
    </row>
    <row r="1452" spans="1:16" ht="28.05" customHeight="1">
      <c r="A1452" s="5" t="s">
        <v>5427</v>
      </c>
      <c r="B1452" s="5" t="s">
        <v>170</v>
      </c>
      <c r="C1452" t="s">
        <v>5428</v>
      </c>
      <c r="D1452" s="5" t="s">
        <v>901</v>
      </c>
      <c r="E1452" s="5" t="s">
        <v>4706</v>
      </c>
      <c r="F1452" s="5" t="s">
        <v>5384</v>
      </c>
      <c r="G1452" s="5" t="s">
        <v>5414</v>
      </c>
      <c r="H1452" s="4" t="s">
        <v>5429</v>
      </c>
      <c r="I1452" s="4"/>
      <c r="J1452" s="5" t="s">
        <v>172</v>
      </c>
      <c r="N1452" s="9" t="s">
        <v>5430</v>
      </c>
      <c r="P1452" s="17" t="s">
        <v>450</v>
      </c>
    </row>
    <row r="1453" spans="1:16" ht="28.05" customHeight="1">
      <c r="A1453" s="5" t="s">
        <v>5431</v>
      </c>
      <c r="B1453" s="5" t="s">
        <v>170</v>
      </c>
      <c r="C1453" t="s">
        <v>5432</v>
      </c>
      <c r="D1453" s="5" t="s">
        <v>186</v>
      </c>
      <c r="E1453" s="5" t="s">
        <v>4706</v>
      </c>
      <c r="F1453" s="5" t="s">
        <v>5384</v>
      </c>
      <c r="G1453" s="5" t="s">
        <v>5414</v>
      </c>
      <c r="H1453" s="4" t="s">
        <v>5433</v>
      </c>
      <c r="I1453" s="4"/>
      <c r="J1453" s="5" t="s">
        <v>909</v>
      </c>
      <c r="K1453" s="5" t="s">
        <v>5427</v>
      </c>
      <c r="L1453" s="5">
        <v>1</v>
      </c>
      <c r="M1453" s="5" t="s">
        <v>910</v>
      </c>
      <c r="N1453" s="9" t="s">
        <v>5430</v>
      </c>
      <c r="O1453" s="4" t="s">
        <v>377</v>
      </c>
      <c r="P1453" s="17" t="s">
        <v>450</v>
      </c>
    </row>
    <row r="1454" spans="1:16" ht="28.05" customHeight="1">
      <c r="A1454" s="5" t="s">
        <v>5434</v>
      </c>
      <c r="B1454" s="5" t="s">
        <v>170</v>
      </c>
      <c r="C1454" t="s">
        <v>5435</v>
      </c>
      <c r="D1454" s="5" t="s">
        <v>186</v>
      </c>
      <c r="E1454" s="5" t="s">
        <v>4706</v>
      </c>
      <c r="F1454" s="5" t="s">
        <v>5384</v>
      </c>
      <c r="G1454" s="5" t="s">
        <v>5414</v>
      </c>
      <c r="H1454" s="4" t="s">
        <v>5436</v>
      </c>
      <c r="I1454" s="4"/>
      <c r="J1454" s="5" t="s">
        <v>909</v>
      </c>
      <c r="K1454" s="5" t="s">
        <v>5427</v>
      </c>
      <c r="L1454" s="5">
        <v>1</v>
      </c>
      <c r="M1454" s="5" t="s">
        <v>910</v>
      </c>
      <c r="N1454" s="9" t="s">
        <v>5430</v>
      </c>
      <c r="O1454" s="4" t="s">
        <v>377</v>
      </c>
      <c r="P1454" s="17" t="s">
        <v>450</v>
      </c>
    </row>
    <row r="1455" spans="1:16" ht="28.05" customHeight="1">
      <c r="A1455" s="5" t="s">
        <v>5437</v>
      </c>
      <c r="B1455" s="5" t="s">
        <v>170</v>
      </c>
      <c r="C1455" t="s">
        <v>5438</v>
      </c>
      <c r="D1455" s="5" t="s">
        <v>186</v>
      </c>
      <c r="E1455" s="5" t="s">
        <v>4706</v>
      </c>
      <c r="F1455" s="5" t="s">
        <v>5384</v>
      </c>
      <c r="G1455" s="5" t="s">
        <v>5414</v>
      </c>
      <c r="H1455" s="4" t="s">
        <v>5439</v>
      </c>
      <c r="I1455" s="4"/>
      <c r="J1455" s="5" t="s">
        <v>909</v>
      </c>
      <c r="K1455" s="5" t="s">
        <v>5427</v>
      </c>
      <c r="L1455" s="5">
        <v>1</v>
      </c>
      <c r="M1455" s="5" t="s">
        <v>910</v>
      </c>
      <c r="N1455" s="9" t="s">
        <v>5430</v>
      </c>
      <c r="O1455" s="4" t="s">
        <v>207</v>
      </c>
      <c r="P1455" s="17" t="s">
        <v>450</v>
      </c>
    </row>
    <row r="1456" spans="1:16" ht="28.05" customHeight="1">
      <c r="A1456" s="5" t="s">
        <v>5440</v>
      </c>
      <c r="B1456" s="5" t="s">
        <v>170</v>
      </c>
      <c r="C1456" t="s">
        <v>5441</v>
      </c>
      <c r="D1456" s="5" t="s">
        <v>186</v>
      </c>
      <c r="E1456" s="5" t="s">
        <v>4706</v>
      </c>
      <c r="F1456" s="5" t="s">
        <v>5384</v>
      </c>
      <c r="G1456" s="5" t="s">
        <v>5414</v>
      </c>
      <c r="H1456" s="4" t="s">
        <v>5442</v>
      </c>
      <c r="I1456" s="4" t="s">
        <v>5443</v>
      </c>
      <c r="J1456" s="5" t="s">
        <v>189</v>
      </c>
      <c r="K1456" s="5" t="s">
        <v>5427</v>
      </c>
      <c r="L1456" s="5">
        <v>1</v>
      </c>
      <c r="M1456" s="5" t="s">
        <v>2445</v>
      </c>
      <c r="N1456" s="9" t="s">
        <v>5430</v>
      </c>
      <c r="O1456" s="4" t="s">
        <v>377</v>
      </c>
      <c r="P1456" s="17" t="s">
        <v>450</v>
      </c>
    </row>
    <row r="1457" spans="1:46" ht="28.05" customHeight="1">
      <c r="A1457" s="5" t="s">
        <v>5444</v>
      </c>
      <c r="B1457" s="5" t="s">
        <v>170</v>
      </c>
      <c r="C1457" t="s">
        <v>5445</v>
      </c>
      <c r="D1457" s="5" t="s">
        <v>186</v>
      </c>
      <c r="E1457" s="5" t="s">
        <v>4706</v>
      </c>
      <c r="F1457" s="5" t="s">
        <v>5384</v>
      </c>
      <c r="G1457" s="5" t="s">
        <v>5414</v>
      </c>
      <c r="H1457" s="4" t="s">
        <v>5446</v>
      </c>
      <c r="I1457" s="4"/>
      <c r="J1457" s="5" t="s">
        <v>909</v>
      </c>
      <c r="K1457" s="5" t="s">
        <v>5427</v>
      </c>
      <c r="L1457" s="5">
        <v>1</v>
      </c>
      <c r="M1457" s="5" t="s">
        <v>910</v>
      </c>
      <c r="N1457" s="9" t="s">
        <v>5430</v>
      </c>
      <c r="O1457" s="4" t="s">
        <v>207</v>
      </c>
      <c r="P1457" s="17" t="s">
        <v>450</v>
      </c>
    </row>
    <row r="1458" spans="1:46" ht="28.05" customHeight="1">
      <c r="A1458" s="5" t="s">
        <v>5447</v>
      </c>
      <c r="B1458" s="5" t="s">
        <v>170</v>
      </c>
      <c r="C1458" t="s">
        <v>5448</v>
      </c>
      <c r="D1458" s="5" t="s">
        <v>186</v>
      </c>
      <c r="E1458" s="5" t="s">
        <v>4706</v>
      </c>
      <c r="F1458" s="5" t="s">
        <v>5384</v>
      </c>
      <c r="G1458" s="5" t="s">
        <v>5414</v>
      </c>
      <c r="H1458" s="4" t="s">
        <v>5449</v>
      </c>
      <c r="I1458" s="4"/>
      <c r="J1458" s="5" t="s">
        <v>909</v>
      </c>
      <c r="K1458" s="5" t="s">
        <v>5427</v>
      </c>
      <c r="L1458" s="5">
        <v>1</v>
      </c>
      <c r="M1458" s="5" t="s">
        <v>910</v>
      </c>
      <c r="N1458" s="9" t="s">
        <v>5430</v>
      </c>
      <c r="O1458" s="4" t="s">
        <v>207</v>
      </c>
      <c r="P1458" s="17" t="s">
        <v>450</v>
      </c>
    </row>
    <row r="1459" spans="1:46" ht="28.05" customHeight="1">
      <c r="A1459" s="5" t="s">
        <v>5450</v>
      </c>
      <c r="B1459" s="5" t="s">
        <v>170</v>
      </c>
      <c r="C1459" t="s">
        <v>5451</v>
      </c>
      <c r="D1459" s="5" t="s">
        <v>186</v>
      </c>
      <c r="E1459" s="5" t="s">
        <v>4706</v>
      </c>
      <c r="F1459" s="5" t="s">
        <v>5384</v>
      </c>
      <c r="G1459" s="5" t="s">
        <v>5414</v>
      </c>
      <c r="H1459" s="4" t="s">
        <v>1551</v>
      </c>
      <c r="I1459" s="4"/>
      <c r="J1459" s="5" t="s">
        <v>909</v>
      </c>
      <c r="K1459" s="5" t="s">
        <v>5427</v>
      </c>
      <c r="L1459" s="5">
        <v>2</v>
      </c>
      <c r="M1459" s="5" t="s">
        <v>910</v>
      </c>
      <c r="N1459" s="9" t="s">
        <v>5430</v>
      </c>
      <c r="O1459" s="4" t="s">
        <v>377</v>
      </c>
      <c r="P1459" s="17" t="s">
        <v>450</v>
      </c>
    </row>
    <row r="1460" spans="1:46" ht="28.05" hidden="1" customHeight="1">
      <c r="A1460" s="5" t="s">
        <v>5452</v>
      </c>
      <c r="B1460" s="5" t="s">
        <v>170</v>
      </c>
      <c r="C1460" t="s">
        <v>5453</v>
      </c>
      <c r="D1460" s="5" t="s">
        <v>186</v>
      </c>
      <c r="E1460" s="5" t="s">
        <v>4706</v>
      </c>
      <c r="F1460" s="5" t="s">
        <v>5384</v>
      </c>
      <c r="G1460" s="5" t="s">
        <v>5454</v>
      </c>
      <c r="H1460" s="4" t="s">
        <v>5455</v>
      </c>
      <c r="I1460" s="4" t="s">
        <v>4733</v>
      </c>
      <c r="J1460" s="5" t="s">
        <v>189</v>
      </c>
      <c r="M1460" s="5" t="s">
        <v>766</v>
      </c>
      <c r="N1460" s="9" t="s">
        <v>5401</v>
      </c>
      <c r="O1460" s="4" t="s">
        <v>162</v>
      </c>
      <c r="P1460" s="5" t="s">
        <v>173</v>
      </c>
    </row>
    <row r="1461" spans="1:46" ht="28.05" customHeight="1">
      <c r="A1461" s="5" t="s">
        <v>5456</v>
      </c>
      <c r="B1461" s="5" t="s">
        <v>170</v>
      </c>
      <c r="C1461" t="s">
        <v>5457</v>
      </c>
      <c r="D1461" s="5" t="s">
        <v>901</v>
      </c>
      <c r="E1461" s="5" t="s">
        <v>4706</v>
      </c>
      <c r="F1461" s="5" t="s">
        <v>5384</v>
      </c>
      <c r="G1461" s="5" t="s">
        <v>5454</v>
      </c>
      <c r="H1461" s="4" t="s">
        <v>5458</v>
      </c>
      <c r="I1461" s="4"/>
      <c r="J1461" s="5" t="s">
        <v>172</v>
      </c>
      <c r="N1461" s="9" t="s">
        <v>5430</v>
      </c>
      <c r="P1461" s="17" t="s">
        <v>450</v>
      </c>
    </row>
    <row r="1462" spans="1:46" ht="28.05" customHeight="1">
      <c r="A1462" s="5" t="s">
        <v>5459</v>
      </c>
      <c r="B1462" s="5" t="s">
        <v>170</v>
      </c>
      <c r="C1462" t="s">
        <v>5460</v>
      </c>
      <c r="D1462" s="5" t="s">
        <v>186</v>
      </c>
      <c r="E1462" s="5" t="s">
        <v>4706</v>
      </c>
      <c r="F1462" s="5" t="s">
        <v>5384</v>
      </c>
      <c r="G1462" s="5" t="s">
        <v>5454</v>
      </c>
      <c r="H1462" s="4" t="s">
        <v>5461</v>
      </c>
      <c r="I1462" s="4"/>
      <c r="J1462" s="5" t="s">
        <v>909</v>
      </c>
      <c r="K1462" s="5" t="s">
        <v>5456</v>
      </c>
      <c r="L1462" s="5">
        <v>1</v>
      </c>
      <c r="M1462" s="5" t="s">
        <v>910</v>
      </c>
      <c r="N1462" s="9" t="s">
        <v>5430</v>
      </c>
      <c r="O1462" s="4" t="s">
        <v>377</v>
      </c>
      <c r="P1462" s="17" t="s">
        <v>450</v>
      </c>
      <c r="AT1462" s="4"/>
    </row>
    <row r="1463" spans="1:46" ht="28.05" customHeight="1">
      <c r="A1463" s="5" t="s">
        <v>5462</v>
      </c>
      <c r="B1463" s="5" t="s">
        <v>170</v>
      </c>
      <c r="C1463" t="s">
        <v>5463</v>
      </c>
      <c r="D1463" s="5" t="s">
        <v>186</v>
      </c>
      <c r="E1463" s="5" t="s">
        <v>4706</v>
      </c>
      <c r="F1463" s="5" t="s">
        <v>5384</v>
      </c>
      <c r="G1463" s="5" t="s">
        <v>5454</v>
      </c>
      <c r="H1463" s="4" t="s">
        <v>5464</v>
      </c>
      <c r="I1463" s="4"/>
      <c r="J1463" s="5" t="s">
        <v>909</v>
      </c>
      <c r="K1463" s="5" t="s">
        <v>5456</v>
      </c>
      <c r="L1463" s="5">
        <v>1</v>
      </c>
      <c r="M1463" s="5" t="s">
        <v>910</v>
      </c>
      <c r="N1463" s="9" t="s">
        <v>5430</v>
      </c>
      <c r="O1463" s="4" t="s">
        <v>207</v>
      </c>
      <c r="P1463" s="17" t="s">
        <v>450</v>
      </c>
    </row>
    <row r="1464" spans="1:46" ht="28.05" customHeight="1">
      <c r="A1464" s="5" t="s">
        <v>5465</v>
      </c>
      <c r="B1464" s="5" t="s">
        <v>170</v>
      </c>
      <c r="C1464" t="s">
        <v>5466</v>
      </c>
      <c r="D1464" s="5" t="s">
        <v>186</v>
      </c>
      <c r="E1464" s="5" t="s">
        <v>4706</v>
      </c>
      <c r="F1464" s="5" t="s">
        <v>5384</v>
      </c>
      <c r="G1464" s="5" t="s">
        <v>5454</v>
      </c>
      <c r="H1464" s="4" t="s">
        <v>5467</v>
      </c>
      <c r="I1464" s="4"/>
      <c r="J1464" s="5" t="s">
        <v>909</v>
      </c>
      <c r="K1464" s="5" t="s">
        <v>5456</v>
      </c>
      <c r="L1464" s="5">
        <v>1</v>
      </c>
      <c r="M1464" s="5" t="s">
        <v>910</v>
      </c>
      <c r="N1464" s="9" t="s">
        <v>5430</v>
      </c>
      <c r="O1464" s="4" t="s">
        <v>207</v>
      </c>
      <c r="P1464" s="17" t="s">
        <v>450</v>
      </c>
    </row>
    <row r="1465" spans="1:46" ht="28.05" customHeight="1">
      <c r="A1465" s="5" t="s">
        <v>5468</v>
      </c>
      <c r="B1465" s="5" t="s">
        <v>170</v>
      </c>
      <c r="C1465" t="s">
        <v>5469</v>
      </c>
      <c r="D1465" s="5" t="s">
        <v>186</v>
      </c>
      <c r="E1465" s="5" t="s">
        <v>4706</v>
      </c>
      <c r="F1465" s="5" t="s">
        <v>5384</v>
      </c>
      <c r="G1465" s="5" t="s">
        <v>5454</v>
      </c>
      <c r="H1465" s="4" t="s">
        <v>5470</v>
      </c>
      <c r="I1465" s="4"/>
      <c r="J1465" s="5" t="s">
        <v>909</v>
      </c>
      <c r="K1465" s="5" t="s">
        <v>5456</v>
      </c>
      <c r="L1465" s="5">
        <v>1</v>
      </c>
      <c r="M1465" s="5" t="s">
        <v>910</v>
      </c>
      <c r="N1465" s="9" t="s">
        <v>5430</v>
      </c>
      <c r="O1465" s="4" t="s">
        <v>207</v>
      </c>
      <c r="P1465" s="17" t="s">
        <v>450</v>
      </c>
    </row>
    <row r="1466" spans="1:46" ht="28.05" customHeight="1">
      <c r="A1466" s="5" t="s">
        <v>5471</v>
      </c>
      <c r="B1466" s="5" t="s">
        <v>170</v>
      </c>
      <c r="C1466" t="s">
        <v>5472</v>
      </c>
      <c r="D1466" s="5" t="s">
        <v>186</v>
      </c>
      <c r="E1466" s="5" t="s">
        <v>4706</v>
      </c>
      <c r="F1466" s="5" t="s">
        <v>5384</v>
      </c>
      <c r="G1466" s="5" t="s">
        <v>5454</v>
      </c>
      <c r="H1466" s="4" t="s">
        <v>5473</v>
      </c>
      <c r="I1466" s="4"/>
      <c r="J1466" s="5" t="s">
        <v>909</v>
      </c>
      <c r="K1466" s="5" t="s">
        <v>5456</v>
      </c>
      <c r="L1466" s="5">
        <v>1</v>
      </c>
      <c r="M1466" s="5" t="s">
        <v>910</v>
      </c>
      <c r="N1466" s="9" t="s">
        <v>5430</v>
      </c>
      <c r="O1466" s="4" t="s">
        <v>207</v>
      </c>
      <c r="P1466" s="17" t="s">
        <v>450</v>
      </c>
    </row>
    <row r="1467" spans="1:46" ht="28.05" customHeight="1">
      <c r="A1467" s="5" t="s">
        <v>5474</v>
      </c>
      <c r="B1467" s="5" t="s">
        <v>170</v>
      </c>
      <c r="C1467" t="s">
        <v>5475</v>
      </c>
      <c r="D1467" s="5" t="s">
        <v>186</v>
      </c>
      <c r="E1467" s="5" t="s">
        <v>4706</v>
      </c>
      <c r="F1467" s="5" t="s">
        <v>5384</v>
      </c>
      <c r="G1467" s="5" t="s">
        <v>5454</v>
      </c>
      <c r="H1467" s="4" t="s">
        <v>1551</v>
      </c>
      <c r="I1467" s="4"/>
      <c r="J1467" s="5" t="s">
        <v>909</v>
      </c>
      <c r="K1467" s="5" t="s">
        <v>5456</v>
      </c>
      <c r="L1467" s="5">
        <v>2</v>
      </c>
      <c r="M1467" s="5" t="s">
        <v>910</v>
      </c>
      <c r="N1467" s="9" t="s">
        <v>5430</v>
      </c>
      <c r="O1467" s="4" t="s">
        <v>377</v>
      </c>
      <c r="P1467" s="17" t="s">
        <v>450</v>
      </c>
    </row>
    <row r="1468" spans="1:46" ht="28.05" hidden="1" customHeight="1">
      <c r="A1468" s="5" t="s">
        <v>5476</v>
      </c>
      <c r="B1468" s="5" t="s">
        <v>170</v>
      </c>
      <c r="C1468" t="s">
        <v>5477</v>
      </c>
      <c r="D1468" s="5" t="s">
        <v>186</v>
      </c>
      <c r="E1468" s="5" t="s">
        <v>4706</v>
      </c>
      <c r="F1468" s="5" t="s">
        <v>5384</v>
      </c>
      <c r="G1468" s="5" t="s">
        <v>5454</v>
      </c>
      <c r="H1468" s="4" t="s">
        <v>5478</v>
      </c>
      <c r="I1468" s="4" t="s">
        <v>5479</v>
      </c>
      <c r="J1468" s="5" t="s">
        <v>189</v>
      </c>
      <c r="M1468" s="5" t="s">
        <v>766</v>
      </c>
      <c r="N1468" s="9" t="s">
        <v>5401</v>
      </c>
      <c r="O1468" s="4" t="s">
        <v>162</v>
      </c>
      <c r="P1468" s="5" t="s">
        <v>173</v>
      </c>
    </row>
    <row r="1469" spans="1:46" ht="28.05" customHeight="1">
      <c r="A1469" s="5" t="s">
        <v>5480</v>
      </c>
      <c r="B1469" s="5" t="s">
        <v>170</v>
      </c>
      <c r="C1469" t="s">
        <v>5481</v>
      </c>
      <c r="D1469" s="5" t="s">
        <v>901</v>
      </c>
      <c r="E1469" s="5" t="s">
        <v>4706</v>
      </c>
      <c r="F1469" s="5" t="s">
        <v>5384</v>
      </c>
      <c r="G1469" s="5" t="s">
        <v>5454</v>
      </c>
      <c r="H1469" s="4" t="s">
        <v>5482</v>
      </c>
      <c r="I1469" s="4"/>
      <c r="J1469" s="5" t="s">
        <v>172</v>
      </c>
      <c r="N1469" s="4" t="s">
        <v>5483</v>
      </c>
      <c r="P1469" s="17" t="s">
        <v>450</v>
      </c>
    </row>
    <row r="1470" spans="1:46" ht="28.05" customHeight="1">
      <c r="A1470" s="5" t="s">
        <v>5484</v>
      </c>
      <c r="B1470" s="5" t="s">
        <v>170</v>
      </c>
      <c r="C1470" t="s">
        <v>5485</v>
      </c>
      <c r="D1470" s="5" t="s">
        <v>186</v>
      </c>
      <c r="E1470" s="5" t="s">
        <v>4706</v>
      </c>
      <c r="F1470" s="5" t="s">
        <v>5384</v>
      </c>
      <c r="G1470" s="5" t="s">
        <v>5454</v>
      </c>
      <c r="H1470" s="4" t="s">
        <v>5486</v>
      </c>
      <c r="I1470" s="4"/>
      <c r="J1470" s="5" t="s">
        <v>909</v>
      </c>
      <c r="K1470" s="5" t="s">
        <v>5480</v>
      </c>
      <c r="L1470" s="5">
        <v>1</v>
      </c>
      <c r="M1470" s="5" t="s">
        <v>910</v>
      </c>
      <c r="N1470" s="4" t="s">
        <v>5483</v>
      </c>
      <c r="O1470" s="4" t="s">
        <v>377</v>
      </c>
      <c r="P1470" s="17" t="s">
        <v>450</v>
      </c>
    </row>
    <row r="1471" spans="1:46" ht="28.05" customHeight="1">
      <c r="A1471" s="5" t="s">
        <v>5487</v>
      </c>
      <c r="B1471" s="5" t="s">
        <v>170</v>
      </c>
      <c r="C1471" t="s">
        <v>5488</v>
      </c>
      <c r="D1471" s="5" t="s">
        <v>186</v>
      </c>
      <c r="E1471" s="5" t="s">
        <v>4706</v>
      </c>
      <c r="F1471" s="5" t="s">
        <v>5384</v>
      </c>
      <c r="G1471" s="5" t="s">
        <v>5454</v>
      </c>
      <c r="H1471" s="4" t="s">
        <v>5489</v>
      </c>
      <c r="I1471" s="4"/>
      <c r="J1471" s="5" t="s">
        <v>909</v>
      </c>
      <c r="K1471" s="5" t="s">
        <v>5480</v>
      </c>
      <c r="L1471" s="5">
        <v>1</v>
      </c>
      <c r="M1471" s="5" t="s">
        <v>910</v>
      </c>
      <c r="N1471" s="4" t="s">
        <v>5483</v>
      </c>
      <c r="O1471" s="4" t="s">
        <v>377</v>
      </c>
      <c r="P1471" s="17" t="s">
        <v>450</v>
      </c>
    </row>
    <row r="1472" spans="1:46" ht="28.05" customHeight="1">
      <c r="A1472" s="5" t="s">
        <v>5490</v>
      </c>
      <c r="B1472" s="5" t="s">
        <v>170</v>
      </c>
      <c r="C1472" t="s">
        <v>5491</v>
      </c>
      <c r="D1472" s="5" t="s">
        <v>186</v>
      </c>
      <c r="E1472" s="5" t="s">
        <v>4706</v>
      </c>
      <c r="F1472" s="5" t="s">
        <v>5384</v>
      </c>
      <c r="G1472" s="5" t="s">
        <v>5454</v>
      </c>
      <c r="H1472" s="4" t="s">
        <v>5492</v>
      </c>
      <c r="I1472" s="4"/>
      <c r="J1472" s="5" t="s">
        <v>909</v>
      </c>
      <c r="K1472" s="5" t="s">
        <v>5480</v>
      </c>
      <c r="L1472" s="5">
        <v>1</v>
      </c>
      <c r="M1472" s="5" t="s">
        <v>910</v>
      </c>
      <c r="N1472" s="4" t="s">
        <v>5483</v>
      </c>
      <c r="O1472" s="4" t="s">
        <v>377</v>
      </c>
      <c r="P1472" s="17" t="s">
        <v>450</v>
      </c>
    </row>
    <row r="1473" spans="1:16" ht="28.05" customHeight="1">
      <c r="A1473" s="5" t="s">
        <v>5493</v>
      </c>
      <c r="B1473" s="5" t="s">
        <v>170</v>
      </c>
      <c r="C1473" t="s">
        <v>5494</v>
      </c>
      <c r="D1473" s="5" t="s">
        <v>186</v>
      </c>
      <c r="E1473" s="5" t="s">
        <v>4706</v>
      </c>
      <c r="F1473" s="5" t="s">
        <v>5384</v>
      </c>
      <c r="G1473" s="5" t="s">
        <v>5454</v>
      </c>
      <c r="H1473" s="4" t="s">
        <v>5495</v>
      </c>
      <c r="I1473" s="4"/>
      <c r="J1473" s="5" t="s">
        <v>909</v>
      </c>
      <c r="K1473" s="5" t="s">
        <v>5480</v>
      </c>
      <c r="L1473" s="5">
        <v>1</v>
      </c>
      <c r="M1473" s="5" t="s">
        <v>910</v>
      </c>
      <c r="N1473" s="4" t="s">
        <v>5483</v>
      </c>
      <c r="O1473" s="4" t="s">
        <v>377</v>
      </c>
      <c r="P1473" s="17" t="s">
        <v>450</v>
      </c>
    </row>
    <row r="1474" spans="1:16" ht="28.05" customHeight="1">
      <c r="A1474" s="5" t="s">
        <v>5496</v>
      </c>
      <c r="B1474" s="5" t="s">
        <v>170</v>
      </c>
      <c r="C1474" t="s">
        <v>5497</v>
      </c>
      <c r="D1474" s="5" t="s">
        <v>186</v>
      </c>
      <c r="E1474" s="5" t="s">
        <v>4706</v>
      </c>
      <c r="F1474" s="5" t="s">
        <v>5384</v>
      </c>
      <c r="G1474" s="5" t="s">
        <v>5454</v>
      </c>
      <c r="H1474" s="4" t="s">
        <v>5498</v>
      </c>
      <c r="I1474" s="4"/>
      <c r="J1474" s="5" t="s">
        <v>909</v>
      </c>
      <c r="K1474" s="5" t="s">
        <v>5480</v>
      </c>
      <c r="L1474" s="5">
        <v>1</v>
      </c>
      <c r="M1474" s="5" t="s">
        <v>910</v>
      </c>
      <c r="N1474" s="4" t="s">
        <v>5483</v>
      </c>
      <c r="O1474" s="4" t="s">
        <v>377</v>
      </c>
      <c r="P1474" s="17" t="s">
        <v>450</v>
      </c>
    </row>
    <row r="1475" spans="1:16" ht="28.05" customHeight="1">
      <c r="A1475" s="5" t="s">
        <v>5499</v>
      </c>
      <c r="B1475" s="5" t="s">
        <v>170</v>
      </c>
      <c r="C1475" t="s">
        <v>5500</v>
      </c>
      <c r="D1475" s="5" t="s">
        <v>186</v>
      </c>
      <c r="E1475" s="5" t="s">
        <v>4706</v>
      </c>
      <c r="F1475" s="5" t="s">
        <v>5384</v>
      </c>
      <c r="G1475" s="5" t="s">
        <v>5454</v>
      </c>
      <c r="H1475" s="4" t="s">
        <v>1551</v>
      </c>
      <c r="I1475" s="4"/>
      <c r="J1475" s="5" t="s">
        <v>909</v>
      </c>
      <c r="K1475" s="5" t="s">
        <v>5480</v>
      </c>
      <c r="L1475" s="5">
        <v>2</v>
      </c>
      <c r="M1475" s="5" t="s">
        <v>910</v>
      </c>
      <c r="N1475" s="4" t="s">
        <v>5483</v>
      </c>
      <c r="O1475" s="4" t="s">
        <v>377</v>
      </c>
      <c r="P1475" s="17" t="s">
        <v>450</v>
      </c>
    </row>
    <row r="1476" spans="1:16" ht="28.05" hidden="1" customHeight="1">
      <c r="A1476" s="5" t="s">
        <v>5501</v>
      </c>
      <c r="B1476" s="5" t="s">
        <v>170</v>
      </c>
      <c r="C1476" t="s">
        <v>5502</v>
      </c>
      <c r="D1476" s="5" t="s">
        <v>186</v>
      </c>
      <c r="E1476" s="5" t="s">
        <v>4706</v>
      </c>
      <c r="F1476" s="5" t="s">
        <v>5384</v>
      </c>
      <c r="G1476" s="5" t="s">
        <v>5454</v>
      </c>
      <c r="H1476" s="4" t="s">
        <v>5503</v>
      </c>
      <c r="I1476" s="4" t="s">
        <v>5504</v>
      </c>
      <c r="J1476" s="5" t="s">
        <v>189</v>
      </c>
      <c r="M1476" s="5" t="s">
        <v>766</v>
      </c>
      <c r="N1476" s="9" t="s">
        <v>5401</v>
      </c>
      <c r="O1476" s="4" t="s">
        <v>162</v>
      </c>
      <c r="P1476" s="5" t="s">
        <v>173</v>
      </c>
    </row>
    <row r="1477" spans="1:16" ht="28.05" customHeight="1">
      <c r="A1477" s="5" t="s">
        <v>5505</v>
      </c>
      <c r="B1477" s="5" t="s">
        <v>170</v>
      </c>
      <c r="C1477" t="s">
        <v>5506</v>
      </c>
      <c r="D1477" s="5" t="s">
        <v>186</v>
      </c>
      <c r="E1477" s="5" t="s">
        <v>4706</v>
      </c>
      <c r="F1477" s="5" t="s">
        <v>5384</v>
      </c>
      <c r="G1477" s="5" t="s">
        <v>5507</v>
      </c>
      <c r="H1477" s="4" t="s">
        <v>5508</v>
      </c>
      <c r="I1477" s="4"/>
      <c r="J1477" s="5" t="s">
        <v>189</v>
      </c>
      <c r="M1477" s="5" t="s">
        <v>389</v>
      </c>
      <c r="N1477" s="4" t="s">
        <v>72</v>
      </c>
      <c r="O1477" s="4" t="s">
        <v>207</v>
      </c>
      <c r="P1477" s="17" t="s">
        <v>450</v>
      </c>
    </row>
    <row r="1478" spans="1:16" ht="28.05" customHeight="1">
      <c r="A1478" s="5" t="s">
        <v>5509</v>
      </c>
      <c r="B1478" s="5" t="s">
        <v>170</v>
      </c>
      <c r="C1478" t="s">
        <v>5510</v>
      </c>
      <c r="D1478" s="5" t="s">
        <v>901</v>
      </c>
      <c r="E1478" s="5" t="s">
        <v>4706</v>
      </c>
      <c r="F1478" s="5" t="s">
        <v>5384</v>
      </c>
      <c r="G1478" s="5" t="s">
        <v>5507</v>
      </c>
      <c r="H1478" s="4" t="s">
        <v>5511</v>
      </c>
      <c r="I1478" s="4"/>
      <c r="J1478" s="5" t="s">
        <v>172</v>
      </c>
      <c r="N1478" s="4" t="s">
        <v>5512</v>
      </c>
      <c r="P1478" s="17" t="s">
        <v>450</v>
      </c>
    </row>
    <row r="1479" spans="1:16" ht="28.05" customHeight="1">
      <c r="A1479" s="5" t="s">
        <v>5513</v>
      </c>
      <c r="B1479" s="5" t="s">
        <v>170</v>
      </c>
      <c r="C1479" t="s">
        <v>5514</v>
      </c>
      <c r="D1479" s="5" t="s">
        <v>186</v>
      </c>
      <c r="E1479" s="5" t="s">
        <v>4706</v>
      </c>
      <c r="F1479" s="5" t="s">
        <v>5384</v>
      </c>
      <c r="G1479" s="5" t="s">
        <v>5507</v>
      </c>
      <c r="H1479" s="4" t="s">
        <v>5515</v>
      </c>
      <c r="I1479" s="4"/>
      <c r="J1479" s="5" t="s">
        <v>909</v>
      </c>
      <c r="K1479" s="5" t="s">
        <v>5509</v>
      </c>
      <c r="L1479" s="5">
        <v>1</v>
      </c>
      <c r="M1479" s="5" t="s">
        <v>910</v>
      </c>
      <c r="N1479" s="4" t="s">
        <v>5512</v>
      </c>
      <c r="O1479" s="4" t="s">
        <v>207</v>
      </c>
      <c r="P1479" s="17" t="s">
        <v>450</v>
      </c>
    </row>
    <row r="1480" spans="1:16" ht="28.05" customHeight="1">
      <c r="A1480" s="5" t="s">
        <v>5516</v>
      </c>
      <c r="B1480" s="5" t="s">
        <v>170</v>
      </c>
      <c r="C1480" t="s">
        <v>5517</v>
      </c>
      <c r="D1480" s="5" t="s">
        <v>186</v>
      </c>
      <c r="E1480" s="5" t="s">
        <v>4706</v>
      </c>
      <c r="F1480" s="5" t="s">
        <v>5384</v>
      </c>
      <c r="G1480" s="5" t="s">
        <v>5507</v>
      </c>
      <c r="H1480" s="4" t="s">
        <v>5518</v>
      </c>
      <c r="I1480" s="4"/>
      <c r="J1480" s="5" t="s">
        <v>909</v>
      </c>
      <c r="K1480" s="5" t="s">
        <v>5509</v>
      </c>
      <c r="L1480" s="5">
        <v>1</v>
      </c>
      <c r="M1480" s="5" t="s">
        <v>910</v>
      </c>
      <c r="N1480" s="4" t="s">
        <v>5512</v>
      </c>
      <c r="O1480" s="4" t="s">
        <v>207</v>
      </c>
      <c r="P1480" s="17" t="s">
        <v>450</v>
      </c>
    </row>
    <row r="1481" spans="1:16" ht="28.05" customHeight="1">
      <c r="A1481" s="5" t="s">
        <v>5519</v>
      </c>
      <c r="B1481" s="5" t="s">
        <v>170</v>
      </c>
      <c r="C1481" t="s">
        <v>5520</v>
      </c>
      <c r="D1481" s="5" t="s">
        <v>186</v>
      </c>
      <c r="E1481" s="5" t="s">
        <v>4706</v>
      </c>
      <c r="F1481" s="5" t="s">
        <v>5384</v>
      </c>
      <c r="G1481" s="5" t="s">
        <v>5507</v>
      </c>
      <c r="H1481" s="4" t="s">
        <v>5521</v>
      </c>
      <c r="I1481" s="4"/>
      <c r="J1481" s="5" t="s">
        <v>909</v>
      </c>
      <c r="K1481" s="5" t="s">
        <v>5509</v>
      </c>
      <c r="L1481" s="5">
        <v>1</v>
      </c>
      <c r="M1481" s="5" t="s">
        <v>910</v>
      </c>
      <c r="N1481" s="4" t="s">
        <v>5512</v>
      </c>
      <c r="O1481" s="4" t="s">
        <v>207</v>
      </c>
      <c r="P1481" s="17" t="s">
        <v>450</v>
      </c>
    </row>
    <row r="1482" spans="1:16" ht="28.05" customHeight="1">
      <c r="A1482" s="5" t="s">
        <v>5522</v>
      </c>
      <c r="B1482" s="5" t="s">
        <v>170</v>
      </c>
      <c r="C1482" t="s">
        <v>5523</v>
      </c>
      <c r="D1482" s="5" t="s">
        <v>186</v>
      </c>
      <c r="E1482" s="5" t="s">
        <v>4706</v>
      </c>
      <c r="F1482" s="5" t="s">
        <v>5384</v>
      </c>
      <c r="G1482" s="5" t="s">
        <v>5507</v>
      </c>
      <c r="H1482" s="4" t="s">
        <v>5524</v>
      </c>
      <c r="I1482" s="4"/>
      <c r="J1482" s="5" t="s">
        <v>909</v>
      </c>
      <c r="K1482" s="5" t="s">
        <v>5509</v>
      </c>
      <c r="L1482" s="5">
        <v>1</v>
      </c>
      <c r="M1482" s="5" t="s">
        <v>910</v>
      </c>
      <c r="N1482" s="4" t="s">
        <v>5512</v>
      </c>
      <c r="O1482" s="4" t="s">
        <v>207</v>
      </c>
      <c r="P1482" s="17" t="s">
        <v>450</v>
      </c>
    </row>
    <row r="1483" spans="1:16" ht="28.05" customHeight="1">
      <c r="A1483" s="5" t="s">
        <v>5525</v>
      </c>
      <c r="B1483" s="5" t="s">
        <v>170</v>
      </c>
      <c r="C1483" t="s">
        <v>5526</v>
      </c>
      <c r="D1483" s="5" t="s">
        <v>186</v>
      </c>
      <c r="E1483" s="5" t="s">
        <v>4706</v>
      </c>
      <c r="F1483" s="5" t="s">
        <v>5384</v>
      </c>
      <c r="G1483" s="5" t="s">
        <v>5507</v>
      </c>
      <c r="H1483" s="4" t="s">
        <v>5527</v>
      </c>
      <c r="I1483" s="4"/>
      <c r="J1483" s="5" t="s">
        <v>909</v>
      </c>
      <c r="K1483" s="5" t="s">
        <v>5509</v>
      </c>
      <c r="L1483" s="5">
        <v>1</v>
      </c>
      <c r="M1483" s="5" t="s">
        <v>910</v>
      </c>
      <c r="N1483" s="4" t="s">
        <v>5512</v>
      </c>
      <c r="O1483" s="4" t="s">
        <v>207</v>
      </c>
      <c r="P1483" s="17" t="s">
        <v>450</v>
      </c>
    </row>
    <row r="1484" spans="1:16" ht="28.05" customHeight="1">
      <c r="A1484" s="5" t="s">
        <v>5528</v>
      </c>
      <c r="B1484" s="5" t="s">
        <v>170</v>
      </c>
      <c r="C1484" t="s">
        <v>5529</v>
      </c>
      <c r="D1484" s="5" t="s">
        <v>186</v>
      </c>
      <c r="E1484" s="5" t="s">
        <v>4706</v>
      </c>
      <c r="F1484" s="5" t="s">
        <v>5384</v>
      </c>
      <c r="G1484" s="5" t="s">
        <v>5507</v>
      </c>
      <c r="H1484" s="4" t="s">
        <v>5530</v>
      </c>
      <c r="I1484" s="4"/>
      <c r="J1484" s="5" t="s">
        <v>909</v>
      </c>
      <c r="K1484" s="5" t="s">
        <v>5509</v>
      </c>
      <c r="L1484" s="5">
        <v>1</v>
      </c>
      <c r="M1484" s="5" t="s">
        <v>910</v>
      </c>
      <c r="N1484" s="4" t="s">
        <v>5512</v>
      </c>
      <c r="O1484" s="4" t="s">
        <v>207</v>
      </c>
      <c r="P1484" s="17" t="s">
        <v>450</v>
      </c>
    </row>
    <row r="1485" spans="1:16" ht="28.05" customHeight="1">
      <c r="A1485" s="5" t="s">
        <v>5531</v>
      </c>
      <c r="B1485" s="5" t="s">
        <v>170</v>
      </c>
      <c r="C1485" t="s">
        <v>5532</v>
      </c>
      <c r="D1485" s="5" t="s">
        <v>186</v>
      </c>
      <c r="E1485" s="5" t="s">
        <v>4706</v>
      </c>
      <c r="F1485" s="5" t="s">
        <v>5384</v>
      </c>
      <c r="G1485" s="5" t="s">
        <v>5507</v>
      </c>
      <c r="H1485" s="4" t="s">
        <v>5533</v>
      </c>
      <c r="I1485" s="4"/>
      <c r="J1485" s="5" t="s">
        <v>909</v>
      </c>
      <c r="K1485" s="5" t="s">
        <v>5509</v>
      </c>
      <c r="L1485" s="5">
        <v>1</v>
      </c>
      <c r="M1485" s="5" t="s">
        <v>910</v>
      </c>
      <c r="N1485" s="4" t="s">
        <v>5512</v>
      </c>
      <c r="O1485" s="4" t="s">
        <v>207</v>
      </c>
      <c r="P1485" s="17" t="s">
        <v>450</v>
      </c>
    </row>
    <row r="1486" spans="1:16" ht="28.05" customHeight="1">
      <c r="A1486" s="5" t="s">
        <v>5534</v>
      </c>
      <c r="B1486" s="5" t="s">
        <v>170</v>
      </c>
      <c r="C1486" t="s">
        <v>5535</v>
      </c>
      <c r="D1486" s="5" t="s">
        <v>186</v>
      </c>
      <c r="E1486" s="5" t="s">
        <v>4706</v>
      </c>
      <c r="F1486" s="5" t="s">
        <v>5384</v>
      </c>
      <c r="G1486" s="5" t="s">
        <v>5507</v>
      </c>
      <c r="H1486" s="4" t="s">
        <v>5536</v>
      </c>
      <c r="I1486" s="4" t="s">
        <v>5537</v>
      </c>
      <c r="J1486" s="5" t="s">
        <v>909</v>
      </c>
      <c r="K1486" s="5" t="s">
        <v>5509</v>
      </c>
      <c r="L1486" s="5">
        <v>1</v>
      </c>
      <c r="M1486" s="5" t="s">
        <v>910</v>
      </c>
      <c r="N1486" s="4" t="s">
        <v>5512</v>
      </c>
      <c r="O1486" s="4" t="s">
        <v>207</v>
      </c>
      <c r="P1486" s="17" t="s">
        <v>450</v>
      </c>
    </row>
    <row r="1487" spans="1:16" ht="28.05" customHeight="1">
      <c r="A1487" s="5" t="s">
        <v>5538</v>
      </c>
      <c r="B1487" s="5" t="s">
        <v>170</v>
      </c>
      <c r="C1487" t="s">
        <v>5539</v>
      </c>
      <c r="D1487" s="5" t="s">
        <v>186</v>
      </c>
      <c r="E1487" s="5" t="s">
        <v>4706</v>
      </c>
      <c r="F1487" s="5" t="s">
        <v>5384</v>
      </c>
      <c r="G1487" s="5" t="s">
        <v>5507</v>
      </c>
      <c r="H1487" s="4" t="s">
        <v>1551</v>
      </c>
      <c r="I1487" s="4"/>
      <c r="J1487" s="5" t="s">
        <v>909</v>
      </c>
      <c r="K1487" s="5" t="s">
        <v>5509</v>
      </c>
      <c r="L1487" s="5">
        <v>2</v>
      </c>
      <c r="M1487" s="5" t="s">
        <v>910</v>
      </c>
      <c r="N1487" s="4" t="s">
        <v>5512</v>
      </c>
      <c r="O1487" s="4" t="s">
        <v>207</v>
      </c>
      <c r="P1487" s="17" t="s">
        <v>450</v>
      </c>
    </row>
    <row r="1488" spans="1:16" ht="28.05" hidden="1" customHeight="1">
      <c r="A1488" s="5" t="s">
        <v>5540</v>
      </c>
      <c r="B1488" s="5" t="s">
        <v>170</v>
      </c>
      <c r="C1488" t="s">
        <v>5541</v>
      </c>
      <c r="D1488" s="5" t="s">
        <v>186</v>
      </c>
      <c r="E1488" s="5" t="s">
        <v>4706</v>
      </c>
      <c r="F1488" s="5" t="s">
        <v>5384</v>
      </c>
      <c r="G1488" s="5" t="s">
        <v>1558</v>
      </c>
      <c r="H1488" s="4" t="s">
        <v>5542</v>
      </c>
      <c r="I1488" s="4" t="s">
        <v>5543</v>
      </c>
      <c r="J1488" s="5" t="s">
        <v>189</v>
      </c>
      <c r="M1488" s="5" t="s">
        <v>389</v>
      </c>
      <c r="N1488" s="26" t="s">
        <v>5544</v>
      </c>
      <c r="O1488" s="4" t="s">
        <v>162</v>
      </c>
      <c r="P1488" s="5" t="s">
        <v>173</v>
      </c>
    </row>
    <row r="1489" spans="1:46" ht="28.05" hidden="1" customHeight="1">
      <c r="A1489" s="5" t="s">
        <v>5545</v>
      </c>
      <c r="B1489" s="5" t="s">
        <v>170</v>
      </c>
      <c r="C1489" t="s">
        <v>5546</v>
      </c>
      <c r="D1489" s="5" t="s">
        <v>186</v>
      </c>
      <c r="E1489" s="5" t="s">
        <v>4706</v>
      </c>
      <c r="F1489" s="5" t="s">
        <v>5384</v>
      </c>
      <c r="G1489" s="5" t="s">
        <v>1558</v>
      </c>
      <c r="H1489" s="4" t="s">
        <v>5547</v>
      </c>
      <c r="I1489" s="4" t="s">
        <v>5548</v>
      </c>
      <c r="J1489" s="5" t="s">
        <v>189</v>
      </c>
      <c r="M1489" s="5" t="s">
        <v>2153</v>
      </c>
      <c r="N1489" s="26" t="s">
        <v>5544</v>
      </c>
      <c r="O1489" s="4" t="s">
        <v>162</v>
      </c>
      <c r="P1489" s="5" t="s">
        <v>173</v>
      </c>
    </row>
    <row r="1490" spans="1:46" ht="28.05" hidden="1" customHeight="1">
      <c r="A1490" s="5" t="s">
        <v>5549</v>
      </c>
      <c r="B1490" s="5" t="s">
        <v>170</v>
      </c>
      <c r="C1490" t="s">
        <v>5550</v>
      </c>
      <c r="D1490" s="5" t="s">
        <v>186</v>
      </c>
      <c r="E1490" s="5" t="s">
        <v>4706</v>
      </c>
      <c r="F1490" s="5" t="s">
        <v>5384</v>
      </c>
      <c r="G1490" s="5" t="s">
        <v>1558</v>
      </c>
      <c r="H1490" s="4" t="s">
        <v>5551</v>
      </c>
      <c r="I1490" s="4" t="s">
        <v>5552</v>
      </c>
      <c r="J1490" s="5" t="s">
        <v>189</v>
      </c>
      <c r="M1490" s="5" t="s">
        <v>766</v>
      </c>
      <c r="N1490" s="4" t="s">
        <v>68</v>
      </c>
      <c r="O1490" s="4" t="s">
        <v>161</v>
      </c>
      <c r="P1490" s="5" t="s">
        <v>173</v>
      </c>
    </row>
    <row r="1491" spans="1:46" ht="28.05" hidden="1" customHeight="1">
      <c r="A1491" s="5" t="s">
        <v>5553</v>
      </c>
      <c r="B1491" s="5" t="s">
        <v>2064</v>
      </c>
      <c r="C1491" t="s">
        <v>5554</v>
      </c>
      <c r="D1491" s="5" t="s">
        <v>186</v>
      </c>
      <c r="E1491" s="5" t="s">
        <v>4706</v>
      </c>
      <c r="F1491" s="5" t="s">
        <v>5555</v>
      </c>
      <c r="G1491" s="5" t="s">
        <v>5556</v>
      </c>
      <c r="H1491" s="4" t="s">
        <v>5557</v>
      </c>
      <c r="I1491" s="4" t="s">
        <v>3617</v>
      </c>
      <c r="J1491" s="5" t="s">
        <v>189</v>
      </c>
      <c r="M1491" s="5" t="s">
        <v>389</v>
      </c>
      <c r="N1491" s="4" t="s">
        <v>2178</v>
      </c>
      <c r="O1491" s="4" t="s">
        <v>161</v>
      </c>
      <c r="P1491" s="5" t="s">
        <v>173</v>
      </c>
    </row>
    <row r="1492" spans="1:46" ht="28.05" customHeight="1">
      <c r="A1492" s="4" t="s">
        <v>5558</v>
      </c>
      <c r="B1492" s="5" t="s">
        <v>170</v>
      </c>
      <c r="C1492" t="s">
        <v>5559</v>
      </c>
      <c r="D1492" s="5" t="s">
        <v>186</v>
      </c>
      <c r="E1492" s="5" t="s">
        <v>4706</v>
      </c>
      <c r="F1492" s="5" t="s">
        <v>5555</v>
      </c>
      <c r="G1492" s="5" t="s">
        <v>5560</v>
      </c>
      <c r="H1492" s="4" t="s">
        <v>5561</v>
      </c>
      <c r="I1492" s="4" t="s">
        <v>5562</v>
      </c>
      <c r="J1492" s="5" t="s">
        <v>189</v>
      </c>
      <c r="M1492" s="5" t="s">
        <v>389</v>
      </c>
      <c r="N1492" s="4" t="s">
        <v>72</v>
      </c>
      <c r="O1492" s="4" t="s">
        <v>377</v>
      </c>
      <c r="P1492" s="17" t="s">
        <v>450</v>
      </c>
    </row>
    <row r="1493" spans="1:46" ht="28.05" hidden="1" customHeight="1">
      <c r="A1493" s="5" t="s">
        <v>5563</v>
      </c>
      <c r="B1493" s="5" t="s">
        <v>170</v>
      </c>
      <c r="C1493" t="s">
        <v>5564</v>
      </c>
      <c r="D1493" s="5" t="s">
        <v>186</v>
      </c>
      <c r="E1493" s="5" t="s">
        <v>4706</v>
      </c>
      <c r="F1493" s="5" t="s">
        <v>5555</v>
      </c>
      <c r="G1493" s="5" t="s">
        <v>5565</v>
      </c>
      <c r="H1493" s="4" t="s">
        <v>5566</v>
      </c>
      <c r="I1493" s="4"/>
      <c r="J1493" s="5" t="s">
        <v>189</v>
      </c>
      <c r="M1493" s="5" t="s">
        <v>389</v>
      </c>
      <c r="N1493" s="4" t="s">
        <v>68</v>
      </c>
      <c r="O1493" s="4" t="s">
        <v>162</v>
      </c>
      <c r="P1493" s="5" t="s">
        <v>173</v>
      </c>
    </row>
    <row r="1494" spans="1:46" s="11" customFormat="1" ht="28.05" hidden="1" customHeight="1">
      <c r="A1494" s="5" t="s">
        <v>5567</v>
      </c>
      <c r="B1494" s="5" t="s">
        <v>170</v>
      </c>
      <c r="C1494" t="s">
        <v>5568</v>
      </c>
      <c r="D1494" s="5" t="s">
        <v>186</v>
      </c>
      <c r="E1494" s="5" t="s">
        <v>4706</v>
      </c>
      <c r="F1494" s="5" t="s">
        <v>5555</v>
      </c>
      <c r="G1494" s="5" t="s">
        <v>5569</v>
      </c>
      <c r="H1494" s="4" t="s">
        <v>5570</v>
      </c>
      <c r="I1494" s="4" t="s">
        <v>5571</v>
      </c>
      <c r="J1494" s="5" t="s">
        <v>189</v>
      </c>
      <c r="K1494" s="5"/>
      <c r="L1494" s="5"/>
      <c r="M1494" s="5" t="s">
        <v>1478</v>
      </c>
      <c r="N1494" s="4" t="s">
        <v>68</v>
      </c>
      <c r="O1494" s="4" t="s">
        <v>161</v>
      </c>
      <c r="P1494" s="5" t="s">
        <v>173</v>
      </c>
    </row>
    <row r="1495" spans="1:46" ht="28.05" hidden="1" customHeight="1">
      <c r="A1495" s="5" t="s">
        <v>5572</v>
      </c>
      <c r="B1495" s="5" t="s">
        <v>170</v>
      </c>
      <c r="C1495" t="s">
        <v>5573</v>
      </c>
      <c r="D1495" s="5" t="s">
        <v>186</v>
      </c>
      <c r="E1495" s="5" t="s">
        <v>4706</v>
      </c>
      <c r="F1495" s="5" t="s">
        <v>5555</v>
      </c>
      <c r="G1495" s="5" t="s">
        <v>5574</v>
      </c>
      <c r="H1495" s="4" t="s">
        <v>5575</v>
      </c>
      <c r="I1495" s="4" t="s">
        <v>5576</v>
      </c>
      <c r="J1495" s="5" t="s">
        <v>189</v>
      </c>
      <c r="M1495" s="5" t="s">
        <v>1478</v>
      </c>
      <c r="N1495" s="4" t="s">
        <v>68</v>
      </c>
      <c r="O1495" s="4" t="s">
        <v>162</v>
      </c>
      <c r="P1495" s="5" t="s">
        <v>173</v>
      </c>
    </row>
    <row r="1496" spans="1:46" ht="28.05" hidden="1" customHeight="1">
      <c r="A1496" s="5" t="s">
        <v>5577</v>
      </c>
      <c r="B1496" s="5" t="s">
        <v>170</v>
      </c>
      <c r="C1496" t="s">
        <v>5578</v>
      </c>
      <c r="D1496" s="5" t="s">
        <v>186</v>
      </c>
      <c r="E1496" s="5" t="s">
        <v>4706</v>
      </c>
      <c r="F1496" s="5" t="s">
        <v>5555</v>
      </c>
      <c r="G1496" s="5" t="s">
        <v>5574</v>
      </c>
      <c r="H1496" s="4" t="s">
        <v>5579</v>
      </c>
      <c r="I1496" s="4" t="s">
        <v>5580</v>
      </c>
      <c r="J1496" s="5" t="s">
        <v>189</v>
      </c>
      <c r="M1496" s="5" t="s">
        <v>389</v>
      </c>
      <c r="N1496" s="4" t="s">
        <v>68</v>
      </c>
      <c r="O1496" s="4" t="s">
        <v>162</v>
      </c>
      <c r="P1496" s="5" t="s">
        <v>173</v>
      </c>
    </row>
    <row r="1497" spans="1:46" ht="28.05" hidden="1" customHeight="1">
      <c r="A1497" s="5" t="s">
        <v>5581</v>
      </c>
      <c r="B1497" s="5" t="s">
        <v>170</v>
      </c>
      <c r="C1497" t="s">
        <v>5582</v>
      </c>
      <c r="D1497" s="5" t="s">
        <v>186</v>
      </c>
      <c r="E1497" s="5" t="s">
        <v>4706</v>
      </c>
      <c r="F1497" s="5" t="s">
        <v>5555</v>
      </c>
      <c r="G1497" s="5" t="s">
        <v>5574</v>
      </c>
      <c r="H1497" s="4" t="s">
        <v>5583</v>
      </c>
      <c r="I1497" s="4" t="s">
        <v>5584</v>
      </c>
      <c r="J1497" s="5" t="s">
        <v>189</v>
      </c>
      <c r="M1497" s="5" t="s">
        <v>1478</v>
      </c>
      <c r="N1497" s="4" t="s">
        <v>68</v>
      </c>
      <c r="O1497" s="4" t="s">
        <v>162</v>
      </c>
      <c r="P1497" s="5" t="s">
        <v>173</v>
      </c>
    </row>
    <row r="1498" spans="1:46" ht="28.05" customHeight="1">
      <c r="A1498" s="5" t="s">
        <v>5585</v>
      </c>
      <c r="B1498" s="5" t="s">
        <v>170</v>
      </c>
      <c r="C1498" t="s">
        <v>5586</v>
      </c>
      <c r="D1498" s="5" t="s">
        <v>322</v>
      </c>
      <c r="E1498" s="5" t="s">
        <v>4706</v>
      </c>
      <c r="F1498" s="5" t="s">
        <v>5555</v>
      </c>
      <c r="G1498" s="5" t="s">
        <v>5574</v>
      </c>
      <c r="H1498" s="4" t="s">
        <v>5587</v>
      </c>
      <c r="I1498" s="4"/>
      <c r="J1498" s="5" t="s">
        <v>172</v>
      </c>
      <c r="N1498" s="4" t="s">
        <v>5588</v>
      </c>
      <c r="O1498" s="4" t="s">
        <v>377</v>
      </c>
      <c r="P1498" s="17" t="s">
        <v>450</v>
      </c>
      <c r="AT1498" s="4"/>
    </row>
    <row r="1499" spans="1:46" ht="28.05" customHeight="1">
      <c r="A1499" s="5" t="s">
        <v>5589</v>
      </c>
      <c r="B1499" s="5" t="s">
        <v>170</v>
      </c>
      <c r="C1499" t="s">
        <v>5590</v>
      </c>
      <c r="D1499" s="5" t="s">
        <v>901</v>
      </c>
      <c r="E1499" s="5" t="s">
        <v>4706</v>
      </c>
      <c r="F1499" s="5" t="s">
        <v>5555</v>
      </c>
      <c r="G1499" s="5" t="s">
        <v>5574</v>
      </c>
      <c r="H1499" s="4" t="s">
        <v>5591</v>
      </c>
      <c r="I1499" s="4"/>
      <c r="J1499" s="5" t="s">
        <v>172</v>
      </c>
      <c r="N1499" s="4" t="s">
        <v>72</v>
      </c>
      <c r="P1499" s="17" t="s">
        <v>450</v>
      </c>
    </row>
    <row r="1500" spans="1:46" ht="28.05" customHeight="1">
      <c r="A1500" s="5" t="s">
        <v>5592</v>
      </c>
      <c r="B1500" s="5" t="s">
        <v>170</v>
      </c>
      <c r="C1500" t="s">
        <v>5593</v>
      </c>
      <c r="D1500" s="5" t="s">
        <v>186</v>
      </c>
      <c r="E1500" s="5" t="s">
        <v>4706</v>
      </c>
      <c r="F1500" s="5" t="s">
        <v>5555</v>
      </c>
      <c r="G1500" s="5" t="s">
        <v>5574</v>
      </c>
      <c r="H1500" s="4" t="s">
        <v>5594</v>
      </c>
      <c r="I1500" s="4" t="s">
        <v>5595</v>
      </c>
      <c r="J1500" s="5" t="s">
        <v>909</v>
      </c>
      <c r="K1500" s="5" t="s">
        <v>5589</v>
      </c>
      <c r="L1500" s="5">
        <v>1</v>
      </c>
      <c r="M1500" s="5" t="s">
        <v>910</v>
      </c>
      <c r="N1500" s="4" t="s">
        <v>72</v>
      </c>
      <c r="O1500" s="4" t="s">
        <v>207</v>
      </c>
      <c r="P1500" s="17" t="s">
        <v>450</v>
      </c>
      <c r="AT1500" s="4"/>
    </row>
    <row r="1501" spans="1:46" ht="28.05" customHeight="1">
      <c r="A1501" s="5" t="s">
        <v>5596</v>
      </c>
      <c r="B1501" s="5" t="s">
        <v>170</v>
      </c>
      <c r="C1501" t="s">
        <v>5597</v>
      </c>
      <c r="D1501" s="5" t="s">
        <v>186</v>
      </c>
      <c r="E1501" s="5" t="s">
        <v>4706</v>
      </c>
      <c r="F1501" s="5" t="s">
        <v>5555</v>
      </c>
      <c r="G1501" s="5" t="s">
        <v>5574</v>
      </c>
      <c r="H1501" s="4" t="s">
        <v>5598</v>
      </c>
      <c r="I1501" s="4" t="s">
        <v>5599</v>
      </c>
      <c r="J1501" s="5" t="s">
        <v>909</v>
      </c>
      <c r="K1501" s="5" t="s">
        <v>5589</v>
      </c>
      <c r="L1501" s="5">
        <v>1</v>
      </c>
      <c r="M1501" s="5" t="s">
        <v>910</v>
      </c>
      <c r="N1501" s="4" t="s">
        <v>72</v>
      </c>
      <c r="O1501" s="4" t="s">
        <v>207</v>
      </c>
      <c r="P1501" s="17" t="s">
        <v>450</v>
      </c>
    </row>
    <row r="1502" spans="1:46" ht="28.05" customHeight="1">
      <c r="A1502" s="5" t="s">
        <v>5600</v>
      </c>
      <c r="B1502" s="5" t="s">
        <v>170</v>
      </c>
      <c r="C1502" t="s">
        <v>5601</v>
      </c>
      <c r="D1502" s="5" t="s">
        <v>186</v>
      </c>
      <c r="E1502" s="5" t="s">
        <v>4706</v>
      </c>
      <c r="F1502" s="5" t="s">
        <v>5555</v>
      </c>
      <c r="G1502" s="5" t="s">
        <v>5574</v>
      </c>
      <c r="H1502" s="4" t="s">
        <v>5602</v>
      </c>
      <c r="I1502" s="4" t="s">
        <v>5603</v>
      </c>
      <c r="J1502" s="5" t="s">
        <v>909</v>
      </c>
      <c r="K1502" s="5" t="s">
        <v>5589</v>
      </c>
      <c r="L1502" s="5">
        <v>1</v>
      </c>
      <c r="M1502" s="5" t="s">
        <v>910</v>
      </c>
      <c r="N1502" s="4" t="s">
        <v>72</v>
      </c>
      <c r="O1502" s="4" t="s">
        <v>377</v>
      </c>
      <c r="P1502" s="17" t="s">
        <v>450</v>
      </c>
    </row>
    <row r="1503" spans="1:46" ht="28.05" customHeight="1">
      <c r="A1503" s="5" t="s">
        <v>5604</v>
      </c>
      <c r="B1503" s="5" t="s">
        <v>170</v>
      </c>
      <c r="C1503" t="s">
        <v>5605</v>
      </c>
      <c r="D1503" s="5" t="s">
        <v>186</v>
      </c>
      <c r="E1503" s="5" t="s">
        <v>4706</v>
      </c>
      <c r="F1503" s="5" t="s">
        <v>5555</v>
      </c>
      <c r="G1503" s="5" t="s">
        <v>5574</v>
      </c>
      <c r="H1503" s="4" t="s">
        <v>5606</v>
      </c>
      <c r="I1503" s="4" t="s">
        <v>5607</v>
      </c>
      <c r="J1503" s="5" t="s">
        <v>909</v>
      </c>
      <c r="K1503" s="5" t="s">
        <v>5589</v>
      </c>
      <c r="L1503" s="5">
        <v>1</v>
      </c>
      <c r="M1503" s="5" t="s">
        <v>910</v>
      </c>
      <c r="N1503" s="4" t="s">
        <v>72</v>
      </c>
      <c r="O1503" s="4" t="s">
        <v>377</v>
      </c>
      <c r="P1503" s="17" t="s">
        <v>450</v>
      </c>
    </row>
    <row r="1504" spans="1:46" ht="28.05" customHeight="1">
      <c r="A1504" s="5" t="s">
        <v>5608</v>
      </c>
      <c r="B1504" s="5" t="s">
        <v>170</v>
      </c>
      <c r="C1504" t="s">
        <v>5609</v>
      </c>
      <c r="D1504" s="5" t="s">
        <v>186</v>
      </c>
      <c r="E1504" s="5" t="s">
        <v>4706</v>
      </c>
      <c r="F1504" s="5" t="s">
        <v>5555</v>
      </c>
      <c r="G1504" s="5" t="s">
        <v>5574</v>
      </c>
      <c r="H1504" s="4" t="s">
        <v>5610</v>
      </c>
      <c r="I1504" s="4"/>
      <c r="J1504" s="5" t="s">
        <v>909</v>
      </c>
      <c r="K1504" s="5" t="s">
        <v>5589</v>
      </c>
      <c r="L1504" s="5">
        <v>1</v>
      </c>
      <c r="M1504" s="5" t="s">
        <v>910</v>
      </c>
      <c r="N1504" s="4" t="s">
        <v>72</v>
      </c>
      <c r="O1504" s="4" t="s">
        <v>377</v>
      </c>
      <c r="P1504" s="17" t="s">
        <v>450</v>
      </c>
    </row>
    <row r="1505" spans="1:16" ht="28.05" customHeight="1">
      <c r="A1505" s="5" t="s">
        <v>5611</v>
      </c>
      <c r="B1505" s="5" t="s">
        <v>170</v>
      </c>
      <c r="C1505" t="s">
        <v>5612</v>
      </c>
      <c r="D1505" s="5" t="s">
        <v>186</v>
      </c>
      <c r="E1505" s="5" t="s">
        <v>4706</v>
      </c>
      <c r="F1505" s="5" t="s">
        <v>5555</v>
      </c>
      <c r="G1505" s="5" t="s">
        <v>5574</v>
      </c>
      <c r="H1505" s="4" t="s">
        <v>5613</v>
      </c>
      <c r="I1505" s="4" t="s">
        <v>5614</v>
      </c>
      <c r="J1505" s="5" t="s">
        <v>909</v>
      </c>
      <c r="K1505" s="5" t="s">
        <v>5589</v>
      </c>
      <c r="L1505" s="5">
        <v>1</v>
      </c>
      <c r="M1505" s="5" t="s">
        <v>910</v>
      </c>
      <c r="N1505" s="4" t="s">
        <v>72</v>
      </c>
      <c r="O1505" s="4" t="s">
        <v>377</v>
      </c>
      <c r="P1505" s="17" t="s">
        <v>450</v>
      </c>
    </row>
    <row r="1506" spans="1:16" ht="28.05" customHeight="1">
      <c r="A1506" s="5" t="s">
        <v>5615</v>
      </c>
      <c r="B1506" s="5" t="s">
        <v>170</v>
      </c>
      <c r="C1506" t="s">
        <v>5616</v>
      </c>
      <c r="D1506" s="5" t="s">
        <v>322</v>
      </c>
      <c r="E1506" s="5" t="s">
        <v>4706</v>
      </c>
      <c r="F1506" s="5" t="s">
        <v>5555</v>
      </c>
      <c r="G1506" s="5" t="s">
        <v>5574</v>
      </c>
      <c r="H1506" s="4" t="s">
        <v>5617</v>
      </c>
      <c r="I1506" s="4"/>
      <c r="J1506" s="5" t="s">
        <v>172</v>
      </c>
      <c r="N1506" s="4" t="s">
        <v>5618</v>
      </c>
      <c r="O1506" s="4" t="s">
        <v>377</v>
      </c>
      <c r="P1506" s="17" t="s">
        <v>450</v>
      </c>
    </row>
    <row r="1507" spans="1:16" ht="28.05" customHeight="1">
      <c r="A1507" s="5" t="s">
        <v>5619</v>
      </c>
      <c r="B1507" s="5" t="s">
        <v>170</v>
      </c>
      <c r="C1507" t="s">
        <v>5620</v>
      </c>
      <c r="D1507" s="5" t="s">
        <v>186</v>
      </c>
      <c r="E1507" s="5" t="s">
        <v>4706</v>
      </c>
      <c r="F1507" s="5" t="s">
        <v>5555</v>
      </c>
      <c r="G1507" s="5" t="s">
        <v>5574</v>
      </c>
      <c r="H1507" s="4" t="s">
        <v>5621</v>
      </c>
      <c r="I1507" s="4"/>
      <c r="J1507" s="5" t="s">
        <v>909</v>
      </c>
      <c r="K1507" s="5" t="s">
        <v>5589</v>
      </c>
      <c r="L1507" s="5">
        <v>1</v>
      </c>
      <c r="M1507" s="5" t="s">
        <v>910</v>
      </c>
      <c r="N1507" s="4" t="s">
        <v>72</v>
      </c>
      <c r="O1507" s="4" t="s">
        <v>377</v>
      </c>
      <c r="P1507" s="17" t="s">
        <v>450</v>
      </c>
    </row>
    <row r="1508" spans="1:16" ht="28.05" customHeight="1">
      <c r="A1508" s="5" t="s">
        <v>5622</v>
      </c>
      <c r="B1508" s="5" t="s">
        <v>170</v>
      </c>
      <c r="C1508" t="s">
        <v>5623</v>
      </c>
      <c r="D1508" s="5" t="s">
        <v>186</v>
      </c>
      <c r="E1508" s="5" t="s">
        <v>4706</v>
      </c>
      <c r="F1508" s="5" t="s">
        <v>5555</v>
      </c>
      <c r="G1508" s="5" t="s">
        <v>5574</v>
      </c>
      <c r="H1508" s="4" t="s">
        <v>1551</v>
      </c>
      <c r="I1508" s="4"/>
      <c r="J1508" s="5" t="s">
        <v>909</v>
      </c>
      <c r="K1508" s="5" t="s">
        <v>5589</v>
      </c>
      <c r="L1508" s="5">
        <v>2</v>
      </c>
      <c r="M1508" s="5" t="s">
        <v>910</v>
      </c>
      <c r="N1508" s="4" t="s">
        <v>72</v>
      </c>
      <c r="O1508" s="4" t="s">
        <v>377</v>
      </c>
      <c r="P1508" s="17" t="s">
        <v>450</v>
      </c>
    </row>
    <row r="1509" spans="1:16" ht="28.05" hidden="1" customHeight="1">
      <c r="A1509" s="5" t="s">
        <v>5624</v>
      </c>
      <c r="B1509" s="5" t="s">
        <v>170</v>
      </c>
      <c r="C1509" t="s">
        <v>5625</v>
      </c>
      <c r="D1509" s="5" t="s">
        <v>186</v>
      </c>
      <c r="E1509" s="5" t="s">
        <v>4706</v>
      </c>
      <c r="F1509" s="5" t="s">
        <v>5555</v>
      </c>
      <c r="G1509" s="5" t="s">
        <v>5626</v>
      </c>
      <c r="H1509" s="4" t="s">
        <v>5627</v>
      </c>
      <c r="I1509" s="4" t="s">
        <v>5628</v>
      </c>
      <c r="J1509" s="5" t="s">
        <v>189</v>
      </c>
      <c r="M1509" s="5" t="s">
        <v>766</v>
      </c>
      <c r="N1509" s="4" t="s">
        <v>68</v>
      </c>
      <c r="O1509" s="4" t="s">
        <v>162</v>
      </c>
      <c r="P1509" s="5" t="s">
        <v>173</v>
      </c>
    </row>
    <row r="1510" spans="1:16" ht="28.05" hidden="1" customHeight="1">
      <c r="A1510" s="5" t="s">
        <v>5629</v>
      </c>
      <c r="B1510" s="5" t="s">
        <v>170</v>
      </c>
      <c r="C1510" t="s">
        <v>5630</v>
      </c>
      <c r="D1510" s="5" t="s">
        <v>186</v>
      </c>
      <c r="E1510" s="5" t="s">
        <v>4706</v>
      </c>
      <c r="F1510" s="5" t="s">
        <v>5555</v>
      </c>
      <c r="G1510" s="5" t="s">
        <v>5626</v>
      </c>
      <c r="H1510" s="4" t="s">
        <v>5631</v>
      </c>
      <c r="I1510" s="4" t="s">
        <v>5632</v>
      </c>
      <c r="J1510" s="5" t="s">
        <v>189</v>
      </c>
      <c r="M1510" s="5" t="s">
        <v>766</v>
      </c>
      <c r="N1510" s="4" t="s">
        <v>68</v>
      </c>
      <c r="O1510" s="4" t="s">
        <v>162</v>
      </c>
      <c r="P1510" s="5" t="s">
        <v>173</v>
      </c>
    </row>
    <row r="1511" spans="1:16" ht="28.05" hidden="1" customHeight="1">
      <c r="A1511" s="5" t="s">
        <v>5633</v>
      </c>
      <c r="B1511" s="5" t="s">
        <v>170</v>
      </c>
      <c r="C1511" t="s">
        <v>5634</v>
      </c>
      <c r="D1511" s="5" t="s">
        <v>186</v>
      </c>
      <c r="E1511" s="5" t="s">
        <v>4706</v>
      </c>
      <c r="F1511" s="5" t="s">
        <v>5555</v>
      </c>
      <c r="G1511" s="5" t="s">
        <v>5626</v>
      </c>
      <c r="H1511" s="4" t="s">
        <v>5635</v>
      </c>
      <c r="I1511" s="4" t="s">
        <v>5636</v>
      </c>
      <c r="J1511" s="5" t="s">
        <v>189</v>
      </c>
      <c r="M1511" s="5" t="s">
        <v>766</v>
      </c>
      <c r="N1511" s="4" t="s">
        <v>68</v>
      </c>
      <c r="O1511" s="4" t="s">
        <v>162</v>
      </c>
      <c r="P1511" s="5" t="s">
        <v>173</v>
      </c>
    </row>
    <row r="1512" spans="1:16" ht="28.05" customHeight="1">
      <c r="A1512" s="5" t="s">
        <v>5637</v>
      </c>
      <c r="B1512" s="5" t="s">
        <v>170</v>
      </c>
      <c r="C1512" t="s">
        <v>5638</v>
      </c>
      <c r="D1512" s="5" t="s">
        <v>901</v>
      </c>
      <c r="E1512" s="5" t="s">
        <v>4706</v>
      </c>
      <c r="F1512" s="5" t="s">
        <v>5555</v>
      </c>
      <c r="G1512" s="5" t="s">
        <v>5626</v>
      </c>
      <c r="H1512" s="4" t="s">
        <v>5639</v>
      </c>
      <c r="I1512" s="4"/>
      <c r="J1512" s="5" t="s">
        <v>172</v>
      </c>
      <c r="N1512" s="4" t="s">
        <v>72</v>
      </c>
      <c r="P1512" s="17" t="s">
        <v>450</v>
      </c>
    </row>
    <row r="1513" spans="1:16" ht="28.05" customHeight="1">
      <c r="A1513" s="5" t="s">
        <v>5640</v>
      </c>
      <c r="B1513" s="5" t="s">
        <v>170</v>
      </c>
      <c r="C1513" t="s">
        <v>5641</v>
      </c>
      <c r="D1513" s="5" t="s">
        <v>186</v>
      </c>
      <c r="E1513" s="5" t="s">
        <v>4706</v>
      </c>
      <c r="F1513" s="5" t="s">
        <v>5555</v>
      </c>
      <c r="G1513" s="5" t="s">
        <v>5626</v>
      </c>
      <c r="H1513" s="4" t="s">
        <v>5642</v>
      </c>
      <c r="I1513" s="4" t="s">
        <v>5643</v>
      </c>
      <c r="J1513" s="5" t="s">
        <v>909</v>
      </c>
      <c r="K1513" s="5" t="s">
        <v>5637</v>
      </c>
      <c r="L1513" s="5">
        <v>1</v>
      </c>
      <c r="M1513" s="5" t="s">
        <v>910</v>
      </c>
      <c r="N1513" s="4" t="s">
        <v>72</v>
      </c>
      <c r="O1513" s="4" t="s">
        <v>207</v>
      </c>
      <c r="P1513" s="17" t="s">
        <v>450</v>
      </c>
    </row>
    <row r="1514" spans="1:16" ht="28.05" customHeight="1">
      <c r="A1514" s="5" t="s">
        <v>5644</v>
      </c>
      <c r="B1514" s="5" t="s">
        <v>170</v>
      </c>
      <c r="C1514" t="s">
        <v>5645</v>
      </c>
      <c r="D1514" s="5" t="s">
        <v>186</v>
      </c>
      <c r="E1514" s="5" t="s">
        <v>4706</v>
      </c>
      <c r="F1514" s="5" t="s">
        <v>5555</v>
      </c>
      <c r="G1514" s="5" t="s">
        <v>5626</v>
      </c>
      <c r="H1514" s="4" t="s">
        <v>5646</v>
      </c>
      <c r="I1514" s="4"/>
      <c r="J1514" s="5" t="s">
        <v>909</v>
      </c>
      <c r="K1514" s="5" t="s">
        <v>5637</v>
      </c>
      <c r="L1514" s="5">
        <v>1</v>
      </c>
      <c r="M1514" s="5" t="s">
        <v>910</v>
      </c>
      <c r="N1514" s="4" t="s">
        <v>72</v>
      </c>
      <c r="O1514" s="4" t="s">
        <v>207</v>
      </c>
      <c r="P1514" s="17" t="s">
        <v>450</v>
      </c>
    </row>
    <row r="1515" spans="1:16" ht="28.05" customHeight="1">
      <c r="A1515" s="5" t="s">
        <v>5647</v>
      </c>
      <c r="B1515" s="5" t="s">
        <v>170</v>
      </c>
      <c r="C1515" t="s">
        <v>5648</v>
      </c>
      <c r="D1515" s="5" t="s">
        <v>186</v>
      </c>
      <c r="E1515" s="5" t="s">
        <v>4706</v>
      </c>
      <c r="F1515" s="5" t="s">
        <v>5555</v>
      </c>
      <c r="G1515" s="5" t="s">
        <v>5626</v>
      </c>
      <c r="H1515" s="4" t="s">
        <v>5649</v>
      </c>
      <c r="I1515" s="4"/>
      <c r="J1515" s="5" t="s">
        <v>909</v>
      </c>
      <c r="K1515" s="5" t="s">
        <v>5637</v>
      </c>
      <c r="L1515" s="5">
        <v>1</v>
      </c>
      <c r="M1515" s="5" t="s">
        <v>910</v>
      </c>
      <c r="N1515" s="4" t="s">
        <v>72</v>
      </c>
      <c r="O1515" s="4" t="s">
        <v>207</v>
      </c>
      <c r="P1515" s="17" t="s">
        <v>450</v>
      </c>
    </row>
    <row r="1516" spans="1:16" ht="28.05" customHeight="1">
      <c r="A1516" s="5" t="s">
        <v>5650</v>
      </c>
      <c r="B1516" s="5" t="s">
        <v>170</v>
      </c>
      <c r="C1516" t="s">
        <v>5651</v>
      </c>
      <c r="D1516" s="5" t="s">
        <v>186</v>
      </c>
      <c r="E1516" s="5" t="s">
        <v>4706</v>
      </c>
      <c r="F1516" s="5" t="s">
        <v>5555</v>
      </c>
      <c r="G1516" s="5" t="s">
        <v>5626</v>
      </c>
      <c r="H1516" s="4" t="s">
        <v>1551</v>
      </c>
      <c r="I1516" s="4"/>
      <c r="J1516" s="5" t="s">
        <v>909</v>
      </c>
      <c r="K1516" s="5" t="s">
        <v>5637</v>
      </c>
      <c r="L1516" s="5">
        <v>2</v>
      </c>
      <c r="M1516" s="5" t="s">
        <v>910</v>
      </c>
      <c r="N1516" s="4" t="s">
        <v>72</v>
      </c>
      <c r="O1516" s="4" t="s">
        <v>207</v>
      </c>
      <c r="P1516" s="17" t="s">
        <v>450</v>
      </c>
    </row>
    <row r="1517" spans="1:16" ht="28.05" hidden="1" customHeight="1">
      <c r="A1517" s="5" t="s">
        <v>5652</v>
      </c>
      <c r="B1517" s="5" t="s">
        <v>170</v>
      </c>
      <c r="C1517" t="s">
        <v>5653</v>
      </c>
      <c r="D1517" s="5" t="s">
        <v>186</v>
      </c>
      <c r="E1517" s="5" t="s">
        <v>4706</v>
      </c>
      <c r="F1517" s="5" t="s">
        <v>5555</v>
      </c>
      <c r="G1517" s="5" t="s">
        <v>5626</v>
      </c>
      <c r="H1517" s="4" t="s">
        <v>5654</v>
      </c>
      <c r="I1517" s="4"/>
      <c r="J1517" s="5" t="s">
        <v>189</v>
      </c>
      <c r="M1517" s="5" t="s">
        <v>389</v>
      </c>
      <c r="N1517" s="4" t="s">
        <v>68</v>
      </c>
      <c r="O1517" s="4" t="s">
        <v>161</v>
      </c>
      <c r="P1517" s="5" t="s">
        <v>173</v>
      </c>
    </row>
    <row r="1518" spans="1:16" ht="28.05" customHeight="1">
      <c r="A1518" s="5" t="s">
        <v>5655</v>
      </c>
      <c r="B1518" s="5" t="s">
        <v>170</v>
      </c>
      <c r="C1518" t="s">
        <v>5656</v>
      </c>
      <c r="D1518" s="5" t="s">
        <v>322</v>
      </c>
      <c r="E1518" s="5" t="s">
        <v>4706</v>
      </c>
      <c r="F1518" s="5" t="s">
        <v>5555</v>
      </c>
      <c r="G1518" s="5" t="s">
        <v>5626</v>
      </c>
      <c r="H1518" s="4" t="s">
        <v>5657</v>
      </c>
      <c r="I1518" s="4"/>
      <c r="J1518" s="5" t="s">
        <v>172</v>
      </c>
      <c r="N1518" s="4" t="s">
        <v>5658</v>
      </c>
      <c r="O1518" s="4" t="s">
        <v>377</v>
      </c>
      <c r="P1518" s="17" t="s">
        <v>450</v>
      </c>
    </row>
    <row r="1519" spans="1:16" ht="28.05" customHeight="1">
      <c r="A1519" s="5" t="s">
        <v>5659</v>
      </c>
      <c r="B1519" s="5" t="s">
        <v>170</v>
      </c>
      <c r="C1519" t="s">
        <v>5660</v>
      </c>
      <c r="D1519" s="5" t="s">
        <v>901</v>
      </c>
      <c r="E1519" s="5" t="s">
        <v>4706</v>
      </c>
      <c r="F1519" s="5" t="s">
        <v>5555</v>
      </c>
      <c r="G1519" s="5" t="s">
        <v>5626</v>
      </c>
      <c r="H1519" s="4" t="s">
        <v>5661</v>
      </c>
      <c r="I1519" s="4"/>
      <c r="J1519" s="5" t="s">
        <v>172</v>
      </c>
      <c r="N1519" s="4" t="s">
        <v>5658</v>
      </c>
      <c r="P1519" s="17" t="s">
        <v>450</v>
      </c>
    </row>
    <row r="1520" spans="1:16" ht="28.05" customHeight="1">
      <c r="A1520" s="5" t="s">
        <v>5662</v>
      </c>
      <c r="B1520" s="5" t="s">
        <v>170</v>
      </c>
      <c r="C1520" t="s">
        <v>5663</v>
      </c>
      <c r="D1520" s="5" t="s">
        <v>186</v>
      </c>
      <c r="E1520" s="5" t="s">
        <v>4706</v>
      </c>
      <c r="F1520" s="5" t="s">
        <v>5555</v>
      </c>
      <c r="G1520" s="5" t="s">
        <v>5626</v>
      </c>
      <c r="H1520" s="4" t="s">
        <v>5664</v>
      </c>
      <c r="I1520" s="4"/>
      <c r="J1520" s="5" t="s">
        <v>909</v>
      </c>
      <c r="K1520" s="5" t="s">
        <v>5659</v>
      </c>
      <c r="L1520" s="5">
        <v>1</v>
      </c>
      <c r="M1520" s="5" t="s">
        <v>910</v>
      </c>
      <c r="N1520" s="4" t="s">
        <v>5658</v>
      </c>
      <c r="O1520" s="4" t="s">
        <v>377</v>
      </c>
      <c r="P1520" s="17" t="s">
        <v>450</v>
      </c>
    </row>
    <row r="1521" spans="1:16" ht="28.05" customHeight="1">
      <c r="A1521" s="5" t="s">
        <v>5665</v>
      </c>
      <c r="B1521" s="5" t="s">
        <v>170</v>
      </c>
      <c r="C1521" t="s">
        <v>5666</v>
      </c>
      <c r="D1521" s="5" t="s">
        <v>186</v>
      </c>
      <c r="E1521" s="5" t="s">
        <v>4706</v>
      </c>
      <c r="F1521" s="5" t="s">
        <v>5555</v>
      </c>
      <c r="G1521" s="5" t="s">
        <v>5626</v>
      </c>
      <c r="H1521" s="4" t="s">
        <v>5667</v>
      </c>
      <c r="I1521" s="4"/>
      <c r="J1521" s="5" t="s">
        <v>909</v>
      </c>
      <c r="K1521" s="5" t="s">
        <v>5659</v>
      </c>
      <c r="L1521" s="5">
        <v>1</v>
      </c>
      <c r="M1521" s="5" t="s">
        <v>910</v>
      </c>
      <c r="N1521" s="4" t="s">
        <v>5658</v>
      </c>
      <c r="O1521" s="4" t="s">
        <v>377</v>
      </c>
      <c r="P1521" s="17" t="s">
        <v>450</v>
      </c>
    </row>
    <row r="1522" spans="1:16" ht="28.05" customHeight="1">
      <c r="A1522" s="5" t="s">
        <v>5668</v>
      </c>
      <c r="B1522" s="5" t="s">
        <v>170</v>
      </c>
      <c r="C1522" t="s">
        <v>5669</v>
      </c>
      <c r="D1522" s="5" t="s">
        <v>186</v>
      </c>
      <c r="E1522" s="5" t="s">
        <v>4706</v>
      </c>
      <c r="F1522" s="5" t="s">
        <v>5555</v>
      </c>
      <c r="G1522" s="5" t="s">
        <v>5626</v>
      </c>
      <c r="H1522" s="4" t="s">
        <v>5670</v>
      </c>
      <c r="I1522" s="4"/>
      <c r="J1522" s="5" t="s">
        <v>909</v>
      </c>
      <c r="K1522" s="5" t="s">
        <v>5659</v>
      </c>
      <c r="L1522" s="5">
        <v>1</v>
      </c>
      <c r="M1522" s="5" t="s">
        <v>910</v>
      </c>
      <c r="N1522" s="4" t="s">
        <v>5658</v>
      </c>
      <c r="O1522" s="4" t="s">
        <v>377</v>
      </c>
      <c r="P1522" s="17" t="s">
        <v>450</v>
      </c>
    </row>
    <row r="1523" spans="1:16" ht="28.05" customHeight="1">
      <c r="A1523" s="5" t="s">
        <v>5671</v>
      </c>
      <c r="B1523" s="5" t="s">
        <v>170</v>
      </c>
      <c r="C1523" t="s">
        <v>5672</v>
      </c>
      <c r="D1523" s="5" t="s">
        <v>186</v>
      </c>
      <c r="E1523" s="5" t="s">
        <v>4706</v>
      </c>
      <c r="F1523" s="5" t="s">
        <v>5555</v>
      </c>
      <c r="G1523" s="5" t="s">
        <v>5626</v>
      </c>
      <c r="H1523" s="4" t="s">
        <v>5673</v>
      </c>
      <c r="I1523" s="4"/>
      <c r="J1523" s="5" t="s">
        <v>909</v>
      </c>
      <c r="K1523" s="5" t="s">
        <v>5659</v>
      </c>
      <c r="L1523" s="5">
        <v>1</v>
      </c>
      <c r="M1523" s="5" t="s">
        <v>910</v>
      </c>
      <c r="N1523" s="4" t="s">
        <v>5658</v>
      </c>
      <c r="O1523" s="4" t="s">
        <v>377</v>
      </c>
      <c r="P1523" s="17" t="s">
        <v>450</v>
      </c>
    </row>
    <row r="1524" spans="1:16" ht="28.05" customHeight="1">
      <c r="A1524" s="5" t="s">
        <v>5674</v>
      </c>
      <c r="B1524" s="5" t="s">
        <v>170</v>
      </c>
      <c r="C1524" t="s">
        <v>5675</v>
      </c>
      <c r="D1524" s="5" t="s">
        <v>186</v>
      </c>
      <c r="E1524" s="5" t="s">
        <v>4706</v>
      </c>
      <c r="F1524" s="5" t="s">
        <v>5555</v>
      </c>
      <c r="G1524" s="5" t="s">
        <v>5626</v>
      </c>
      <c r="H1524" s="4" t="s">
        <v>5676</v>
      </c>
      <c r="I1524" s="4"/>
      <c r="J1524" s="5" t="s">
        <v>909</v>
      </c>
      <c r="K1524" s="5" t="s">
        <v>5659</v>
      </c>
      <c r="L1524" s="5">
        <v>1</v>
      </c>
      <c r="M1524" s="5" t="s">
        <v>910</v>
      </c>
      <c r="N1524" s="4" t="s">
        <v>5658</v>
      </c>
      <c r="O1524" s="4" t="s">
        <v>377</v>
      </c>
      <c r="P1524" s="17" t="s">
        <v>450</v>
      </c>
    </row>
    <row r="1525" spans="1:16" ht="28.05" customHeight="1">
      <c r="A1525" s="5" t="s">
        <v>5677</v>
      </c>
      <c r="B1525" s="5" t="s">
        <v>170</v>
      </c>
      <c r="C1525" t="s">
        <v>5678</v>
      </c>
      <c r="D1525" s="5" t="s">
        <v>186</v>
      </c>
      <c r="E1525" s="5" t="s">
        <v>4706</v>
      </c>
      <c r="F1525" s="5" t="s">
        <v>5555</v>
      </c>
      <c r="G1525" s="5" t="s">
        <v>5626</v>
      </c>
      <c r="H1525" s="4" t="s">
        <v>1551</v>
      </c>
      <c r="I1525" s="4"/>
      <c r="J1525" s="5" t="s">
        <v>909</v>
      </c>
      <c r="K1525" s="5" t="s">
        <v>5659</v>
      </c>
      <c r="L1525" s="5">
        <v>2</v>
      </c>
      <c r="M1525" s="5" t="s">
        <v>910</v>
      </c>
      <c r="N1525" s="4" t="s">
        <v>5658</v>
      </c>
      <c r="O1525" s="4" t="s">
        <v>377</v>
      </c>
      <c r="P1525" s="17" t="s">
        <v>450</v>
      </c>
    </row>
    <row r="1526" spans="1:16" ht="28.05" hidden="1" customHeight="1">
      <c r="A1526" s="5" t="s">
        <v>5679</v>
      </c>
      <c r="B1526" s="5" t="s">
        <v>170</v>
      </c>
      <c r="C1526" t="s">
        <v>5680</v>
      </c>
      <c r="D1526" s="5" t="s">
        <v>186</v>
      </c>
      <c r="E1526" s="5" t="s">
        <v>4706</v>
      </c>
      <c r="F1526" s="5" t="s">
        <v>5555</v>
      </c>
      <c r="G1526" s="5" t="s">
        <v>5626</v>
      </c>
      <c r="H1526" s="4" t="s">
        <v>5681</v>
      </c>
      <c r="I1526" s="4" t="s">
        <v>4733</v>
      </c>
      <c r="J1526" s="5" t="s">
        <v>189</v>
      </c>
      <c r="M1526" s="5" t="s">
        <v>766</v>
      </c>
      <c r="N1526" s="4" t="s">
        <v>5682</v>
      </c>
      <c r="O1526" s="4" t="s">
        <v>162</v>
      </c>
      <c r="P1526" s="5" t="s">
        <v>173</v>
      </c>
    </row>
    <row r="1527" spans="1:16" ht="28.05" customHeight="1">
      <c r="A1527" s="5" t="s">
        <v>5683</v>
      </c>
      <c r="B1527" s="5" t="s">
        <v>170</v>
      </c>
      <c r="C1527" t="s">
        <v>5684</v>
      </c>
      <c r="D1527" s="5" t="s">
        <v>186</v>
      </c>
      <c r="E1527" s="5" t="s">
        <v>4706</v>
      </c>
      <c r="F1527" s="5" t="s">
        <v>5555</v>
      </c>
      <c r="G1527" s="5" t="s">
        <v>5685</v>
      </c>
      <c r="H1527" s="4" t="s">
        <v>5686</v>
      </c>
      <c r="I1527" s="4" t="s">
        <v>5687</v>
      </c>
      <c r="J1527" s="5" t="s">
        <v>189</v>
      </c>
      <c r="M1527" s="5" t="s">
        <v>389</v>
      </c>
      <c r="N1527" s="4" t="s">
        <v>72</v>
      </c>
      <c r="O1527" s="4" t="s">
        <v>377</v>
      </c>
      <c r="P1527" s="17" t="s">
        <v>450</v>
      </c>
    </row>
    <row r="1528" spans="1:16" ht="28.05" customHeight="1">
      <c r="A1528" s="5" t="s">
        <v>5688</v>
      </c>
      <c r="B1528" s="5" t="s">
        <v>170</v>
      </c>
      <c r="C1528" t="s">
        <v>5689</v>
      </c>
      <c r="D1528" s="5" t="s">
        <v>901</v>
      </c>
      <c r="E1528" s="5" t="s">
        <v>4706</v>
      </c>
      <c r="F1528" s="5" t="s">
        <v>5555</v>
      </c>
      <c r="G1528" s="5" t="s">
        <v>5685</v>
      </c>
      <c r="H1528" s="4" t="s">
        <v>5690</v>
      </c>
      <c r="I1528" s="4"/>
      <c r="J1528" s="5" t="s">
        <v>172</v>
      </c>
      <c r="N1528" s="4" t="s">
        <v>5691</v>
      </c>
      <c r="P1528" s="17" t="s">
        <v>450</v>
      </c>
    </row>
    <row r="1529" spans="1:16" ht="28.05" customHeight="1">
      <c r="A1529" s="5" t="s">
        <v>5692</v>
      </c>
      <c r="B1529" s="5" t="s">
        <v>170</v>
      </c>
      <c r="C1529" t="s">
        <v>5693</v>
      </c>
      <c r="D1529" s="5" t="s">
        <v>186</v>
      </c>
      <c r="E1529" s="5" t="s">
        <v>4706</v>
      </c>
      <c r="F1529" s="5" t="s">
        <v>5555</v>
      </c>
      <c r="G1529" s="5" t="s">
        <v>5685</v>
      </c>
      <c r="H1529" s="4" t="s">
        <v>5694</v>
      </c>
      <c r="I1529" s="4"/>
      <c r="J1529" s="5" t="s">
        <v>909</v>
      </c>
      <c r="K1529" s="5" t="s">
        <v>5688</v>
      </c>
      <c r="L1529" s="5">
        <v>1</v>
      </c>
      <c r="M1529" s="5" t="s">
        <v>910</v>
      </c>
      <c r="N1529" s="4" t="s">
        <v>5691</v>
      </c>
      <c r="O1529" s="4" t="s">
        <v>207</v>
      </c>
      <c r="P1529" s="17" t="s">
        <v>450</v>
      </c>
    </row>
    <row r="1530" spans="1:16" ht="28.05" customHeight="1">
      <c r="A1530" s="5" t="s">
        <v>5695</v>
      </c>
      <c r="B1530" s="5" t="s">
        <v>170</v>
      </c>
      <c r="C1530" t="s">
        <v>5696</v>
      </c>
      <c r="D1530" s="5" t="s">
        <v>186</v>
      </c>
      <c r="E1530" s="5" t="s">
        <v>4706</v>
      </c>
      <c r="F1530" s="5" t="s">
        <v>5555</v>
      </c>
      <c r="G1530" s="5" t="s">
        <v>5685</v>
      </c>
      <c r="H1530" s="4" t="s">
        <v>5697</v>
      </c>
      <c r="I1530" s="4" t="s">
        <v>5698</v>
      </c>
      <c r="J1530" s="5" t="s">
        <v>189</v>
      </c>
      <c r="K1530" s="5" t="s">
        <v>5688</v>
      </c>
      <c r="L1530" s="5">
        <v>1</v>
      </c>
      <c r="M1530" s="5" t="s">
        <v>2445</v>
      </c>
      <c r="N1530" s="4" t="s">
        <v>5691</v>
      </c>
      <c r="O1530" s="4" t="s">
        <v>377</v>
      </c>
      <c r="P1530" s="17" t="s">
        <v>450</v>
      </c>
    </row>
    <row r="1531" spans="1:16" ht="28.05" customHeight="1">
      <c r="A1531" s="5" t="s">
        <v>5699</v>
      </c>
      <c r="B1531" s="5" t="s">
        <v>170</v>
      </c>
      <c r="C1531" t="s">
        <v>5700</v>
      </c>
      <c r="D1531" s="5" t="s">
        <v>186</v>
      </c>
      <c r="E1531" s="5" t="s">
        <v>4706</v>
      </c>
      <c r="F1531" s="5" t="s">
        <v>5555</v>
      </c>
      <c r="G1531" s="5" t="s">
        <v>5685</v>
      </c>
      <c r="H1531" s="4" t="s">
        <v>5701</v>
      </c>
      <c r="I1531" s="4" t="s">
        <v>5702</v>
      </c>
      <c r="J1531" s="5" t="s">
        <v>909</v>
      </c>
      <c r="K1531" s="5" t="s">
        <v>5688</v>
      </c>
      <c r="L1531" s="5">
        <v>1</v>
      </c>
      <c r="M1531" s="5" t="s">
        <v>910</v>
      </c>
      <c r="N1531" s="4" t="s">
        <v>5691</v>
      </c>
      <c r="O1531" s="4" t="s">
        <v>377</v>
      </c>
      <c r="P1531" s="17" t="s">
        <v>450</v>
      </c>
    </row>
    <row r="1532" spans="1:16" ht="28.05" hidden="1" customHeight="1">
      <c r="A1532" s="5" t="s">
        <v>5703</v>
      </c>
      <c r="B1532" s="5" t="s">
        <v>170</v>
      </c>
      <c r="C1532" t="s">
        <v>5704</v>
      </c>
      <c r="D1532" s="5" t="s">
        <v>186</v>
      </c>
      <c r="E1532" s="5" t="s">
        <v>4706</v>
      </c>
      <c r="F1532" s="5" t="s">
        <v>5555</v>
      </c>
      <c r="G1532" s="5" t="s">
        <v>5685</v>
      </c>
      <c r="H1532" s="4" t="s">
        <v>5705</v>
      </c>
      <c r="I1532" s="4"/>
      <c r="J1532" s="5" t="s">
        <v>909</v>
      </c>
      <c r="K1532" s="5" t="s">
        <v>5688</v>
      </c>
      <c r="L1532" s="5">
        <v>1</v>
      </c>
      <c r="M1532" s="5" t="s">
        <v>910</v>
      </c>
      <c r="N1532" s="4" t="s">
        <v>5706</v>
      </c>
      <c r="O1532" s="4" t="s">
        <v>377</v>
      </c>
      <c r="P1532" s="17" t="s">
        <v>2924</v>
      </c>
    </row>
    <row r="1533" spans="1:16" ht="28.05" hidden="1" customHeight="1">
      <c r="A1533" s="5" t="s">
        <v>5707</v>
      </c>
      <c r="B1533" s="5" t="s">
        <v>170</v>
      </c>
      <c r="C1533" t="s">
        <v>5708</v>
      </c>
      <c r="D1533" s="5" t="s">
        <v>186</v>
      </c>
      <c r="E1533" s="5" t="s">
        <v>4706</v>
      </c>
      <c r="F1533" s="5" t="s">
        <v>5555</v>
      </c>
      <c r="G1533" s="5" t="s">
        <v>5685</v>
      </c>
      <c r="H1533" s="4" t="s">
        <v>5709</v>
      </c>
      <c r="I1533" s="4"/>
      <c r="J1533" s="5" t="s">
        <v>909</v>
      </c>
      <c r="K1533" s="5" t="s">
        <v>5688</v>
      </c>
      <c r="L1533" s="5">
        <v>1</v>
      </c>
      <c r="M1533" s="5" t="s">
        <v>910</v>
      </c>
      <c r="N1533" s="4" t="s">
        <v>5706</v>
      </c>
      <c r="O1533" s="4" t="s">
        <v>377</v>
      </c>
      <c r="P1533" s="17" t="s">
        <v>2924</v>
      </c>
    </row>
    <row r="1534" spans="1:16" ht="28.05" hidden="1" customHeight="1">
      <c r="A1534" s="5" t="s">
        <v>5710</v>
      </c>
      <c r="B1534" s="5" t="s">
        <v>170</v>
      </c>
      <c r="C1534" t="s">
        <v>5711</v>
      </c>
      <c r="D1534" s="5" t="s">
        <v>186</v>
      </c>
      <c r="E1534" s="5" t="s">
        <v>4706</v>
      </c>
      <c r="F1534" s="5" t="s">
        <v>5555</v>
      </c>
      <c r="G1534" s="5" t="s">
        <v>5685</v>
      </c>
      <c r="H1534" s="4" t="s">
        <v>5712</v>
      </c>
      <c r="I1534" s="4"/>
      <c r="J1534" s="5" t="s">
        <v>909</v>
      </c>
      <c r="K1534" s="5" t="s">
        <v>5688</v>
      </c>
      <c r="L1534" s="5">
        <v>1</v>
      </c>
      <c r="M1534" s="5" t="s">
        <v>910</v>
      </c>
      <c r="N1534" s="4" t="s">
        <v>5706</v>
      </c>
      <c r="O1534" s="4" t="s">
        <v>377</v>
      </c>
      <c r="P1534" s="17" t="s">
        <v>2924</v>
      </c>
    </row>
    <row r="1535" spans="1:16" ht="28.05" customHeight="1">
      <c r="A1535" s="5" t="s">
        <v>5713</v>
      </c>
      <c r="B1535" s="5" t="s">
        <v>170</v>
      </c>
      <c r="C1535" t="s">
        <v>5714</v>
      </c>
      <c r="D1535" s="5" t="s">
        <v>186</v>
      </c>
      <c r="E1535" s="5" t="s">
        <v>4706</v>
      </c>
      <c r="F1535" s="5" t="s">
        <v>5555</v>
      </c>
      <c r="G1535" s="5" t="s">
        <v>5685</v>
      </c>
      <c r="H1535" s="4" t="s">
        <v>1551</v>
      </c>
      <c r="I1535" s="4"/>
      <c r="J1535" s="5" t="s">
        <v>909</v>
      </c>
      <c r="K1535" s="5" t="s">
        <v>5688</v>
      </c>
      <c r="L1535" s="5">
        <v>2</v>
      </c>
      <c r="M1535" s="5" t="s">
        <v>910</v>
      </c>
      <c r="N1535" s="4" t="s">
        <v>5691</v>
      </c>
      <c r="O1535" s="4" t="s">
        <v>377</v>
      </c>
      <c r="P1535" s="17" t="s">
        <v>450</v>
      </c>
    </row>
    <row r="1536" spans="1:16" ht="28.05" hidden="1" customHeight="1">
      <c r="A1536" s="5" t="s">
        <v>5715</v>
      </c>
      <c r="B1536" s="5" t="s">
        <v>170</v>
      </c>
      <c r="C1536" t="s">
        <v>5716</v>
      </c>
      <c r="D1536" s="5" t="s">
        <v>186</v>
      </c>
      <c r="E1536" s="5" t="s">
        <v>4706</v>
      </c>
      <c r="F1536" s="5" t="s">
        <v>5555</v>
      </c>
      <c r="G1536" s="5" t="s">
        <v>5685</v>
      </c>
      <c r="H1536" s="4" t="s">
        <v>5717</v>
      </c>
      <c r="I1536" s="4" t="s">
        <v>5718</v>
      </c>
      <c r="J1536" s="5" t="s">
        <v>189</v>
      </c>
      <c r="M1536" s="5" t="s">
        <v>766</v>
      </c>
      <c r="N1536" s="4" t="s">
        <v>5719</v>
      </c>
      <c r="O1536" s="4" t="s">
        <v>162</v>
      </c>
      <c r="P1536" s="5" t="s">
        <v>173</v>
      </c>
    </row>
    <row r="1537" spans="1:16" ht="28.05" hidden="1" customHeight="1">
      <c r="A1537" s="5" t="s">
        <v>5720</v>
      </c>
      <c r="B1537" s="5" t="s">
        <v>170</v>
      </c>
      <c r="C1537" t="s">
        <v>5721</v>
      </c>
      <c r="D1537" s="5" t="s">
        <v>186</v>
      </c>
      <c r="E1537" s="5" t="s">
        <v>4706</v>
      </c>
      <c r="F1537" s="5" t="s">
        <v>5555</v>
      </c>
      <c r="G1537" s="5" t="s">
        <v>5722</v>
      </c>
      <c r="H1537" s="4" t="s">
        <v>5723</v>
      </c>
      <c r="I1537" s="4" t="s">
        <v>5724</v>
      </c>
      <c r="J1537" s="5" t="s">
        <v>189</v>
      </c>
      <c r="M1537" s="5" t="s">
        <v>389</v>
      </c>
      <c r="N1537" s="4" t="s">
        <v>68</v>
      </c>
      <c r="O1537" s="4" t="s">
        <v>162</v>
      </c>
      <c r="P1537" s="5" t="s">
        <v>173</v>
      </c>
    </row>
    <row r="1538" spans="1:16" ht="28.05" customHeight="1">
      <c r="A1538" s="5" t="s">
        <v>5725</v>
      </c>
      <c r="B1538" s="5" t="s">
        <v>170</v>
      </c>
      <c r="C1538" t="s">
        <v>5726</v>
      </c>
      <c r="D1538" s="5" t="s">
        <v>322</v>
      </c>
      <c r="E1538" s="5" t="s">
        <v>4706</v>
      </c>
      <c r="F1538" s="5" t="s">
        <v>5555</v>
      </c>
      <c r="G1538" s="5" t="s">
        <v>5722</v>
      </c>
      <c r="H1538" s="4" t="s">
        <v>5727</v>
      </c>
      <c r="I1538" s="4"/>
      <c r="J1538" s="5" t="s">
        <v>172</v>
      </c>
      <c r="N1538" s="4" t="s">
        <v>5728</v>
      </c>
      <c r="O1538" s="4" t="s">
        <v>377</v>
      </c>
      <c r="P1538" s="17" t="s">
        <v>450</v>
      </c>
    </row>
    <row r="1539" spans="1:16" ht="28.05" customHeight="1">
      <c r="A1539" s="5" t="s">
        <v>5729</v>
      </c>
      <c r="B1539" s="5" t="s">
        <v>170</v>
      </c>
      <c r="C1539" t="s">
        <v>5730</v>
      </c>
      <c r="D1539" s="5" t="s">
        <v>901</v>
      </c>
      <c r="E1539" s="5" t="s">
        <v>4706</v>
      </c>
      <c r="F1539" s="5" t="s">
        <v>5555</v>
      </c>
      <c r="G1539" s="5" t="s">
        <v>5722</v>
      </c>
      <c r="H1539" s="4" t="s">
        <v>5731</v>
      </c>
      <c r="I1539" s="4"/>
      <c r="J1539" s="5" t="s">
        <v>172</v>
      </c>
      <c r="N1539" s="4" t="s">
        <v>5728</v>
      </c>
      <c r="P1539" s="17" t="s">
        <v>450</v>
      </c>
    </row>
    <row r="1540" spans="1:16" ht="28.05" customHeight="1">
      <c r="A1540" s="5" t="s">
        <v>5732</v>
      </c>
      <c r="B1540" s="5" t="s">
        <v>170</v>
      </c>
      <c r="C1540" t="s">
        <v>5733</v>
      </c>
      <c r="D1540" s="5" t="s">
        <v>186</v>
      </c>
      <c r="E1540" s="5" t="s">
        <v>4706</v>
      </c>
      <c r="F1540" s="5" t="s">
        <v>5555</v>
      </c>
      <c r="G1540" s="5" t="s">
        <v>5722</v>
      </c>
      <c r="H1540" s="4" t="s">
        <v>5734</v>
      </c>
      <c r="I1540" s="4"/>
      <c r="J1540" s="5" t="s">
        <v>909</v>
      </c>
      <c r="K1540" s="5" t="s">
        <v>5729</v>
      </c>
      <c r="L1540" s="5">
        <v>1</v>
      </c>
      <c r="M1540" s="5" t="s">
        <v>910</v>
      </c>
      <c r="N1540" s="4" t="s">
        <v>5728</v>
      </c>
      <c r="O1540" s="4" t="s">
        <v>377</v>
      </c>
      <c r="P1540" s="17" t="s">
        <v>450</v>
      </c>
    </row>
    <row r="1541" spans="1:16" ht="28.05" customHeight="1">
      <c r="A1541" s="5" t="s">
        <v>5735</v>
      </c>
      <c r="B1541" s="5" t="s">
        <v>170</v>
      </c>
      <c r="C1541" t="s">
        <v>5736</v>
      </c>
      <c r="D1541" s="5" t="s">
        <v>186</v>
      </c>
      <c r="E1541" s="5" t="s">
        <v>4706</v>
      </c>
      <c r="F1541" s="5" t="s">
        <v>5555</v>
      </c>
      <c r="G1541" s="5" t="s">
        <v>5722</v>
      </c>
      <c r="H1541" s="4" t="s">
        <v>5737</v>
      </c>
      <c r="I1541" s="4"/>
      <c r="J1541" s="5" t="s">
        <v>909</v>
      </c>
      <c r="K1541" s="5" t="s">
        <v>5729</v>
      </c>
      <c r="L1541" s="5">
        <v>1</v>
      </c>
      <c r="M1541" s="5" t="s">
        <v>910</v>
      </c>
      <c r="N1541" s="4" t="s">
        <v>5728</v>
      </c>
      <c r="O1541" s="4" t="s">
        <v>377</v>
      </c>
      <c r="P1541" s="17" t="s">
        <v>450</v>
      </c>
    </row>
    <row r="1542" spans="1:16" ht="28.05" customHeight="1">
      <c r="A1542" s="5" t="s">
        <v>5738</v>
      </c>
      <c r="B1542" s="5" t="s">
        <v>170</v>
      </c>
      <c r="C1542" t="s">
        <v>5739</v>
      </c>
      <c r="D1542" s="5" t="s">
        <v>186</v>
      </c>
      <c r="E1542" s="5" t="s">
        <v>4706</v>
      </c>
      <c r="F1542" s="5" t="s">
        <v>5555</v>
      </c>
      <c r="G1542" s="5" t="s">
        <v>5722</v>
      </c>
      <c r="H1542" s="4" t="s">
        <v>5740</v>
      </c>
      <c r="I1542" s="4"/>
      <c r="J1542" s="5" t="s">
        <v>909</v>
      </c>
      <c r="K1542" s="5" t="s">
        <v>5729</v>
      </c>
      <c r="L1542" s="5">
        <v>1</v>
      </c>
      <c r="M1542" s="5" t="s">
        <v>910</v>
      </c>
      <c r="N1542" s="4" t="s">
        <v>5728</v>
      </c>
      <c r="O1542" s="4" t="s">
        <v>377</v>
      </c>
      <c r="P1542" s="17" t="s">
        <v>450</v>
      </c>
    </row>
    <row r="1543" spans="1:16" ht="28.05" customHeight="1">
      <c r="A1543" s="5" t="s">
        <v>5741</v>
      </c>
      <c r="B1543" s="5" t="s">
        <v>170</v>
      </c>
      <c r="C1543" t="s">
        <v>5742</v>
      </c>
      <c r="D1543" s="5" t="s">
        <v>186</v>
      </c>
      <c r="E1543" s="5" t="s">
        <v>4706</v>
      </c>
      <c r="F1543" s="5" t="s">
        <v>5555</v>
      </c>
      <c r="G1543" s="5" t="s">
        <v>5722</v>
      </c>
      <c r="H1543" s="4" t="s">
        <v>5743</v>
      </c>
      <c r="I1543" s="4"/>
      <c r="J1543" s="5" t="s">
        <v>909</v>
      </c>
      <c r="K1543" s="5" t="s">
        <v>5729</v>
      </c>
      <c r="L1543" s="5">
        <v>1</v>
      </c>
      <c r="M1543" s="5" t="s">
        <v>910</v>
      </c>
      <c r="N1543" s="4" t="s">
        <v>5728</v>
      </c>
      <c r="O1543" s="4" t="s">
        <v>377</v>
      </c>
      <c r="P1543" s="17" t="s">
        <v>450</v>
      </c>
    </row>
    <row r="1544" spans="1:16" ht="28.05" customHeight="1">
      <c r="A1544" s="5" t="s">
        <v>5744</v>
      </c>
      <c r="B1544" s="5" t="s">
        <v>170</v>
      </c>
      <c r="C1544" t="s">
        <v>5745</v>
      </c>
      <c r="D1544" s="5" t="s">
        <v>186</v>
      </c>
      <c r="E1544" s="5" t="s">
        <v>4706</v>
      </c>
      <c r="F1544" s="5" t="s">
        <v>5555</v>
      </c>
      <c r="G1544" s="5" t="s">
        <v>5722</v>
      </c>
      <c r="H1544" s="4" t="s">
        <v>5746</v>
      </c>
      <c r="I1544" s="4"/>
      <c r="J1544" s="5" t="s">
        <v>909</v>
      </c>
      <c r="K1544" s="5" t="s">
        <v>5729</v>
      </c>
      <c r="L1544" s="5">
        <v>1</v>
      </c>
      <c r="M1544" s="5" t="s">
        <v>910</v>
      </c>
      <c r="N1544" s="4" t="s">
        <v>5728</v>
      </c>
      <c r="O1544" s="4" t="s">
        <v>377</v>
      </c>
      <c r="P1544" s="17" t="s">
        <v>450</v>
      </c>
    </row>
    <row r="1545" spans="1:16" ht="28.05" customHeight="1">
      <c r="A1545" s="5" t="s">
        <v>5747</v>
      </c>
      <c r="B1545" s="5" t="s">
        <v>170</v>
      </c>
      <c r="C1545" t="s">
        <v>5748</v>
      </c>
      <c r="D1545" s="5" t="s">
        <v>186</v>
      </c>
      <c r="E1545" s="5" t="s">
        <v>4706</v>
      </c>
      <c r="F1545" s="5" t="s">
        <v>5555</v>
      </c>
      <c r="G1545" s="5" t="s">
        <v>5722</v>
      </c>
      <c r="H1545" s="4" t="s">
        <v>1551</v>
      </c>
      <c r="I1545" s="4"/>
      <c r="J1545" s="5" t="s">
        <v>909</v>
      </c>
      <c r="K1545" s="5" t="s">
        <v>5729</v>
      </c>
      <c r="L1545" s="5">
        <v>2</v>
      </c>
      <c r="M1545" s="5" t="s">
        <v>910</v>
      </c>
      <c r="N1545" s="4" t="s">
        <v>5728</v>
      </c>
      <c r="O1545" s="4" t="s">
        <v>377</v>
      </c>
      <c r="P1545" s="17" t="s">
        <v>450</v>
      </c>
    </row>
    <row r="1546" spans="1:16" ht="28.05" hidden="1" customHeight="1">
      <c r="A1546" s="5" t="s">
        <v>5749</v>
      </c>
      <c r="B1546" s="5" t="s">
        <v>170</v>
      </c>
      <c r="C1546" t="s">
        <v>5750</v>
      </c>
      <c r="D1546" s="5" t="s">
        <v>186</v>
      </c>
      <c r="E1546" s="5" t="s">
        <v>4706</v>
      </c>
      <c r="F1546" s="5" t="s">
        <v>5555</v>
      </c>
      <c r="G1546" s="5" t="s">
        <v>5722</v>
      </c>
      <c r="H1546" s="4" t="s">
        <v>5751</v>
      </c>
      <c r="I1546" s="4" t="s">
        <v>4733</v>
      </c>
      <c r="J1546" s="5" t="s">
        <v>189</v>
      </c>
      <c r="M1546" s="5" t="s">
        <v>766</v>
      </c>
      <c r="N1546" s="4" t="s">
        <v>5752</v>
      </c>
      <c r="O1546" s="4" t="s">
        <v>162</v>
      </c>
      <c r="P1546" s="5" t="s">
        <v>173</v>
      </c>
    </row>
    <row r="1547" spans="1:16" ht="28.05" customHeight="1">
      <c r="A1547" s="5" t="s">
        <v>5753</v>
      </c>
      <c r="B1547" s="5" t="s">
        <v>170</v>
      </c>
      <c r="C1547" t="s">
        <v>5754</v>
      </c>
      <c r="D1547" s="5" t="s">
        <v>186</v>
      </c>
      <c r="E1547" s="5" t="s">
        <v>4706</v>
      </c>
      <c r="F1547" s="5" t="s">
        <v>5555</v>
      </c>
      <c r="G1547" s="5" t="s">
        <v>5755</v>
      </c>
      <c r="H1547" s="4" t="s">
        <v>5756</v>
      </c>
      <c r="I1547" s="4" t="s">
        <v>5757</v>
      </c>
      <c r="J1547" s="5" t="s">
        <v>189</v>
      </c>
      <c r="M1547" s="5" t="s">
        <v>389</v>
      </c>
      <c r="N1547" s="4" t="s">
        <v>72</v>
      </c>
      <c r="O1547" s="4" t="s">
        <v>377</v>
      </c>
      <c r="P1547" s="17" t="s">
        <v>450</v>
      </c>
    </row>
    <row r="1548" spans="1:16" ht="28.05" customHeight="1">
      <c r="A1548" s="5" t="s">
        <v>5758</v>
      </c>
      <c r="B1548" s="5" t="s">
        <v>170</v>
      </c>
      <c r="C1548" t="s">
        <v>5759</v>
      </c>
      <c r="D1548" s="5" t="s">
        <v>901</v>
      </c>
      <c r="E1548" s="5" t="s">
        <v>4706</v>
      </c>
      <c r="F1548" s="5" t="s">
        <v>5555</v>
      </c>
      <c r="G1548" s="5" t="s">
        <v>5755</v>
      </c>
      <c r="H1548" s="4" t="s">
        <v>5760</v>
      </c>
      <c r="I1548" s="4" t="s">
        <v>5761</v>
      </c>
      <c r="J1548" s="5" t="s">
        <v>172</v>
      </c>
      <c r="N1548" s="5" t="s">
        <v>5762</v>
      </c>
      <c r="P1548" s="17" t="s">
        <v>450</v>
      </c>
    </row>
    <row r="1549" spans="1:16" ht="28.05" customHeight="1">
      <c r="A1549" s="5" t="s">
        <v>5763</v>
      </c>
      <c r="B1549" s="5" t="s">
        <v>170</v>
      </c>
      <c r="C1549" t="s">
        <v>5764</v>
      </c>
      <c r="D1549" s="5" t="s">
        <v>186</v>
      </c>
      <c r="E1549" s="5" t="s">
        <v>4706</v>
      </c>
      <c r="F1549" s="5" t="s">
        <v>5555</v>
      </c>
      <c r="G1549" s="5" t="s">
        <v>5755</v>
      </c>
      <c r="H1549" s="4" t="s">
        <v>5765</v>
      </c>
      <c r="I1549" s="4"/>
      <c r="J1549" s="5" t="s">
        <v>909</v>
      </c>
      <c r="K1549" s="5" t="s">
        <v>5758</v>
      </c>
      <c r="L1549" s="5">
        <v>1</v>
      </c>
      <c r="M1549" s="5" t="s">
        <v>910</v>
      </c>
      <c r="N1549" s="5" t="s">
        <v>5762</v>
      </c>
      <c r="O1549" s="4" t="s">
        <v>377</v>
      </c>
      <c r="P1549" s="17" t="s">
        <v>450</v>
      </c>
    </row>
    <row r="1550" spans="1:16" ht="28.05" customHeight="1">
      <c r="A1550" s="5" t="s">
        <v>5766</v>
      </c>
      <c r="B1550" s="5" t="s">
        <v>170</v>
      </c>
      <c r="C1550" t="s">
        <v>5767</v>
      </c>
      <c r="D1550" s="5" t="s">
        <v>186</v>
      </c>
      <c r="E1550" s="5" t="s">
        <v>4706</v>
      </c>
      <c r="F1550" s="5" t="s">
        <v>5555</v>
      </c>
      <c r="G1550" s="5" t="s">
        <v>5755</v>
      </c>
      <c r="H1550" s="4" t="s">
        <v>5768</v>
      </c>
      <c r="I1550" s="4"/>
      <c r="J1550" s="5" t="s">
        <v>909</v>
      </c>
      <c r="K1550" s="5" t="s">
        <v>5758</v>
      </c>
      <c r="L1550" s="5">
        <v>1</v>
      </c>
      <c r="M1550" s="5" t="s">
        <v>910</v>
      </c>
      <c r="N1550" s="5" t="s">
        <v>5762</v>
      </c>
      <c r="O1550" s="4" t="s">
        <v>377</v>
      </c>
      <c r="P1550" s="17" t="s">
        <v>450</v>
      </c>
    </row>
    <row r="1551" spans="1:16" ht="28.05" customHeight="1">
      <c r="A1551" s="5" t="s">
        <v>5769</v>
      </c>
      <c r="B1551" s="5" t="s">
        <v>170</v>
      </c>
      <c r="C1551" t="s">
        <v>5770</v>
      </c>
      <c r="D1551" s="5" t="s">
        <v>186</v>
      </c>
      <c r="E1551" s="5" t="s">
        <v>4706</v>
      </c>
      <c r="F1551" s="5" t="s">
        <v>5555</v>
      </c>
      <c r="G1551" s="5" t="s">
        <v>5755</v>
      </c>
      <c r="H1551" s="4" t="s">
        <v>5771</v>
      </c>
      <c r="I1551" s="4"/>
      <c r="J1551" s="5" t="s">
        <v>909</v>
      </c>
      <c r="K1551" s="5" t="s">
        <v>5758</v>
      </c>
      <c r="L1551" s="5">
        <v>1</v>
      </c>
      <c r="M1551" s="5" t="s">
        <v>910</v>
      </c>
      <c r="N1551" s="5" t="s">
        <v>5762</v>
      </c>
      <c r="O1551" s="4" t="s">
        <v>207</v>
      </c>
      <c r="P1551" s="17" t="s">
        <v>450</v>
      </c>
    </row>
    <row r="1552" spans="1:16" ht="28.05" customHeight="1">
      <c r="A1552" s="5" t="s">
        <v>5772</v>
      </c>
      <c r="B1552" s="5" t="s">
        <v>170</v>
      </c>
      <c r="C1552" t="s">
        <v>5773</v>
      </c>
      <c r="D1552" s="5" t="s">
        <v>186</v>
      </c>
      <c r="E1552" s="5" t="s">
        <v>4706</v>
      </c>
      <c r="F1552" s="5" t="s">
        <v>5555</v>
      </c>
      <c r="G1552" s="5" t="s">
        <v>5755</v>
      </c>
      <c r="H1552" s="4" t="s">
        <v>5774</v>
      </c>
      <c r="I1552" s="4"/>
      <c r="J1552" s="5" t="s">
        <v>909</v>
      </c>
      <c r="K1552" s="5" t="s">
        <v>5758</v>
      </c>
      <c r="L1552" s="5">
        <v>1</v>
      </c>
      <c r="M1552" s="5" t="s">
        <v>910</v>
      </c>
      <c r="N1552" s="5" t="s">
        <v>5762</v>
      </c>
      <c r="O1552" s="4" t="s">
        <v>377</v>
      </c>
      <c r="P1552" s="17" t="s">
        <v>450</v>
      </c>
    </row>
    <row r="1553" spans="1:16" ht="28.05" customHeight="1">
      <c r="A1553" s="5" t="s">
        <v>5775</v>
      </c>
      <c r="B1553" s="5" t="s">
        <v>170</v>
      </c>
      <c r="C1553" t="s">
        <v>5776</v>
      </c>
      <c r="D1553" s="5" t="s">
        <v>186</v>
      </c>
      <c r="E1553" s="5" t="s">
        <v>4706</v>
      </c>
      <c r="F1553" s="5" t="s">
        <v>5555</v>
      </c>
      <c r="G1553" s="5" t="s">
        <v>5755</v>
      </c>
      <c r="H1553" s="4" t="s">
        <v>1551</v>
      </c>
      <c r="I1553" s="4"/>
      <c r="J1553" s="5" t="s">
        <v>909</v>
      </c>
      <c r="K1553" s="5" t="s">
        <v>5758</v>
      </c>
      <c r="L1553" s="5">
        <v>2</v>
      </c>
      <c r="M1553" s="5" t="s">
        <v>910</v>
      </c>
      <c r="N1553" s="5" t="s">
        <v>5762</v>
      </c>
      <c r="O1553" s="4" t="s">
        <v>377</v>
      </c>
      <c r="P1553" s="17" t="s">
        <v>450</v>
      </c>
    </row>
    <row r="1554" spans="1:16" ht="28.05" customHeight="1">
      <c r="A1554" s="5" t="s">
        <v>5777</v>
      </c>
      <c r="B1554" s="5" t="s">
        <v>180</v>
      </c>
      <c r="C1554" t="s">
        <v>5778</v>
      </c>
      <c r="D1554" s="5" t="s">
        <v>901</v>
      </c>
      <c r="E1554" s="5" t="s">
        <v>4706</v>
      </c>
      <c r="F1554" s="5" t="s">
        <v>5779</v>
      </c>
      <c r="G1554" s="5" t="s">
        <v>5414</v>
      </c>
      <c r="H1554" s="4" t="s">
        <v>5780</v>
      </c>
      <c r="I1554" s="4"/>
      <c r="J1554" s="5" t="s">
        <v>172</v>
      </c>
      <c r="N1554" s="4" t="s">
        <v>72</v>
      </c>
      <c r="P1554" s="17" t="s">
        <v>450</v>
      </c>
    </row>
    <row r="1555" spans="1:16" ht="28.05" customHeight="1">
      <c r="A1555" s="5" t="s">
        <v>5781</v>
      </c>
      <c r="B1555" s="5" t="s">
        <v>1309</v>
      </c>
      <c r="C1555" t="s">
        <v>5782</v>
      </c>
      <c r="D1555" s="5" t="s">
        <v>186</v>
      </c>
      <c r="E1555" s="5" t="s">
        <v>4706</v>
      </c>
      <c r="F1555" s="5" t="s">
        <v>5779</v>
      </c>
      <c r="G1555" s="5" t="s">
        <v>5414</v>
      </c>
      <c r="H1555" s="4" t="s">
        <v>5783</v>
      </c>
      <c r="I1555" s="4"/>
      <c r="J1555" s="5" t="s">
        <v>909</v>
      </c>
      <c r="K1555" s="5" t="s">
        <v>5777</v>
      </c>
      <c r="L1555" s="5">
        <v>1</v>
      </c>
      <c r="M1555" s="5" t="s">
        <v>910</v>
      </c>
      <c r="N1555" s="4" t="s">
        <v>72</v>
      </c>
      <c r="O1555" s="4" t="s">
        <v>207</v>
      </c>
      <c r="P1555" s="17" t="s">
        <v>450</v>
      </c>
    </row>
    <row r="1556" spans="1:16" ht="28.05" customHeight="1">
      <c r="A1556" s="5" t="s">
        <v>5784</v>
      </c>
      <c r="B1556" s="5" t="s">
        <v>1309</v>
      </c>
      <c r="C1556" t="s">
        <v>5785</v>
      </c>
      <c r="D1556" s="5" t="s">
        <v>186</v>
      </c>
      <c r="E1556" s="5" t="s">
        <v>4706</v>
      </c>
      <c r="F1556" s="5" t="s">
        <v>5779</v>
      </c>
      <c r="G1556" s="5" t="s">
        <v>5414</v>
      </c>
      <c r="H1556" s="4" t="s">
        <v>5786</v>
      </c>
      <c r="I1556" s="4"/>
      <c r="J1556" s="5" t="s">
        <v>909</v>
      </c>
      <c r="K1556" s="5" t="s">
        <v>5777</v>
      </c>
      <c r="L1556" s="5">
        <v>1</v>
      </c>
      <c r="M1556" s="5" t="s">
        <v>910</v>
      </c>
      <c r="N1556" s="4" t="s">
        <v>72</v>
      </c>
      <c r="O1556" s="4" t="s">
        <v>207</v>
      </c>
      <c r="P1556" s="17" t="s">
        <v>450</v>
      </c>
    </row>
    <row r="1557" spans="1:16" ht="28.05" customHeight="1">
      <c r="A1557" s="5" t="s">
        <v>5787</v>
      </c>
      <c r="B1557" s="5" t="s">
        <v>1309</v>
      </c>
      <c r="C1557" t="s">
        <v>5788</v>
      </c>
      <c r="D1557" s="5" t="s">
        <v>186</v>
      </c>
      <c r="E1557" s="5" t="s">
        <v>4706</v>
      </c>
      <c r="F1557" s="5" t="s">
        <v>5779</v>
      </c>
      <c r="G1557" s="5" t="s">
        <v>5414</v>
      </c>
      <c r="H1557" s="4" t="s">
        <v>5789</v>
      </c>
      <c r="I1557" s="4"/>
      <c r="J1557" s="5" t="s">
        <v>909</v>
      </c>
      <c r="K1557" s="5" t="s">
        <v>5777</v>
      </c>
      <c r="L1557" s="5">
        <v>1</v>
      </c>
      <c r="M1557" s="5" t="s">
        <v>910</v>
      </c>
      <c r="N1557" s="4" t="s">
        <v>72</v>
      </c>
      <c r="O1557" s="4" t="s">
        <v>207</v>
      </c>
      <c r="P1557" s="17" t="s">
        <v>450</v>
      </c>
    </row>
    <row r="1558" spans="1:16" ht="28.05" customHeight="1">
      <c r="A1558" s="5" t="s">
        <v>5790</v>
      </c>
      <c r="B1558" s="5" t="s">
        <v>1309</v>
      </c>
      <c r="C1558" t="s">
        <v>5791</v>
      </c>
      <c r="D1558" s="5" t="s">
        <v>186</v>
      </c>
      <c r="E1558" s="5" t="s">
        <v>4706</v>
      </c>
      <c r="F1558" s="5" t="s">
        <v>5779</v>
      </c>
      <c r="G1558" s="5" t="s">
        <v>5414</v>
      </c>
      <c r="H1558" s="4" t="s">
        <v>1551</v>
      </c>
      <c r="I1558" s="4"/>
      <c r="J1558" s="5" t="s">
        <v>909</v>
      </c>
      <c r="K1558" s="5" t="s">
        <v>5777</v>
      </c>
      <c r="L1558" s="5">
        <v>2</v>
      </c>
      <c r="M1558" s="5" t="s">
        <v>910</v>
      </c>
      <c r="N1558" s="4" t="s">
        <v>72</v>
      </c>
      <c r="O1558" s="4" t="s">
        <v>207</v>
      </c>
      <c r="P1558" s="17" t="s">
        <v>450</v>
      </c>
    </row>
    <row r="1559" spans="1:16" ht="28.05" hidden="1" customHeight="1">
      <c r="A1559" s="5" t="s">
        <v>5792</v>
      </c>
      <c r="B1559" s="5" t="s">
        <v>180</v>
      </c>
      <c r="C1559" t="s">
        <v>5793</v>
      </c>
      <c r="D1559" s="5" t="s">
        <v>186</v>
      </c>
      <c r="E1559" s="5" t="s">
        <v>4706</v>
      </c>
      <c r="F1559" s="5" t="s">
        <v>5779</v>
      </c>
      <c r="G1559" s="5" t="s">
        <v>5414</v>
      </c>
      <c r="H1559" s="4" t="s">
        <v>5794</v>
      </c>
      <c r="I1559" s="4" t="s">
        <v>5795</v>
      </c>
      <c r="J1559" s="5" t="s">
        <v>189</v>
      </c>
      <c r="M1559" s="5" t="s">
        <v>1478</v>
      </c>
      <c r="N1559" s="4" t="s">
        <v>68</v>
      </c>
      <c r="O1559" s="4" t="s">
        <v>162</v>
      </c>
      <c r="P1559" s="5" t="s">
        <v>173</v>
      </c>
    </row>
    <row r="1560" spans="1:16" ht="28.05" customHeight="1">
      <c r="A1560" s="5" t="s">
        <v>5796</v>
      </c>
      <c r="B1560" s="5" t="s">
        <v>1309</v>
      </c>
      <c r="C1560" t="s">
        <v>5797</v>
      </c>
      <c r="D1560" s="5" t="s">
        <v>186</v>
      </c>
      <c r="E1560" s="5" t="s">
        <v>4706</v>
      </c>
      <c r="F1560" s="5" t="s">
        <v>5779</v>
      </c>
      <c r="G1560" s="5" t="s">
        <v>5798</v>
      </c>
      <c r="H1560" s="4" t="s">
        <v>5799</v>
      </c>
      <c r="I1560" s="4"/>
      <c r="J1560" s="5" t="s">
        <v>189</v>
      </c>
      <c r="M1560" s="5" t="s">
        <v>389</v>
      </c>
      <c r="N1560" s="4" t="s">
        <v>72</v>
      </c>
      <c r="O1560" s="4" t="s">
        <v>377</v>
      </c>
      <c r="P1560" s="17" t="s">
        <v>450</v>
      </c>
    </row>
    <row r="1561" spans="1:16" ht="28.05" customHeight="1">
      <c r="A1561" s="5" t="s">
        <v>5800</v>
      </c>
      <c r="B1561" s="5" t="s">
        <v>180</v>
      </c>
      <c r="C1561" t="s">
        <v>5801</v>
      </c>
      <c r="D1561" s="5" t="s">
        <v>901</v>
      </c>
      <c r="E1561" s="5" t="s">
        <v>4706</v>
      </c>
      <c r="F1561" s="5" t="s">
        <v>5779</v>
      </c>
      <c r="G1561" s="5" t="s">
        <v>5798</v>
      </c>
      <c r="H1561" s="4" t="s">
        <v>5802</v>
      </c>
      <c r="I1561" s="4"/>
      <c r="J1561" s="5" t="s">
        <v>172</v>
      </c>
      <c r="N1561" s="4" t="s">
        <v>5803</v>
      </c>
      <c r="P1561" s="17" t="s">
        <v>450</v>
      </c>
    </row>
    <row r="1562" spans="1:16" ht="28.05" customHeight="1">
      <c r="A1562" s="5" t="s">
        <v>5804</v>
      </c>
      <c r="B1562" s="5" t="s">
        <v>180</v>
      </c>
      <c r="C1562" t="s">
        <v>5805</v>
      </c>
      <c r="D1562" s="5" t="s">
        <v>186</v>
      </c>
      <c r="E1562" s="5" t="s">
        <v>4706</v>
      </c>
      <c r="F1562" s="5" t="s">
        <v>5779</v>
      </c>
      <c r="G1562" s="5" t="s">
        <v>5798</v>
      </c>
      <c r="H1562" s="4" t="s">
        <v>5806</v>
      </c>
      <c r="I1562" s="4"/>
      <c r="J1562" s="5" t="s">
        <v>909</v>
      </c>
      <c r="K1562" s="5" t="s">
        <v>5800</v>
      </c>
      <c r="L1562" s="5">
        <v>1</v>
      </c>
      <c r="M1562" s="5" t="s">
        <v>910</v>
      </c>
      <c r="N1562" s="4" t="s">
        <v>5803</v>
      </c>
      <c r="O1562" s="4" t="s">
        <v>377</v>
      </c>
      <c r="P1562" s="17" t="s">
        <v>450</v>
      </c>
    </row>
    <row r="1563" spans="1:16" ht="28.05" customHeight="1">
      <c r="A1563" s="5" t="s">
        <v>5807</v>
      </c>
      <c r="B1563" s="5" t="s">
        <v>1309</v>
      </c>
      <c r="C1563" t="s">
        <v>5808</v>
      </c>
      <c r="D1563" s="5" t="s">
        <v>186</v>
      </c>
      <c r="E1563" s="5" t="s">
        <v>4706</v>
      </c>
      <c r="F1563" s="5" t="s">
        <v>5779</v>
      </c>
      <c r="G1563" s="5" t="s">
        <v>5798</v>
      </c>
      <c r="H1563" s="4" t="s">
        <v>5809</v>
      </c>
      <c r="I1563" s="4"/>
      <c r="J1563" s="5" t="s">
        <v>909</v>
      </c>
      <c r="K1563" s="5" t="s">
        <v>5800</v>
      </c>
      <c r="L1563" s="5">
        <v>1</v>
      </c>
      <c r="M1563" s="5" t="s">
        <v>910</v>
      </c>
      <c r="N1563" s="4" t="s">
        <v>5803</v>
      </c>
      <c r="O1563" s="4" t="s">
        <v>377</v>
      </c>
      <c r="P1563" s="17" t="s">
        <v>450</v>
      </c>
    </row>
    <row r="1564" spans="1:16" ht="28.05" customHeight="1">
      <c r="A1564" s="5" t="s">
        <v>5810</v>
      </c>
      <c r="B1564" s="5" t="s">
        <v>180</v>
      </c>
      <c r="C1564" t="s">
        <v>5811</v>
      </c>
      <c r="D1564" s="5" t="s">
        <v>186</v>
      </c>
      <c r="E1564" s="5" t="s">
        <v>4706</v>
      </c>
      <c r="F1564" s="5" t="s">
        <v>5779</v>
      </c>
      <c r="G1564" s="5" t="s">
        <v>5798</v>
      </c>
      <c r="H1564" s="4" t="s">
        <v>5812</v>
      </c>
      <c r="I1564" s="4"/>
      <c r="J1564" s="5" t="s">
        <v>909</v>
      </c>
      <c r="K1564" s="5" t="s">
        <v>5800</v>
      </c>
      <c r="L1564" s="5">
        <v>1</v>
      </c>
      <c r="M1564" s="5" t="s">
        <v>910</v>
      </c>
      <c r="N1564" s="4" t="s">
        <v>5803</v>
      </c>
      <c r="O1564" s="4" t="s">
        <v>377</v>
      </c>
      <c r="P1564" s="17" t="s">
        <v>450</v>
      </c>
    </row>
    <row r="1565" spans="1:16" ht="28.05" customHeight="1">
      <c r="A1565" s="5" t="s">
        <v>5813</v>
      </c>
      <c r="B1565" s="5" t="s">
        <v>180</v>
      </c>
      <c r="C1565" t="s">
        <v>5814</v>
      </c>
      <c r="D1565" s="5" t="s">
        <v>186</v>
      </c>
      <c r="E1565" s="5" t="s">
        <v>4706</v>
      </c>
      <c r="F1565" s="5" t="s">
        <v>5779</v>
      </c>
      <c r="G1565" s="5" t="s">
        <v>5798</v>
      </c>
      <c r="H1565" s="4" t="s">
        <v>5815</v>
      </c>
      <c r="I1565" s="4"/>
      <c r="J1565" s="5" t="s">
        <v>909</v>
      </c>
      <c r="K1565" s="5" t="s">
        <v>5800</v>
      </c>
      <c r="L1565" s="5">
        <v>1</v>
      </c>
      <c r="M1565" s="5" t="s">
        <v>910</v>
      </c>
      <c r="N1565" s="4" t="s">
        <v>5803</v>
      </c>
      <c r="O1565" s="4" t="s">
        <v>377</v>
      </c>
      <c r="P1565" s="17" t="s">
        <v>450</v>
      </c>
    </row>
    <row r="1566" spans="1:16" ht="28.05" customHeight="1">
      <c r="A1566" s="5" t="s">
        <v>5816</v>
      </c>
      <c r="B1566" s="5" t="s">
        <v>180</v>
      </c>
      <c r="C1566" t="s">
        <v>5817</v>
      </c>
      <c r="D1566" s="5" t="s">
        <v>186</v>
      </c>
      <c r="E1566" s="5" t="s">
        <v>4706</v>
      </c>
      <c r="F1566" s="5" t="s">
        <v>5779</v>
      </c>
      <c r="G1566" s="5" t="s">
        <v>5798</v>
      </c>
      <c r="H1566" s="4" t="s">
        <v>5818</v>
      </c>
      <c r="I1566" s="4"/>
      <c r="J1566" s="5" t="s">
        <v>909</v>
      </c>
      <c r="K1566" s="5" t="s">
        <v>5800</v>
      </c>
      <c r="L1566" s="5">
        <v>1</v>
      </c>
      <c r="M1566" s="5" t="s">
        <v>910</v>
      </c>
      <c r="N1566" s="4" t="s">
        <v>5803</v>
      </c>
      <c r="O1566" s="4" t="s">
        <v>377</v>
      </c>
      <c r="P1566" s="17" t="s">
        <v>450</v>
      </c>
    </row>
    <row r="1567" spans="1:16" ht="28.05" customHeight="1">
      <c r="A1567" s="5" t="s">
        <v>5819</v>
      </c>
      <c r="B1567" s="5" t="s">
        <v>180</v>
      </c>
      <c r="C1567" t="s">
        <v>5820</v>
      </c>
      <c r="D1567" s="5" t="s">
        <v>186</v>
      </c>
      <c r="E1567" s="5" t="s">
        <v>4706</v>
      </c>
      <c r="F1567" s="5" t="s">
        <v>5779</v>
      </c>
      <c r="G1567" s="5" t="s">
        <v>5798</v>
      </c>
      <c r="H1567" s="4" t="s">
        <v>5821</v>
      </c>
      <c r="I1567" s="4"/>
      <c r="J1567" s="5" t="s">
        <v>909</v>
      </c>
      <c r="K1567" s="5" t="s">
        <v>5800</v>
      </c>
      <c r="L1567" s="5">
        <v>1</v>
      </c>
      <c r="M1567" s="5" t="s">
        <v>910</v>
      </c>
      <c r="N1567" s="4" t="s">
        <v>5803</v>
      </c>
      <c r="O1567" s="4" t="s">
        <v>377</v>
      </c>
      <c r="P1567" s="17" t="s">
        <v>450</v>
      </c>
    </row>
    <row r="1568" spans="1:16" ht="28.05" customHeight="1">
      <c r="A1568" s="5" t="s">
        <v>5822</v>
      </c>
      <c r="B1568" s="5" t="s">
        <v>1309</v>
      </c>
      <c r="C1568" t="s">
        <v>5823</v>
      </c>
      <c r="D1568" s="5" t="s">
        <v>186</v>
      </c>
      <c r="E1568" s="5" t="s">
        <v>4706</v>
      </c>
      <c r="F1568" s="5" t="s">
        <v>5779</v>
      </c>
      <c r="G1568" s="5" t="s">
        <v>5798</v>
      </c>
      <c r="H1568" s="4" t="s">
        <v>5824</v>
      </c>
      <c r="I1568" s="4"/>
      <c r="J1568" s="5" t="s">
        <v>909</v>
      </c>
      <c r="K1568" s="5" t="s">
        <v>5800</v>
      </c>
      <c r="L1568" s="5">
        <v>1</v>
      </c>
      <c r="M1568" s="5" t="s">
        <v>910</v>
      </c>
      <c r="N1568" s="4" t="s">
        <v>5803</v>
      </c>
      <c r="O1568" s="4" t="s">
        <v>377</v>
      </c>
      <c r="P1568" s="17" t="s">
        <v>450</v>
      </c>
    </row>
    <row r="1569" spans="1:16" ht="28.05" customHeight="1">
      <c r="A1569" s="5" t="s">
        <v>5825</v>
      </c>
      <c r="B1569" s="5" t="s">
        <v>1309</v>
      </c>
      <c r="C1569" t="s">
        <v>5826</v>
      </c>
      <c r="D1569" s="5" t="s">
        <v>186</v>
      </c>
      <c r="E1569" s="5" t="s">
        <v>4706</v>
      </c>
      <c r="F1569" s="5" t="s">
        <v>5779</v>
      </c>
      <c r="G1569" s="5" t="s">
        <v>5798</v>
      </c>
      <c r="H1569" s="4" t="s">
        <v>1551</v>
      </c>
      <c r="I1569" s="4"/>
      <c r="J1569" s="5" t="s">
        <v>909</v>
      </c>
      <c r="K1569" s="5" t="s">
        <v>5800</v>
      </c>
      <c r="L1569" s="5">
        <v>2</v>
      </c>
      <c r="M1569" s="5" t="s">
        <v>910</v>
      </c>
      <c r="N1569" s="4" t="s">
        <v>5803</v>
      </c>
      <c r="O1569" s="4" t="s">
        <v>377</v>
      </c>
      <c r="P1569" s="17" t="s">
        <v>450</v>
      </c>
    </row>
    <row r="1570" spans="1:16" ht="28.05" customHeight="1">
      <c r="A1570" s="5" t="s">
        <v>5827</v>
      </c>
      <c r="B1570" s="5" t="s">
        <v>180</v>
      </c>
      <c r="C1570" t="s">
        <v>5828</v>
      </c>
      <c r="D1570" s="5" t="s">
        <v>186</v>
      </c>
      <c r="E1570" s="5" t="s">
        <v>4706</v>
      </c>
      <c r="F1570" s="5" t="s">
        <v>5779</v>
      </c>
      <c r="G1570" s="5" t="s">
        <v>5829</v>
      </c>
      <c r="H1570" s="4" t="s">
        <v>5830</v>
      </c>
      <c r="I1570" s="4"/>
      <c r="J1570" s="5" t="s">
        <v>189</v>
      </c>
      <c r="M1570" s="5" t="s">
        <v>389</v>
      </c>
      <c r="N1570" s="4" t="s">
        <v>72</v>
      </c>
      <c r="O1570" s="4" t="s">
        <v>207</v>
      </c>
      <c r="P1570" s="17" t="s">
        <v>450</v>
      </c>
    </row>
    <row r="1571" spans="1:16" ht="28.05" customHeight="1">
      <c r="A1571" s="5" t="s">
        <v>5831</v>
      </c>
      <c r="B1571" s="5" t="s">
        <v>180</v>
      </c>
      <c r="C1571" t="s">
        <v>5832</v>
      </c>
      <c r="D1571" s="5" t="s">
        <v>901</v>
      </c>
      <c r="E1571" s="5" t="s">
        <v>4706</v>
      </c>
      <c r="F1571" s="5" t="s">
        <v>5779</v>
      </c>
      <c r="G1571" s="5" t="s">
        <v>5829</v>
      </c>
      <c r="H1571" s="4" t="s">
        <v>5833</v>
      </c>
      <c r="I1571" s="4"/>
      <c r="J1571" s="5" t="s">
        <v>172</v>
      </c>
      <c r="N1571" s="4" t="s">
        <v>5834</v>
      </c>
      <c r="P1571" s="17" t="s">
        <v>450</v>
      </c>
    </row>
    <row r="1572" spans="1:16" ht="28.05" customHeight="1">
      <c r="A1572" s="5" t="s">
        <v>5835</v>
      </c>
      <c r="B1572" s="5" t="s">
        <v>1309</v>
      </c>
      <c r="C1572" t="s">
        <v>5836</v>
      </c>
      <c r="D1572" s="5" t="s">
        <v>186</v>
      </c>
      <c r="E1572" s="5" t="s">
        <v>4706</v>
      </c>
      <c r="F1572" s="5" t="s">
        <v>5779</v>
      </c>
      <c r="G1572" s="5" t="s">
        <v>5829</v>
      </c>
      <c r="H1572" s="4" t="s">
        <v>5837</v>
      </c>
      <c r="I1572" s="4"/>
      <c r="J1572" s="5" t="s">
        <v>909</v>
      </c>
      <c r="K1572" s="5" t="s">
        <v>5831</v>
      </c>
      <c r="L1572" s="5">
        <v>1</v>
      </c>
      <c r="M1572" s="5" t="s">
        <v>910</v>
      </c>
      <c r="N1572" s="4" t="s">
        <v>5834</v>
      </c>
      <c r="O1572" s="4" t="s">
        <v>207</v>
      </c>
      <c r="P1572" s="17" t="s">
        <v>450</v>
      </c>
    </row>
    <row r="1573" spans="1:16" ht="28.05" customHeight="1">
      <c r="A1573" s="5" t="s">
        <v>5838</v>
      </c>
      <c r="B1573" s="5" t="s">
        <v>1309</v>
      </c>
      <c r="C1573" t="s">
        <v>5839</v>
      </c>
      <c r="D1573" s="5" t="s">
        <v>186</v>
      </c>
      <c r="E1573" s="5" t="s">
        <v>4706</v>
      </c>
      <c r="F1573" s="5" t="s">
        <v>5779</v>
      </c>
      <c r="G1573" s="5" t="s">
        <v>5829</v>
      </c>
      <c r="H1573" s="4" t="s">
        <v>5840</v>
      </c>
      <c r="I1573" s="4"/>
      <c r="J1573" s="5" t="s">
        <v>909</v>
      </c>
      <c r="K1573" s="5" t="s">
        <v>5831</v>
      </c>
      <c r="L1573" s="5">
        <v>1</v>
      </c>
      <c r="M1573" s="5" t="s">
        <v>910</v>
      </c>
      <c r="N1573" s="4" t="s">
        <v>5834</v>
      </c>
      <c r="O1573" s="4" t="s">
        <v>377</v>
      </c>
      <c r="P1573" s="17" t="s">
        <v>450</v>
      </c>
    </row>
    <row r="1574" spans="1:16" ht="28.05" customHeight="1">
      <c r="A1574" s="5" t="s">
        <v>5841</v>
      </c>
      <c r="B1574" s="5" t="s">
        <v>180</v>
      </c>
      <c r="C1574" t="s">
        <v>5842</v>
      </c>
      <c r="D1574" s="5" t="s">
        <v>186</v>
      </c>
      <c r="E1574" s="5" t="s">
        <v>4706</v>
      </c>
      <c r="F1574" s="5" t="s">
        <v>5779</v>
      </c>
      <c r="G1574" s="5" t="s">
        <v>5829</v>
      </c>
      <c r="H1574" s="4" t="s">
        <v>5843</v>
      </c>
      <c r="I1574" s="4"/>
      <c r="J1574" s="5" t="s">
        <v>909</v>
      </c>
      <c r="K1574" s="5" t="s">
        <v>5831</v>
      </c>
      <c r="L1574" s="5">
        <v>1</v>
      </c>
      <c r="M1574" s="5" t="s">
        <v>910</v>
      </c>
      <c r="N1574" s="4" t="s">
        <v>5834</v>
      </c>
      <c r="O1574" s="4" t="s">
        <v>377</v>
      </c>
      <c r="P1574" s="17" t="s">
        <v>450</v>
      </c>
    </row>
    <row r="1575" spans="1:16" ht="28.05" customHeight="1">
      <c r="A1575" s="5" t="s">
        <v>5844</v>
      </c>
      <c r="B1575" s="5" t="s">
        <v>180</v>
      </c>
      <c r="C1575" t="s">
        <v>5845</v>
      </c>
      <c r="D1575" s="5" t="s">
        <v>186</v>
      </c>
      <c r="E1575" s="5" t="s">
        <v>4706</v>
      </c>
      <c r="F1575" s="5" t="s">
        <v>5779</v>
      </c>
      <c r="G1575" s="5" t="s">
        <v>5829</v>
      </c>
      <c r="H1575" s="4" t="s">
        <v>5846</v>
      </c>
      <c r="I1575" s="4"/>
      <c r="J1575" s="5" t="s">
        <v>909</v>
      </c>
      <c r="K1575" s="5" t="s">
        <v>5831</v>
      </c>
      <c r="L1575" s="5">
        <v>1</v>
      </c>
      <c r="M1575" s="5" t="s">
        <v>910</v>
      </c>
      <c r="N1575" s="4" t="s">
        <v>5834</v>
      </c>
      <c r="O1575" s="4" t="s">
        <v>377</v>
      </c>
      <c r="P1575" s="17" t="s">
        <v>450</v>
      </c>
    </row>
    <row r="1576" spans="1:16" ht="28.05" customHeight="1">
      <c r="A1576" s="5" t="s">
        <v>5847</v>
      </c>
      <c r="B1576" s="5" t="s">
        <v>180</v>
      </c>
      <c r="C1576" t="s">
        <v>5848</v>
      </c>
      <c r="D1576" s="5" t="s">
        <v>186</v>
      </c>
      <c r="E1576" s="5" t="s">
        <v>4706</v>
      </c>
      <c r="F1576" s="5" t="s">
        <v>5779</v>
      </c>
      <c r="G1576" s="5" t="s">
        <v>5829</v>
      </c>
      <c r="H1576" s="4" t="s">
        <v>5849</v>
      </c>
      <c r="I1576" s="4" t="s">
        <v>5850</v>
      </c>
      <c r="J1576" s="5" t="s">
        <v>189</v>
      </c>
      <c r="K1576" s="5" t="s">
        <v>5831</v>
      </c>
      <c r="L1576" s="5">
        <v>1</v>
      </c>
      <c r="M1576" s="5" t="s">
        <v>2445</v>
      </c>
      <c r="N1576" s="4" t="s">
        <v>5834</v>
      </c>
      <c r="O1576" s="4" t="s">
        <v>377</v>
      </c>
      <c r="P1576" s="17" t="s">
        <v>450</v>
      </c>
    </row>
    <row r="1577" spans="1:16" ht="28.05" customHeight="1">
      <c r="A1577" s="5" t="s">
        <v>5851</v>
      </c>
      <c r="B1577" s="5" t="s">
        <v>1309</v>
      </c>
      <c r="C1577" t="s">
        <v>5852</v>
      </c>
      <c r="D1577" s="5" t="s">
        <v>186</v>
      </c>
      <c r="E1577" s="5" t="s">
        <v>4706</v>
      </c>
      <c r="F1577" s="5" t="s">
        <v>5779</v>
      </c>
      <c r="G1577" s="5" t="s">
        <v>5829</v>
      </c>
      <c r="H1577" s="4" t="s">
        <v>5853</v>
      </c>
      <c r="I1577" s="4"/>
      <c r="J1577" s="5" t="s">
        <v>909</v>
      </c>
      <c r="K1577" s="5" t="s">
        <v>5831</v>
      </c>
      <c r="L1577" s="5">
        <v>1</v>
      </c>
      <c r="M1577" s="5" t="s">
        <v>910</v>
      </c>
      <c r="N1577" s="4" t="s">
        <v>5834</v>
      </c>
      <c r="O1577" s="4" t="s">
        <v>377</v>
      </c>
      <c r="P1577" s="17" t="s">
        <v>450</v>
      </c>
    </row>
    <row r="1578" spans="1:16" ht="28.05" customHeight="1">
      <c r="A1578" s="5" t="s">
        <v>5854</v>
      </c>
      <c r="B1578" s="5" t="s">
        <v>1309</v>
      </c>
      <c r="C1578" t="s">
        <v>5855</v>
      </c>
      <c r="D1578" s="5" t="s">
        <v>186</v>
      </c>
      <c r="E1578" s="5" t="s">
        <v>4706</v>
      </c>
      <c r="F1578" s="5" t="s">
        <v>5779</v>
      </c>
      <c r="G1578" s="5" t="s">
        <v>5829</v>
      </c>
      <c r="H1578" s="4" t="s">
        <v>5856</v>
      </c>
      <c r="I1578" s="4"/>
      <c r="J1578" s="5" t="s">
        <v>909</v>
      </c>
      <c r="K1578" s="5" t="s">
        <v>5831</v>
      </c>
      <c r="L1578" s="5">
        <v>1</v>
      </c>
      <c r="M1578" s="5" t="s">
        <v>910</v>
      </c>
      <c r="N1578" s="4" t="s">
        <v>5834</v>
      </c>
      <c r="O1578" s="4" t="s">
        <v>377</v>
      </c>
      <c r="P1578" s="17" t="s">
        <v>450</v>
      </c>
    </row>
    <row r="1579" spans="1:16" ht="28.05" customHeight="1">
      <c r="A1579" s="5" t="s">
        <v>5857</v>
      </c>
      <c r="B1579" s="5">
        <v>1.3</v>
      </c>
      <c r="C1579" t="s">
        <v>5858</v>
      </c>
      <c r="D1579" s="5" t="s">
        <v>186</v>
      </c>
      <c r="E1579" s="5" t="s">
        <v>4706</v>
      </c>
      <c r="F1579" s="5" t="s">
        <v>5779</v>
      </c>
      <c r="G1579" s="5" t="s">
        <v>5829</v>
      </c>
      <c r="H1579" s="4" t="s">
        <v>1551</v>
      </c>
      <c r="I1579" s="4"/>
      <c r="J1579" s="5" t="s">
        <v>909</v>
      </c>
      <c r="K1579" s="5" t="s">
        <v>5831</v>
      </c>
      <c r="L1579" s="5">
        <v>2</v>
      </c>
      <c r="M1579" s="5" t="s">
        <v>910</v>
      </c>
      <c r="N1579" s="4" t="s">
        <v>5834</v>
      </c>
      <c r="O1579" s="4" t="s">
        <v>377</v>
      </c>
      <c r="P1579" s="17" t="s">
        <v>450</v>
      </c>
    </row>
    <row r="1580" spans="1:16" ht="28.05" hidden="1" customHeight="1">
      <c r="A1580" s="5" t="s">
        <v>5859</v>
      </c>
      <c r="B1580" s="5" t="s">
        <v>180</v>
      </c>
      <c r="C1580" t="s">
        <v>5860</v>
      </c>
      <c r="D1580" s="5" t="s">
        <v>186</v>
      </c>
      <c r="E1580" s="5" t="s">
        <v>4706</v>
      </c>
      <c r="F1580" s="5" t="s">
        <v>5861</v>
      </c>
      <c r="G1580" s="5"/>
      <c r="H1580" s="4" t="s">
        <v>5862</v>
      </c>
      <c r="I1580" s="4" t="s">
        <v>4733</v>
      </c>
      <c r="J1580" s="5" t="s">
        <v>189</v>
      </c>
      <c r="M1580" s="5" t="s">
        <v>766</v>
      </c>
      <c r="N1580" s="4" t="s">
        <v>68</v>
      </c>
      <c r="O1580" s="4" t="s">
        <v>162</v>
      </c>
      <c r="P1580" s="5" t="s">
        <v>173</v>
      </c>
    </row>
    <row r="1581" spans="1:16" s="11" customFormat="1" ht="28.05" hidden="1" customHeight="1">
      <c r="A1581" s="5" t="s">
        <v>5863</v>
      </c>
      <c r="B1581" s="5" t="s">
        <v>170</v>
      </c>
      <c r="C1581" t="s">
        <v>5864</v>
      </c>
      <c r="D1581" s="5" t="s">
        <v>186</v>
      </c>
      <c r="E1581" s="5" t="s">
        <v>4706</v>
      </c>
      <c r="F1581" s="5" t="s">
        <v>5865</v>
      </c>
      <c r="G1581" s="5" t="s">
        <v>5861</v>
      </c>
      <c r="H1581" s="4" t="s">
        <v>5866</v>
      </c>
      <c r="I1581" s="4" t="s">
        <v>5867</v>
      </c>
      <c r="J1581" s="5" t="s">
        <v>189</v>
      </c>
      <c r="K1581" s="5"/>
      <c r="L1581" s="5"/>
      <c r="M1581" s="3" t="s">
        <v>766</v>
      </c>
      <c r="N1581" s="4" t="s">
        <v>68</v>
      </c>
      <c r="O1581" s="4" t="s">
        <v>162</v>
      </c>
      <c r="P1581" s="5" t="s">
        <v>173</v>
      </c>
    </row>
    <row r="1582" spans="1:16" ht="28.05" hidden="1" customHeight="1">
      <c r="A1582" s="5" t="s">
        <v>5868</v>
      </c>
      <c r="B1582" s="5" t="s">
        <v>170</v>
      </c>
      <c r="C1582" t="s">
        <v>5869</v>
      </c>
      <c r="D1582" s="5" t="s">
        <v>186</v>
      </c>
      <c r="E1582" s="5" t="s">
        <v>4706</v>
      </c>
      <c r="F1582" s="5" t="s">
        <v>5865</v>
      </c>
      <c r="G1582" s="5" t="s">
        <v>5870</v>
      </c>
      <c r="H1582" s="4" t="s">
        <v>5871</v>
      </c>
      <c r="I1582" s="4" t="s">
        <v>4733</v>
      </c>
      <c r="J1582" s="5" t="s">
        <v>189</v>
      </c>
      <c r="M1582" s="5" t="s">
        <v>766</v>
      </c>
      <c r="N1582" s="4" t="s">
        <v>68</v>
      </c>
      <c r="O1582" s="4" t="s">
        <v>162</v>
      </c>
      <c r="P1582" s="5" t="s">
        <v>173</v>
      </c>
    </row>
    <row r="1583" spans="1:16" s="11" customFormat="1" ht="28.05" customHeight="1">
      <c r="A1583" s="5" t="s">
        <v>5872</v>
      </c>
      <c r="B1583" s="5" t="s">
        <v>170</v>
      </c>
      <c r="C1583" t="s">
        <v>5873</v>
      </c>
      <c r="D1583" s="5" t="s">
        <v>186</v>
      </c>
      <c r="E1583" s="5" t="s">
        <v>4706</v>
      </c>
      <c r="F1583" s="5" t="s">
        <v>5865</v>
      </c>
      <c r="G1583" s="5" t="s">
        <v>5870</v>
      </c>
      <c r="H1583" s="4" t="s">
        <v>5874</v>
      </c>
      <c r="I1583" s="4"/>
      <c r="J1583" s="5" t="s">
        <v>189</v>
      </c>
      <c r="K1583" s="5"/>
      <c r="L1583" s="5"/>
      <c r="M1583" s="5" t="s">
        <v>389</v>
      </c>
      <c r="N1583" s="4" t="s">
        <v>72</v>
      </c>
      <c r="O1583" s="4" t="s">
        <v>207</v>
      </c>
      <c r="P1583" s="17" t="s">
        <v>450</v>
      </c>
    </row>
    <row r="1584" spans="1:16" ht="28.05" customHeight="1">
      <c r="A1584" s="5" t="s">
        <v>5875</v>
      </c>
      <c r="B1584" s="5" t="s">
        <v>170</v>
      </c>
      <c r="C1584" t="s">
        <v>5876</v>
      </c>
      <c r="D1584" s="5" t="s">
        <v>186</v>
      </c>
      <c r="E1584" s="5" t="s">
        <v>4706</v>
      </c>
      <c r="F1584" s="5" t="s">
        <v>5865</v>
      </c>
      <c r="G1584" s="5" t="s">
        <v>5870</v>
      </c>
      <c r="H1584" s="4" t="s">
        <v>5877</v>
      </c>
      <c r="I1584" s="4" t="s">
        <v>5878</v>
      </c>
      <c r="J1584" s="5" t="s">
        <v>189</v>
      </c>
      <c r="M1584" s="5" t="s">
        <v>389</v>
      </c>
      <c r="N1584" s="4" t="s">
        <v>72</v>
      </c>
      <c r="O1584" s="4" t="s">
        <v>377</v>
      </c>
      <c r="P1584" s="17" t="s">
        <v>450</v>
      </c>
    </row>
    <row r="1585" spans="1:17" ht="28.05" customHeight="1">
      <c r="A1585" s="5" t="s">
        <v>5879</v>
      </c>
      <c r="B1585" s="5" t="s">
        <v>170</v>
      </c>
      <c r="C1585" t="s">
        <v>5880</v>
      </c>
      <c r="D1585" s="5" t="s">
        <v>186</v>
      </c>
      <c r="E1585" s="5" t="s">
        <v>4706</v>
      </c>
      <c r="F1585" s="5" t="s">
        <v>5865</v>
      </c>
      <c r="G1585" s="5" t="s">
        <v>5881</v>
      </c>
      <c r="H1585" s="4" t="s">
        <v>5882</v>
      </c>
      <c r="I1585" s="4" t="s">
        <v>5883</v>
      </c>
      <c r="J1585" s="5" t="s">
        <v>189</v>
      </c>
      <c r="M1585" s="5" t="s">
        <v>2153</v>
      </c>
      <c r="N1585" s="4" t="s">
        <v>72</v>
      </c>
      <c r="O1585" s="4" t="s">
        <v>377</v>
      </c>
      <c r="P1585" s="17" t="s">
        <v>450</v>
      </c>
    </row>
    <row r="1586" spans="1:17" ht="28.05" customHeight="1">
      <c r="A1586" s="5" t="s">
        <v>5884</v>
      </c>
      <c r="B1586" s="5" t="s">
        <v>170</v>
      </c>
      <c r="C1586" t="s">
        <v>5885</v>
      </c>
      <c r="D1586" s="5" t="s">
        <v>186</v>
      </c>
      <c r="E1586" s="5" t="s">
        <v>4706</v>
      </c>
      <c r="F1586" s="5" t="s">
        <v>5865</v>
      </c>
      <c r="G1586" s="5" t="s">
        <v>5881</v>
      </c>
      <c r="H1586" s="4" t="s">
        <v>5886</v>
      </c>
      <c r="I1586" s="4"/>
      <c r="J1586" s="5" t="s">
        <v>189</v>
      </c>
      <c r="M1586" s="5" t="s">
        <v>389</v>
      </c>
      <c r="N1586" s="4" t="s">
        <v>72</v>
      </c>
      <c r="O1586" s="4" t="s">
        <v>377</v>
      </c>
      <c r="P1586" s="17" t="s">
        <v>450</v>
      </c>
      <c r="Q1586" s="13"/>
    </row>
    <row r="1587" spans="1:17" ht="28.05" customHeight="1">
      <c r="A1587" s="5" t="s">
        <v>5887</v>
      </c>
      <c r="B1587" s="5" t="s">
        <v>170</v>
      </c>
      <c r="C1587" t="s">
        <v>5888</v>
      </c>
      <c r="D1587" s="5" t="s">
        <v>186</v>
      </c>
      <c r="E1587" s="5" t="s">
        <v>4706</v>
      </c>
      <c r="F1587" s="5" t="s">
        <v>5865</v>
      </c>
      <c r="G1587" s="5" t="s">
        <v>5889</v>
      </c>
      <c r="H1587" s="4" t="s">
        <v>5890</v>
      </c>
      <c r="I1587" s="4" t="s">
        <v>5891</v>
      </c>
      <c r="J1587" s="5" t="s">
        <v>189</v>
      </c>
      <c r="M1587" s="5" t="s">
        <v>2153</v>
      </c>
      <c r="N1587" s="4" t="s">
        <v>72</v>
      </c>
      <c r="O1587" s="4" t="s">
        <v>207</v>
      </c>
      <c r="P1587" s="17" t="s">
        <v>450</v>
      </c>
    </row>
    <row r="1588" spans="1:17" ht="28.05" customHeight="1">
      <c r="A1588" s="5" t="s">
        <v>5892</v>
      </c>
      <c r="B1588" s="5" t="s">
        <v>170</v>
      </c>
      <c r="C1588" t="s">
        <v>5893</v>
      </c>
      <c r="D1588" s="5" t="s">
        <v>186</v>
      </c>
      <c r="E1588" s="5" t="s">
        <v>4706</v>
      </c>
      <c r="F1588" s="5" t="s">
        <v>5865</v>
      </c>
      <c r="G1588" s="5" t="s">
        <v>5889</v>
      </c>
      <c r="H1588" s="4" t="s">
        <v>5894</v>
      </c>
      <c r="I1588" s="4" t="s">
        <v>5895</v>
      </c>
      <c r="J1588" s="5" t="s">
        <v>189</v>
      </c>
      <c r="M1588" s="5" t="s">
        <v>2153</v>
      </c>
      <c r="N1588" s="4" t="s">
        <v>72</v>
      </c>
      <c r="O1588" s="4" t="s">
        <v>207</v>
      </c>
      <c r="P1588" s="17" t="s">
        <v>450</v>
      </c>
    </row>
    <row r="1589" spans="1:17" ht="28.05" customHeight="1">
      <c r="A1589" s="5" t="s">
        <v>5896</v>
      </c>
      <c r="B1589" s="5" t="s">
        <v>170</v>
      </c>
      <c r="C1589" t="s">
        <v>5897</v>
      </c>
      <c r="D1589" s="5" t="s">
        <v>186</v>
      </c>
      <c r="E1589" s="5" t="s">
        <v>4706</v>
      </c>
      <c r="F1589" s="5" t="s">
        <v>5865</v>
      </c>
      <c r="G1589" s="5" t="s">
        <v>5898</v>
      </c>
      <c r="H1589" s="4" t="s">
        <v>5899</v>
      </c>
      <c r="I1589" s="4"/>
      <c r="J1589" s="5" t="s">
        <v>189</v>
      </c>
      <c r="M1589" s="5" t="s">
        <v>389</v>
      </c>
      <c r="N1589" s="4" t="s">
        <v>72</v>
      </c>
      <c r="O1589" s="4" t="s">
        <v>377</v>
      </c>
      <c r="P1589" s="17" t="s">
        <v>450</v>
      </c>
    </row>
    <row r="1590" spans="1:17" ht="28.05" customHeight="1">
      <c r="A1590" s="5" t="s">
        <v>5900</v>
      </c>
      <c r="B1590" s="5" t="s">
        <v>170</v>
      </c>
      <c r="C1590" t="s">
        <v>5901</v>
      </c>
      <c r="D1590" s="5" t="s">
        <v>186</v>
      </c>
      <c r="E1590" s="5" t="s">
        <v>4706</v>
      </c>
      <c r="F1590" s="5" t="s">
        <v>5865</v>
      </c>
      <c r="G1590" s="5" t="s">
        <v>5898</v>
      </c>
      <c r="H1590" s="4" t="s">
        <v>5902</v>
      </c>
      <c r="I1590" s="4" t="s">
        <v>3038</v>
      </c>
      <c r="J1590" s="5" t="s">
        <v>189</v>
      </c>
      <c r="M1590" s="5" t="s">
        <v>766</v>
      </c>
      <c r="N1590" s="4" t="s">
        <v>5903</v>
      </c>
      <c r="O1590" s="4" t="s">
        <v>207</v>
      </c>
      <c r="P1590" s="17" t="s">
        <v>450</v>
      </c>
    </row>
    <row r="1591" spans="1:17" ht="28.05" customHeight="1">
      <c r="A1591" s="5" t="s">
        <v>5904</v>
      </c>
      <c r="B1591" s="5" t="s">
        <v>170</v>
      </c>
      <c r="C1591" t="s">
        <v>5905</v>
      </c>
      <c r="D1591" s="5" t="s">
        <v>186</v>
      </c>
      <c r="E1591" s="5" t="s">
        <v>4706</v>
      </c>
      <c r="F1591" s="5" t="s">
        <v>5865</v>
      </c>
      <c r="G1591" s="5" t="s">
        <v>5906</v>
      </c>
      <c r="H1591" s="4" t="s">
        <v>5907</v>
      </c>
      <c r="I1591" s="4"/>
      <c r="J1591" s="5" t="s">
        <v>189</v>
      </c>
      <c r="M1591" s="38" t="s">
        <v>766</v>
      </c>
      <c r="N1591" s="4" t="s">
        <v>72</v>
      </c>
      <c r="O1591" s="4" t="s">
        <v>207</v>
      </c>
      <c r="P1591" s="17" t="s">
        <v>450</v>
      </c>
    </row>
    <row r="1592" spans="1:17" ht="28.05" customHeight="1">
      <c r="A1592" s="5" t="s">
        <v>5908</v>
      </c>
      <c r="B1592" s="5" t="s">
        <v>170</v>
      </c>
      <c r="C1592" t="s">
        <v>5909</v>
      </c>
      <c r="D1592" s="5" t="s">
        <v>186</v>
      </c>
      <c r="E1592" s="5" t="s">
        <v>4706</v>
      </c>
      <c r="F1592" s="5" t="s">
        <v>5865</v>
      </c>
      <c r="G1592" s="5" t="s">
        <v>5906</v>
      </c>
      <c r="H1592" s="4" t="s">
        <v>5910</v>
      </c>
      <c r="I1592" s="4" t="s">
        <v>3038</v>
      </c>
      <c r="J1592" s="5" t="s">
        <v>189</v>
      </c>
      <c r="M1592" s="5" t="s">
        <v>766</v>
      </c>
      <c r="N1592" s="4" t="s">
        <v>5911</v>
      </c>
      <c r="O1592" s="4" t="s">
        <v>207</v>
      </c>
      <c r="P1592" s="17" t="s">
        <v>450</v>
      </c>
    </row>
    <row r="1593" spans="1:17" s="11" customFormat="1" ht="28.05" customHeight="1">
      <c r="A1593" s="5" t="s">
        <v>5912</v>
      </c>
      <c r="B1593" s="5" t="s">
        <v>170</v>
      </c>
      <c r="C1593" t="s">
        <v>5913</v>
      </c>
      <c r="D1593" s="5" t="s">
        <v>186</v>
      </c>
      <c r="E1593" s="5" t="s">
        <v>4706</v>
      </c>
      <c r="F1593" s="5" t="s">
        <v>5865</v>
      </c>
      <c r="G1593" s="5" t="s">
        <v>5906</v>
      </c>
      <c r="H1593" s="4" t="s">
        <v>5914</v>
      </c>
      <c r="I1593" s="4" t="s">
        <v>5915</v>
      </c>
      <c r="J1593" s="5" t="s">
        <v>189</v>
      </c>
      <c r="K1593" s="5"/>
      <c r="L1593" s="5"/>
      <c r="M1593" s="5" t="s">
        <v>2153</v>
      </c>
      <c r="N1593" s="4" t="s">
        <v>72</v>
      </c>
      <c r="O1593" s="4" t="s">
        <v>207</v>
      </c>
      <c r="P1593" s="17" t="s">
        <v>450</v>
      </c>
    </row>
    <row r="1594" spans="1:17" ht="28.05" customHeight="1">
      <c r="A1594" s="5" t="s">
        <v>5916</v>
      </c>
      <c r="B1594" s="5" t="s">
        <v>170</v>
      </c>
      <c r="C1594" t="s">
        <v>5917</v>
      </c>
      <c r="D1594" s="5" t="s">
        <v>186</v>
      </c>
      <c r="E1594" s="5" t="s">
        <v>4706</v>
      </c>
      <c r="F1594" s="5" t="s">
        <v>5865</v>
      </c>
      <c r="G1594" s="5" t="s">
        <v>5918</v>
      </c>
      <c r="H1594" s="4" t="s">
        <v>5919</v>
      </c>
      <c r="I1594" s="4" t="s">
        <v>5920</v>
      </c>
      <c r="J1594" s="5" t="s">
        <v>189</v>
      </c>
      <c r="M1594" s="5" t="s">
        <v>2153</v>
      </c>
      <c r="N1594" s="4" t="s">
        <v>72</v>
      </c>
      <c r="O1594" s="4" t="s">
        <v>207</v>
      </c>
      <c r="P1594" s="17" t="s">
        <v>450</v>
      </c>
    </row>
    <row r="1595" spans="1:17" s="11" customFormat="1" ht="28.05" hidden="1" customHeight="1">
      <c r="A1595" s="19" t="s">
        <v>5921</v>
      </c>
      <c r="B1595" s="19" t="s">
        <v>170</v>
      </c>
      <c r="C1595" t="s">
        <v>5922</v>
      </c>
      <c r="D1595" s="5" t="s">
        <v>901</v>
      </c>
      <c r="E1595" s="5" t="s">
        <v>4706</v>
      </c>
      <c r="F1595" s="5" t="s">
        <v>5923</v>
      </c>
      <c r="G1595" s="5" t="s">
        <v>5924</v>
      </c>
      <c r="H1595" s="4" t="s">
        <v>5925</v>
      </c>
      <c r="I1595" s="4" t="s">
        <v>3038</v>
      </c>
      <c r="J1595" s="5" t="s">
        <v>172</v>
      </c>
      <c r="K1595" s="5"/>
      <c r="L1595" s="5"/>
      <c r="M1595" s="5"/>
      <c r="N1595" s="4" t="s">
        <v>68</v>
      </c>
      <c r="O1595" s="4"/>
      <c r="P1595" s="5" t="s">
        <v>173</v>
      </c>
    </row>
    <row r="1596" spans="1:17" ht="28.05" hidden="1" customHeight="1">
      <c r="A1596" s="5" t="s">
        <v>5926</v>
      </c>
      <c r="B1596" s="5" t="s">
        <v>170</v>
      </c>
      <c r="C1596" t="s">
        <v>5927</v>
      </c>
      <c r="D1596" s="5" t="s">
        <v>186</v>
      </c>
      <c r="E1596" s="5" t="s">
        <v>4706</v>
      </c>
      <c r="F1596" s="5" t="s">
        <v>5923</v>
      </c>
      <c r="G1596" s="5" t="s">
        <v>5924</v>
      </c>
      <c r="H1596" s="4" t="s">
        <v>5928</v>
      </c>
      <c r="I1596" s="4" t="s">
        <v>4733</v>
      </c>
      <c r="J1596" s="5" t="s">
        <v>189</v>
      </c>
      <c r="K1596" s="19" t="s">
        <v>5921</v>
      </c>
      <c r="L1596" s="5">
        <v>1</v>
      </c>
      <c r="M1596" s="5" t="s">
        <v>2102</v>
      </c>
      <c r="N1596" s="4" t="s">
        <v>68</v>
      </c>
      <c r="O1596" s="4" t="s">
        <v>162</v>
      </c>
      <c r="P1596" s="5" t="s">
        <v>173</v>
      </c>
    </row>
    <row r="1597" spans="1:17" ht="28.05" hidden="1" customHeight="1">
      <c r="A1597" s="5" t="s">
        <v>5929</v>
      </c>
      <c r="B1597" s="5" t="s">
        <v>170</v>
      </c>
      <c r="C1597" t="s">
        <v>5930</v>
      </c>
      <c r="D1597" s="5" t="s">
        <v>186</v>
      </c>
      <c r="E1597" s="5" t="s">
        <v>4706</v>
      </c>
      <c r="F1597" s="5" t="s">
        <v>5923</v>
      </c>
      <c r="G1597" s="5" t="s">
        <v>5924</v>
      </c>
      <c r="H1597" s="4" t="s">
        <v>5931</v>
      </c>
      <c r="I1597" s="4" t="s">
        <v>4733</v>
      </c>
      <c r="J1597" s="5" t="s">
        <v>189</v>
      </c>
      <c r="K1597" s="19" t="s">
        <v>5921</v>
      </c>
      <c r="L1597" s="5">
        <v>1</v>
      </c>
      <c r="M1597" s="5" t="s">
        <v>2102</v>
      </c>
      <c r="N1597" s="4" t="s">
        <v>68</v>
      </c>
      <c r="O1597" s="4" t="s">
        <v>162</v>
      </c>
      <c r="P1597" s="5" t="s">
        <v>173</v>
      </c>
    </row>
    <row r="1598" spans="1:17" ht="28.05" hidden="1" customHeight="1">
      <c r="A1598" s="5" t="s">
        <v>5932</v>
      </c>
      <c r="B1598" s="5" t="s">
        <v>170</v>
      </c>
      <c r="C1598" t="s">
        <v>5933</v>
      </c>
      <c r="D1598" s="5" t="s">
        <v>186</v>
      </c>
      <c r="E1598" s="5" t="s">
        <v>4706</v>
      </c>
      <c r="F1598" s="5" t="s">
        <v>5923</v>
      </c>
      <c r="G1598" s="5" t="s">
        <v>5924</v>
      </c>
      <c r="H1598" s="4" t="s">
        <v>5934</v>
      </c>
      <c r="I1598" s="4" t="s">
        <v>4733</v>
      </c>
      <c r="J1598" s="5" t="s">
        <v>189</v>
      </c>
      <c r="K1598" s="19" t="s">
        <v>5921</v>
      </c>
      <c r="L1598" s="5">
        <v>1</v>
      </c>
      <c r="M1598" s="5" t="s">
        <v>2102</v>
      </c>
      <c r="N1598" s="4" t="s">
        <v>68</v>
      </c>
      <c r="O1598" s="4" t="s">
        <v>162</v>
      </c>
      <c r="P1598" s="5" t="s">
        <v>173</v>
      </c>
    </row>
    <row r="1599" spans="1:17" s="11" customFormat="1" ht="28.05" hidden="1" customHeight="1">
      <c r="A1599" s="5" t="s">
        <v>5935</v>
      </c>
      <c r="B1599" s="5" t="s">
        <v>170</v>
      </c>
      <c r="C1599" t="s">
        <v>5936</v>
      </c>
      <c r="D1599" s="5" t="s">
        <v>186</v>
      </c>
      <c r="E1599" s="5" t="s">
        <v>4706</v>
      </c>
      <c r="F1599" s="5" t="s">
        <v>5923</v>
      </c>
      <c r="G1599" s="5" t="s">
        <v>5924</v>
      </c>
      <c r="H1599" s="4" t="s">
        <v>5937</v>
      </c>
      <c r="I1599" s="4" t="s">
        <v>5938</v>
      </c>
      <c r="J1599" s="5" t="s">
        <v>189</v>
      </c>
      <c r="K1599" s="19" t="s">
        <v>5921</v>
      </c>
      <c r="L1599" s="5">
        <v>1</v>
      </c>
      <c r="M1599" s="5" t="s">
        <v>2102</v>
      </c>
      <c r="N1599" s="4" t="s">
        <v>68</v>
      </c>
      <c r="O1599" s="4" t="s">
        <v>162</v>
      </c>
      <c r="P1599" s="5" t="s">
        <v>173</v>
      </c>
    </row>
    <row r="1600" spans="1:17" ht="28.05" hidden="1" customHeight="1">
      <c r="A1600" s="5" t="s">
        <v>5939</v>
      </c>
      <c r="B1600" s="5" t="s">
        <v>170</v>
      </c>
      <c r="C1600" t="s">
        <v>5940</v>
      </c>
      <c r="D1600" s="5" t="s">
        <v>186</v>
      </c>
      <c r="E1600" s="5" t="s">
        <v>4706</v>
      </c>
      <c r="F1600" s="5" t="s">
        <v>5923</v>
      </c>
      <c r="G1600" s="5" t="s">
        <v>5924</v>
      </c>
      <c r="H1600" s="4" t="s">
        <v>5941</v>
      </c>
      <c r="I1600" s="4" t="s">
        <v>4733</v>
      </c>
      <c r="J1600" s="5" t="s">
        <v>189</v>
      </c>
      <c r="K1600" s="19" t="s">
        <v>5921</v>
      </c>
      <c r="L1600" s="5">
        <v>1</v>
      </c>
      <c r="M1600" s="5" t="s">
        <v>2102</v>
      </c>
      <c r="N1600" s="4" t="s">
        <v>68</v>
      </c>
      <c r="O1600" s="4" t="s">
        <v>162</v>
      </c>
      <c r="P1600" s="5" t="s">
        <v>173</v>
      </c>
    </row>
    <row r="1601" spans="1:16" ht="28.05" hidden="1" customHeight="1">
      <c r="A1601" s="5" t="s">
        <v>5942</v>
      </c>
      <c r="B1601" s="5" t="s">
        <v>170</v>
      </c>
      <c r="C1601" t="s">
        <v>5943</v>
      </c>
      <c r="D1601" s="5" t="s">
        <v>186</v>
      </c>
      <c r="E1601" s="5" t="s">
        <v>4706</v>
      </c>
      <c r="F1601" s="5" t="s">
        <v>5923</v>
      </c>
      <c r="G1601" s="5" t="s">
        <v>5924</v>
      </c>
      <c r="H1601" s="4" t="s">
        <v>1551</v>
      </c>
      <c r="I1601" s="4"/>
      <c r="J1601" s="5" t="s">
        <v>909</v>
      </c>
      <c r="K1601" s="19" t="s">
        <v>5921</v>
      </c>
      <c r="L1601" s="5">
        <v>2</v>
      </c>
      <c r="M1601" s="5" t="s">
        <v>910</v>
      </c>
      <c r="N1601" s="4" t="s">
        <v>68</v>
      </c>
      <c r="O1601" s="4" t="s">
        <v>162</v>
      </c>
      <c r="P1601" s="5" t="s">
        <v>173</v>
      </c>
    </row>
    <row r="1602" spans="1:16" ht="28.05" customHeight="1">
      <c r="A1602" s="5" t="s">
        <v>5944</v>
      </c>
      <c r="B1602" s="5" t="s">
        <v>180</v>
      </c>
      <c r="C1602" t="s">
        <v>5945</v>
      </c>
      <c r="D1602" s="5" t="s">
        <v>186</v>
      </c>
      <c r="E1602" s="5" t="s">
        <v>4706</v>
      </c>
      <c r="F1602" s="5" t="s">
        <v>5923</v>
      </c>
      <c r="G1602" s="5" t="s">
        <v>5946</v>
      </c>
      <c r="H1602" s="4" t="s">
        <v>5947</v>
      </c>
      <c r="I1602" s="4" t="s">
        <v>5948</v>
      </c>
      <c r="J1602" s="5" t="s">
        <v>189</v>
      </c>
      <c r="M1602" s="5" t="s">
        <v>2153</v>
      </c>
      <c r="N1602" s="4" t="s">
        <v>72</v>
      </c>
      <c r="O1602" s="4" t="s">
        <v>207</v>
      </c>
      <c r="P1602" s="17" t="s">
        <v>450</v>
      </c>
    </row>
    <row r="1603" spans="1:16" s="11" customFormat="1" ht="28.05" hidden="1" customHeight="1">
      <c r="A1603" s="5" t="s">
        <v>5949</v>
      </c>
      <c r="B1603" s="5" t="s">
        <v>180</v>
      </c>
      <c r="C1603" t="s">
        <v>5950</v>
      </c>
      <c r="D1603" s="5" t="s">
        <v>186</v>
      </c>
      <c r="E1603" s="5" t="s">
        <v>4706</v>
      </c>
      <c r="F1603" s="5" t="s">
        <v>5923</v>
      </c>
      <c r="G1603" s="5" t="s">
        <v>5946</v>
      </c>
      <c r="H1603" s="4" t="s">
        <v>5951</v>
      </c>
      <c r="I1603" s="4" t="s">
        <v>5952</v>
      </c>
      <c r="J1603" s="5" t="s">
        <v>189</v>
      </c>
      <c r="K1603" s="5"/>
      <c r="L1603" s="5"/>
      <c r="M1603" s="5" t="s">
        <v>766</v>
      </c>
      <c r="N1603" s="4" t="s">
        <v>68</v>
      </c>
      <c r="O1603" s="4" t="s">
        <v>162</v>
      </c>
      <c r="P1603" s="5" t="s">
        <v>173</v>
      </c>
    </row>
    <row r="1604" spans="1:16" ht="28.05" customHeight="1">
      <c r="A1604" s="5" t="s">
        <v>5953</v>
      </c>
      <c r="B1604" s="5" t="s">
        <v>180</v>
      </c>
      <c r="C1604" t="s">
        <v>5954</v>
      </c>
      <c r="D1604" s="5" t="s">
        <v>186</v>
      </c>
      <c r="E1604" s="5" t="s">
        <v>4706</v>
      </c>
      <c r="F1604" s="5" t="s">
        <v>5923</v>
      </c>
      <c r="G1604" s="5" t="s">
        <v>5946</v>
      </c>
      <c r="H1604" s="4" t="s">
        <v>5955</v>
      </c>
      <c r="I1604" s="4" t="s">
        <v>5956</v>
      </c>
      <c r="J1604" s="5" t="s">
        <v>189</v>
      </c>
      <c r="M1604" s="5" t="s">
        <v>2153</v>
      </c>
      <c r="N1604" s="4" t="s">
        <v>72</v>
      </c>
      <c r="O1604" s="4" t="s">
        <v>207</v>
      </c>
      <c r="P1604" s="17" t="s">
        <v>450</v>
      </c>
    </row>
    <row r="1605" spans="1:16" ht="28.05" hidden="1" customHeight="1">
      <c r="A1605" s="5" t="s">
        <v>5957</v>
      </c>
      <c r="B1605" s="5" t="s">
        <v>170</v>
      </c>
      <c r="C1605" t="s">
        <v>5958</v>
      </c>
      <c r="D1605" s="5" t="s">
        <v>186</v>
      </c>
      <c r="E1605" s="5" t="s">
        <v>4706</v>
      </c>
      <c r="F1605" s="5" t="s">
        <v>5923</v>
      </c>
      <c r="G1605" s="5" t="s">
        <v>5959</v>
      </c>
      <c r="H1605" s="4" t="s">
        <v>5960</v>
      </c>
      <c r="I1605" s="4" t="s">
        <v>5961</v>
      </c>
      <c r="J1605" s="5" t="s">
        <v>189</v>
      </c>
      <c r="M1605" s="5" t="s">
        <v>1478</v>
      </c>
      <c r="N1605" s="4" t="s">
        <v>68</v>
      </c>
      <c r="O1605" s="4" t="s">
        <v>162</v>
      </c>
      <c r="P1605" s="5" t="s">
        <v>173</v>
      </c>
    </row>
    <row r="1606" spans="1:16" ht="28.05" customHeight="1">
      <c r="A1606" s="5" t="s">
        <v>5962</v>
      </c>
      <c r="B1606" s="5" t="s">
        <v>170</v>
      </c>
      <c r="C1606" t="s">
        <v>5963</v>
      </c>
      <c r="D1606" s="5" t="s">
        <v>901</v>
      </c>
      <c r="E1606" s="5" t="s">
        <v>4706</v>
      </c>
      <c r="F1606" s="5" t="s">
        <v>5923</v>
      </c>
      <c r="G1606" s="5" t="s">
        <v>5959</v>
      </c>
      <c r="H1606" s="4" t="s">
        <v>5964</v>
      </c>
      <c r="I1606" s="4"/>
      <c r="J1606" s="5" t="s">
        <v>172</v>
      </c>
      <c r="N1606" s="4" t="s">
        <v>5965</v>
      </c>
      <c r="P1606" s="17" t="s">
        <v>450</v>
      </c>
    </row>
    <row r="1607" spans="1:16" ht="28.05" customHeight="1">
      <c r="A1607" s="5" t="s">
        <v>5966</v>
      </c>
      <c r="B1607" s="5" t="s">
        <v>170</v>
      </c>
      <c r="C1607" t="s">
        <v>5967</v>
      </c>
      <c r="D1607" s="5" t="s">
        <v>186</v>
      </c>
      <c r="E1607" s="5" t="s">
        <v>4706</v>
      </c>
      <c r="F1607" s="5" t="s">
        <v>5923</v>
      </c>
      <c r="G1607" s="5" t="s">
        <v>5959</v>
      </c>
      <c r="H1607" s="4" t="s">
        <v>5968</v>
      </c>
      <c r="I1607" s="4"/>
      <c r="J1607" s="5" t="s">
        <v>909</v>
      </c>
      <c r="K1607" s="5" t="s">
        <v>5962</v>
      </c>
      <c r="L1607" s="5">
        <v>1</v>
      </c>
      <c r="M1607" s="5" t="s">
        <v>910</v>
      </c>
      <c r="N1607" s="4" t="s">
        <v>5965</v>
      </c>
      <c r="O1607" s="4" t="s">
        <v>377</v>
      </c>
      <c r="P1607" s="17" t="s">
        <v>450</v>
      </c>
    </row>
    <row r="1608" spans="1:16" ht="28.05" customHeight="1">
      <c r="A1608" s="5" t="s">
        <v>5969</v>
      </c>
      <c r="B1608" s="5" t="s">
        <v>170</v>
      </c>
      <c r="C1608" t="s">
        <v>5970</v>
      </c>
      <c r="D1608" s="5" t="s">
        <v>186</v>
      </c>
      <c r="E1608" s="5" t="s">
        <v>4706</v>
      </c>
      <c r="F1608" s="5" t="s">
        <v>5923</v>
      </c>
      <c r="G1608" s="5" t="s">
        <v>5959</v>
      </c>
      <c r="H1608" s="4" t="s">
        <v>5971</v>
      </c>
      <c r="I1608" s="4"/>
      <c r="J1608" s="5" t="s">
        <v>909</v>
      </c>
      <c r="K1608" s="5" t="s">
        <v>5962</v>
      </c>
      <c r="L1608" s="5">
        <v>1</v>
      </c>
      <c r="M1608" s="5" t="s">
        <v>910</v>
      </c>
      <c r="N1608" s="4" t="s">
        <v>5965</v>
      </c>
      <c r="O1608" s="4" t="s">
        <v>377</v>
      </c>
      <c r="P1608" s="17" t="s">
        <v>450</v>
      </c>
    </row>
    <row r="1609" spans="1:16" ht="28.05" customHeight="1">
      <c r="A1609" s="5" t="s">
        <v>5972</v>
      </c>
      <c r="B1609" s="5" t="s">
        <v>170</v>
      </c>
      <c r="C1609" t="s">
        <v>5973</v>
      </c>
      <c r="D1609" s="5" t="s">
        <v>186</v>
      </c>
      <c r="E1609" s="5" t="s">
        <v>4706</v>
      </c>
      <c r="F1609" s="5" t="s">
        <v>5923</v>
      </c>
      <c r="G1609" s="5" t="s">
        <v>5959</v>
      </c>
      <c r="H1609" s="4" t="s">
        <v>5974</v>
      </c>
      <c r="I1609" s="4"/>
      <c r="J1609" s="5" t="s">
        <v>909</v>
      </c>
      <c r="K1609" s="5" t="s">
        <v>5962</v>
      </c>
      <c r="L1609" s="5">
        <v>1</v>
      </c>
      <c r="M1609" s="5" t="s">
        <v>910</v>
      </c>
      <c r="N1609" s="4" t="s">
        <v>5965</v>
      </c>
      <c r="O1609" s="4" t="s">
        <v>377</v>
      </c>
      <c r="P1609" s="17" t="s">
        <v>450</v>
      </c>
    </row>
    <row r="1610" spans="1:16" ht="28.05" customHeight="1">
      <c r="A1610" s="5" t="s">
        <v>5975</v>
      </c>
      <c r="B1610" s="5" t="s">
        <v>170</v>
      </c>
      <c r="C1610" t="s">
        <v>5976</v>
      </c>
      <c r="D1610" s="5" t="s">
        <v>186</v>
      </c>
      <c r="E1610" s="5" t="s">
        <v>4706</v>
      </c>
      <c r="F1610" s="5" t="s">
        <v>5923</v>
      </c>
      <c r="G1610" s="5" t="s">
        <v>5959</v>
      </c>
      <c r="H1610" s="4" t="s">
        <v>5977</v>
      </c>
      <c r="I1610" s="4"/>
      <c r="J1610" s="5" t="s">
        <v>909</v>
      </c>
      <c r="K1610" s="5" t="s">
        <v>5962</v>
      </c>
      <c r="L1610" s="5">
        <v>1</v>
      </c>
      <c r="M1610" s="5" t="s">
        <v>910</v>
      </c>
      <c r="N1610" s="4" t="s">
        <v>5965</v>
      </c>
      <c r="O1610" s="4" t="s">
        <v>377</v>
      </c>
      <c r="P1610" s="17" t="s">
        <v>450</v>
      </c>
    </row>
    <row r="1611" spans="1:16" ht="28.05" customHeight="1">
      <c r="A1611" s="5" t="s">
        <v>5978</v>
      </c>
      <c r="B1611" s="5" t="s">
        <v>170</v>
      </c>
      <c r="C1611" t="s">
        <v>5979</v>
      </c>
      <c r="D1611" s="5" t="s">
        <v>186</v>
      </c>
      <c r="E1611" s="5" t="s">
        <v>4706</v>
      </c>
      <c r="F1611" s="5" t="s">
        <v>5923</v>
      </c>
      <c r="G1611" s="5" t="s">
        <v>5959</v>
      </c>
      <c r="H1611" s="4" t="s">
        <v>5980</v>
      </c>
      <c r="I1611" s="4" t="s">
        <v>5981</v>
      </c>
      <c r="J1611" s="5" t="s">
        <v>909</v>
      </c>
      <c r="K1611" s="5" t="s">
        <v>5962</v>
      </c>
      <c r="L1611" s="5">
        <v>1</v>
      </c>
      <c r="M1611" s="5" t="s">
        <v>910</v>
      </c>
      <c r="N1611" s="4" t="s">
        <v>5965</v>
      </c>
      <c r="O1611" s="4" t="s">
        <v>377</v>
      </c>
      <c r="P1611" s="17" t="s">
        <v>450</v>
      </c>
    </row>
    <row r="1612" spans="1:16" ht="28.05" customHeight="1">
      <c r="A1612" s="5" t="s">
        <v>5982</v>
      </c>
      <c r="B1612" s="5" t="s">
        <v>170</v>
      </c>
      <c r="C1612" t="s">
        <v>5983</v>
      </c>
      <c r="D1612" s="5" t="s">
        <v>186</v>
      </c>
      <c r="E1612" s="5" t="s">
        <v>4706</v>
      </c>
      <c r="F1612" s="5" t="s">
        <v>5923</v>
      </c>
      <c r="G1612" s="5" t="s">
        <v>5959</v>
      </c>
      <c r="H1612" s="4" t="s">
        <v>5984</v>
      </c>
      <c r="I1612" s="4"/>
      <c r="J1612" s="5" t="s">
        <v>909</v>
      </c>
      <c r="K1612" s="5" t="s">
        <v>5962</v>
      </c>
      <c r="L1612" s="5">
        <v>1</v>
      </c>
      <c r="M1612" s="5" t="s">
        <v>910</v>
      </c>
      <c r="N1612" s="4" t="s">
        <v>5965</v>
      </c>
      <c r="O1612" s="4" t="s">
        <v>377</v>
      </c>
      <c r="P1612" s="17" t="s">
        <v>450</v>
      </c>
    </row>
    <row r="1613" spans="1:16" ht="28.05" customHeight="1">
      <c r="A1613" s="5" t="s">
        <v>5985</v>
      </c>
      <c r="B1613" s="5" t="s">
        <v>170</v>
      </c>
      <c r="C1613" t="s">
        <v>5986</v>
      </c>
      <c r="D1613" s="5" t="s">
        <v>186</v>
      </c>
      <c r="E1613" s="5" t="s">
        <v>4706</v>
      </c>
      <c r="F1613" s="5" t="s">
        <v>5923</v>
      </c>
      <c r="G1613" s="5" t="s">
        <v>5959</v>
      </c>
      <c r="H1613" s="4" t="s">
        <v>1551</v>
      </c>
      <c r="I1613" s="4"/>
      <c r="J1613" s="5" t="s">
        <v>909</v>
      </c>
      <c r="K1613" s="5" t="s">
        <v>5962</v>
      </c>
      <c r="L1613" s="5">
        <v>2</v>
      </c>
      <c r="M1613" s="5" t="s">
        <v>910</v>
      </c>
      <c r="N1613" s="4" t="s">
        <v>5965</v>
      </c>
      <c r="O1613" s="4" t="s">
        <v>377</v>
      </c>
      <c r="P1613" s="17" t="s">
        <v>450</v>
      </c>
    </row>
    <row r="1614" spans="1:16" ht="28.05" hidden="1" customHeight="1">
      <c r="A1614" s="5" t="s">
        <v>5987</v>
      </c>
      <c r="B1614" s="5" t="s">
        <v>180</v>
      </c>
      <c r="C1614" t="s">
        <v>5988</v>
      </c>
      <c r="D1614" s="5" t="s">
        <v>186</v>
      </c>
      <c r="E1614" s="5" t="s">
        <v>4706</v>
      </c>
      <c r="F1614" s="5" t="s">
        <v>5923</v>
      </c>
      <c r="G1614" s="5" t="s">
        <v>5989</v>
      </c>
      <c r="H1614" s="4" t="s">
        <v>5990</v>
      </c>
      <c r="I1614" s="4" t="s">
        <v>5991</v>
      </c>
      <c r="J1614" s="5" t="s">
        <v>189</v>
      </c>
      <c r="M1614" s="5" t="s">
        <v>2153</v>
      </c>
      <c r="N1614" s="4" t="s">
        <v>68</v>
      </c>
      <c r="O1614" s="4" t="s">
        <v>161</v>
      </c>
      <c r="P1614" s="5" t="s">
        <v>173</v>
      </c>
    </row>
    <row r="1615" spans="1:16" s="11" customFormat="1" ht="28.05" customHeight="1">
      <c r="A1615" s="5" t="s">
        <v>5992</v>
      </c>
      <c r="B1615" s="5" t="s">
        <v>180</v>
      </c>
      <c r="C1615" t="s">
        <v>5993</v>
      </c>
      <c r="D1615" s="5" t="s">
        <v>186</v>
      </c>
      <c r="E1615" s="5" t="s">
        <v>4706</v>
      </c>
      <c r="F1615" s="5" t="s">
        <v>5923</v>
      </c>
      <c r="G1615" s="5" t="s">
        <v>5994</v>
      </c>
      <c r="H1615" s="4" t="s">
        <v>5995</v>
      </c>
      <c r="I1615" s="4" t="s">
        <v>5996</v>
      </c>
      <c r="J1615" s="5" t="s">
        <v>189</v>
      </c>
      <c r="K1615" s="5"/>
      <c r="L1615" s="5"/>
      <c r="M1615" s="5" t="s">
        <v>2153</v>
      </c>
      <c r="N1615" s="4" t="s">
        <v>72</v>
      </c>
      <c r="O1615" s="4" t="s">
        <v>207</v>
      </c>
      <c r="P1615" s="17" t="s">
        <v>450</v>
      </c>
    </row>
    <row r="1616" spans="1:16" s="11" customFormat="1" ht="28.05" customHeight="1">
      <c r="A1616" s="5" t="s">
        <v>5997</v>
      </c>
      <c r="B1616" s="5" t="s">
        <v>170</v>
      </c>
      <c r="C1616" t="s">
        <v>5998</v>
      </c>
      <c r="D1616" s="5" t="s">
        <v>901</v>
      </c>
      <c r="E1616" s="5" t="s">
        <v>4706</v>
      </c>
      <c r="F1616" s="5" t="s">
        <v>5923</v>
      </c>
      <c r="G1616" s="5" t="s">
        <v>5994</v>
      </c>
      <c r="H1616" s="4" t="s">
        <v>5999</v>
      </c>
      <c r="I1616" s="4" t="s">
        <v>6000</v>
      </c>
      <c r="J1616" s="5" t="s">
        <v>172</v>
      </c>
      <c r="K1616" s="5"/>
      <c r="L1616" s="5"/>
      <c r="M1616" s="5"/>
      <c r="N1616" s="4" t="s">
        <v>72</v>
      </c>
      <c r="O1616" s="4"/>
      <c r="P1616" s="17" t="s">
        <v>450</v>
      </c>
    </row>
    <row r="1617" spans="1:16" ht="28.05" customHeight="1">
      <c r="A1617" s="5" t="s">
        <v>6001</v>
      </c>
      <c r="B1617" s="5" t="s">
        <v>170</v>
      </c>
      <c r="C1617" t="s">
        <v>6002</v>
      </c>
      <c r="D1617" s="5" t="s">
        <v>186</v>
      </c>
      <c r="E1617" s="5" t="s">
        <v>4706</v>
      </c>
      <c r="F1617" s="5" t="s">
        <v>5923</v>
      </c>
      <c r="G1617" s="5" t="s">
        <v>5994</v>
      </c>
      <c r="H1617" s="4" t="s">
        <v>6003</v>
      </c>
      <c r="I1617" s="4"/>
      <c r="J1617" s="5" t="s">
        <v>909</v>
      </c>
      <c r="K1617" s="5" t="s">
        <v>5997</v>
      </c>
      <c r="L1617" s="5">
        <v>1</v>
      </c>
      <c r="M1617" s="5" t="s">
        <v>910</v>
      </c>
      <c r="N1617" s="4" t="s">
        <v>72</v>
      </c>
      <c r="O1617" s="4" t="s">
        <v>207</v>
      </c>
      <c r="P1617" s="17" t="s">
        <v>450</v>
      </c>
    </row>
    <row r="1618" spans="1:16" ht="28.05" customHeight="1">
      <c r="A1618" s="5" t="s">
        <v>6004</v>
      </c>
      <c r="B1618" s="5" t="s">
        <v>170</v>
      </c>
      <c r="C1618" t="s">
        <v>6005</v>
      </c>
      <c r="D1618" s="5" t="s">
        <v>186</v>
      </c>
      <c r="E1618" s="5" t="s">
        <v>4706</v>
      </c>
      <c r="F1618" s="5" t="s">
        <v>5923</v>
      </c>
      <c r="G1618" s="5" t="s">
        <v>5994</v>
      </c>
      <c r="H1618" s="4" t="s">
        <v>6006</v>
      </c>
      <c r="I1618" s="4"/>
      <c r="J1618" s="5" t="s">
        <v>909</v>
      </c>
      <c r="K1618" s="5" t="s">
        <v>5997</v>
      </c>
      <c r="L1618" s="5">
        <v>1</v>
      </c>
      <c r="M1618" s="5" t="s">
        <v>910</v>
      </c>
      <c r="N1618" s="4" t="s">
        <v>72</v>
      </c>
      <c r="O1618" s="4" t="s">
        <v>207</v>
      </c>
      <c r="P1618" s="17" t="s">
        <v>450</v>
      </c>
    </row>
    <row r="1619" spans="1:16" ht="28.05" customHeight="1">
      <c r="A1619" s="5" t="s">
        <v>6007</v>
      </c>
      <c r="B1619" s="5" t="s">
        <v>170</v>
      </c>
      <c r="C1619" t="s">
        <v>6008</v>
      </c>
      <c r="D1619" s="5" t="s">
        <v>186</v>
      </c>
      <c r="E1619" s="5" t="s">
        <v>4706</v>
      </c>
      <c r="F1619" s="5" t="s">
        <v>5923</v>
      </c>
      <c r="G1619" s="5" t="s">
        <v>5994</v>
      </c>
      <c r="H1619" s="4" t="s">
        <v>6009</v>
      </c>
      <c r="I1619" s="4"/>
      <c r="J1619" s="5" t="s">
        <v>909</v>
      </c>
      <c r="K1619" s="5" t="s">
        <v>5997</v>
      </c>
      <c r="L1619" s="5">
        <v>1</v>
      </c>
      <c r="M1619" s="5" t="s">
        <v>910</v>
      </c>
      <c r="N1619" s="4" t="s">
        <v>72</v>
      </c>
      <c r="O1619" s="4" t="s">
        <v>207</v>
      </c>
      <c r="P1619" s="17" t="s">
        <v>450</v>
      </c>
    </row>
    <row r="1620" spans="1:16" ht="28.05" customHeight="1">
      <c r="A1620" s="5" t="s">
        <v>6010</v>
      </c>
      <c r="B1620" s="5" t="s">
        <v>170</v>
      </c>
      <c r="C1620" t="s">
        <v>6011</v>
      </c>
      <c r="D1620" s="5" t="s">
        <v>186</v>
      </c>
      <c r="E1620" s="5" t="s">
        <v>4706</v>
      </c>
      <c r="F1620" s="5" t="s">
        <v>5923</v>
      </c>
      <c r="G1620" s="5" t="s">
        <v>5994</v>
      </c>
      <c r="H1620" s="4" t="s">
        <v>6012</v>
      </c>
      <c r="I1620" s="4"/>
      <c r="J1620" s="5" t="s">
        <v>909</v>
      </c>
      <c r="K1620" s="5" t="s">
        <v>5997</v>
      </c>
      <c r="L1620" s="5">
        <v>1</v>
      </c>
      <c r="M1620" s="5" t="s">
        <v>910</v>
      </c>
      <c r="N1620" s="4" t="s">
        <v>72</v>
      </c>
      <c r="O1620" s="4" t="s">
        <v>207</v>
      </c>
      <c r="P1620" s="17" t="s">
        <v>450</v>
      </c>
    </row>
    <row r="1621" spans="1:16" ht="28.05" customHeight="1">
      <c r="A1621" s="5" t="s">
        <v>6013</v>
      </c>
      <c r="B1621" s="5" t="s">
        <v>170</v>
      </c>
      <c r="C1621" t="s">
        <v>6014</v>
      </c>
      <c r="D1621" s="5" t="s">
        <v>186</v>
      </c>
      <c r="E1621" s="5" t="s">
        <v>4706</v>
      </c>
      <c r="F1621" s="5" t="s">
        <v>5923</v>
      </c>
      <c r="G1621" s="5" t="s">
        <v>5994</v>
      </c>
      <c r="H1621" s="4" t="s">
        <v>6015</v>
      </c>
      <c r="I1621" s="4"/>
      <c r="J1621" s="5" t="s">
        <v>909</v>
      </c>
      <c r="K1621" s="5" t="s">
        <v>5997</v>
      </c>
      <c r="L1621" s="5">
        <v>1</v>
      </c>
      <c r="M1621" s="5" t="s">
        <v>910</v>
      </c>
      <c r="N1621" s="4" t="s">
        <v>72</v>
      </c>
      <c r="O1621" s="4" t="s">
        <v>207</v>
      </c>
      <c r="P1621" s="17" t="s">
        <v>450</v>
      </c>
    </row>
    <row r="1622" spans="1:16" ht="28.05" customHeight="1">
      <c r="A1622" s="5" t="s">
        <v>6016</v>
      </c>
      <c r="B1622" s="5" t="s">
        <v>170</v>
      </c>
      <c r="C1622" t="s">
        <v>6017</v>
      </c>
      <c r="D1622" s="5" t="s">
        <v>186</v>
      </c>
      <c r="E1622" s="5" t="s">
        <v>4706</v>
      </c>
      <c r="F1622" s="5" t="s">
        <v>5923</v>
      </c>
      <c r="G1622" s="5" t="s">
        <v>5994</v>
      </c>
      <c r="H1622" s="4" t="s">
        <v>6018</v>
      </c>
      <c r="I1622" s="4"/>
      <c r="J1622" s="5" t="s">
        <v>909</v>
      </c>
      <c r="K1622" s="5" t="s">
        <v>5997</v>
      </c>
      <c r="L1622" s="5">
        <v>1</v>
      </c>
      <c r="M1622" s="5" t="s">
        <v>910</v>
      </c>
      <c r="N1622" s="4" t="s">
        <v>72</v>
      </c>
      <c r="O1622" s="4" t="s">
        <v>207</v>
      </c>
      <c r="P1622" s="17" t="s">
        <v>450</v>
      </c>
    </row>
    <row r="1623" spans="1:16" ht="28.05" customHeight="1">
      <c r="A1623" s="5" t="s">
        <v>6019</v>
      </c>
      <c r="B1623" s="5" t="s">
        <v>170</v>
      </c>
      <c r="C1623" t="s">
        <v>6020</v>
      </c>
      <c r="D1623" s="5" t="s">
        <v>186</v>
      </c>
      <c r="E1623" s="5" t="s">
        <v>4706</v>
      </c>
      <c r="F1623" s="5" t="s">
        <v>5923</v>
      </c>
      <c r="G1623" s="5" t="s">
        <v>5994</v>
      </c>
      <c r="H1623" s="4" t="s">
        <v>977</v>
      </c>
      <c r="I1623" s="4"/>
      <c r="J1623" s="5" t="s">
        <v>909</v>
      </c>
      <c r="K1623" s="5" t="s">
        <v>5997</v>
      </c>
      <c r="L1623" s="5">
        <v>1</v>
      </c>
      <c r="M1623" s="5" t="s">
        <v>910</v>
      </c>
      <c r="N1623" s="4" t="s">
        <v>72</v>
      </c>
      <c r="O1623" s="4" t="s">
        <v>207</v>
      </c>
      <c r="P1623" s="17" t="s">
        <v>450</v>
      </c>
    </row>
    <row r="1624" spans="1:16" ht="28.05" customHeight="1">
      <c r="A1624" s="116" t="s">
        <v>6021</v>
      </c>
      <c r="B1624" s="120" t="s">
        <v>180</v>
      </c>
      <c r="C1624" s="118" t="s">
        <v>6022</v>
      </c>
      <c r="D1624" s="116" t="s">
        <v>322</v>
      </c>
      <c r="E1624" s="116" t="s">
        <v>4706</v>
      </c>
      <c r="F1624" s="116" t="s">
        <v>5923</v>
      </c>
      <c r="G1624" s="116" t="s">
        <v>5994</v>
      </c>
      <c r="H1624" s="117" t="s">
        <v>788</v>
      </c>
      <c r="J1624" s="5" t="s">
        <v>172</v>
      </c>
      <c r="N1624" s="4" t="s">
        <v>6023</v>
      </c>
      <c r="O1624" s="4" t="s">
        <v>207</v>
      </c>
      <c r="P1624" s="17" t="s">
        <v>450</v>
      </c>
    </row>
    <row r="1625" spans="1:16" ht="28.05" customHeight="1">
      <c r="A1625" s="5" t="s">
        <v>6024</v>
      </c>
      <c r="B1625" s="5" t="s">
        <v>170</v>
      </c>
      <c r="C1625" t="s">
        <v>6025</v>
      </c>
      <c r="D1625" s="5" t="s">
        <v>186</v>
      </c>
      <c r="E1625" s="5" t="s">
        <v>4706</v>
      </c>
      <c r="F1625" s="5" t="s">
        <v>5923</v>
      </c>
      <c r="G1625" s="5" t="s">
        <v>5994</v>
      </c>
      <c r="H1625" s="4" t="s">
        <v>3969</v>
      </c>
      <c r="I1625" s="4" t="s">
        <v>6026</v>
      </c>
      <c r="J1625" s="5" t="s">
        <v>909</v>
      </c>
      <c r="K1625" s="5" t="s">
        <v>5997</v>
      </c>
      <c r="L1625" s="5">
        <v>2</v>
      </c>
      <c r="M1625" s="5" t="s">
        <v>910</v>
      </c>
      <c r="N1625" s="4" t="s">
        <v>72</v>
      </c>
      <c r="O1625" s="4" t="s">
        <v>207</v>
      </c>
      <c r="P1625" s="17" t="s">
        <v>450</v>
      </c>
    </row>
    <row r="1626" spans="1:16" ht="28.05" customHeight="1">
      <c r="A1626" s="5" t="s">
        <v>6027</v>
      </c>
      <c r="B1626" s="5" t="s">
        <v>170</v>
      </c>
      <c r="C1626" t="s">
        <v>6028</v>
      </c>
      <c r="D1626" s="5" t="s">
        <v>186</v>
      </c>
      <c r="E1626" s="5" t="s">
        <v>4706</v>
      </c>
      <c r="F1626" s="5" t="s">
        <v>5923</v>
      </c>
      <c r="G1626" s="5" t="s">
        <v>5994</v>
      </c>
      <c r="H1626" s="4" t="s">
        <v>1551</v>
      </c>
      <c r="I1626" s="4" t="s">
        <v>6029</v>
      </c>
      <c r="J1626" s="5" t="s">
        <v>909</v>
      </c>
      <c r="K1626" s="5" t="s">
        <v>5997</v>
      </c>
      <c r="L1626" s="5">
        <v>3</v>
      </c>
      <c r="M1626" s="5" t="s">
        <v>910</v>
      </c>
      <c r="N1626" s="4" t="s">
        <v>72</v>
      </c>
      <c r="O1626" s="4" t="s">
        <v>207</v>
      </c>
      <c r="P1626" s="17" t="s">
        <v>450</v>
      </c>
    </row>
    <row r="1627" spans="1:16" ht="28.05" hidden="1" customHeight="1">
      <c r="A1627" s="5" t="s">
        <v>6030</v>
      </c>
      <c r="B1627" s="5" t="s">
        <v>180</v>
      </c>
      <c r="C1627" t="s">
        <v>6031</v>
      </c>
      <c r="D1627" s="5" t="s">
        <v>186</v>
      </c>
      <c r="E1627" s="5" t="s">
        <v>4706</v>
      </c>
      <c r="F1627" s="5" t="s">
        <v>5923</v>
      </c>
      <c r="G1627" s="5" t="s">
        <v>6032</v>
      </c>
      <c r="H1627" s="4" t="s">
        <v>6033</v>
      </c>
      <c r="I1627" s="4" t="s">
        <v>6034</v>
      </c>
      <c r="J1627" s="5" t="s">
        <v>189</v>
      </c>
      <c r="M1627" s="5" t="s">
        <v>766</v>
      </c>
      <c r="N1627" s="4" t="s">
        <v>68</v>
      </c>
      <c r="O1627" s="4" t="s">
        <v>162</v>
      </c>
      <c r="P1627" s="5" t="s">
        <v>173</v>
      </c>
    </row>
    <row r="1628" spans="1:16" ht="28.05" customHeight="1">
      <c r="A1628" s="5" t="s">
        <v>6035</v>
      </c>
      <c r="B1628" s="5" t="s">
        <v>180</v>
      </c>
      <c r="C1628" t="s">
        <v>6036</v>
      </c>
      <c r="D1628" s="5" t="s">
        <v>186</v>
      </c>
      <c r="E1628" s="5" t="s">
        <v>4706</v>
      </c>
      <c r="F1628" s="5" t="s">
        <v>5923</v>
      </c>
      <c r="G1628" s="5" t="s">
        <v>6032</v>
      </c>
      <c r="H1628" s="4" t="s">
        <v>6037</v>
      </c>
      <c r="I1628" s="4"/>
      <c r="J1628" s="5" t="s">
        <v>189</v>
      </c>
      <c r="M1628" s="5" t="s">
        <v>4657</v>
      </c>
      <c r="N1628" s="4" t="s">
        <v>72</v>
      </c>
      <c r="O1628" s="4" t="s">
        <v>207</v>
      </c>
      <c r="P1628" s="17" t="s">
        <v>450</v>
      </c>
    </row>
    <row r="1629" spans="1:16" ht="28.05" hidden="1" customHeight="1">
      <c r="A1629" s="5" t="s">
        <v>6038</v>
      </c>
      <c r="B1629" s="5" t="s">
        <v>180</v>
      </c>
      <c r="C1629" t="s">
        <v>6039</v>
      </c>
      <c r="D1629" s="5" t="s">
        <v>186</v>
      </c>
      <c r="E1629" s="5" t="s">
        <v>4706</v>
      </c>
      <c r="F1629" s="5" t="s">
        <v>5923</v>
      </c>
      <c r="G1629" s="5" t="s">
        <v>6032</v>
      </c>
      <c r="H1629" s="4" t="s">
        <v>6040</v>
      </c>
      <c r="I1629" s="4" t="s">
        <v>6041</v>
      </c>
      <c r="J1629" s="5" t="s">
        <v>196</v>
      </c>
      <c r="N1629" s="4" t="s">
        <v>68</v>
      </c>
      <c r="O1629" s="4" t="s">
        <v>161</v>
      </c>
      <c r="P1629" s="5" t="s">
        <v>173</v>
      </c>
    </row>
    <row r="1630" spans="1:16" ht="28.05" hidden="1" customHeight="1">
      <c r="A1630" s="5" t="s">
        <v>6042</v>
      </c>
      <c r="B1630" s="5" t="s">
        <v>180</v>
      </c>
      <c r="C1630" t="s">
        <v>6043</v>
      </c>
      <c r="D1630" s="5" t="s">
        <v>186</v>
      </c>
      <c r="E1630" s="5" t="s">
        <v>4706</v>
      </c>
      <c r="F1630" s="5" t="s">
        <v>5923</v>
      </c>
      <c r="G1630" s="5" t="s">
        <v>6032</v>
      </c>
      <c r="H1630" s="4" t="s">
        <v>6044</v>
      </c>
      <c r="I1630" s="4" t="s">
        <v>6045</v>
      </c>
      <c r="J1630" s="5" t="s">
        <v>196</v>
      </c>
      <c r="N1630" s="4" t="s">
        <v>68</v>
      </c>
      <c r="O1630" s="4" t="s">
        <v>161</v>
      </c>
      <c r="P1630" s="5" t="s">
        <v>173</v>
      </c>
    </row>
    <row r="1631" spans="1:16" ht="28.05" hidden="1" customHeight="1">
      <c r="A1631" s="5" t="s">
        <v>6046</v>
      </c>
      <c r="B1631" s="5" t="s">
        <v>180</v>
      </c>
      <c r="C1631" t="s">
        <v>6047</v>
      </c>
      <c r="D1631" s="5" t="s">
        <v>186</v>
      </c>
      <c r="E1631" s="5" t="s">
        <v>4706</v>
      </c>
      <c r="F1631" s="5" t="s">
        <v>5923</v>
      </c>
      <c r="G1631" s="5" t="s">
        <v>6032</v>
      </c>
      <c r="H1631" s="4" t="s">
        <v>6048</v>
      </c>
      <c r="I1631" s="4" t="s">
        <v>6049</v>
      </c>
      <c r="J1631" s="5" t="s">
        <v>196</v>
      </c>
      <c r="N1631" s="4" t="s">
        <v>68</v>
      </c>
      <c r="O1631" s="4" t="s">
        <v>161</v>
      </c>
      <c r="P1631" s="5" t="s">
        <v>173</v>
      </c>
    </row>
    <row r="1632" spans="1:16" ht="28.05" hidden="1" customHeight="1">
      <c r="A1632" s="5" t="s">
        <v>6050</v>
      </c>
      <c r="B1632" s="5" t="s">
        <v>180</v>
      </c>
      <c r="C1632" t="s">
        <v>6051</v>
      </c>
      <c r="D1632" s="5" t="s">
        <v>186</v>
      </c>
      <c r="E1632" s="5" t="s">
        <v>4706</v>
      </c>
      <c r="F1632" s="5" t="s">
        <v>5923</v>
      </c>
      <c r="G1632" s="5" t="s">
        <v>6032</v>
      </c>
      <c r="H1632" s="4" t="s">
        <v>6052</v>
      </c>
      <c r="I1632" s="4" t="s">
        <v>6053</v>
      </c>
      <c r="J1632" s="5" t="s">
        <v>196</v>
      </c>
      <c r="N1632" s="4" t="s">
        <v>68</v>
      </c>
      <c r="O1632" s="4" t="s">
        <v>161</v>
      </c>
      <c r="P1632" s="5" t="s">
        <v>173</v>
      </c>
    </row>
    <row r="1633" spans="1:16" ht="28.05" customHeight="1">
      <c r="A1633" s="5" t="s">
        <v>6054</v>
      </c>
      <c r="B1633" s="5" t="s">
        <v>170</v>
      </c>
      <c r="C1633" t="s">
        <v>6055</v>
      </c>
      <c r="D1633" s="5" t="s">
        <v>186</v>
      </c>
      <c r="E1633" s="5" t="s">
        <v>4706</v>
      </c>
      <c r="F1633" s="5" t="s">
        <v>5923</v>
      </c>
      <c r="G1633" s="5" t="s">
        <v>6032</v>
      </c>
      <c r="H1633" s="4" t="s">
        <v>6056</v>
      </c>
      <c r="I1633" s="4" t="s">
        <v>6057</v>
      </c>
      <c r="J1633" s="5" t="s">
        <v>189</v>
      </c>
      <c r="M1633" s="5" t="s">
        <v>389</v>
      </c>
      <c r="N1633" s="4" t="s">
        <v>72</v>
      </c>
      <c r="O1633" s="4" t="s">
        <v>207</v>
      </c>
      <c r="P1633" s="17" t="s">
        <v>450</v>
      </c>
    </row>
    <row r="1634" spans="1:16" ht="28.05" hidden="1" customHeight="1">
      <c r="A1634" s="5" t="s">
        <v>6058</v>
      </c>
      <c r="B1634" s="5" t="s">
        <v>170</v>
      </c>
      <c r="C1634" t="s">
        <v>6059</v>
      </c>
      <c r="D1634" s="5" t="s">
        <v>186</v>
      </c>
      <c r="E1634" s="5" t="s">
        <v>4706</v>
      </c>
      <c r="F1634" s="5" t="s">
        <v>5923</v>
      </c>
      <c r="G1634" s="5" t="s">
        <v>6032</v>
      </c>
      <c r="H1634" s="4" t="s">
        <v>6060</v>
      </c>
      <c r="I1634" s="4" t="s">
        <v>6061</v>
      </c>
      <c r="J1634" s="5" t="s">
        <v>196</v>
      </c>
      <c r="N1634" s="4" t="s">
        <v>68</v>
      </c>
      <c r="O1634" s="4" t="s">
        <v>161</v>
      </c>
      <c r="P1634" s="5" t="s">
        <v>173</v>
      </c>
    </row>
    <row r="1635" spans="1:16" ht="28.05" customHeight="1">
      <c r="A1635" s="5" t="s">
        <v>6062</v>
      </c>
      <c r="B1635" s="5" t="s">
        <v>170</v>
      </c>
      <c r="C1635" t="s">
        <v>6063</v>
      </c>
      <c r="D1635" s="5" t="s">
        <v>186</v>
      </c>
      <c r="E1635" s="5" t="s">
        <v>4706</v>
      </c>
      <c r="F1635" s="5" t="s">
        <v>5923</v>
      </c>
      <c r="G1635" s="5" t="s">
        <v>6032</v>
      </c>
      <c r="H1635" s="4" t="s">
        <v>6064</v>
      </c>
      <c r="I1635" s="4"/>
      <c r="J1635" s="5" t="s">
        <v>189</v>
      </c>
      <c r="M1635" s="5" t="s">
        <v>389</v>
      </c>
      <c r="N1635" s="4" t="s">
        <v>72</v>
      </c>
      <c r="O1635" s="4" t="s">
        <v>207</v>
      </c>
      <c r="P1635" s="17" t="s">
        <v>450</v>
      </c>
    </row>
    <row r="1636" spans="1:16" ht="28.05" hidden="1" customHeight="1">
      <c r="A1636" s="5" t="s">
        <v>6065</v>
      </c>
      <c r="B1636" s="5" t="s">
        <v>170</v>
      </c>
      <c r="C1636" t="s">
        <v>6066</v>
      </c>
      <c r="D1636" s="5" t="s">
        <v>186</v>
      </c>
      <c r="E1636" s="5" t="s">
        <v>4706</v>
      </c>
      <c r="F1636" s="5" t="s">
        <v>5923</v>
      </c>
      <c r="G1636" s="5" t="s">
        <v>6032</v>
      </c>
      <c r="H1636" s="4" t="s">
        <v>6067</v>
      </c>
      <c r="I1636" s="4" t="s">
        <v>6068</v>
      </c>
      <c r="J1636" s="5" t="s">
        <v>189</v>
      </c>
      <c r="M1636" s="5" t="s">
        <v>766</v>
      </c>
      <c r="N1636" s="4" t="s">
        <v>68</v>
      </c>
      <c r="O1636" s="4" t="s">
        <v>162</v>
      </c>
      <c r="P1636" s="5" t="s">
        <v>173</v>
      </c>
    </row>
    <row r="1637" spans="1:16" ht="28.05" customHeight="1">
      <c r="A1637" s="5" t="s">
        <v>6069</v>
      </c>
      <c r="B1637" s="5" t="s">
        <v>180</v>
      </c>
      <c r="C1637" t="s">
        <v>6070</v>
      </c>
      <c r="D1637" s="5" t="s">
        <v>186</v>
      </c>
      <c r="E1637" s="5" t="s">
        <v>4706</v>
      </c>
      <c r="F1637" s="5" t="s">
        <v>6071</v>
      </c>
      <c r="G1637" s="5"/>
      <c r="H1637" s="4" t="s">
        <v>6072</v>
      </c>
      <c r="I1637" s="4"/>
      <c r="J1637" s="5" t="s">
        <v>189</v>
      </c>
      <c r="M1637" s="5" t="s">
        <v>389</v>
      </c>
      <c r="N1637" s="4" t="s">
        <v>72</v>
      </c>
      <c r="O1637" s="4" t="s">
        <v>377</v>
      </c>
      <c r="P1637" s="17" t="s">
        <v>450</v>
      </c>
    </row>
    <row r="1638" spans="1:16" ht="28.05" customHeight="1">
      <c r="A1638" s="5" t="s">
        <v>6073</v>
      </c>
      <c r="B1638" s="5" t="s">
        <v>180</v>
      </c>
      <c r="C1638" t="s">
        <v>6074</v>
      </c>
      <c r="D1638" s="5" t="s">
        <v>901</v>
      </c>
      <c r="E1638" s="5" t="s">
        <v>4706</v>
      </c>
      <c r="F1638" s="5" t="s">
        <v>6071</v>
      </c>
      <c r="G1638" s="5"/>
      <c r="H1638" s="4" t="s">
        <v>6075</v>
      </c>
      <c r="I1638" s="4"/>
      <c r="J1638" s="5" t="s">
        <v>172</v>
      </c>
      <c r="N1638" s="4" t="s">
        <v>6076</v>
      </c>
      <c r="P1638" s="17" t="s">
        <v>450</v>
      </c>
    </row>
    <row r="1639" spans="1:16" ht="28.05" customHeight="1">
      <c r="A1639" s="5" t="s">
        <v>6077</v>
      </c>
      <c r="B1639" s="5" t="s">
        <v>180</v>
      </c>
      <c r="C1639" t="s">
        <v>6078</v>
      </c>
      <c r="D1639" s="5" t="s">
        <v>186</v>
      </c>
      <c r="E1639" s="5" t="s">
        <v>4706</v>
      </c>
      <c r="F1639" s="5" t="s">
        <v>6071</v>
      </c>
      <c r="G1639" s="5"/>
      <c r="H1639" s="4" t="s">
        <v>6079</v>
      </c>
      <c r="I1639" s="4"/>
      <c r="J1639" s="5" t="s">
        <v>909</v>
      </c>
      <c r="K1639" s="5" t="s">
        <v>6073</v>
      </c>
      <c r="L1639" s="5">
        <v>1</v>
      </c>
      <c r="M1639" s="5" t="s">
        <v>910</v>
      </c>
      <c r="N1639" s="4" t="s">
        <v>6076</v>
      </c>
      <c r="O1639" s="4" t="s">
        <v>377</v>
      </c>
      <c r="P1639" s="17" t="s">
        <v>450</v>
      </c>
    </row>
    <row r="1640" spans="1:16" ht="28.05" customHeight="1">
      <c r="A1640" s="5" t="s">
        <v>6080</v>
      </c>
      <c r="B1640" s="5" t="s">
        <v>180</v>
      </c>
      <c r="C1640" t="s">
        <v>6081</v>
      </c>
      <c r="D1640" s="5" t="s">
        <v>186</v>
      </c>
      <c r="E1640" s="5" t="s">
        <v>4706</v>
      </c>
      <c r="F1640" s="5" t="s">
        <v>6071</v>
      </c>
      <c r="G1640" s="5"/>
      <c r="H1640" s="4" t="s">
        <v>6082</v>
      </c>
      <c r="I1640" s="4"/>
      <c r="J1640" s="5" t="s">
        <v>909</v>
      </c>
      <c r="K1640" s="5" t="s">
        <v>6073</v>
      </c>
      <c r="L1640" s="5">
        <v>1</v>
      </c>
      <c r="M1640" s="5" t="s">
        <v>910</v>
      </c>
      <c r="N1640" s="4" t="s">
        <v>6076</v>
      </c>
      <c r="O1640" s="4" t="s">
        <v>377</v>
      </c>
      <c r="P1640" s="17" t="s">
        <v>450</v>
      </c>
    </row>
    <row r="1641" spans="1:16" ht="28.05" customHeight="1">
      <c r="A1641" s="5" t="s">
        <v>6083</v>
      </c>
      <c r="B1641" s="5" t="s">
        <v>180</v>
      </c>
      <c r="C1641" t="s">
        <v>6084</v>
      </c>
      <c r="D1641" s="5" t="s">
        <v>186</v>
      </c>
      <c r="E1641" s="5" t="s">
        <v>4706</v>
      </c>
      <c r="F1641" s="5" t="s">
        <v>6071</v>
      </c>
      <c r="G1641" s="5"/>
      <c r="H1641" s="4" t="s">
        <v>6085</v>
      </c>
      <c r="I1641" s="4"/>
      <c r="J1641" s="5" t="s">
        <v>909</v>
      </c>
      <c r="K1641" s="5" t="s">
        <v>6073</v>
      </c>
      <c r="L1641" s="5">
        <v>1</v>
      </c>
      <c r="M1641" s="5" t="s">
        <v>910</v>
      </c>
      <c r="N1641" s="4" t="s">
        <v>6076</v>
      </c>
      <c r="O1641" s="4" t="s">
        <v>377</v>
      </c>
      <c r="P1641" s="17" t="s">
        <v>450</v>
      </c>
    </row>
    <row r="1642" spans="1:16" ht="28.05" customHeight="1">
      <c r="A1642" s="5" t="s">
        <v>6086</v>
      </c>
      <c r="B1642" s="5" t="s">
        <v>180</v>
      </c>
      <c r="C1642" t="s">
        <v>6087</v>
      </c>
      <c r="D1642" s="5" t="s">
        <v>186</v>
      </c>
      <c r="E1642" s="5" t="s">
        <v>4706</v>
      </c>
      <c r="F1642" s="5" t="s">
        <v>6071</v>
      </c>
      <c r="G1642" s="5"/>
      <c r="H1642" s="4" t="s">
        <v>6088</v>
      </c>
      <c r="I1642" s="4"/>
      <c r="J1642" s="5" t="s">
        <v>909</v>
      </c>
      <c r="K1642" s="5" t="s">
        <v>6073</v>
      </c>
      <c r="L1642" s="5">
        <v>1</v>
      </c>
      <c r="M1642" s="5" t="s">
        <v>910</v>
      </c>
      <c r="N1642" s="4" t="s">
        <v>6076</v>
      </c>
      <c r="O1642" s="4" t="s">
        <v>207</v>
      </c>
      <c r="P1642" s="17" t="s">
        <v>450</v>
      </c>
    </row>
    <row r="1643" spans="1:16" ht="28.05" customHeight="1">
      <c r="A1643" s="5" t="s">
        <v>6089</v>
      </c>
      <c r="B1643" s="5" t="s">
        <v>180</v>
      </c>
      <c r="C1643" t="s">
        <v>6090</v>
      </c>
      <c r="D1643" s="5" t="s">
        <v>186</v>
      </c>
      <c r="E1643" s="5" t="s">
        <v>4706</v>
      </c>
      <c r="F1643" s="5" t="s">
        <v>6071</v>
      </c>
      <c r="G1643" s="5"/>
      <c r="H1643" s="4" t="s">
        <v>6091</v>
      </c>
      <c r="I1643" s="4"/>
      <c r="J1643" s="5" t="s">
        <v>909</v>
      </c>
      <c r="K1643" s="5" t="s">
        <v>6073</v>
      </c>
      <c r="L1643" s="5">
        <v>1</v>
      </c>
      <c r="M1643" s="5" t="s">
        <v>910</v>
      </c>
      <c r="N1643" s="4" t="s">
        <v>6076</v>
      </c>
      <c r="O1643" s="4" t="s">
        <v>377</v>
      </c>
      <c r="P1643" s="17" t="s">
        <v>450</v>
      </c>
    </row>
    <row r="1644" spans="1:16" ht="28.05" customHeight="1">
      <c r="A1644" s="5" t="s">
        <v>6092</v>
      </c>
      <c r="B1644" s="5" t="s">
        <v>180</v>
      </c>
      <c r="C1644" t="s">
        <v>6093</v>
      </c>
      <c r="D1644" s="5" t="s">
        <v>186</v>
      </c>
      <c r="E1644" s="5" t="s">
        <v>4706</v>
      </c>
      <c r="F1644" s="5" t="s">
        <v>6071</v>
      </c>
      <c r="G1644" s="5"/>
      <c r="H1644" s="4" t="s">
        <v>6094</v>
      </c>
      <c r="I1644" s="4"/>
      <c r="J1644" s="5" t="s">
        <v>909</v>
      </c>
      <c r="K1644" s="5" t="s">
        <v>6073</v>
      </c>
      <c r="L1644" s="5">
        <v>1</v>
      </c>
      <c r="M1644" s="5" t="s">
        <v>910</v>
      </c>
      <c r="N1644" s="4" t="s">
        <v>6076</v>
      </c>
      <c r="O1644" s="4" t="s">
        <v>377</v>
      </c>
      <c r="P1644" s="17" t="s">
        <v>450</v>
      </c>
    </row>
    <row r="1645" spans="1:16" ht="28.05" customHeight="1">
      <c r="A1645" s="5" t="s">
        <v>6095</v>
      </c>
      <c r="B1645" s="5" t="s">
        <v>180</v>
      </c>
      <c r="C1645" t="s">
        <v>6096</v>
      </c>
      <c r="D1645" s="5" t="s">
        <v>186</v>
      </c>
      <c r="E1645" s="5" t="s">
        <v>4706</v>
      </c>
      <c r="F1645" s="5" t="s">
        <v>6071</v>
      </c>
      <c r="G1645" s="5"/>
      <c r="H1645" s="4" t="s">
        <v>6097</v>
      </c>
      <c r="I1645" s="4"/>
      <c r="J1645" s="5" t="s">
        <v>909</v>
      </c>
      <c r="K1645" s="5" t="s">
        <v>6073</v>
      </c>
      <c r="L1645" s="5">
        <v>1</v>
      </c>
      <c r="M1645" s="5" t="s">
        <v>910</v>
      </c>
      <c r="N1645" s="4" t="s">
        <v>6076</v>
      </c>
      <c r="O1645" s="4" t="s">
        <v>377</v>
      </c>
      <c r="P1645" s="17" t="s">
        <v>450</v>
      </c>
    </row>
    <row r="1646" spans="1:16" s="11" customFormat="1" ht="28.05" customHeight="1">
      <c r="A1646" s="5" t="s">
        <v>6098</v>
      </c>
      <c r="B1646" s="5" t="s">
        <v>180</v>
      </c>
      <c r="C1646" t="s">
        <v>6099</v>
      </c>
      <c r="D1646" s="5" t="s">
        <v>186</v>
      </c>
      <c r="E1646" s="5" t="s">
        <v>4706</v>
      </c>
      <c r="F1646" s="5" t="s">
        <v>6071</v>
      </c>
      <c r="G1646" s="5"/>
      <c r="H1646" s="4" t="s">
        <v>1551</v>
      </c>
      <c r="I1646" s="4"/>
      <c r="J1646" s="5" t="s">
        <v>909</v>
      </c>
      <c r="K1646" s="5" t="s">
        <v>6073</v>
      </c>
      <c r="L1646" s="5">
        <v>2</v>
      </c>
      <c r="M1646" s="5" t="s">
        <v>910</v>
      </c>
      <c r="N1646" s="4" t="s">
        <v>6076</v>
      </c>
      <c r="O1646" s="4" t="s">
        <v>377</v>
      </c>
      <c r="P1646" s="17" t="s">
        <v>450</v>
      </c>
    </row>
    <row r="1647" spans="1:16" ht="28.05" hidden="1" customHeight="1">
      <c r="A1647" s="116" t="s">
        <v>6100</v>
      </c>
      <c r="B1647" s="116" t="s">
        <v>170</v>
      </c>
      <c r="C1647" s="118" t="s">
        <v>6101</v>
      </c>
      <c r="D1647" s="116" t="s">
        <v>186</v>
      </c>
      <c r="E1647" s="116" t="s">
        <v>4706</v>
      </c>
      <c r="F1647" s="116" t="s">
        <v>6102</v>
      </c>
      <c r="H1647" s="117" t="s">
        <v>6103</v>
      </c>
      <c r="I1647" s="117" t="s">
        <v>6104</v>
      </c>
      <c r="J1647" s="5" t="s">
        <v>189</v>
      </c>
      <c r="M1647" s="5" t="s">
        <v>766</v>
      </c>
      <c r="N1647" s="4" t="s">
        <v>6105</v>
      </c>
      <c r="O1647" s="4" t="s">
        <v>162</v>
      </c>
      <c r="P1647" s="5" t="s">
        <v>173</v>
      </c>
    </row>
    <row r="1648" spans="1:16" s="11" customFormat="1" ht="28.05" hidden="1" customHeight="1">
      <c r="A1648" s="5" t="s">
        <v>6106</v>
      </c>
      <c r="B1648" s="5" t="s">
        <v>170</v>
      </c>
      <c r="C1648" t="s">
        <v>6107</v>
      </c>
      <c r="D1648" s="5" t="s">
        <v>901</v>
      </c>
      <c r="E1648" s="5" t="s">
        <v>4706</v>
      </c>
      <c r="F1648" s="5" t="s">
        <v>6102</v>
      </c>
      <c r="G1648" s="5"/>
      <c r="H1648" s="4" t="s">
        <v>6108</v>
      </c>
      <c r="I1648" s="4" t="s">
        <v>6109</v>
      </c>
      <c r="J1648" s="5" t="s">
        <v>172</v>
      </c>
      <c r="K1648" s="5"/>
      <c r="L1648" s="5"/>
      <c r="M1648" s="5"/>
      <c r="N1648" s="4" t="s">
        <v>6105</v>
      </c>
      <c r="O1648" s="4"/>
      <c r="P1648" s="5" t="s">
        <v>173</v>
      </c>
    </row>
    <row r="1649" spans="1:16" s="11" customFormat="1" ht="28.05" hidden="1" customHeight="1">
      <c r="A1649" s="5" t="s">
        <v>6110</v>
      </c>
      <c r="B1649" s="5" t="s">
        <v>170</v>
      </c>
      <c r="C1649" t="s">
        <v>6111</v>
      </c>
      <c r="D1649" s="5" t="s">
        <v>186</v>
      </c>
      <c r="E1649" s="5" t="s">
        <v>4706</v>
      </c>
      <c r="F1649" s="5" t="s">
        <v>6102</v>
      </c>
      <c r="G1649" s="5"/>
      <c r="H1649" s="4" t="s">
        <v>6112</v>
      </c>
      <c r="I1649" s="4" t="s">
        <v>6113</v>
      </c>
      <c r="J1649" s="5" t="s">
        <v>909</v>
      </c>
      <c r="K1649" s="5" t="s">
        <v>6106</v>
      </c>
      <c r="L1649" s="5">
        <v>1</v>
      </c>
      <c r="M1649" s="5" t="s">
        <v>910</v>
      </c>
      <c r="N1649" s="4" t="s">
        <v>6105</v>
      </c>
      <c r="O1649" s="4" t="s">
        <v>162</v>
      </c>
      <c r="P1649" s="5" t="s">
        <v>173</v>
      </c>
    </row>
    <row r="1650" spans="1:16" s="11" customFormat="1" ht="28.05" hidden="1" customHeight="1">
      <c r="A1650" s="5" t="s">
        <v>6114</v>
      </c>
      <c r="B1650" s="5" t="s">
        <v>170</v>
      </c>
      <c r="C1650" t="s">
        <v>6115</v>
      </c>
      <c r="D1650" s="5" t="s">
        <v>186</v>
      </c>
      <c r="E1650" s="5" t="s">
        <v>4706</v>
      </c>
      <c r="F1650" s="5" t="s">
        <v>6102</v>
      </c>
      <c r="G1650" s="5"/>
      <c r="H1650" s="4" t="s">
        <v>6116</v>
      </c>
      <c r="I1650" s="4"/>
      <c r="J1650" s="5" t="s">
        <v>909</v>
      </c>
      <c r="K1650" s="5" t="s">
        <v>6106</v>
      </c>
      <c r="L1650" s="5">
        <v>1</v>
      </c>
      <c r="M1650" s="5" t="s">
        <v>910</v>
      </c>
      <c r="N1650" s="4" t="s">
        <v>6105</v>
      </c>
      <c r="O1650" s="4" t="s">
        <v>162</v>
      </c>
      <c r="P1650" s="5" t="s">
        <v>173</v>
      </c>
    </row>
    <row r="1651" spans="1:16" ht="28.05" hidden="1" customHeight="1">
      <c r="A1651" s="5" t="s">
        <v>6117</v>
      </c>
      <c r="B1651" s="5" t="s">
        <v>170</v>
      </c>
      <c r="C1651" t="s">
        <v>6118</v>
      </c>
      <c r="D1651" s="5" t="s">
        <v>186</v>
      </c>
      <c r="E1651" s="5" t="s">
        <v>4706</v>
      </c>
      <c r="F1651" s="5" t="s">
        <v>6102</v>
      </c>
      <c r="G1651" s="5"/>
      <c r="H1651" s="4" t="s">
        <v>6119</v>
      </c>
      <c r="I1651" s="4" t="s">
        <v>4733</v>
      </c>
      <c r="J1651" s="5" t="s">
        <v>189</v>
      </c>
      <c r="K1651" s="5" t="s">
        <v>6106</v>
      </c>
      <c r="L1651" s="5">
        <v>1</v>
      </c>
      <c r="M1651" s="5" t="s">
        <v>2102</v>
      </c>
      <c r="N1651" s="4" t="s">
        <v>6105</v>
      </c>
      <c r="O1651" s="4" t="s">
        <v>162</v>
      </c>
      <c r="P1651" s="5" t="s">
        <v>173</v>
      </c>
    </row>
    <row r="1652" spans="1:16" ht="28.05" hidden="1" customHeight="1">
      <c r="A1652" s="5" t="s">
        <v>6120</v>
      </c>
      <c r="B1652" s="5" t="s">
        <v>170</v>
      </c>
      <c r="C1652" t="s">
        <v>6121</v>
      </c>
      <c r="D1652" s="5" t="s">
        <v>186</v>
      </c>
      <c r="E1652" s="5" t="s">
        <v>4706</v>
      </c>
      <c r="F1652" s="5" t="s">
        <v>6102</v>
      </c>
      <c r="G1652" s="5"/>
      <c r="H1652" s="4" t="s">
        <v>6122</v>
      </c>
      <c r="I1652" s="4" t="s">
        <v>6123</v>
      </c>
      <c r="J1652" s="5" t="s">
        <v>909</v>
      </c>
      <c r="K1652" s="5" t="s">
        <v>6106</v>
      </c>
      <c r="L1652" s="5">
        <v>1</v>
      </c>
      <c r="M1652" s="5" t="s">
        <v>910</v>
      </c>
      <c r="N1652" s="4" t="s">
        <v>6105</v>
      </c>
      <c r="O1652" s="4" t="s">
        <v>162</v>
      </c>
      <c r="P1652" s="5" t="s">
        <v>173</v>
      </c>
    </row>
    <row r="1653" spans="1:16" ht="28.05" hidden="1" customHeight="1">
      <c r="A1653" s="5" t="s">
        <v>6124</v>
      </c>
      <c r="B1653" s="5" t="s">
        <v>170</v>
      </c>
      <c r="C1653" t="s">
        <v>6125</v>
      </c>
      <c r="D1653" s="5" t="s">
        <v>186</v>
      </c>
      <c r="E1653" s="5" t="s">
        <v>4706</v>
      </c>
      <c r="F1653" s="5" t="s">
        <v>6102</v>
      </c>
      <c r="G1653" s="5"/>
      <c r="H1653" s="4" t="s">
        <v>6126</v>
      </c>
      <c r="I1653" s="4" t="s">
        <v>4733</v>
      </c>
      <c r="J1653" s="5" t="s">
        <v>189</v>
      </c>
      <c r="K1653" s="5" t="s">
        <v>6106</v>
      </c>
      <c r="L1653" s="5">
        <v>1</v>
      </c>
      <c r="M1653" s="5" t="s">
        <v>2102</v>
      </c>
      <c r="N1653" s="4" t="s">
        <v>6105</v>
      </c>
      <c r="O1653" s="4" t="s">
        <v>162</v>
      </c>
      <c r="P1653" s="5" t="s">
        <v>173</v>
      </c>
    </row>
    <row r="1654" spans="1:16" ht="28.05" hidden="1" customHeight="1">
      <c r="A1654" s="5" t="s">
        <v>6127</v>
      </c>
      <c r="B1654" s="5" t="s">
        <v>170</v>
      </c>
      <c r="C1654" t="s">
        <v>6128</v>
      </c>
      <c r="D1654" s="5" t="s">
        <v>186</v>
      </c>
      <c r="E1654" s="5" t="s">
        <v>4706</v>
      </c>
      <c r="F1654" s="5" t="s">
        <v>6102</v>
      </c>
      <c r="G1654" s="5"/>
      <c r="H1654" s="4" t="s">
        <v>6129</v>
      </c>
      <c r="I1654" s="4" t="s">
        <v>4733</v>
      </c>
      <c r="J1654" s="5" t="s">
        <v>189</v>
      </c>
      <c r="K1654" s="5" t="s">
        <v>6106</v>
      </c>
      <c r="L1654" s="5">
        <v>1</v>
      </c>
      <c r="M1654" s="5" t="s">
        <v>2102</v>
      </c>
      <c r="N1654" s="4" t="s">
        <v>6105</v>
      </c>
      <c r="O1654" s="4" t="s">
        <v>162</v>
      </c>
      <c r="P1654" s="5" t="s">
        <v>173</v>
      </c>
    </row>
    <row r="1655" spans="1:16" ht="28.05" hidden="1" customHeight="1">
      <c r="A1655" s="5" t="s">
        <v>6130</v>
      </c>
      <c r="B1655" s="5" t="s">
        <v>170</v>
      </c>
      <c r="C1655" t="s">
        <v>6131</v>
      </c>
      <c r="D1655" s="5" t="s">
        <v>186</v>
      </c>
      <c r="E1655" s="5" t="s">
        <v>4706</v>
      </c>
      <c r="F1655" s="5" t="s">
        <v>6102</v>
      </c>
      <c r="G1655" s="5"/>
      <c r="H1655" s="4" t="s">
        <v>6132</v>
      </c>
      <c r="I1655" s="4" t="s">
        <v>4733</v>
      </c>
      <c r="J1655" s="5" t="s">
        <v>189</v>
      </c>
      <c r="K1655" s="5" t="s">
        <v>6106</v>
      </c>
      <c r="L1655" s="5">
        <v>1</v>
      </c>
      <c r="M1655" s="5" t="s">
        <v>2102</v>
      </c>
      <c r="N1655" s="4" t="s">
        <v>6105</v>
      </c>
      <c r="O1655" s="4" t="s">
        <v>162</v>
      </c>
      <c r="P1655" s="5" t="s">
        <v>173</v>
      </c>
    </row>
    <row r="1656" spans="1:16" ht="28.05" hidden="1" customHeight="1">
      <c r="A1656" s="5" t="s">
        <v>6133</v>
      </c>
      <c r="B1656" s="5" t="s">
        <v>170</v>
      </c>
      <c r="C1656" t="s">
        <v>6134</v>
      </c>
      <c r="D1656" s="5" t="s">
        <v>186</v>
      </c>
      <c r="E1656" s="5" t="s">
        <v>4706</v>
      </c>
      <c r="F1656" s="5" t="s">
        <v>6102</v>
      </c>
      <c r="G1656" s="5"/>
      <c r="H1656" s="4" t="s">
        <v>6135</v>
      </c>
      <c r="I1656" s="4" t="s">
        <v>4733</v>
      </c>
      <c r="J1656" s="5" t="s">
        <v>189</v>
      </c>
      <c r="K1656" s="5" t="s">
        <v>6106</v>
      </c>
      <c r="L1656" s="5">
        <v>1</v>
      </c>
      <c r="M1656" s="5" t="s">
        <v>2102</v>
      </c>
      <c r="N1656" s="4" t="s">
        <v>6105</v>
      </c>
      <c r="O1656" s="4" t="s">
        <v>162</v>
      </c>
      <c r="P1656" s="5" t="s">
        <v>173</v>
      </c>
    </row>
    <row r="1657" spans="1:16" ht="28.05" hidden="1" customHeight="1">
      <c r="A1657" s="5" t="s">
        <v>6136</v>
      </c>
      <c r="B1657" s="5" t="s">
        <v>170</v>
      </c>
      <c r="C1657" t="s">
        <v>6137</v>
      </c>
      <c r="D1657" s="5" t="s">
        <v>186</v>
      </c>
      <c r="E1657" s="5" t="s">
        <v>4706</v>
      </c>
      <c r="F1657" s="5" t="s">
        <v>6102</v>
      </c>
      <c r="G1657" s="5"/>
      <c r="H1657" s="4" t="s">
        <v>6138</v>
      </c>
      <c r="I1657" s="4" t="s">
        <v>4733</v>
      </c>
      <c r="J1657" s="5" t="s">
        <v>189</v>
      </c>
      <c r="K1657" s="5" t="s">
        <v>6106</v>
      </c>
      <c r="L1657" s="5">
        <v>1</v>
      </c>
      <c r="M1657" s="5" t="s">
        <v>2102</v>
      </c>
      <c r="N1657" s="4" t="s">
        <v>6105</v>
      </c>
      <c r="O1657" s="4" t="s">
        <v>162</v>
      </c>
      <c r="P1657" s="5" t="s">
        <v>173</v>
      </c>
    </row>
    <row r="1658" spans="1:16" ht="28.05" hidden="1" customHeight="1">
      <c r="A1658" s="5" t="s">
        <v>6139</v>
      </c>
      <c r="B1658" s="5" t="s">
        <v>170</v>
      </c>
      <c r="C1658" t="s">
        <v>6140</v>
      </c>
      <c r="D1658" s="5" t="s">
        <v>186</v>
      </c>
      <c r="E1658" s="5" t="s">
        <v>4706</v>
      </c>
      <c r="F1658" s="5" t="s">
        <v>6102</v>
      </c>
      <c r="G1658" s="5"/>
      <c r="H1658" s="4" t="s">
        <v>6141</v>
      </c>
      <c r="I1658" s="4" t="s">
        <v>6142</v>
      </c>
      <c r="J1658" s="5" t="s">
        <v>189</v>
      </c>
      <c r="K1658" s="5" t="s">
        <v>6106</v>
      </c>
      <c r="L1658" s="5">
        <v>1</v>
      </c>
      <c r="M1658" s="5" t="s">
        <v>6143</v>
      </c>
      <c r="N1658" s="4" t="s">
        <v>6105</v>
      </c>
      <c r="O1658" s="4" t="s">
        <v>162</v>
      </c>
      <c r="P1658" s="5" t="s">
        <v>173</v>
      </c>
    </row>
    <row r="1659" spans="1:16" ht="28.05" hidden="1" customHeight="1">
      <c r="A1659" s="5" t="s">
        <v>6144</v>
      </c>
      <c r="B1659" s="5" t="s">
        <v>170</v>
      </c>
      <c r="C1659" t="s">
        <v>6145</v>
      </c>
      <c r="D1659" s="5" t="s">
        <v>186</v>
      </c>
      <c r="E1659" s="5" t="s">
        <v>4706</v>
      </c>
      <c r="F1659" s="5" t="s">
        <v>6102</v>
      </c>
      <c r="G1659" s="5"/>
      <c r="H1659" s="4" t="s">
        <v>6146</v>
      </c>
      <c r="I1659" s="4" t="s">
        <v>6147</v>
      </c>
      <c r="J1659" s="5" t="s">
        <v>909</v>
      </c>
      <c r="K1659" s="5" t="s">
        <v>6106</v>
      </c>
      <c r="L1659" s="5">
        <v>1</v>
      </c>
      <c r="M1659" s="5" t="s">
        <v>910</v>
      </c>
      <c r="N1659" s="4" t="s">
        <v>6105</v>
      </c>
      <c r="O1659" s="4" t="s">
        <v>162</v>
      </c>
      <c r="P1659" s="5" t="s">
        <v>173</v>
      </c>
    </row>
    <row r="1660" spans="1:16" s="11" customFormat="1" ht="28.05" hidden="1" customHeight="1">
      <c r="A1660" s="5" t="s">
        <v>6148</v>
      </c>
      <c r="B1660" s="5" t="s">
        <v>170</v>
      </c>
      <c r="C1660" t="s">
        <v>6149</v>
      </c>
      <c r="D1660" s="5" t="s">
        <v>186</v>
      </c>
      <c r="E1660" s="5" t="s">
        <v>4706</v>
      </c>
      <c r="F1660" s="5" t="s">
        <v>6102</v>
      </c>
      <c r="G1660" s="5"/>
      <c r="H1660" s="4" t="s">
        <v>6150</v>
      </c>
      <c r="I1660" s="4" t="s">
        <v>4733</v>
      </c>
      <c r="J1660" s="5" t="s">
        <v>189</v>
      </c>
      <c r="K1660" s="5" t="s">
        <v>6106</v>
      </c>
      <c r="L1660" s="5">
        <v>1</v>
      </c>
      <c r="M1660" s="5" t="s">
        <v>2102</v>
      </c>
      <c r="N1660" s="4" t="s">
        <v>6105</v>
      </c>
      <c r="O1660" s="4" t="s">
        <v>162</v>
      </c>
      <c r="P1660" s="5" t="s">
        <v>173</v>
      </c>
    </row>
    <row r="1661" spans="1:16" s="11" customFormat="1" ht="28.05" hidden="1" customHeight="1">
      <c r="A1661" s="5" t="s">
        <v>6151</v>
      </c>
      <c r="B1661" s="5" t="s">
        <v>170</v>
      </c>
      <c r="C1661" t="s">
        <v>6152</v>
      </c>
      <c r="D1661" s="5" t="s">
        <v>186</v>
      </c>
      <c r="E1661" s="5" t="s">
        <v>4706</v>
      </c>
      <c r="F1661" s="5" t="s">
        <v>6102</v>
      </c>
      <c r="G1661" s="5"/>
      <c r="H1661" s="4" t="s">
        <v>6153</v>
      </c>
      <c r="I1661" s="4" t="s">
        <v>4733</v>
      </c>
      <c r="J1661" s="5" t="s">
        <v>189</v>
      </c>
      <c r="K1661" s="5" t="s">
        <v>6106</v>
      </c>
      <c r="L1661" s="5">
        <v>1</v>
      </c>
      <c r="M1661" s="5" t="s">
        <v>2102</v>
      </c>
      <c r="N1661" s="4" t="s">
        <v>6105</v>
      </c>
      <c r="O1661" s="4" t="s">
        <v>162</v>
      </c>
      <c r="P1661" s="5" t="s">
        <v>173</v>
      </c>
    </row>
    <row r="1662" spans="1:16" ht="28.05" hidden="1" customHeight="1">
      <c r="A1662" s="5" t="s">
        <v>6154</v>
      </c>
      <c r="B1662" s="5" t="s">
        <v>170</v>
      </c>
      <c r="C1662" t="s">
        <v>6155</v>
      </c>
      <c r="D1662" s="5" t="s">
        <v>186</v>
      </c>
      <c r="E1662" s="5" t="s">
        <v>4706</v>
      </c>
      <c r="F1662" s="5" t="s">
        <v>6102</v>
      </c>
      <c r="G1662" s="5"/>
      <c r="H1662" s="4" t="s">
        <v>6156</v>
      </c>
      <c r="I1662" s="4" t="s">
        <v>4733</v>
      </c>
      <c r="J1662" s="5" t="s">
        <v>189</v>
      </c>
      <c r="K1662" s="5" t="s">
        <v>6106</v>
      </c>
      <c r="L1662" s="5">
        <v>1</v>
      </c>
      <c r="M1662" s="5" t="s">
        <v>2102</v>
      </c>
      <c r="N1662" s="4" t="s">
        <v>6105</v>
      </c>
      <c r="O1662" s="4" t="s">
        <v>162</v>
      </c>
      <c r="P1662" s="5" t="s">
        <v>173</v>
      </c>
    </row>
    <row r="1663" spans="1:16" ht="28.05" hidden="1" customHeight="1">
      <c r="A1663" s="5" t="s">
        <v>6157</v>
      </c>
      <c r="B1663" s="5" t="s">
        <v>170</v>
      </c>
      <c r="C1663" t="s">
        <v>6158</v>
      </c>
      <c r="D1663" s="5" t="s">
        <v>186</v>
      </c>
      <c r="E1663" s="5" t="s">
        <v>4706</v>
      </c>
      <c r="F1663" s="5" t="s">
        <v>6102</v>
      </c>
      <c r="G1663" s="5"/>
      <c r="H1663" s="4" t="s">
        <v>6159</v>
      </c>
      <c r="I1663" s="4" t="s">
        <v>4733</v>
      </c>
      <c r="J1663" s="5" t="s">
        <v>189</v>
      </c>
      <c r="K1663" s="5" t="s">
        <v>6106</v>
      </c>
      <c r="L1663" s="5">
        <v>1</v>
      </c>
      <c r="M1663" s="5" t="s">
        <v>2102</v>
      </c>
      <c r="N1663" s="4" t="s">
        <v>6105</v>
      </c>
      <c r="O1663" s="4" t="s">
        <v>162</v>
      </c>
      <c r="P1663" s="5" t="s">
        <v>173</v>
      </c>
    </row>
    <row r="1664" spans="1:16" ht="28.05" hidden="1" customHeight="1">
      <c r="A1664" s="5" t="s">
        <v>6160</v>
      </c>
      <c r="B1664" s="5" t="s">
        <v>170</v>
      </c>
      <c r="C1664" t="s">
        <v>6161</v>
      </c>
      <c r="D1664" s="5" t="s">
        <v>186</v>
      </c>
      <c r="E1664" s="5" t="s">
        <v>4706</v>
      </c>
      <c r="F1664" s="5" t="s">
        <v>6102</v>
      </c>
      <c r="G1664" s="5"/>
      <c r="H1664" s="4" t="s">
        <v>6162</v>
      </c>
      <c r="I1664" s="4"/>
      <c r="J1664" s="5" t="s">
        <v>909</v>
      </c>
      <c r="K1664" s="5" t="s">
        <v>6106</v>
      </c>
      <c r="L1664" s="5">
        <v>2</v>
      </c>
      <c r="M1664" s="5" t="s">
        <v>910</v>
      </c>
      <c r="N1664" s="4" t="s">
        <v>6105</v>
      </c>
      <c r="O1664" s="4" t="s">
        <v>161</v>
      </c>
      <c r="P1664" s="5" t="s">
        <v>173</v>
      </c>
    </row>
    <row r="1665" spans="1:16" s="11" customFormat="1" ht="28.05" customHeight="1">
      <c r="A1665" s="5" t="s">
        <v>6163</v>
      </c>
      <c r="B1665" s="5" t="s">
        <v>170</v>
      </c>
      <c r="C1665" t="s">
        <v>6164</v>
      </c>
      <c r="D1665" s="5" t="s">
        <v>186</v>
      </c>
      <c r="E1665" s="5" t="s">
        <v>4706</v>
      </c>
      <c r="F1665" s="5" t="s">
        <v>6102</v>
      </c>
      <c r="G1665" s="5"/>
      <c r="H1665" s="4" t="s">
        <v>6165</v>
      </c>
      <c r="I1665" s="4" t="s">
        <v>6166</v>
      </c>
      <c r="J1665" s="5" t="s">
        <v>189</v>
      </c>
      <c r="M1665" s="5" t="s">
        <v>389</v>
      </c>
      <c r="N1665" s="4" t="s">
        <v>6167</v>
      </c>
      <c r="O1665" s="4" t="s">
        <v>377</v>
      </c>
      <c r="P1665" s="17" t="s">
        <v>450</v>
      </c>
    </row>
    <row r="1666" spans="1:16" ht="28.05" customHeight="1">
      <c r="A1666" s="5" t="s">
        <v>6168</v>
      </c>
      <c r="B1666" s="5" t="s">
        <v>170</v>
      </c>
      <c r="C1666" t="s">
        <v>6169</v>
      </c>
      <c r="D1666" s="5" t="s">
        <v>186</v>
      </c>
      <c r="E1666" s="5" t="s">
        <v>4706</v>
      </c>
      <c r="F1666" s="5" t="s">
        <v>6102</v>
      </c>
      <c r="G1666" s="5"/>
      <c r="H1666" s="4" t="s">
        <v>6170</v>
      </c>
      <c r="I1666" s="4"/>
      <c r="J1666" s="5" t="s">
        <v>189</v>
      </c>
      <c r="K1666" s="11"/>
      <c r="L1666" s="11"/>
      <c r="M1666" s="5" t="s">
        <v>389</v>
      </c>
      <c r="N1666" s="4" t="s">
        <v>6167</v>
      </c>
      <c r="O1666" s="4" t="s">
        <v>207</v>
      </c>
      <c r="P1666" s="17" t="s">
        <v>450</v>
      </c>
    </row>
    <row r="1667" spans="1:16" ht="28.05" customHeight="1">
      <c r="A1667" s="5" t="s">
        <v>6171</v>
      </c>
      <c r="B1667" s="5" t="s">
        <v>170</v>
      </c>
      <c r="C1667" t="s">
        <v>6172</v>
      </c>
      <c r="D1667" s="5" t="s">
        <v>186</v>
      </c>
      <c r="E1667" s="5" t="s">
        <v>4706</v>
      </c>
      <c r="F1667" s="5" t="s">
        <v>6102</v>
      </c>
      <c r="G1667" s="5"/>
      <c r="H1667" s="4" t="s">
        <v>6173</v>
      </c>
      <c r="I1667" s="4" t="s">
        <v>6174</v>
      </c>
      <c r="J1667" s="5" t="s">
        <v>189</v>
      </c>
      <c r="K1667" s="11"/>
      <c r="L1667" s="11"/>
      <c r="M1667" s="5" t="s">
        <v>389</v>
      </c>
      <c r="N1667" s="4" t="s">
        <v>6167</v>
      </c>
      <c r="O1667" s="4" t="s">
        <v>207</v>
      </c>
      <c r="P1667" s="17" t="s">
        <v>450</v>
      </c>
    </row>
    <row r="1668" spans="1:16" ht="28.05" hidden="1" customHeight="1">
      <c r="A1668" s="5" t="s">
        <v>6175</v>
      </c>
      <c r="B1668" s="5" t="s">
        <v>170</v>
      </c>
      <c r="C1668" t="s">
        <v>6176</v>
      </c>
      <c r="D1668" s="5" t="s">
        <v>186</v>
      </c>
      <c r="E1668" s="5" t="s">
        <v>4706</v>
      </c>
      <c r="F1668" s="5" t="s">
        <v>6102</v>
      </c>
      <c r="G1668" s="5"/>
      <c r="H1668" s="4" t="s">
        <v>6177</v>
      </c>
      <c r="I1668" s="4" t="s">
        <v>6178</v>
      </c>
      <c r="J1668" s="5" t="s">
        <v>189</v>
      </c>
      <c r="M1668" s="5" t="s">
        <v>766</v>
      </c>
      <c r="N1668" s="4" t="s">
        <v>6105</v>
      </c>
      <c r="O1668" s="4" t="s">
        <v>162</v>
      </c>
      <c r="P1668" s="5" t="s">
        <v>173</v>
      </c>
    </row>
    <row r="1669" spans="1:16" ht="28.05" hidden="1" customHeight="1">
      <c r="A1669" s="5" t="s">
        <v>6179</v>
      </c>
      <c r="B1669" s="5" t="s">
        <v>170</v>
      </c>
      <c r="C1669" t="s">
        <v>6180</v>
      </c>
      <c r="D1669" s="5" t="s">
        <v>186</v>
      </c>
      <c r="E1669" s="5" t="s">
        <v>4706</v>
      </c>
      <c r="F1669" s="5" t="s">
        <v>6102</v>
      </c>
      <c r="G1669" s="5"/>
      <c r="H1669" s="4" t="s">
        <v>6181</v>
      </c>
      <c r="I1669" s="4" t="s">
        <v>6182</v>
      </c>
      <c r="J1669" s="5" t="s">
        <v>189</v>
      </c>
      <c r="M1669" s="5" t="s">
        <v>6183</v>
      </c>
      <c r="N1669" s="4" t="s">
        <v>376</v>
      </c>
      <c r="O1669" s="4" t="s">
        <v>207</v>
      </c>
      <c r="P1669" s="5" t="s">
        <v>173</v>
      </c>
    </row>
    <row r="1670" spans="1:16" ht="28.05" hidden="1" customHeight="1">
      <c r="A1670" s="5" t="s">
        <v>6184</v>
      </c>
      <c r="B1670" s="5" t="s">
        <v>170</v>
      </c>
      <c r="C1670" t="s">
        <v>6185</v>
      </c>
      <c r="D1670" s="5" t="s">
        <v>186</v>
      </c>
      <c r="E1670" s="5" t="s">
        <v>4706</v>
      </c>
      <c r="F1670" s="5" t="s">
        <v>6186</v>
      </c>
      <c r="G1670" s="5"/>
      <c r="H1670" s="4" t="s">
        <v>6187</v>
      </c>
      <c r="I1670" s="4" t="s">
        <v>6188</v>
      </c>
      <c r="J1670" s="5" t="s">
        <v>189</v>
      </c>
      <c r="M1670" s="5" t="s">
        <v>766</v>
      </c>
      <c r="N1670" s="4" t="s">
        <v>6189</v>
      </c>
      <c r="O1670" s="4" t="s">
        <v>162</v>
      </c>
      <c r="P1670" s="5" t="s">
        <v>173</v>
      </c>
    </row>
    <row r="1671" spans="1:16" ht="28.05" hidden="1" customHeight="1">
      <c r="A1671" s="5" t="s">
        <v>6190</v>
      </c>
      <c r="B1671" s="5" t="s">
        <v>170</v>
      </c>
      <c r="C1671" t="s">
        <v>6191</v>
      </c>
      <c r="D1671" s="5" t="s">
        <v>186</v>
      </c>
      <c r="E1671" s="5" t="s">
        <v>4706</v>
      </c>
      <c r="F1671" s="5" t="s">
        <v>6186</v>
      </c>
      <c r="G1671" s="5"/>
      <c r="H1671" s="4" t="s">
        <v>6192</v>
      </c>
      <c r="I1671" s="4" t="s">
        <v>6188</v>
      </c>
      <c r="J1671" s="5" t="s">
        <v>189</v>
      </c>
      <c r="M1671" s="5" t="s">
        <v>766</v>
      </c>
      <c r="N1671" s="4" t="s">
        <v>6193</v>
      </c>
      <c r="O1671" s="4" t="s">
        <v>162</v>
      </c>
      <c r="P1671" s="5" t="s">
        <v>173</v>
      </c>
    </row>
    <row r="1672" spans="1:16" ht="28.05" customHeight="1">
      <c r="A1672" s="5" t="s">
        <v>6194</v>
      </c>
      <c r="B1672" s="5" t="s">
        <v>170</v>
      </c>
      <c r="C1672" t="s">
        <v>6195</v>
      </c>
      <c r="D1672" s="5" t="s">
        <v>901</v>
      </c>
      <c r="E1672" s="5" t="s">
        <v>4706</v>
      </c>
      <c r="F1672" s="5" t="s">
        <v>6186</v>
      </c>
      <c r="G1672" s="5"/>
      <c r="H1672" s="4" t="s">
        <v>6196</v>
      </c>
      <c r="I1672" s="9" t="s">
        <v>6197</v>
      </c>
      <c r="J1672" s="5" t="s">
        <v>172</v>
      </c>
      <c r="N1672" s="9" t="s">
        <v>6198</v>
      </c>
      <c r="P1672" s="17" t="s">
        <v>450</v>
      </c>
    </row>
    <row r="1673" spans="1:16" ht="28.05" customHeight="1">
      <c r="A1673" s="5" t="s">
        <v>6199</v>
      </c>
      <c r="B1673" s="5" t="s">
        <v>170</v>
      </c>
      <c r="C1673" t="s">
        <v>6200</v>
      </c>
      <c r="D1673" s="5" t="s">
        <v>186</v>
      </c>
      <c r="E1673" s="5" t="s">
        <v>4706</v>
      </c>
      <c r="F1673" s="5" t="s">
        <v>6186</v>
      </c>
      <c r="G1673" s="5"/>
      <c r="H1673" s="4" t="s">
        <v>6201</v>
      </c>
      <c r="I1673" s="4" t="s">
        <v>6202</v>
      </c>
      <c r="J1673" s="5" t="s">
        <v>909</v>
      </c>
      <c r="K1673" s="5" t="s">
        <v>6194</v>
      </c>
      <c r="L1673" s="5">
        <v>1</v>
      </c>
      <c r="M1673" s="5" t="s">
        <v>910</v>
      </c>
      <c r="N1673" s="9" t="s">
        <v>6198</v>
      </c>
      <c r="O1673" s="4" t="s">
        <v>377</v>
      </c>
      <c r="P1673" s="17" t="s">
        <v>450</v>
      </c>
    </row>
    <row r="1674" spans="1:16" ht="28.05" customHeight="1">
      <c r="A1674" s="5" t="s">
        <v>6203</v>
      </c>
      <c r="B1674" s="5" t="s">
        <v>170</v>
      </c>
      <c r="C1674" t="s">
        <v>6204</v>
      </c>
      <c r="D1674" s="5" t="s">
        <v>186</v>
      </c>
      <c r="E1674" s="5" t="s">
        <v>4706</v>
      </c>
      <c r="F1674" s="5" t="s">
        <v>6186</v>
      </c>
      <c r="G1674" s="5"/>
      <c r="H1674" s="4" t="s">
        <v>6205</v>
      </c>
      <c r="I1674" s="4"/>
      <c r="J1674" s="5" t="s">
        <v>909</v>
      </c>
      <c r="K1674" s="5" t="s">
        <v>6194</v>
      </c>
      <c r="L1674" s="5">
        <v>1</v>
      </c>
      <c r="M1674" s="5" t="s">
        <v>910</v>
      </c>
      <c r="N1674" s="9" t="s">
        <v>6198</v>
      </c>
      <c r="O1674" s="4" t="s">
        <v>377</v>
      </c>
      <c r="P1674" s="17" t="s">
        <v>450</v>
      </c>
    </row>
    <row r="1675" spans="1:16" ht="28.05" customHeight="1">
      <c r="A1675" s="5" t="s">
        <v>6206</v>
      </c>
      <c r="B1675" s="5" t="s">
        <v>170</v>
      </c>
      <c r="C1675" t="s">
        <v>6207</v>
      </c>
      <c r="D1675" s="5" t="s">
        <v>186</v>
      </c>
      <c r="E1675" s="5" t="s">
        <v>4706</v>
      </c>
      <c r="F1675" s="5" t="s">
        <v>6186</v>
      </c>
      <c r="G1675" s="5"/>
      <c r="H1675" s="4" t="s">
        <v>6208</v>
      </c>
      <c r="I1675" s="4"/>
      <c r="J1675" s="5" t="s">
        <v>909</v>
      </c>
      <c r="K1675" s="5" t="s">
        <v>6194</v>
      </c>
      <c r="L1675" s="5">
        <v>1</v>
      </c>
      <c r="M1675" s="5" t="s">
        <v>910</v>
      </c>
      <c r="N1675" s="9" t="s">
        <v>6198</v>
      </c>
      <c r="O1675" s="4" t="s">
        <v>207</v>
      </c>
      <c r="P1675" s="17" t="s">
        <v>450</v>
      </c>
    </row>
    <row r="1676" spans="1:16" ht="28.05" customHeight="1">
      <c r="A1676" s="5" t="s">
        <v>6209</v>
      </c>
      <c r="B1676" s="5" t="s">
        <v>170</v>
      </c>
      <c r="C1676" t="s">
        <v>6210</v>
      </c>
      <c r="D1676" s="5" t="s">
        <v>186</v>
      </c>
      <c r="E1676" s="5" t="s">
        <v>4706</v>
      </c>
      <c r="F1676" s="5" t="s">
        <v>6186</v>
      </c>
      <c r="G1676" s="5"/>
      <c r="H1676" s="4" t="s">
        <v>6211</v>
      </c>
      <c r="I1676" s="39"/>
      <c r="J1676" s="5" t="s">
        <v>909</v>
      </c>
      <c r="K1676" s="5" t="s">
        <v>6194</v>
      </c>
      <c r="L1676" s="5">
        <v>1</v>
      </c>
      <c r="M1676" s="5" t="s">
        <v>910</v>
      </c>
      <c r="N1676" s="9" t="s">
        <v>6212</v>
      </c>
      <c r="O1676" s="4" t="s">
        <v>207</v>
      </c>
      <c r="P1676" s="17" t="s">
        <v>450</v>
      </c>
    </row>
    <row r="1677" spans="1:16" ht="28.05" customHeight="1">
      <c r="A1677" s="5" t="s">
        <v>6213</v>
      </c>
      <c r="B1677" s="5" t="s">
        <v>170</v>
      </c>
      <c r="C1677" t="s">
        <v>6214</v>
      </c>
      <c r="D1677" s="5" t="s">
        <v>186</v>
      </c>
      <c r="E1677" s="5" t="s">
        <v>4706</v>
      </c>
      <c r="F1677" s="5" t="s">
        <v>6186</v>
      </c>
      <c r="G1677" s="5"/>
      <c r="H1677" s="4" t="s">
        <v>6215</v>
      </c>
      <c r="I1677" s="39"/>
      <c r="J1677" s="5" t="s">
        <v>909</v>
      </c>
      <c r="K1677" s="5" t="s">
        <v>6194</v>
      </c>
      <c r="L1677" s="5">
        <v>1</v>
      </c>
      <c r="M1677" s="5" t="s">
        <v>910</v>
      </c>
      <c r="N1677" s="9" t="s">
        <v>6212</v>
      </c>
      <c r="O1677" s="4" t="s">
        <v>207</v>
      </c>
      <c r="P1677" s="17" t="s">
        <v>450</v>
      </c>
    </row>
    <row r="1678" spans="1:16" ht="28.05" customHeight="1">
      <c r="A1678" s="5" t="s">
        <v>6216</v>
      </c>
      <c r="B1678" s="5" t="s">
        <v>170</v>
      </c>
      <c r="C1678" t="s">
        <v>6217</v>
      </c>
      <c r="D1678" s="5" t="s">
        <v>186</v>
      </c>
      <c r="E1678" s="5" t="s">
        <v>4706</v>
      </c>
      <c r="F1678" s="5" t="s">
        <v>6186</v>
      </c>
      <c r="G1678" s="5"/>
      <c r="H1678" s="4" t="s">
        <v>6218</v>
      </c>
      <c r="I1678" s="39"/>
      <c r="J1678" s="5" t="s">
        <v>909</v>
      </c>
      <c r="K1678" s="5" t="s">
        <v>6194</v>
      </c>
      <c r="L1678" s="5">
        <v>1</v>
      </c>
      <c r="M1678" s="5" t="s">
        <v>910</v>
      </c>
      <c r="N1678" s="9" t="s">
        <v>6212</v>
      </c>
      <c r="O1678" s="4" t="s">
        <v>207</v>
      </c>
      <c r="P1678" s="17" t="s">
        <v>450</v>
      </c>
    </row>
    <row r="1679" spans="1:16" ht="28.05" customHeight="1">
      <c r="A1679" s="5" t="s">
        <v>6219</v>
      </c>
      <c r="B1679" s="5" t="s">
        <v>170</v>
      </c>
      <c r="C1679" t="s">
        <v>6220</v>
      </c>
      <c r="D1679" s="5" t="s">
        <v>186</v>
      </c>
      <c r="E1679" s="5" t="s">
        <v>4706</v>
      </c>
      <c r="F1679" s="5" t="s">
        <v>6186</v>
      </c>
      <c r="G1679" s="5"/>
      <c r="H1679" s="4" t="s">
        <v>1551</v>
      </c>
      <c r="I1679" s="4"/>
      <c r="J1679" s="5" t="s">
        <v>909</v>
      </c>
      <c r="K1679" s="5" t="s">
        <v>6194</v>
      </c>
      <c r="L1679" s="5">
        <v>2</v>
      </c>
      <c r="M1679" s="5" t="s">
        <v>910</v>
      </c>
      <c r="N1679" s="9" t="s">
        <v>6198</v>
      </c>
      <c r="O1679" s="4" t="s">
        <v>207</v>
      </c>
      <c r="P1679" s="17" t="s">
        <v>450</v>
      </c>
    </row>
    <row r="1680" spans="1:16" ht="28.05" hidden="1" customHeight="1">
      <c r="A1680" s="5" t="s">
        <v>6221</v>
      </c>
      <c r="B1680" s="5" t="s">
        <v>170</v>
      </c>
      <c r="C1680" t="s">
        <v>6222</v>
      </c>
      <c r="D1680" s="5" t="s">
        <v>186</v>
      </c>
      <c r="E1680" s="5" t="s">
        <v>4706</v>
      </c>
      <c r="F1680" s="5" t="s">
        <v>6186</v>
      </c>
      <c r="G1680" s="5"/>
      <c r="H1680" s="4" t="s">
        <v>6223</v>
      </c>
      <c r="I1680" s="9" t="s">
        <v>6224</v>
      </c>
      <c r="J1680" s="5" t="s">
        <v>189</v>
      </c>
      <c r="K1680" s="11"/>
      <c r="L1680" s="11"/>
      <c r="M1680" s="6" t="s">
        <v>1478</v>
      </c>
      <c r="N1680" s="9" t="s">
        <v>68</v>
      </c>
      <c r="O1680" s="4" t="s">
        <v>162</v>
      </c>
      <c r="P1680" s="5" t="s">
        <v>173</v>
      </c>
    </row>
    <row r="1681" spans="1:46" ht="28.05" hidden="1" customHeight="1">
      <c r="A1681" s="5" t="s">
        <v>6225</v>
      </c>
      <c r="B1681" s="5" t="s">
        <v>180</v>
      </c>
      <c r="C1681" t="s">
        <v>6226</v>
      </c>
      <c r="D1681" s="5" t="s">
        <v>186</v>
      </c>
      <c r="E1681" s="5" t="s">
        <v>4706</v>
      </c>
      <c r="F1681" s="5" t="s">
        <v>6227</v>
      </c>
      <c r="G1681" s="5"/>
      <c r="H1681" s="4" t="s">
        <v>6228</v>
      </c>
      <c r="I1681" s="4" t="s">
        <v>6229</v>
      </c>
      <c r="J1681" s="5" t="s">
        <v>189</v>
      </c>
      <c r="M1681" s="5" t="s">
        <v>1478</v>
      </c>
      <c r="N1681" s="4" t="s">
        <v>68</v>
      </c>
      <c r="O1681" s="4" t="s">
        <v>162</v>
      </c>
      <c r="P1681" s="5" t="s">
        <v>173</v>
      </c>
    </row>
    <row r="1682" spans="1:46" ht="28.05" customHeight="1">
      <c r="A1682" s="5" t="s">
        <v>6230</v>
      </c>
      <c r="B1682" s="5" t="s">
        <v>180</v>
      </c>
      <c r="C1682" t="s">
        <v>6231</v>
      </c>
      <c r="D1682" s="5" t="s">
        <v>901</v>
      </c>
      <c r="E1682" s="5" t="s">
        <v>4706</v>
      </c>
      <c r="F1682" s="5" t="s">
        <v>6227</v>
      </c>
      <c r="G1682" s="5"/>
      <c r="H1682" s="4" t="s">
        <v>6232</v>
      </c>
      <c r="I1682" s="4"/>
      <c r="J1682" s="5" t="s">
        <v>172</v>
      </c>
      <c r="N1682" s="4" t="s">
        <v>6233</v>
      </c>
      <c r="P1682" s="17" t="s">
        <v>450</v>
      </c>
    </row>
    <row r="1683" spans="1:46" ht="28.05" customHeight="1">
      <c r="A1683" s="5" t="s">
        <v>6234</v>
      </c>
      <c r="B1683" s="5" t="s">
        <v>180</v>
      </c>
      <c r="C1683" t="s">
        <v>6235</v>
      </c>
      <c r="D1683" s="5" t="s">
        <v>186</v>
      </c>
      <c r="E1683" s="5" t="s">
        <v>4706</v>
      </c>
      <c r="F1683" s="5" t="s">
        <v>6227</v>
      </c>
      <c r="G1683" s="5"/>
      <c r="H1683" s="4" t="s">
        <v>6236</v>
      </c>
      <c r="I1683" s="4"/>
      <c r="J1683" s="5" t="s">
        <v>909</v>
      </c>
      <c r="K1683" s="5" t="s">
        <v>6230</v>
      </c>
      <c r="L1683" s="5">
        <v>1</v>
      </c>
      <c r="M1683" s="5" t="s">
        <v>910</v>
      </c>
      <c r="N1683" s="4" t="s">
        <v>6233</v>
      </c>
      <c r="O1683" s="4" t="s">
        <v>377</v>
      </c>
      <c r="P1683" s="17" t="s">
        <v>450</v>
      </c>
    </row>
    <row r="1684" spans="1:46" ht="28.05" customHeight="1">
      <c r="A1684" s="5" t="s">
        <v>6237</v>
      </c>
      <c r="B1684" s="5" t="s">
        <v>180</v>
      </c>
      <c r="C1684" t="s">
        <v>6238</v>
      </c>
      <c r="D1684" s="5" t="s">
        <v>186</v>
      </c>
      <c r="E1684" s="5" t="s">
        <v>4706</v>
      </c>
      <c r="F1684" s="5" t="s">
        <v>6227</v>
      </c>
      <c r="G1684" s="5"/>
      <c r="H1684" s="4" t="s">
        <v>6239</v>
      </c>
      <c r="I1684" s="4"/>
      <c r="J1684" s="5" t="s">
        <v>909</v>
      </c>
      <c r="K1684" s="5" t="s">
        <v>6230</v>
      </c>
      <c r="L1684" s="5">
        <v>1</v>
      </c>
      <c r="M1684" s="5" t="s">
        <v>910</v>
      </c>
      <c r="N1684" s="4" t="s">
        <v>6233</v>
      </c>
      <c r="O1684" s="4" t="s">
        <v>377</v>
      </c>
      <c r="P1684" s="17" t="s">
        <v>450</v>
      </c>
    </row>
    <row r="1685" spans="1:46" ht="28.05" customHeight="1">
      <c r="A1685" s="5" t="s">
        <v>6240</v>
      </c>
      <c r="B1685" s="5" t="s">
        <v>180</v>
      </c>
      <c r="C1685" t="s">
        <v>6241</v>
      </c>
      <c r="D1685" s="5" t="s">
        <v>186</v>
      </c>
      <c r="E1685" s="5" t="s">
        <v>4706</v>
      </c>
      <c r="F1685" s="5" t="s">
        <v>6227</v>
      </c>
      <c r="G1685" s="5"/>
      <c r="H1685" s="4" t="s">
        <v>6242</v>
      </c>
      <c r="I1685" s="4"/>
      <c r="J1685" s="5" t="s">
        <v>909</v>
      </c>
      <c r="K1685" s="5" t="s">
        <v>6230</v>
      </c>
      <c r="L1685" s="5">
        <v>1</v>
      </c>
      <c r="M1685" s="5" t="s">
        <v>910</v>
      </c>
      <c r="N1685" s="4" t="s">
        <v>6233</v>
      </c>
      <c r="O1685" s="4" t="s">
        <v>377</v>
      </c>
      <c r="P1685" s="17" t="s">
        <v>450</v>
      </c>
    </row>
    <row r="1686" spans="1:46" ht="28.05" customHeight="1">
      <c r="A1686" s="5" t="s">
        <v>6243</v>
      </c>
      <c r="B1686" s="5" t="s">
        <v>180</v>
      </c>
      <c r="C1686" t="s">
        <v>6244</v>
      </c>
      <c r="D1686" s="5" t="s">
        <v>186</v>
      </c>
      <c r="E1686" s="5" t="s">
        <v>4706</v>
      </c>
      <c r="F1686" s="5" t="s">
        <v>6227</v>
      </c>
      <c r="G1686" s="5"/>
      <c r="H1686" s="4" t="s">
        <v>6245</v>
      </c>
      <c r="I1686" s="4"/>
      <c r="J1686" s="5" t="s">
        <v>909</v>
      </c>
      <c r="K1686" s="5" t="s">
        <v>6230</v>
      </c>
      <c r="L1686" s="5">
        <v>1</v>
      </c>
      <c r="M1686" s="5" t="s">
        <v>910</v>
      </c>
      <c r="N1686" s="4" t="s">
        <v>6233</v>
      </c>
      <c r="O1686" s="4" t="s">
        <v>377</v>
      </c>
      <c r="P1686" s="17" t="s">
        <v>450</v>
      </c>
    </row>
    <row r="1687" spans="1:46" ht="28.05" customHeight="1">
      <c r="A1687" s="5" t="s">
        <v>6246</v>
      </c>
      <c r="B1687" s="5" t="s">
        <v>180</v>
      </c>
      <c r="C1687" t="s">
        <v>6247</v>
      </c>
      <c r="D1687" s="5" t="s">
        <v>186</v>
      </c>
      <c r="E1687" s="5" t="s">
        <v>4706</v>
      </c>
      <c r="F1687" s="5" t="s">
        <v>6227</v>
      </c>
      <c r="G1687" s="5"/>
      <c r="H1687" s="4" t="s">
        <v>6248</v>
      </c>
      <c r="I1687" s="4"/>
      <c r="J1687" s="5" t="s">
        <v>909</v>
      </c>
      <c r="K1687" s="5" t="s">
        <v>6230</v>
      </c>
      <c r="L1687" s="5">
        <v>1</v>
      </c>
      <c r="M1687" s="5" t="s">
        <v>910</v>
      </c>
      <c r="N1687" s="4" t="s">
        <v>6233</v>
      </c>
      <c r="O1687" s="4" t="s">
        <v>377</v>
      </c>
      <c r="P1687" s="17" t="s">
        <v>450</v>
      </c>
    </row>
    <row r="1688" spans="1:46" ht="28.05" customHeight="1">
      <c r="A1688" s="5" t="s">
        <v>6249</v>
      </c>
      <c r="B1688" s="5" t="s">
        <v>180</v>
      </c>
      <c r="C1688" t="s">
        <v>6250</v>
      </c>
      <c r="D1688" s="5" t="s">
        <v>186</v>
      </c>
      <c r="E1688" s="5" t="s">
        <v>4706</v>
      </c>
      <c r="F1688" s="5" t="s">
        <v>6227</v>
      </c>
      <c r="G1688" s="5"/>
      <c r="H1688" s="4" t="s">
        <v>6251</v>
      </c>
      <c r="I1688" s="4" t="s">
        <v>6252</v>
      </c>
      <c r="J1688" s="5" t="s">
        <v>909</v>
      </c>
      <c r="K1688" s="5" t="s">
        <v>6230</v>
      </c>
      <c r="L1688" s="5">
        <v>1</v>
      </c>
      <c r="M1688" s="5" t="s">
        <v>910</v>
      </c>
      <c r="N1688" s="4" t="s">
        <v>6233</v>
      </c>
      <c r="O1688" s="4" t="s">
        <v>377</v>
      </c>
      <c r="P1688" s="17" t="s">
        <v>450</v>
      </c>
    </row>
    <row r="1689" spans="1:46" ht="28.05" customHeight="1">
      <c r="A1689" s="5" t="s">
        <v>6253</v>
      </c>
      <c r="B1689" s="5" t="s">
        <v>180</v>
      </c>
      <c r="C1689" t="s">
        <v>6254</v>
      </c>
      <c r="D1689" s="5" t="s">
        <v>186</v>
      </c>
      <c r="E1689" s="5" t="s">
        <v>4706</v>
      </c>
      <c r="F1689" s="5" t="s">
        <v>6227</v>
      </c>
      <c r="G1689" s="5"/>
      <c r="H1689" s="4" t="s">
        <v>6255</v>
      </c>
      <c r="I1689" s="4"/>
      <c r="J1689" s="5" t="s">
        <v>909</v>
      </c>
      <c r="K1689" s="5" t="s">
        <v>6230</v>
      </c>
      <c r="L1689" s="5">
        <v>1</v>
      </c>
      <c r="M1689" s="5" t="s">
        <v>910</v>
      </c>
      <c r="N1689" s="4" t="s">
        <v>6233</v>
      </c>
      <c r="O1689" s="4" t="s">
        <v>377</v>
      </c>
      <c r="P1689" s="17" t="s">
        <v>450</v>
      </c>
    </row>
    <row r="1690" spans="1:46" ht="28.05" customHeight="1">
      <c r="A1690" s="5" t="s">
        <v>6256</v>
      </c>
      <c r="B1690" s="5" t="s">
        <v>180</v>
      </c>
      <c r="C1690" t="s">
        <v>6257</v>
      </c>
      <c r="D1690" s="5" t="s">
        <v>186</v>
      </c>
      <c r="E1690" s="5" t="s">
        <v>4706</v>
      </c>
      <c r="F1690" s="5" t="s">
        <v>6227</v>
      </c>
      <c r="G1690" s="5"/>
      <c r="H1690" s="4" t="s">
        <v>1551</v>
      </c>
      <c r="I1690" s="4"/>
      <c r="J1690" s="5" t="s">
        <v>909</v>
      </c>
      <c r="K1690" s="5" t="s">
        <v>6230</v>
      </c>
      <c r="L1690" s="5">
        <v>2</v>
      </c>
      <c r="M1690" s="5" t="s">
        <v>910</v>
      </c>
      <c r="N1690" s="4" t="s">
        <v>6233</v>
      </c>
      <c r="O1690" s="4" t="s">
        <v>377</v>
      </c>
      <c r="P1690" s="17" t="s">
        <v>450</v>
      </c>
    </row>
    <row r="1691" spans="1:46" ht="28.05" customHeight="1">
      <c r="A1691" s="5" t="s">
        <v>6258</v>
      </c>
      <c r="B1691" s="5" t="s">
        <v>180</v>
      </c>
      <c r="C1691" t="s">
        <v>6259</v>
      </c>
      <c r="D1691" s="5" t="s">
        <v>186</v>
      </c>
      <c r="E1691" s="5" t="s">
        <v>4706</v>
      </c>
      <c r="F1691" s="5" t="s">
        <v>6260</v>
      </c>
      <c r="G1691" s="5" t="s">
        <v>6261</v>
      </c>
      <c r="H1691" s="4" t="s">
        <v>6262</v>
      </c>
      <c r="I1691" s="4"/>
      <c r="J1691" s="5" t="s">
        <v>189</v>
      </c>
      <c r="M1691" s="5" t="s">
        <v>389</v>
      </c>
      <c r="N1691" s="4" t="s">
        <v>72</v>
      </c>
      <c r="O1691" s="4" t="s">
        <v>207</v>
      </c>
      <c r="P1691" s="17" t="s">
        <v>450</v>
      </c>
    </row>
    <row r="1692" spans="1:46" ht="28.05" hidden="1" customHeight="1">
      <c r="A1692" s="5" t="s">
        <v>6263</v>
      </c>
      <c r="B1692" s="5" t="s">
        <v>180</v>
      </c>
      <c r="C1692" t="s">
        <v>6264</v>
      </c>
      <c r="D1692" s="5" t="s">
        <v>186</v>
      </c>
      <c r="E1692" s="5" t="s">
        <v>4706</v>
      </c>
      <c r="F1692" s="5" t="s">
        <v>6265</v>
      </c>
      <c r="G1692" s="5"/>
      <c r="H1692" s="4" t="s">
        <v>6266</v>
      </c>
      <c r="I1692" s="4" t="s">
        <v>6267</v>
      </c>
      <c r="J1692" s="5" t="s">
        <v>189</v>
      </c>
      <c r="M1692" s="5" t="s">
        <v>766</v>
      </c>
      <c r="N1692" s="4" t="s">
        <v>68</v>
      </c>
      <c r="O1692" s="4" t="s">
        <v>162</v>
      </c>
      <c r="P1692" s="5" t="s">
        <v>173</v>
      </c>
    </row>
    <row r="1693" spans="1:46" ht="28.05" hidden="1" customHeight="1">
      <c r="A1693" s="5" t="s">
        <v>6268</v>
      </c>
      <c r="B1693" s="5" t="s">
        <v>180</v>
      </c>
      <c r="C1693" t="s">
        <v>6269</v>
      </c>
      <c r="D1693" s="5" t="s">
        <v>186</v>
      </c>
      <c r="E1693" s="5" t="s">
        <v>4706</v>
      </c>
      <c r="F1693" s="5" t="s">
        <v>4709</v>
      </c>
      <c r="G1693" s="5" t="s">
        <v>1558</v>
      </c>
      <c r="H1693" s="4" t="s">
        <v>6270</v>
      </c>
      <c r="I1693" s="4" t="s">
        <v>6271</v>
      </c>
      <c r="J1693" s="5" t="s">
        <v>189</v>
      </c>
      <c r="M1693" s="5" t="s">
        <v>766</v>
      </c>
      <c r="N1693" s="4" t="s">
        <v>68</v>
      </c>
      <c r="O1693" s="4" t="s">
        <v>162</v>
      </c>
      <c r="P1693" s="5" t="s">
        <v>173</v>
      </c>
      <c r="AT1693" s="18"/>
    </row>
    <row r="1694" spans="1:46" ht="28.05" hidden="1" customHeight="1">
      <c r="A1694" s="5" t="s">
        <v>6272</v>
      </c>
      <c r="B1694" s="5" t="s">
        <v>180</v>
      </c>
      <c r="C1694" t="s">
        <v>6273</v>
      </c>
      <c r="D1694" s="5" t="s">
        <v>186</v>
      </c>
      <c r="E1694" s="5" t="s">
        <v>4706</v>
      </c>
      <c r="F1694" s="5" t="s">
        <v>4709</v>
      </c>
      <c r="G1694" s="5" t="s">
        <v>1558</v>
      </c>
      <c r="H1694" s="4" t="s">
        <v>6274</v>
      </c>
      <c r="I1694" s="4" t="s">
        <v>6275</v>
      </c>
      <c r="J1694" s="5" t="s">
        <v>189</v>
      </c>
      <c r="M1694" s="5" t="s">
        <v>389</v>
      </c>
      <c r="N1694" s="4" t="s">
        <v>68</v>
      </c>
      <c r="O1694" s="4" t="s">
        <v>162</v>
      </c>
      <c r="P1694" s="5" t="s">
        <v>173</v>
      </c>
    </row>
    <row r="1695" spans="1:46" ht="28.05" hidden="1" customHeight="1">
      <c r="A1695" s="5" t="s">
        <v>6276</v>
      </c>
      <c r="B1695" s="5" t="s">
        <v>180</v>
      </c>
      <c r="C1695" t="s">
        <v>6277</v>
      </c>
      <c r="D1695" s="5" t="s">
        <v>186</v>
      </c>
      <c r="E1695" s="5" t="s">
        <v>4706</v>
      </c>
      <c r="F1695" s="5" t="s">
        <v>1411</v>
      </c>
      <c r="G1695" s="5"/>
      <c r="H1695" s="4" t="s">
        <v>1412</v>
      </c>
      <c r="I1695" s="4" t="s">
        <v>1413</v>
      </c>
      <c r="J1695" s="5" t="s">
        <v>172</v>
      </c>
      <c r="N1695" s="4" t="s">
        <v>68</v>
      </c>
      <c r="O1695" s="4" t="s">
        <v>161</v>
      </c>
      <c r="P1695" s="5" t="s">
        <v>173</v>
      </c>
    </row>
    <row r="1696" spans="1:46" ht="28.05" hidden="1" customHeight="1">
      <c r="A1696" s="5" t="s">
        <v>6278</v>
      </c>
      <c r="B1696" s="5" t="s">
        <v>180</v>
      </c>
      <c r="C1696"/>
      <c r="D1696" s="5" t="s">
        <v>181</v>
      </c>
      <c r="E1696" s="5" t="s">
        <v>6279</v>
      </c>
      <c r="F1696" s="5" t="s">
        <v>182</v>
      </c>
      <c r="G1696" s="5" t="s">
        <v>182</v>
      </c>
      <c r="H1696" s="4" t="s">
        <v>6280</v>
      </c>
      <c r="I1696" s="4"/>
      <c r="J1696" s="5" t="s">
        <v>172</v>
      </c>
      <c r="P1696" s="123" t="s">
        <v>173</v>
      </c>
    </row>
    <row r="1697" spans="1:16" ht="28.05" hidden="1" customHeight="1">
      <c r="A1697" s="5" t="s">
        <v>6281</v>
      </c>
      <c r="B1697" s="5" t="s">
        <v>180</v>
      </c>
      <c r="C1697"/>
      <c r="D1697" s="5" t="s">
        <v>181</v>
      </c>
      <c r="E1697" s="5" t="s">
        <v>6279</v>
      </c>
      <c r="F1697" s="5" t="s">
        <v>1608</v>
      </c>
      <c r="G1697" s="5" t="s">
        <v>1419</v>
      </c>
      <c r="H1697" s="4" t="s">
        <v>1609</v>
      </c>
      <c r="I1697" s="4"/>
      <c r="J1697" s="5" t="s">
        <v>172</v>
      </c>
      <c r="N1697" s="4" t="s">
        <v>68</v>
      </c>
      <c r="P1697" s="5" t="s">
        <v>173</v>
      </c>
    </row>
    <row r="1698" spans="1:16" ht="28.05" customHeight="1">
      <c r="A1698" s="5" t="s">
        <v>6282</v>
      </c>
      <c r="B1698" s="5" t="s">
        <v>180</v>
      </c>
      <c r="C1698" t="s">
        <v>6283</v>
      </c>
      <c r="D1698" s="5" t="s">
        <v>186</v>
      </c>
      <c r="E1698" s="5" t="s">
        <v>6279</v>
      </c>
      <c r="F1698" s="5" t="s">
        <v>1608</v>
      </c>
      <c r="G1698" s="5" t="s">
        <v>6284</v>
      </c>
      <c r="H1698" s="4" t="s">
        <v>6285</v>
      </c>
      <c r="I1698" s="4" t="s">
        <v>6286</v>
      </c>
      <c r="J1698" s="5" t="s">
        <v>196</v>
      </c>
      <c r="N1698" s="4" t="s">
        <v>72</v>
      </c>
      <c r="O1698" s="4" t="s">
        <v>377</v>
      </c>
      <c r="P1698" s="17" t="s">
        <v>450</v>
      </c>
    </row>
    <row r="1699" spans="1:16" ht="28.05" customHeight="1">
      <c r="A1699" s="4" t="s">
        <v>6287</v>
      </c>
      <c r="B1699" s="5" t="s">
        <v>170</v>
      </c>
      <c r="C1699" t="s">
        <v>6288</v>
      </c>
      <c r="D1699" s="5" t="s">
        <v>186</v>
      </c>
      <c r="E1699" s="5" t="s">
        <v>6279</v>
      </c>
      <c r="F1699" s="5" t="s">
        <v>1608</v>
      </c>
      <c r="G1699" s="5" t="s">
        <v>6289</v>
      </c>
      <c r="H1699" s="4" t="s">
        <v>6290</v>
      </c>
      <c r="I1699" s="4"/>
      <c r="J1699" s="5" t="s">
        <v>189</v>
      </c>
      <c r="M1699" s="5" t="s">
        <v>389</v>
      </c>
      <c r="N1699" s="4" t="s">
        <v>72</v>
      </c>
      <c r="O1699" s="4" t="s">
        <v>377</v>
      </c>
      <c r="P1699" s="17" t="s">
        <v>450</v>
      </c>
    </row>
    <row r="1700" spans="1:16" ht="28.05" hidden="1" customHeight="1">
      <c r="A1700" s="4" t="s">
        <v>6291</v>
      </c>
      <c r="B1700" s="5" t="s">
        <v>170</v>
      </c>
      <c r="C1700" t="s">
        <v>6292</v>
      </c>
      <c r="D1700" s="5" t="s">
        <v>186</v>
      </c>
      <c r="E1700" s="5" t="s">
        <v>6279</v>
      </c>
      <c r="F1700" s="5" t="s">
        <v>1608</v>
      </c>
      <c r="G1700" s="5" t="s">
        <v>6289</v>
      </c>
      <c r="H1700" s="4" t="s">
        <v>6293</v>
      </c>
      <c r="I1700" s="4" t="s">
        <v>6294</v>
      </c>
      <c r="J1700" s="5" t="s">
        <v>189</v>
      </c>
      <c r="M1700" s="5" t="s">
        <v>389</v>
      </c>
      <c r="N1700" s="4" t="s">
        <v>68</v>
      </c>
      <c r="O1700" s="4" t="s">
        <v>162</v>
      </c>
      <c r="P1700" s="5" t="s">
        <v>173</v>
      </c>
    </row>
    <row r="1701" spans="1:16" ht="28.05" hidden="1" customHeight="1">
      <c r="A1701" s="5" t="s">
        <v>6295</v>
      </c>
      <c r="B1701" s="5" t="s">
        <v>170</v>
      </c>
      <c r="C1701" t="s">
        <v>6296</v>
      </c>
      <c r="D1701" s="5" t="s">
        <v>186</v>
      </c>
      <c r="E1701" s="5" t="s">
        <v>6279</v>
      </c>
      <c r="F1701" s="5" t="s">
        <v>1608</v>
      </c>
      <c r="G1701" s="5" t="s">
        <v>3586</v>
      </c>
      <c r="H1701" s="4" t="s">
        <v>6297</v>
      </c>
      <c r="I1701" s="4" t="s">
        <v>6298</v>
      </c>
      <c r="J1701" s="5" t="s">
        <v>189</v>
      </c>
      <c r="M1701" s="5" t="s">
        <v>389</v>
      </c>
      <c r="N1701" s="4" t="s">
        <v>68</v>
      </c>
      <c r="O1701" s="4" t="s">
        <v>162</v>
      </c>
      <c r="P1701" s="5" t="s">
        <v>173</v>
      </c>
    </row>
    <row r="1702" spans="1:16" ht="28.05" hidden="1" customHeight="1">
      <c r="A1702" s="5" t="s">
        <v>6299</v>
      </c>
      <c r="B1702" s="5" t="s">
        <v>170</v>
      </c>
      <c r="C1702" t="s">
        <v>6300</v>
      </c>
      <c r="D1702" s="5" t="s">
        <v>186</v>
      </c>
      <c r="E1702" s="5" t="s">
        <v>6279</v>
      </c>
      <c r="F1702" s="5" t="s">
        <v>1608</v>
      </c>
      <c r="G1702" s="5" t="s">
        <v>6301</v>
      </c>
      <c r="H1702" s="4" t="s">
        <v>6302</v>
      </c>
      <c r="I1702" s="4" t="s">
        <v>6303</v>
      </c>
      <c r="J1702" s="5" t="s">
        <v>189</v>
      </c>
      <c r="M1702" s="5" t="s">
        <v>389</v>
      </c>
      <c r="N1702" s="4" t="s">
        <v>68</v>
      </c>
      <c r="O1702" s="4" t="s">
        <v>162</v>
      </c>
      <c r="P1702" s="5" t="s">
        <v>173</v>
      </c>
    </row>
    <row r="1703" spans="1:16" ht="28.05" hidden="1" customHeight="1">
      <c r="A1703" s="5" t="s">
        <v>6304</v>
      </c>
      <c r="B1703" s="5" t="s">
        <v>180</v>
      </c>
      <c r="C1703" t="s">
        <v>6305</v>
      </c>
      <c r="D1703" s="5" t="s">
        <v>186</v>
      </c>
      <c r="E1703" s="5" t="s">
        <v>6279</v>
      </c>
      <c r="F1703" s="5" t="s">
        <v>2035</v>
      </c>
      <c r="G1703" s="5" t="s">
        <v>6306</v>
      </c>
      <c r="H1703" s="4" t="s">
        <v>6307</v>
      </c>
      <c r="I1703" s="4" t="s">
        <v>6308</v>
      </c>
      <c r="J1703" s="5" t="s">
        <v>189</v>
      </c>
      <c r="M1703" s="5" t="s">
        <v>766</v>
      </c>
      <c r="N1703" s="4" t="s">
        <v>68</v>
      </c>
      <c r="O1703" s="4" t="s">
        <v>162</v>
      </c>
      <c r="P1703" s="5" t="s">
        <v>173</v>
      </c>
    </row>
    <row r="1704" spans="1:16" ht="28.05" hidden="1" customHeight="1">
      <c r="A1704" s="5" t="s">
        <v>6309</v>
      </c>
      <c r="B1704" s="5" t="s">
        <v>180</v>
      </c>
      <c r="C1704" t="s">
        <v>6310</v>
      </c>
      <c r="D1704" s="5" t="s">
        <v>901</v>
      </c>
      <c r="E1704" s="5" t="s">
        <v>6279</v>
      </c>
      <c r="F1704" s="5" t="s">
        <v>2035</v>
      </c>
      <c r="G1704" s="5" t="s">
        <v>6306</v>
      </c>
      <c r="H1704" s="4" t="s">
        <v>6311</v>
      </c>
      <c r="I1704" s="4"/>
      <c r="J1704" s="5" t="s">
        <v>172</v>
      </c>
      <c r="N1704" s="4" t="s">
        <v>6312</v>
      </c>
      <c r="P1704" s="5" t="s">
        <v>173</v>
      </c>
    </row>
    <row r="1705" spans="1:16" ht="28.05" hidden="1" customHeight="1">
      <c r="A1705" s="5" t="s">
        <v>6313</v>
      </c>
      <c r="B1705" s="5" t="s">
        <v>180</v>
      </c>
      <c r="C1705" t="s">
        <v>6314</v>
      </c>
      <c r="D1705" s="5" t="s">
        <v>186</v>
      </c>
      <c r="E1705" s="5" t="s">
        <v>6279</v>
      </c>
      <c r="F1705" s="5" t="s">
        <v>2035</v>
      </c>
      <c r="G1705" s="5" t="s">
        <v>6284</v>
      </c>
      <c r="H1705" s="4" t="s">
        <v>6315</v>
      </c>
      <c r="I1705" s="4" t="s">
        <v>6316</v>
      </c>
      <c r="J1705" s="5" t="s">
        <v>189</v>
      </c>
      <c r="K1705" s="5" t="s">
        <v>6309</v>
      </c>
      <c r="L1705" s="5">
        <v>1</v>
      </c>
      <c r="M1705" s="5" t="s">
        <v>2102</v>
      </c>
      <c r="N1705" s="4" t="s">
        <v>6312</v>
      </c>
      <c r="O1705" s="4" t="s">
        <v>162</v>
      </c>
      <c r="P1705" s="5" t="s">
        <v>173</v>
      </c>
    </row>
    <row r="1706" spans="1:16" ht="28.05" hidden="1" customHeight="1">
      <c r="A1706" s="5" t="s">
        <v>6317</v>
      </c>
      <c r="B1706" s="5" t="s">
        <v>180</v>
      </c>
      <c r="C1706" t="s">
        <v>6318</v>
      </c>
      <c r="D1706" s="5" t="s">
        <v>186</v>
      </c>
      <c r="E1706" s="5" t="s">
        <v>6279</v>
      </c>
      <c r="F1706" s="5" t="s">
        <v>2035</v>
      </c>
      <c r="G1706" s="5" t="s">
        <v>6319</v>
      </c>
      <c r="H1706" s="4" t="s">
        <v>6320</v>
      </c>
      <c r="I1706" s="4" t="s">
        <v>6321</v>
      </c>
      <c r="J1706" s="5" t="s">
        <v>189</v>
      </c>
      <c r="K1706" s="5" t="s">
        <v>6309</v>
      </c>
      <c r="L1706" s="5">
        <v>1</v>
      </c>
      <c r="M1706" s="5" t="s">
        <v>2102</v>
      </c>
      <c r="N1706" s="4" t="s">
        <v>6312</v>
      </c>
      <c r="O1706" s="4" t="s">
        <v>162</v>
      </c>
      <c r="P1706" s="5" t="s">
        <v>173</v>
      </c>
    </row>
    <row r="1707" spans="1:16" ht="28.05" hidden="1" customHeight="1">
      <c r="A1707" s="5" t="s">
        <v>6322</v>
      </c>
      <c r="B1707" s="5" t="s">
        <v>180</v>
      </c>
      <c r="C1707" t="s">
        <v>6323</v>
      </c>
      <c r="D1707" s="5" t="s">
        <v>186</v>
      </c>
      <c r="E1707" s="5" t="s">
        <v>6279</v>
      </c>
      <c r="F1707" s="5" t="s">
        <v>2035</v>
      </c>
      <c r="G1707" s="5" t="s">
        <v>6324</v>
      </c>
      <c r="H1707" s="4" t="s">
        <v>6325</v>
      </c>
      <c r="I1707" s="4" t="s">
        <v>6326</v>
      </c>
      <c r="J1707" s="5" t="s">
        <v>189</v>
      </c>
      <c r="K1707" s="5" t="s">
        <v>6309</v>
      </c>
      <c r="L1707" s="5">
        <v>1</v>
      </c>
      <c r="M1707" s="5" t="s">
        <v>2102</v>
      </c>
      <c r="N1707" s="4" t="s">
        <v>6312</v>
      </c>
      <c r="O1707" s="4" t="s">
        <v>162</v>
      </c>
      <c r="P1707" s="5" t="s">
        <v>173</v>
      </c>
    </row>
    <row r="1708" spans="1:16" ht="28.05" hidden="1" customHeight="1">
      <c r="A1708" s="5" t="s">
        <v>6327</v>
      </c>
      <c r="B1708" s="5" t="s">
        <v>180</v>
      </c>
      <c r="C1708" t="s">
        <v>6328</v>
      </c>
      <c r="D1708" s="5" t="s">
        <v>186</v>
      </c>
      <c r="E1708" s="5" t="s">
        <v>6279</v>
      </c>
      <c r="F1708" s="5" t="s">
        <v>2035</v>
      </c>
      <c r="G1708" s="5" t="s">
        <v>6329</v>
      </c>
      <c r="H1708" s="4" t="s">
        <v>6330</v>
      </c>
      <c r="I1708" s="4" t="s">
        <v>6331</v>
      </c>
      <c r="J1708" s="5" t="s">
        <v>189</v>
      </c>
      <c r="K1708" s="5" t="s">
        <v>6309</v>
      </c>
      <c r="L1708" s="5">
        <v>1</v>
      </c>
      <c r="M1708" s="5" t="s">
        <v>2102</v>
      </c>
      <c r="N1708" s="4" t="s">
        <v>6312</v>
      </c>
      <c r="O1708" s="4" t="s">
        <v>162</v>
      </c>
      <c r="P1708" s="5" t="s">
        <v>173</v>
      </c>
    </row>
    <row r="1709" spans="1:16" ht="28.05" hidden="1" customHeight="1">
      <c r="A1709" s="5" t="s">
        <v>6332</v>
      </c>
      <c r="B1709" s="5" t="s">
        <v>180</v>
      </c>
      <c r="C1709" t="s">
        <v>6333</v>
      </c>
      <c r="D1709" s="5" t="s">
        <v>186</v>
      </c>
      <c r="E1709" s="5" t="s">
        <v>6279</v>
      </c>
      <c r="F1709" s="5" t="s">
        <v>2035</v>
      </c>
      <c r="G1709" s="5" t="s">
        <v>6334</v>
      </c>
      <c r="H1709" s="4" t="s">
        <v>6335</v>
      </c>
      <c r="I1709" s="4" t="s">
        <v>3038</v>
      </c>
      <c r="J1709" s="5" t="s">
        <v>189</v>
      </c>
      <c r="K1709" s="5" t="s">
        <v>6309</v>
      </c>
      <c r="L1709" s="5">
        <v>1</v>
      </c>
      <c r="M1709" s="5" t="s">
        <v>2102</v>
      </c>
      <c r="N1709" s="4" t="s">
        <v>6312</v>
      </c>
      <c r="O1709" s="4" t="s">
        <v>162</v>
      </c>
      <c r="P1709" s="5" t="s">
        <v>173</v>
      </c>
    </row>
    <row r="1710" spans="1:16" ht="28.05" hidden="1" customHeight="1">
      <c r="A1710" s="5" t="s">
        <v>6336</v>
      </c>
      <c r="B1710" s="5" t="s">
        <v>180</v>
      </c>
      <c r="C1710" t="s">
        <v>6337</v>
      </c>
      <c r="D1710" s="5" t="s">
        <v>186</v>
      </c>
      <c r="E1710" s="5" t="s">
        <v>6279</v>
      </c>
      <c r="F1710" s="5" t="s">
        <v>2035</v>
      </c>
      <c r="G1710" s="5" t="s">
        <v>6338</v>
      </c>
      <c r="H1710" s="5" t="s">
        <v>6339</v>
      </c>
      <c r="I1710" s="4" t="s">
        <v>6340</v>
      </c>
      <c r="J1710" s="5" t="s">
        <v>189</v>
      </c>
      <c r="K1710" s="5" t="s">
        <v>6309</v>
      </c>
      <c r="L1710" s="5">
        <v>1</v>
      </c>
      <c r="M1710" s="5" t="s">
        <v>2102</v>
      </c>
      <c r="N1710" s="4" t="s">
        <v>6312</v>
      </c>
      <c r="O1710" s="4" t="s">
        <v>162</v>
      </c>
      <c r="P1710" s="5" t="s">
        <v>173</v>
      </c>
    </row>
    <row r="1711" spans="1:16" ht="28.05" hidden="1" customHeight="1">
      <c r="A1711" s="5" t="s">
        <v>6341</v>
      </c>
      <c r="B1711" s="5" t="s">
        <v>180</v>
      </c>
      <c r="C1711" t="s">
        <v>6342</v>
      </c>
      <c r="D1711" s="5" t="s">
        <v>186</v>
      </c>
      <c r="E1711" s="5" t="s">
        <v>6279</v>
      </c>
      <c r="F1711" s="5" t="s">
        <v>2035</v>
      </c>
      <c r="G1711" s="5" t="s">
        <v>6343</v>
      </c>
      <c r="H1711" s="4" t="s">
        <v>6344</v>
      </c>
      <c r="I1711" s="4" t="s">
        <v>6345</v>
      </c>
      <c r="J1711" s="5" t="s">
        <v>189</v>
      </c>
      <c r="K1711" s="5" t="s">
        <v>6309</v>
      </c>
      <c r="L1711" s="5">
        <v>1</v>
      </c>
      <c r="M1711" s="5" t="s">
        <v>2102</v>
      </c>
      <c r="N1711" s="4" t="s">
        <v>6312</v>
      </c>
      <c r="O1711" s="4" t="s">
        <v>162</v>
      </c>
      <c r="P1711" s="5" t="s">
        <v>173</v>
      </c>
    </row>
    <row r="1712" spans="1:16" ht="28.05" hidden="1" customHeight="1">
      <c r="A1712" s="4" t="s">
        <v>6346</v>
      </c>
      <c r="B1712" s="5" t="s">
        <v>180</v>
      </c>
      <c r="C1712" t="s">
        <v>6347</v>
      </c>
      <c r="D1712" s="5" t="s">
        <v>186</v>
      </c>
      <c r="E1712" s="5" t="s">
        <v>6279</v>
      </c>
      <c r="F1712" s="5" t="s">
        <v>2035</v>
      </c>
      <c r="G1712" s="5" t="s">
        <v>6348</v>
      </c>
      <c r="H1712" s="4" t="s">
        <v>6349</v>
      </c>
      <c r="I1712" s="4" t="s">
        <v>6350</v>
      </c>
      <c r="J1712" s="5" t="s">
        <v>189</v>
      </c>
      <c r="K1712" s="5" t="s">
        <v>6309</v>
      </c>
      <c r="L1712" s="5">
        <v>1</v>
      </c>
      <c r="M1712" s="5" t="s">
        <v>2102</v>
      </c>
      <c r="N1712" s="4" t="s">
        <v>6312</v>
      </c>
      <c r="O1712" s="4" t="s">
        <v>162</v>
      </c>
      <c r="P1712" s="5" t="s">
        <v>173</v>
      </c>
    </row>
    <row r="1713" spans="1:16" ht="28.05" hidden="1" customHeight="1">
      <c r="A1713" s="5" t="s">
        <v>6351</v>
      </c>
      <c r="B1713" s="5" t="s">
        <v>180</v>
      </c>
      <c r="C1713" t="s">
        <v>6352</v>
      </c>
      <c r="D1713" s="5" t="s">
        <v>186</v>
      </c>
      <c r="E1713" s="5" t="s">
        <v>6279</v>
      </c>
      <c r="F1713" s="5" t="s">
        <v>2035</v>
      </c>
      <c r="G1713" s="5" t="s">
        <v>6353</v>
      </c>
      <c r="H1713" s="4" t="s">
        <v>6354</v>
      </c>
      <c r="I1713" s="4" t="s">
        <v>6355</v>
      </c>
      <c r="J1713" s="5" t="s">
        <v>909</v>
      </c>
      <c r="K1713" s="5" t="s">
        <v>6309</v>
      </c>
      <c r="L1713" s="5">
        <v>1</v>
      </c>
      <c r="M1713" s="5" t="s">
        <v>910</v>
      </c>
      <c r="N1713" s="4" t="s">
        <v>6312</v>
      </c>
      <c r="O1713" s="4" t="s">
        <v>162</v>
      </c>
      <c r="P1713" s="5" t="s">
        <v>173</v>
      </c>
    </row>
    <row r="1714" spans="1:16" ht="28.05" hidden="1" customHeight="1">
      <c r="A1714" s="4" t="s">
        <v>6356</v>
      </c>
      <c r="B1714" s="5" t="s">
        <v>180</v>
      </c>
      <c r="C1714" t="s">
        <v>6357</v>
      </c>
      <c r="D1714" s="5" t="s">
        <v>186</v>
      </c>
      <c r="E1714" s="5" t="s">
        <v>6279</v>
      </c>
      <c r="F1714" s="5" t="s">
        <v>2035</v>
      </c>
      <c r="G1714" s="5" t="s">
        <v>6358</v>
      </c>
      <c r="H1714" s="4" t="s">
        <v>6359</v>
      </c>
      <c r="I1714" s="4" t="s">
        <v>6360</v>
      </c>
      <c r="J1714" s="5" t="s">
        <v>189</v>
      </c>
      <c r="M1714" s="5" t="s">
        <v>766</v>
      </c>
      <c r="N1714" s="4" t="s">
        <v>68</v>
      </c>
      <c r="O1714" s="4" t="s">
        <v>162</v>
      </c>
      <c r="P1714" s="5" t="s">
        <v>173</v>
      </c>
    </row>
    <row r="1715" spans="1:16" ht="28.05" customHeight="1">
      <c r="A1715" s="5" t="s">
        <v>6361</v>
      </c>
      <c r="B1715" s="5" t="s">
        <v>180</v>
      </c>
      <c r="C1715" t="s">
        <v>6362</v>
      </c>
      <c r="D1715" s="5" t="s">
        <v>186</v>
      </c>
      <c r="E1715" s="5" t="s">
        <v>6279</v>
      </c>
      <c r="F1715" s="5" t="s">
        <v>2035</v>
      </c>
      <c r="G1715" s="5" t="s">
        <v>6358</v>
      </c>
      <c r="H1715" s="4" t="s">
        <v>6363</v>
      </c>
      <c r="I1715" s="4" t="s">
        <v>6364</v>
      </c>
      <c r="J1715" s="5" t="s">
        <v>189</v>
      </c>
      <c r="M1715" s="5" t="s">
        <v>2153</v>
      </c>
      <c r="N1715" s="4" t="s">
        <v>72</v>
      </c>
      <c r="O1715" s="4" t="s">
        <v>377</v>
      </c>
      <c r="P1715" s="17" t="s">
        <v>450</v>
      </c>
    </row>
    <row r="1716" spans="1:16" ht="28.05" hidden="1" customHeight="1">
      <c r="A1716" s="5" t="s">
        <v>6365</v>
      </c>
      <c r="B1716" s="5" t="s">
        <v>180</v>
      </c>
      <c r="C1716"/>
      <c r="D1716" s="5" t="s">
        <v>181</v>
      </c>
      <c r="E1716" s="5" t="s">
        <v>6279</v>
      </c>
      <c r="F1716" s="5" t="s">
        <v>1720</v>
      </c>
      <c r="G1716" s="5" t="s">
        <v>1419</v>
      </c>
      <c r="H1716" s="4" t="s">
        <v>1721</v>
      </c>
      <c r="I1716" s="4"/>
      <c r="J1716" s="5" t="s">
        <v>172</v>
      </c>
      <c r="N1716" s="4" t="s">
        <v>68</v>
      </c>
      <c r="P1716" s="5" t="s">
        <v>173</v>
      </c>
    </row>
    <row r="1717" spans="1:16" ht="28.05" hidden="1" customHeight="1">
      <c r="A1717" s="5" t="s">
        <v>6366</v>
      </c>
      <c r="B1717" s="5" t="s">
        <v>180</v>
      </c>
      <c r="C1717" t="s">
        <v>6367</v>
      </c>
      <c r="D1717" s="5" t="s">
        <v>186</v>
      </c>
      <c r="E1717" s="5" t="s">
        <v>6279</v>
      </c>
      <c r="F1717" s="5" t="s">
        <v>1720</v>
      </c>
      <c r="G1717" s="5" t="s">
        <v>6368</v>
      </c>
      <c r="H1717" s="4" t="s">
        <v>6369</v>
      </c>
      <c r="I1717" s="4" t="s">
        <v>6370</v>
      </c>
      <c r="J1717" s="5" t="s">
        <v>189</v>
      </c>
      <c r="M1717" s="5" t="s">
        <v>389</v>
      </c>
      <c r="N1717" s="4" t="s">
        <v>68</v>
      </c>
      <c r="O1717" s="4" t="s">
        <v>162</v>
      </c>
      <c r="P1717" s="5" t="s">
        <v>173</v>
      </c>
    </row>
    <row r="1718" spans="1:16" ht="28.05" hidden="1" customHeight="1">
      <c r="A1718" s="5" t="s">
        <v>6371</v>
      </c>
      <c r="B1718" s="5" t="s">
        <v>180</v>
      </c>
      <c r="C1718" t="s">
        <v>6372</v>
      </c>
      <c r="D1718" s="5" t="s">
        <v>901</v>
      </c>
      <c r="E1718" s="5" t="s">
        <v>6279</v>
      </c>
      <c r="F1718" s="5" t="s">
        <v>1720</v>
      </c>
      <c r="G1718" s="5" t="s">
        <v>6368</v>
      </c>
      <c r="H1718" s="4" t="s">
        <v>6373</v>
      </c>
      <c r="I1718" s="4"/>
      <c r="J1718" s="5" t="s">
        <v>172</v>
      </c>
      <c r="N1718" s="4" t="s">
        <v>6374</v>
      </c>
      <c r="P1718" s="5" t="s">
        <v>173</v>
      </c>
    </row>
    <row r="1719" spans="1:16" ht="28.05" hidden="1" customHeight="1">
      <c r="A1719" s="5" t="s">
        <v>6375</v>
      </c>
      <c r="B1719" s="5" t="s">
        <v>180</v>
      </c>
      <c r="C1719" t="s">
        <v>6376</v>
      </c>
      <c r="D1719" s="5" t="s">
        <v>186</v>
      </c>
      <c r="E1719" s="5" t="s">
        <v>6279</v>
      </c>
      <c r="F1719" s="5" t="s">
        <v>1720</v>
      </c>
      <c r="G1719" s="5" t="s">
        <v>6368</v>
      </c>
      <c r="H1719" s="4" t="s">
        <v>1733</v>
      </c>
      <c r="I1719" s="4" t="s">
        <v>1734</v>
      </c>
      <c r="J1719" s="5" t="s">
        <v>909</v>
      </c>
      <c r="K1719" s="5" t="s">
        <v>6371</v>
      </c>
      <c r="L1719" s="5">
        <v>1</v>
      </c>
      <c r="M1719" s="5" t="s">
        <v>910</v>
      </c>
      <c r="N1719" s="4" t="s">
        <v>6374</v>
      </c>
      <c r="O1719" s="4" t="s">
        <v>162</v>
      </c>
      <c r="P1719" s="5" t="s">
        <v>173</v>
      </c>
    </row>
    <row r="1720" spans="1:16" ht="28.05" hidden="1" customHeight="1">
      <c r="A1720" s="5" t="s">
        <v>6377</v>
      </c>
      <c r="B1720" s="5" t="s">
        <v>180</v>
      </c>
      <c r="C1720" t="s">
        <v>6378</v>
      </c>
      <c r="D1720" s="5" t="s">
        <v>186</v>
      </c>
      <c r="E1720" s="5" t="s">
        <v>6279</v>
      </c>
      <c r="F1720" s="5" t="s">
        <v>1720</v>
      </c>
      <c r="G1720" s="5" t="s">
        <v>6368</v>
      </c>
      <c r="H1720" s="4" t="s">
        <v>1742</v>
      </c>
      <c r="I1720" s="4" t="s">
        <v>1743</v>
      </c>
      <c r="J1720" s="5" t="s">
        <v>909</v>
      </c>
      <c r="K1720" s="5" t="s">
        <v>6371</v>
      </c>
      <c r="L1720" s="5">
        <v>1</v>
      </c>
      <c r="M1720" s="5" t="s">
        <v>910</v>
      </c>
      <c r="N1720" s="4" t="s">
        <v>6374</v>
      </c>
      <c r="O1720" s="4" t="s">
        <v>162</v>
      </c>
      <c r="P1720" s="5" t="s">
        <v>173</v>
      </c>
    </row>
    <row r="1721" spans="1:16" ht="28.05" hidden="1" customHeight="1">
      <c r="A1721" s="5" t="s">
        <v>6379</v>
      </c>
      <c r="B1721" s="5" t="s">
        <v>180</v>
      </c>
      <c r="C1721" t="s">
        <v>6380</v>
      </c>
      <c r="D1721" s="5" t="s">
        <v>186</v>
      </c>
      <c r="E1721" s="5" t="s">
        <v>6279</v>
      </c>
      <c r="F1721" s="5" t="s">
        <v>1720</v>
      </c>
      <c r="G1721" s="5" t="s">
        <v>6368</v>
      </c>
      <c r="H1721" s="4" t="s">
        <v>1751</v>
      </c>
      <c r="I1721" s="4" t="s">
        <v>1752</v>
      </c>
      <c r="J1721" s="5" t="s">
        <v>909</v>
      </c>
      <c r="K1721" s="5" t="s">
        <v>6371</v>
      </c>
      <c r="L1721" s="5">
        <v>1</v>
      </c>
      <c r="M1721" s="5" t="s">
        <v>910</v>
      </c>
      <c r="N1721" s="4" t="s">
        <v>6374</v>
      </c>
      <c r="O1721" s="4" t="s">
        <v>162</v>
      </c>
      <c r="P1721" s="5" t="s">
        <v>173</v>
      </c>
    </row>
    <row r="1722" spans="1:16" ht="28.05" hidden="1" customHeight="1">
      <c r="A1722" s="5" t="s">
        <v>6381</v>
      </c>
      <c r="B1722" s="5" t="s">
        <v>180</v>
      </c>
      <c r="C1722" t="s">
        <v>6382</v>
      </c>
      <c r="D1722" s="5" t="s">
        <v>186</v>
      </c>
      <c r="E1722" s="5" t="s">
        <v>6279</v>
      </c>
      <c r="F1722" s="5" t="s">
        <v>1720</v>
      </c>
      <c r="G1722" s="5" t="s">
        <v>6368</v>
      </c>
      <c r="H1722" s="4" t="s">
        <v>1760</v>
      </c>
      <c r="I1722" s="4" t="s">
        <v>1761</v>
      </c>
      <c r="J1722" s="5" t="s">
        <v>909</v>
      </c>
      <c r="K1722" s="5" t="s">
        <v>6371</v>
      </c>
      <c r="L1722" s="5">
        <v>1</v>
      </c>
      <c r="M1722" s="5" t="s">
        <v>910</v>
      </c>
      <c r="N1722" s="4" t="s">
        <v>6374</v>
      </c>
      <c r="O1722" s="4" t="s">
        <v>162</v>
      </c>
      <c r="P1722" s="5" t="s">
        <v>173</v>
      </c>
    </row>
    <row r="1723" spans="1:16" ht="28.05" hidden="1" customHeight="1">
      <c r="A1723" s="5" t="s">
        <v>6383</v>
      </c>
      <c r="B1723" s="5" t="s">
        <v>180</v>
      </c>
      <c r="C1723" t="s">
        <v>6384</v>
      </c>
      <c r="D1723" s="5" t="s">
        <v>186</v>
      </c>
      <c r="E1723" s="5" t="s">
        <v>6279</v>
      </c>
      <c r="F1723" s="5" t="s">
        <v>1720</v>
      </c>
      <c r="G1723" s="5" t="s">
        <v>6368</v>
      </c>
      <c r="H1723" s="4" t="s">
        <v>1769</v>
      </c>
      <c r="I1723" s="4" t="s">
        <v>1770</v>
      </c>
      <c r="J1723" s="5" t="s">
        <v>909</v>
      </c>
      <c r="K1723" s="5" t="s">
        <v>6371</v>
      </c>
      <c r="L1723" s="5">
        <v>1</v>
      </c>
      <c r="M1723" s="5" t="s">
        <v>910</v>
      </c>
      <c r="N1723" s="4" t="s">
        <v>6374</v>
      </c>
      <c r="O1723" s="4" t="s">
        <v>162</v>
      </c>
      <c r="P1723" s="5" t="s">
        <v>173</v>
      </c>
    </row>
    <row r="1724" spans="1:16" ht="28.05" hidden="1" customHeight="1">
      <c r="A1724" s="5" t="s">
        <v>6385</v>
      </c>
      <c r="B1724" s="5" t="s">
        <v>180</v>
      </c>
      <c r="C1724" t="s">
        <v>6386</v>
      </c>
      <c r="D1724" s="5" t="s">
        <v>186</v>
      </c>
      <c r="E1724" s="5" t="s">
        <v>6279</v>
      </c>
      <c r="F1724" s="5" t="s">
        <v>1720</v>
      </c>
      <c r="G1724" s="5" t="s">
        <v>6368</v>
      </c>
      <c r="H1724" s="4" t="s">
        <v>1778</v>
      </c>
      <c r="I1724" s="4" t="s">
        <v>1779</v>
      </c>
      <c r="J1724" s="5" t="s">
        <v>909</v>
      </c>
      <c r="K1724" s="5" t="s">
        <v>6371</v>
      </c>
      <c r="L1724" s="5">
        <v>1</v>
      </c>
      <c r="M1724" s="5" t="s">
        <v>910</v>
      </c>
      <c r="N1724" s="4" t="s">
        <v>6374</v>
      </c>
      <c r="O1724" s="4" t="s">
        <v>162</v>
      </c>
      <c r="P1724" s="5" t="s">
        <v>173</v>
      </c>
    </row>
    <row r="1725" spans="1:16" ht="28.05" hidden="1" customHeight="1">
      <c r="A1725" s="5" t="s">
        <v>6387</v>
      </c>
      <c r="B1725" s="5" t="s">
        <v>180</v>
      </c>
      <c r="C1725" t="s">
        <v>6388</v>
      </c>
      <c r="D1725" s="5" t="s">
        <v>186</v>
      </c>
      <c r="E1725" s="5" t="s">
        <v>6279</v>
      </c>
      <c r="F1725" s="5" t="s">
        <v>1720</v>
      </c>
      <c r="G1725" s="5" t="s">
        <v>6368</v>
      </c>
      <c r="H1725" s="4" t="s">
        <v>1787</v>
      </c>
      <c r="I1725" s="4" t="s">
        <v>1788</v>
      </c>
      <c r="J1725" s="5" t="s">
        <v>909</v>
      </c>
      <c r="K1725" s="5" t="s">
        <v>6371</v>
      </c>
      <c r="L1725" s="5">
        <v>1</v>
      </c>
      <c r="M1725" s="5" t="s">
        <v>910</v>
      </c>
      <c r="N1725" s="4" t="s">
        <v>6374</v>
      </c>
      <c r="O1725" s="4" t="s">
        <v>162</v>
      </c>
      <c r="P1725" s="5" t="s">
        <v>173</v>
      </c>
    </row>
    <row r="1726" spans="1:16" ht="28.05" hidden="1" customHeight="1">
      <c r="A1726" s="5" t="s">
        <v>6389</v>
      </c>
      <c r="B1726" s="5" t="s">
        <v>180</v>
      </c>
      <c r="C1726" t="s">
        <v>6390</v>
      </c>
      <c r="D1726" s="5" t="s">
        <v>186</v>
      </c>
      <c r="E1726" s="5" t="s">
        <v>6279</v>
      </c>
      <c r="F1726" s="5" t="s">
        <v>1720</v>
      </c>
      <c r="G1726" s="5" t="s">
        <v>6368</v>
      </c>
      <c r="H1726" s="4" t="s">
        <v>1796</v>
      </c>
      <c r="I1726" s="4" t="s">
        <v>1797</v>
      </c>
      <c r="J1726" s="5" t="s">
        <v>909</v>
      </c>
      <c r="K1726" s="5" t="s">
        <v>6371</v>
      </c>
      <c r="L1726" s="5">
        <v>1</v>
      </c>
      <c r="M1726" s="5" t="s">
        <v>910</v>
      </c>
      <c r="N1726" s="4" t="s">
        <v>6374</v>
      </c>
      <c r="O1726" s="4" t="s">
        <v>162</v>
      </c>
      <c r="P1726" s="5" t="s">
        <v>173</v>
      </c>
    </row>
    <row r="1727" spans="1:16" ht="28.05" hidden="1" customHeight="1">
      <c r="A1727" s="5" t="s">
        <v>6391</v>
      </c>
      <c r="B1727" s="5" t="s">
        <v>180</v>
      </c>
      <c r="C1727" t="s">
        <v>6392</v>
      </c>
      <c r="D1727" s="5" t="s">
        <v>186</v>
      </c>
      <c r="E1727" s="5" t="s">
        <v>6279</v>
      </c>
      <c r="F1727" s="5" t="s">
        <v>1720</v>
      </c>
      <c r="G1727" s="5" t="s">
        <v>6368</v>
      </c>
      <c r="H1727" s="4" t="s">
        <v>1805</v>
      </c>
      <c r="I1727" s="4" t="s">
        <v>1806</v>
      </c>
      <c r="J1727" s="5" t="s">
        <v>909</v>
      </c>
      <c r="K1727" s="5" t="s">
        <v>6371</v>
      </c>
      <c r="L1727" s="5">
        <v>1</v>
      </c>
      <c r="M1727" s="5" t="s">
        <v>910</v>
      </c>
      <c r="N1727" s="4" t="s">
        <v>6374</v>
      </c>
      <c r="O1727" s="4" t="s">
        <v>162</v>
      </c>
      <c r="P1727" s="5" t="s">
        <v>173</v>
      </c>
    </row>
    <row r="1728" spans="1:16" ht="28.05" hidden="1" customHeight="1">
      <c r="A1728" s="5" t="s">
        <v>6393</v>
      </c>
      <c r="B1728" s="5" t="s">
        <v>180</v>
      </c>
      <c r="C1728" t="s">
        <v>6394</v>
      </c>
      <c r="D1728" s="5" t="s">
        <v>186</v>
      </c>
      <c r="E1728" s="5" t="s">
        <v>6279</v>
      </c>
      <c r="F1728" s="5" t="s">
        <v>1720</v>
      </c>
      <c r="G1728" s="5" t="s">
        <v>6368</v>
      </c>
      <c r="H1728" s="4" t="s">
        <v>1814</v>
      </c>
      <c r="I1728" s="4" t="s">
        <v>1815</v>
      </c>
      <c r="J1728" s="5" t="s">
        <v>909</v>
      </c>
      <c r="K1728" s="5" t="s">
        <v>6371</v>
      </c>
      <c r="L1728" s="5">
        <v>1</v>
      </c>
      <c r="M1728" s="5" t="s">
        <v>910</v>
      </c>
      <c r="N1728" s="4" t="s">
        <v>6374</v>
      </c>
      <c r="O1728" s="4" t="s">
        <v>162</v>
      </c>
      <c r="P1728" s="5" t="s">
        <v>173</v>
      </c>
    </row>
    <row r="1729" spans="1:46" ht="28.05" hidden="1" customHeight="1">
      <c r="A1729" s="5" t="s">
        <v>6395</v>
      </c>
      <c r="B1729" s="5" t="s">
        <v>180</v>
      </c>
      <c r="C1729" t="s">
        <v>6396</v>
      </c>
      <c r="D1729" s="5" t="s">
        <v>186</v>
      </c>
      <c r="E1729" s="5" t="s">
        <v>6279</v>
      </c>
      <c r="F1729" s="5" t="s">
        <v>1720</v>
      </c>
      <c r="G1729" s="5" t="s">
        <v>6368</v>
      </c>
      <c r="H1729" s="4" t="s">
        <v>1823</v>
      </c>
      <c r="I1729" s="4" t="s">
        <v>3846</v>
      </c>
      <c r="J1729" s="5" t="s">
        <v>909</v>
      </c>
      <c r="K1729" s="5" t="s">
        <v>6371</v>
      </c>
      <c r="L1729" s="5">
        <v>1</v>
      </c>
      <c r="M1729" s="5" t="s">
        <v>910</v>
      </c>
      <c r="N1729" s="4" t="s">
        <v>6374</v>
      </c>
      <c r="O1729" s="4" t="s">
        <v>162</v>
      </c>
      <c r="P1729" s="5" t="s">
        <v>173</v>
      </c>
    </row>
    <row r="1730" spans="1:46" ht="28.05" hidden="1" customHeight="1">
      <c r="A1730" s="5" t="s">
        <v>6397</v>
      </c>
      <c r="B1730" s="5" t="s">
        <v>180</v>
      </c>
      <c r="C1730" t="s">
        <v>6398</v>
      </c>
      <c r="D1730" s="5" t="s">
        <v>186</v>
      </c>
      <c r="E1730" s="5" t="s">
        <v>6279</v>
      </c>
      <c r="F1730" s="5" t="s">
        <v>1720</v>
      </c>
      <c r="G1730" s="5" t="s">
        <v>6368</v>
      </c>
      <c r="H1730" s="4" t="s">
        <v>1832</v>
      </c>
      <c r="I1730" s="4" t="s">
        <v>6399</v>
      </c>
      <c r="J1730" s="5" t="s">
        <v>909</v>
      </c>
      <c r="K1730" s="5" t="s">
        <v>6371</v>
      </c>
      <c r="L1730" s="5">
        <v>1</v>
      </c>
      <c r="M1730" s="5" t="s">
        <v>910</v>
      </c>
      <c r="N1730" s="4" t="s">
        <v>6374</v>
      </c>
      <c r="O1730" s="4" t="s">
        <v>162</v>
      </c>
      <c r="P1730" s="5" t="s">
        <v>173</v>
      </c>
    </row>
    <row r="1731" spans="1:46" ht="28.05" hidden="1" customHeight="1">
      <c r="A1731" s="5" t="s">
        <v>6400</v>
      </c>
      <c r="B1731" s="5" t="s">
        <v>180</v>
      </c>
      <c r="C1731" t="s">
        <v>6401</v>
      </c>
      <c r="D1731" s="5" t="s">
        <v>186</v>
      </c>
      <c r="E1731" s="5" t="s">
        <v>6279</v>
      </c>
      <c r="F1731" s="5" t="s">
        <v>1720</v>
      </c>
      <c r="G1731" s="5" t="s">
        <v>6368</v>
      </c>
      <c r="H1731" s="4" t="s">
        <v>1841</v>
      </c>
      <c r="I1731" s="4" t="s">
        <v>1842</v>
      </c>
      <c r="J1731" s="5" t="s">
        <v>909</v>
      </c>
      <c r="K1731" s="5" t="s">
        <v>6371</v>
      </c>
      <c r="L1731" s="5">
        <v>1</v>
      </c>
      <c r="M1731" s="5" t="s">
        <v>910</v>
      </c>
      <c r="N1731" s="4" t="s">
        <v>6374</v>
      </c>
      <c r="O1731" s="4" t="s">
        <v>162</v>
      </c>
      <c r="P1731" s="5" t="s">
        <v>173</v>
      </c>
    </row>
    <row r="1732" spans="1:46" ht="28.05" hidden="1" customHeight="1">
      <c r="A1732" s="5" t="s">
        <v>6402</v>
      </c>
      <c r="B1732" s="5" t="s">
        <v>180</v>
      </c>
      <c r="C1732" t="s">
        <v>6403</v>
      </c>
      <c r="D1732" s="5" t="s">
        <v>186</v>
      </c>
      <c r="E1732" s="5" t="s">
        <v>6279</v>
      </c>
      <c r="F1732" s="5" t="s">
        <v>1720</v>
      </c>
      <c r="G1732" s="5" t="s">
        <v>6368</v>
      </c>
      <c r="H1732" s="4" t="s">
        <v>1850</v>
      </c>
      <c r="I1732" s="4" t="s">
        <v>3689</v>
      </c>
      <c r="J1732" s="5" t="s">
        <v>909</v>
      </c>
      <c r="K1732" s="5" t="s">
        <v>6371</v>
      </c>
      <c r="L1732" s="5">
        <v>1</v>
      </c>
      <c r="M1732" s="5" t="s">
        <v>910</v>
      </c>
      <c r="N1732" s="4" t="s">
        <v>6374</v>
      </c>
      <c r="O1732" s="4" t="s">
        <v>162</v>
      </c>
      <c r="P1732" s="5" t="s">
        <v>173</v>
      </c>
    </row>
    <row r="1733" spans="1:46" ht="28.05" hidden="1" customHeight="1">
      <c r="A1733" s="5" t="s">
        <v>6404</v>
      </c>
      <c r="B1733" s="5" t="s">
        <v>180</v>
      </c>
      <c r="C1733" t="s">
        <v>6405</v>
      </c>
      <c r="D1733" s="5" t="s">
        <v>186</v>
      </c>
      <c r="E1733" s="5" t="s">
        <v>6279</v>
      </c>
      <c r="F1733" s="5" t="s">
        <v>1720</v>
      </c>
      <c r="G1733" s="5" t="s">
        <v>6368</v>
      </c>
      <c r="H1733" s="4" t="s">
        <v>977</v>
      </c>
      <c r="I1733" s="4" t="s">
        <v>1859</v>
      </c>
      <c r="J1733" s="5" t="s">
        <v>909</v>
      </c>
      <c r="K1733" s="5" t="s">
        <v>6371</v>
      </c>
      <c r="L1733" s="5">
        <v>1</v>
      </c>
      <c r="M1733" s="5" t="s">
        <v>910</v>
      </c>
      <c r="N1733" s="4" t="s">
        <v>6374</v>
      </c>
      <c r="O1733" s="4" t="s">
        <v>162</v>
      </c>
      <c r="P1733" s="5" t="s">
        <v>173</v>
      </c>
    </row>
    <row r="1734" spans="1:46" ht="28.05" hidden="1" customHeight="1">
      <c r="A1734" s="5" t="s">
        <v>6406</v>
      </c>
      <c r="B1734" s="5" t="s">
        <v>180</v>
      </c>
      <c r="C1734" t="s">
        <v>6407</v>
      </c>
      <c r="D1734" s="5" t="s">
        <v>322</v>
      </c>
      <c r="E1734" s="5" t="s">
        <v>6279</v>
      </c>
      <c r="F1734" s="5" t="s">
        <v>1720</v>
      </c>
      <c r="G1734" s="5" t="s">
        <v>6368</v>
      </c>
      <c r="H1734" s="4" t="s">
        <v>6408</v>
      </c>
      <c r="I1734" s="4"/>
      <c r="J1734" s="5" t="s">
        <v>172</v>
      </c>
      <c r="N1734" s="4" t="s">
        <v>6409</v>
      </c>
      <c r="O1734" s="4" t="s">
        <v>162</v>
      </c>
      <c r="P1734" s="5" t="s">
        <v>173</v>
      </c>
    </row>
    <row r="1735" spans="1:46" ht="28.05" customHeight="1">
      <c r="A1735" s="5" t="s">
        <v>6410</v>
      </c>
      <c r="B1735" s="5" t="s">
        <v>180</v>
      </c>
      <c r="C1735" t="s">
        <v>6411</v>
      </c>
      <c r="D1735" s="5" t="s">
        <v>186</v>
      </c>
      <c r="E1735" s="5" t="s">
        <v>6279</v>
      </c>
      <c r="F1735" s="5" t="s">
        <v>1720</v>
      </c>
      <c r="G1735" s="5" t="s">
        <v>6412</v>
      </c>
      <c r="H1735" s="4" t="s">
        <v>6413</v>
      </c>
      <c r="I1735" s="4" t="s">
        <v>6414</v>
      </c>
      <c r="J1735" s="5" t="s">
        <v>189</v>
      </c>
      <c r="M1735" s="5" t="s">
        <v>389</v>
      </c>
      <c r="N1735" s="4" t="s">
        <v>72</v>
      </c>
      <c r="O1735" s="4" t="s">
        <v>207</v>
      </c>
      <c r="P1735" s="17" t="s">
        <v>450</v>
      </c>
    </row>
    <row r="1736" spans="1:46" ht="28.05" customHeight="1">
      <c r="A1736" s="5" t="s">
        <v>6415</v>
      </c>
      <c r="B1736" s="5" t="s">
        <v>180</v>
      </c>
      <c r="C1736" t="s">
        <v>6416</v>
      </c>
      <c r="D1736" s="5" t="s">
        <v>186</v>
      </c>
      <c r="E1736" s="5" t="s">
        <v>6279</v>
      </c>
      <c r="F1736" s="5" t="s">
        <v>1720</v>
      </c>
      <c r="G1736" s="5" t="s">
        <v>6417</v>
      </c>
      <c r="H1736" s="4" t="s">
        <v>6418</v>
      </c>
      <c r="I1736" s="4" t="s">
        <v>6419</v>
      </c>
      <c r="J1736" s="5" t="s">
        <v>189</v>
      </c>
      <c r="M1736" s="5" t="s">
        <v>389</v>
      </c>
      <c r="N1736" s="4" t="s">
        <v>72</v>
      </c>
      <c r="O1736" s="4" t="s">
        <v>207</v>
      </c>
      <c r="P1736" s="17" t="s">
        <v>450</v>
      </c>
    </row>
    <row r="1737" spans="1:46" ht="28.05" hidden="1" customHeight="1">
      <c r="A1737" s="5" t="s">
        <v>6420</v>
      </c>
      <c r="B1737" s="5" t="s">
        <v>180</v>
      </c>
      <c r="C1737" t="s">
        <v>6421</v>
      </c>
      <c r="D1737" s="5" t="s">
        <v>186</v>
      </c>
      <c r="E1737" s="5" t="s">
        <v>6279</v>
      </c>
      <c r="F1737" s="5" t="s">
        <v>1720</v>
      </c>
      <c r="G1737" s="5" t="s">
        <v>1558</v>
      </c>
      <c r="H1737" s="4" t="s">
        <v>6422</v>
      </c>
      <c r="I1737" s="4" t="s">
        <v>6423</v>
      </c>
      <c r="J1737" s="5" t="s">
        <v>189</v>
      </c>
      <c r="M1737" s="5" t="s">
        <v>766</v>
      </c>
      <c r="N1737" s="4" t="s">
        <v>68</v>
      </c>
      <c r="O1737" s="4" t="s">
        <v>161</v>
      </c>
      <c r="P1737" s="5" t="s">
        <v>173</v>
      </c>
    </row>
    <row r="1738" spans="1:46" ht="28.05" hidden="1" customHeight="1">
      <c r="A1738" s="5" t="s">
        <v>6424</v>
      </c>
      <c r="B1738" s="5" t="s">
        <v>180</v>
      </c>
      <c r="C1738" t="s">
        <v>6425</v>
      </c>
      <c r="D1738" s="5" t="s">
        <v>186</v>
      </c>
      <c r="E1738" s="5" t="s">
        <v>6279</v>
      </c>
      <c r="F1738" s="5" t="s">
        <v>6368</v>
      </c>
      <c r="G1738" s="5" t="s">
        <v>1558</v>
      </c>
      <c r="H1738" s="4" t="s">
        <v>6426</v>
      </c>
      <c r="I1738" s="4" t="s">
        <v>6427</v>
      </c>
      <c r="J1738" s="5" t="s">
        <v>189</v>
      </c>
      <c r="M1738" s="5" t="s">
        <v>766</v>
      </c>
      <c r="N1738" s="4" t="s">
        <v>68</v>
      </c>
      <c r="O1738" s="4" t="s">
        <v>161</v>
      </c>
      <c r="P1738" s="5" t="s">
        <v>173</v>
      </c>
      <c r="AT1738" s="18"/>
    </row>
    <row r="1739" spans="1:46" ht="28.05" hidden="1" customHeight="1">
      <c r="A1739" s="5" t="s">
        <v>6428</v>
      </c>
      <c r="B1739" s="5" t="s">
        <v>180</v>
      </c>
      <c r="C1739" t="s">
        <v>6429</v>
      </c>
      <c r="D1739" s="5" t="s">
        <v>186</v>
      </c>
      <c r="E1739" s="5" t="s">
        <v>6279</v>
      </c>
      <c r="F1739" s="5" t="s">
        <v>6368</v>
      </c>
      <c r="G1739" s="5" t="s">
        <v>1558</v>
      </c>
      <c r="H1739" s="4" t="s">
        <v>6430</v>
      </c>
      <c r="I1739" s="4" t="s">
        <v>6431</v>
      </c>
      <c r="J1739" s="5" t="s">
        <v>189</v>
      </c>
      <c r="M1739" s="5" t="s">
        <v>389</v>
      </c>
      <c r="N1739" s="4" t="s">
        <v>68</v>
      </c>
      <c r="O1739" s="4" t="s">
        <v>161</v>
      </c>
      <c r="P1739" s="5" t="s">
        <v>173</v>
      </c>
    </row>
    <row r="1740" spans="1:46" ht="28.05" hidden="1" customHeight="1">
      <c r="A1740" s="5" t="s">
        <v>6432</v>
      </c>
      <c r="B1740" s="5" t="s">
        <v>180</v>
      </c>
      <c r="C1740" t="s">
        <v>6433</v>
      </c>
      <c r="D1740" s="5" t="s">
        <v>186</v>
      </c>
      <c r="E1740" s="5" t="s">
        <v>6279</v>
      </c>
      <c r="F1740" s="5" t="s">
        <v>1411</v>
      </c>
      <c r="G1740" s="5"/>
      <c r="H1740" s="4" t="s">
        <v>1412</v>
      </c>
      <c r="I1740" s="4" t="s">
        <v>1413</v>
      </c>
      <c r="J1740" s="5" t="s">
        <v>172</v>
      </c>
      <c r="N1740" s="4" t="s">
        <v>68</v>
      </c>
      <c r="O1740" s="4" t="s">
        <v>161</v>
      </c>
      <c r="P1740" s="5" t="s">
        <v>173</v>
      </c>
    </row>
    <row r="1741" spans="1:46" ht="28.05" customHeight="1">
      <c r="A1741" s="5" t="s">
        <v>6434</v>
      </c>
      <c r="B1741" s="5" t="s">
        <v>170</v>
      </c>
      <c r="C1741"/>
      <c r="D1741" s="5" t="s">
        <v>171</v>
      </c>
      <c r="E1741" s="5" t="s">
        <v>6435</v>
      </c>
      <c r="F1741" s="5" t="s">
        <v>182</v>
      </c>
      <c r="G1741" s="5"/>
      <c r="H1741" s="29" t="s">
        <v>6436</v>
      </c>
      <c r="I1741" s="4" t="s">
        <v>6437</v>
      </c>
      <c r="J1741" s="5" t="s">
        <v>172</v>
      </c>
      <c r="P1741" s="123" t="s">
        <v>450</v>
      </c>
    </row>
    <row r="1742" spans="1:46" ht="28.05" customHeight="1">
      <c r="A1742" s="5" t="s">
        <v>6438</v>
      </c>
      <c r="B1742" s="5" t="s">
        <v>180</v>
      </c>
      <c r="C1742"/>
      <c r="D1742" s="5" t="s">
        <v>181</v>
      </c>
      <c r="E1742" s="5" t="s">
        <v>6435</v>
      </c>
      <c r="F1742" s="5" t="s">
        <v>182</v>
      </c>
      <c r="G1742" s="5" t="s">
        <v>182</v>
      </c>
      <c r="H1742" s="4" t="s">
        <v>6439</v>
      </c>
      <c r="I1742" s="4"/>
      <c r="J1742" s="5" t="s">
        <v>172</v>
      </c>
      <c r="N1742" s="4" t="s">
        <v>72</v>
      </c>
      <c r="P1742" s="17" t="s">
        <v>450</v>
      </c>
    </row>
    <row r="1743" spans="1:46" ht="28.05" customHeight="1">
      <c r="A1743" s="5" t="s">
        <v>6440</v>
      </c>
      <c r="B1743" s="5" t="s">
        <v>180</v>
      </c>
      <c r="C1743" t="s">
        <v>6441</v>
      </c>
      <c r="D1743" s="5" t="s">
        <v>901</v>
      </c>
      <c r="E1743" s="5" t="s">
        <v>6435</v>
      </c>
      <c r="F1743" s="5" t="s">
        <v>6442</v>
      </c>
      <c r="G1743" s="5" t="s">
        <v>6443</v>
      </c>
      <c r="H1743" s="4" t="s">
        <v>6444</v>
      </c>
      <c r="I1743" s="4" t="s">
        <v>6445</v>
      </c>
      <c r="J1743" s="5" t="s">
        <v>172</v>
      </c>
      <c r="N1743" s="4" t="s">
        <v>72</v>
      </c>
      <c r="P1743" s="17" t="s">
        <v>450</v>
      </c>
    </row>
    <row r="1744" spans="1:46" ht="28.05" customHeight="1">
      <c r="A1744" s="5" t="s">
        <v>6446</v>
      </c>
      <c r="B1744" s="5" t="s">
        <v>180</v>
      </c>
      <c r="C1744" t="s">
        <v>6447</v>
      </c>
      <c r="D1744" s="5" t="s">
        <v>186</v>
      </c>
      <c r="E1744" s="5" t="s">
        <v>6435</v>
      </c>
      <c r="F1744" s="5" t="s">
        <v>6442</v>
      </c>
      <c r="G1744" s="5" t="s">
        <v>6443</v>
      </c>
      <c r="H1744" s="4" t="s">
        <v>6448</v>
      </c>
      <c r="I1744" s="4" t="s">
        <v>6449</v>
      </c>
      <c r="J1744" s="5" t="s">
        <v>909</v>
      </c>
      <c r="K1744" s="5" t="s">
        <v>6440</v>
      </c>
      <c r="L1744" s="5">
        <v>1</v>
      </c>
      <c r="M1744" s="5" t="s">
        <v>910</v>
      </c>
      <c r="N1744" s="4" t="s">
        <v>72</v>
      </c>
      <c r="O1744" s="4" t="s">
        <v>377</v>
      </c>
      <c r="P1744" s="17" t="s">
        <v>450</v>
      </c>
    </row>
    <row r="1745" spans="1:16" ht="28.05" customHeight="1">
      <c r="A1745" s="5" t="s">
        <v>6450</v>
      </c>
      <c r="B1745" s="5" t="s">
        <v>180</v>
      </c>
      <c r="C1745" t="s">
        <v>6451</v>
      </c>
      <c r="D1745" s="5" t="s">
        <v>322</v>
      </c>
      <c r="E1745" s="5" t="s">
        <v>6435</v>
      </c>
      <c r="F1745" s="5" t="s">
        <v>6442</v>
      </c>
      <c r="G1745" s="5" t="s">
        <v>6443</v>
      </c>
      <c r="H1745" s="4" t="s">
        <v>6452</v>
      </c>
      <c r="I1745" s="4"/>
      <c r="J1745" s="5" t="s">
        <v>172</v>
      </c>
      <c r="N1745" s="4" t="s">
        <v>6453</v>
      </c>
      <c r="O1745" s="4" t="s">
        <v>377</v>
      </c>
      <c r="P1745" s="17" t="s">
        <v>450</v>
      </c>
    </row>
    <row r="1746" spans="1:16" ht="28.05" customHeight="1">
      <c r="A1746" s="5" t="s">
        <v>6454</v>
      </c>
      <c r="B1746" s="5" t="s">
        <v>180</v>
      </c>
      <c r="C1746" t="s">
        <v>6455</v>
      </c>
      <c r="D1746" s="5" t="s">
        <v>186</v>
      </c>
      <c r="E1746" s="5" t="s">
        <v>6435</v>
      </c>
      <c r="F1746" s="5" t="s">
        <v>6442</v>
      </c>
      <c r="G1746" s="5" t="s">
        <v>6443</v>
      </c>
      <c r="H1746" s="4" t="s">
        <v>6456</v>
      </c>
      <c r="I1746" s="4" t="s">
        <v>6457</v>
      </c>
      <c r="J1746" s="5" t="s">
        <v>909</v>
      </c>
      <c r="K1746" s="5" t="s">
        <v>6440</v>
      </c>
      <c r="L1746" s="5">
        <v>1</v>
      </c>
      <c r="M1746" s="5" t="s">
        <v>910</v>
      </c>
      <c r="N1746" s="4" t="s">
        <v>72</v>
      </c>
      <c r="O1746" s="4" t="s">
        <v>377</v>
      </c>
      <c r="P1746" s="17" t="s">
        <v>450</v>
      </c>
    </row>
    <row r="1747" spans="1:16" ht="28.05" customHeight="1">
      <c r="A1747" s="5" t="s">
        <v>6458</v>
      </c>
      <c r="B1747" s="5" t="s">
        <v>180</v>
      </c>
      <c r="C1747" t="s">
        <v>6459</v>
      </c>
      <c r="D1747" s="5" t="s">
        <v>322</v>
      </c>
      <c r="E1747" s="5" t="s">
        <v>6435</v>
      </c>
      <c r="F1747" s="5" t="s">
        <v>6442</v>
      </c>
      <c r="G1747" s="5" t="s">
        <v>6443</v>
      </c>
      <c r="H1747" s="4" t="s">
        <v>6460</v>
      </c>
      <c r="I1747" s="4"/>
      <c r="J1747" s="5" t="s">
        <v>172</v>
      </c>
      <c r="N1747" s="4" t="s">
        <v>6461</v>
      </c>
      <c r="O1747" s="4" t="s">
        <v>377</v>
      </c>
      <c r="P1747" s="17" t="s">
        <v>450</v>
      </c>
    </row>
    <row r="1748" spans="1:16" ht="28.05" customHeight="1">
      <c r="A1748" s="5" t="s">
        <v>6462</v>
      </c>
      <c r="B1748" s="5" t="s">
        <v>1309</v>
      </c>
      <c r="C1748" t="s">
        <v>6463</v>
      </c>
      <c r="D1748" s="5" t="s">
        <v>186</v>
      </c>
      <c r="E1748" s="5" t="s">
        <v>6435</v>
      </c>
      <c r="F1748" s="5" t="s">
        <v>6442</v>
      </c>
      <c r="G1748" s="5" t="s">
        <v>6443</v>
      </c>
      <c r="H1748" s="4" t="s">
        <v>6464</v>
      </c>
      <c r="I1748" s="4" t="s">
        <v>6465</v>
      </c>
      <c r="J1748" s="5" t="s">
        <v>909</v>
      </c>
      <c r="K1748" s="5" t="s">
        <v>6440</v>
      </c>
      <c r="L1748" s="5">
        <v>1</v>
      </c>
      <c r="M1748" s="5" t="s">
        <v>910</v>
      </c>
      <c r="N1748" s="4" t="s">
        <v>72</v>
      </c>
      <c r="O1748" s="4" t="s">
        <v>377</v>
      </c>
      <c r="P1748" s="17" t="s">
        <v>450</v>
      </c>
    </row>
    <row r="1749" spans="1:16" ht="28.05" customHeight="1">
      <c r="A1749" s="5" t="s">
        <v>6466</v>
      </c>
      <c r="B1749" s="5" t="s">
        <v>180</v>
      </c>
      <c r="C1749" t="s">
        <v>6467</v>
      </c>
      <c r="D1749" s="5" t="s">
        <v>322</v>
      </c>
      <c r="E1749" s="5" t="s">
        <v>6435</v>
      </c>
      <c r="F1749" s="5" t="s">
        <v>6442</v>
      </c>
      <c r="G1749" s="5" t="s">
        <v>6443</v>
      </c>
      <c r="H1749" s="4" t="s">
        <v>6468</v>
      </c>
      <c r="I1749" s="4"/>
      <c r="J1749" s="5" t="s">
        <v>172</v>
      </c>
      <c r="N1749" s="4" t="s">
        <v>6469</v>
      </c>
      <c r="O1749" s="4" t="s">
        <v>377</v>
      </c>
      <c r="P1749" s="17" t="s">
        <v>450</v>
      </c>
    </row>
    <row r="1750" spans="1:16" ht="28.05" customHeight="1">
      <c r="A1750" s="4" t="s">
        <v>6470</v>
      </c>
      <c r="B1750" s="5" t="s">
        <v>170</v>
      </c>
      <c r="C1750" t="s">
        <v>6471</v>
      </c>
      <c r="D1750" s="5" t="s">
        <v>186</v>
      </c>
      <c r="E1750" s="5" t="s">
        <v>6435</v>
      </c>
      <c r="F1750" s="5" t="s">
        <v>6442</v>
      </c>
      <c r="G1750" s="5" t="s">
        <v>6443</v>
      </c>
      <c r="H1750" s="4" t="s">
        <v>6472</v>
      </c>
      <c r="I1750" s="4"/>
      <c r="J1750" s="5" t="s">
        <v>189</v>
      </c>
      <c r="M1750" s="5" t="s">
        <v>389</v>
      </c>
      <c r="N1750" s="4" t="s">
        <v>6473</v>
      </c>
      <c r="O1750" s="4" t="s">
        <v>377</v>
      </c>
      <c r="P1750" s="17" t="s">
        <v>450</v>
      </c>
    </row>
    <row r="1751" spans="1:16" ht="28.05" customHeight="1">
      <c r="A1751" s="5" t="s">
        <v>6474</v>
      </c>
      <c r="B1751" s="5" t="s">
        <v>170</v>
      </c>
      <c r="C1751" t="s">
        <v>6475</v>
      </c>
      <c r="D1751" s="5" t="s">
        <v>901</v>
      </c>
      <c r="E1751" s="5" t="s">
        <v>6435</v>
      </c>
      <c r="F1751" s="5" t="s">
        <v>6442</v>
      </c>
      <c r="G1751" s="5" t="s">
        <v>6443</v>
      </c>
      <c r="H1751" s="4" t="s">
        <v>6476</v>
      </c>
      <c r="I1751" s="4"/>
      <c r="J1751" s="5" t="s">
        <v>172</v>
      </c>
      <c r="N1751" s="4" t="s">
        <v>6473</v>
      </c>
      <c r="P1751" s="17" t="s">
        <v>450</v>
      </c>
    </row>
    <row r="1752" spans="1:16" ht="28.05" customHeight="1">
      <c r="A1752" s="5" t="s">
        <v>6477</v>
      </c>
      <c r="B1752" s="5" t="s">
        <v>170</v>
      </c>
      <c r="C1752" t="s">
        <v>6478</v>
      </c>
      <c r="D1752" s="5" t="s">
        <v>186</v>
      </c>
      <c r="E1752" s="5" t="s">
        <v>6435</v>
      </c>
      <c r="F1752" s="5" t="s">
        <v>6442</v>
      </c>
      <c r="G1752" s="5" t="s">
        <v>6443</v>
      </c>
      <c r="H1752" s="4" t="s">
        <v>6479</v>
      </c>
      <c r="I1752" s="4" t="s">
        <v>6480</v>
      </c>
      <c r="J1752" s="5" t="s">
        <v>909</v>
      </c>
      <c r="K1752" s="5" t="s">
        <v>6474</v>
      </c>
      <c r="L1752" s="5">
        <v>1</v>
      </c>
      <c r="M1752" s="5" t="s">
        <v>910</v>
      </c>
      <c r="N1752" s="4" t="s">
        <v>6473</v>
      </c>
      <c r="O1752" s="4" t="s">
        <v>377</v>
      </c>
      <c r="P1752" s="17" t="s">
        <v>450</v>
      </c>
    </row>
    <row r="1753" spans="1:16" ht="28.05" customHeight="1">
      <c r="A1753" s="5" t="s">
        <v>6481</v>
      </c>
      <c r="B1753" s="5" t="s">
        <v>170</v>
      </c>
      <c r="C1753" t="s">
        <v>6482</v>
      </c>
      <c r="D1753" s="5" t="s">
        <v>186</v>
      </c>
      <c r="E1753" s="5" t="s">
        <v>6435</v>
      </c>
      <c r="F1753" s="5" t="s">
        <v>6442</v>
      </c>
      <c r="G1753" s="5" t="s">
        <v>6443</v>
      </c>
      <c r="H1753" s="4" t="s">
        <v>6483</v>
      </c>
      <c r="I1753" s="4" t="s">
        <v>6484</v>
      </c>
      <c r="J1753" s="5" t="s">
        <v>909</v>
      </c>
      <c r="K1753" s="5" t="s">
        <v>6474</v>
      </c>
      <c r="L1753" s="5">
        <v>1</v>
      </c>
      <c r="M1753" s="5" t="s">
        <v>910</v>
      </c>
      <c r="N1753" s="4" t="s">
        <v>6473</v>
      </c>
      <c r="O1753" s="4" t="s">
        <v>377</v>
      </c>
      <c r="P1753" s="17" t="s">
        <v>450</v>
      </c>
    </row>
    <row r="1754" spans="1:16" ht="28.05" customHeight="1">
      <c r="A1754" s="5" t="s">
        <v>6485</v>
      </c>
      <c r="B1754" s="5" t="s">
        <v>170</v>
      </c>
      <c r="C1754" t="s">
        <v>6486</v>
      </c>
      <c r="D1754" s="5" t="s">
        <v>322</v>
      </c>
      <c r="E1754" s="5" t="s">
        <v>6435</v>
      </c>
      <c r="F1754" s="5" t="s">
        <v>6442</v>
      </c>
      <c r="G1754" s="5" t="s">
        <v>6443</v>
      </c>
      <c r="H1754" s="4" t="s">
        <v>6487</v>
      </c>
      <c r="I1754" s="4"/>
      <c r="J1754" s="5" t="s">
        <v>172</v>
      </c>
      <c r="N1754" s="4" t="s">
        <v>6488</v>
      </c>
      <c r="O1754" s="4" t="s">
        <v>377</v>
      </c>
      <c r="P1754" s="17" t="s">
        <v>450</v>
      </c>
    </row>
    <row r="1755" spans="1:16" ht="28.05" customHeight="1">
      <c r="A1755" s="5" t="s">
        <v>6489</v>
      </c>
      <c r="B1755" s="5" t="s">
        <v>170</v>
      </c>
      <c r="C1755" t="s">
        <v>6490</v>
      </c>
      <c r="D1755" s="5" t="s">
        <v>186</v>
      </c>
      <c r="E1755" s="5" t="s">
        <v>6435</v>
      </c>
      <c r="F1755" s="5" t="s">
        <v>6442</v>
      </c>
      <c r="G1755" s="5" t="s">
        <v>6443</v>
      </c>
      <c r="H1755" s="4" t="s">
        <v>6491</v>
      </c>
      <c r="I1755" s="4" t="s">
        <v>6492</v>
      </c>
      <c r="J1755" s="5" t="s">
        <v>909</v>
      </c>
      <c r="K1755" s="5" t="s">
        <v>6474</v>
      </c>
      <c r="L1755" s="5">
        <v>1</v>
      </c>
      <c r="M1755" s="5" t="s">
        <v>910</v>
      </c>
      <c r="N1755" s="4" t="s">
        <v>6473</v>
      </c>
      <c r="O1755" s="4" t="s">
        <v>377</v>
      </c>
      <c r="P1755" s="17" t="s">
        <v>450</v>
      </c>
    </row>
    <row r="1756" spans="1:16" ht="28.05" customHeight="1">
      <c r="A1756" s="5" t="s">
        <v>6493</v>
      </c>
      <c r="B1756" s="5" t="s">
        <v>170</v>
      </c>
      <c r="C1756" t="s">
        <v>6494</v>
      </c>
      <c r="D1756" s="5" t="s">
        <v>322</v>
      </c>
      <c r="E1756" s="5" t="s">
        <v>6435</v>
      </c>
      <c r="F1756" s="5" t="s">
        <v>6442</v>
      </c>
      <c r="G1756" s="5" t="s">
        <v>6443</v>
      </c>
      <c r="H1756" s="4" t="s">
        <v>6495</v>
      </c>
      <c r="I1756" s="4"/>
      <c r="J1756" s="5" t="s">
        <v>172</v>
      </c>
      <c r="N1756" s="4" t="s">
        <v>6496</v>
      </c>
      <c r="O1756" s="4" t="s">
        <v>377</v>
      </c>
      <c r="P1756" s="17" t="s">
        <v>450</v>
      </c>
    </row>
    <row r="1757" spans="1:16" ht="28.05" customHeight="1">
      <c r="A1757" s="5" t="s">
        <v>6497</v>
      </c>
      <c r="B1757" s="5" t="s">
        <v>170</v>
      </c>
      <c r="C1757" t="s">
        <v>6498</v>
      </c>
      <c r="D1757" s="5" t="s">
        <v>186</v>
      </c>
      <c r="E1757" s="5" t="s">
        <v>6435</v>
      </c>
      <c r="F1757" s="5" t="s">
        <v>6442</v>
      </c>
      <c r="G1757" s="5" t="s">
        <v>6443</v>
      </c>
      <c r="H1757" s="4" t="s">
        <v>6499</v>
      </c>
      <c r="I1757" s="4"/>
      <c r="J1757" s="5" t="s">
        <v>909</v>
      </c>
      <c r="K1757" s="5" t="s">
        <v>6474</v>
      </c>
      <c r="L1757" s="5">
        <v>2</v>
      </c>
      <c r="M1757" s="5" t="s">
        <v>910</v>
      </c>
      <c r="N1757" s="4" t="s">
        <v>6473</v>
      </c>
      <c r="O1757" s="4" t="s">
        <v>377</v>
      </c>
      <c r="P1757" s="17" t="s">
        <v>450</v>
      </c>
    </row>
    <row r="1758" spans="1:16" ht="28.05" customHeight="1">
      <c r="A1758" s="5" t="s">
        <v>6500</v>
      </c>
      <c r="B1758" s="5" t="s">
        <v>170</v>
      </c>
      <c r="C1758" t="s">
        <v>6501</v>
      </c>
      <c r="D1758" s="5" t="s">
        <v>901</v>
      </c>
      <c r="E1758" s="5" t="s">
        <v>6435</v>
      </c>
      <c r="F1758" s="5" t="s">
        <v>6442</v>
      </c>
      <c r="G1758" s="5" t="s">
        <v>6443</v>
      </c>
      <c r="H1758" s="4" t="s">
        <v>6502</v>
      </c>
      <c r="I1758" s="4"/>
      <c r="J1758" s="5" t="s">
        <v>172</v>
      </c>
      <c r="N1758" s="4" t="s">
        <v>6473</v>
      </c>
      <c r="P1758" s="17" t="s">
        <v>450</v>
      </c>
    </row>
    <row r="1759" spans="1:16" ht="28.05" customHeight="1">
      <c r="A1759" s="5" t="s">
        <v>6503</v>
      </c>
      <c r="B1759" s="5" t="s">
        <v>170</v>
      </c>
      <c r="C1759" t="s">
        <v>6504</v>
      </c>
      <c r="D1759" s="5" t="s">
        <v>186</v>
      </c>
      <c r="E1759" s="5" t="s">
        <v>6435</v>
      </c>
      <c r="F1759" s="5" t="s">
        <v>6442</v>
      </c>
      <c r="G1759" s="5" t="s">
        <v>6443</v>
      </c>
      <c r="H1759" s="4" t="s">
        <v>6505</v>
      </c>
      <c r="I1759" s="4"/>
      <c r="J1759" s="5" t="s">
        <v>909</v>
      </c>
      <c r="K1759" s="5" t="s">
        <v>6500</v>
      </c>
      <c r="L1759" s="5">
        <v>1</v>
      </c>
      <c r="M1759" s="5" t="s">
        <v>910</v>
      </c>
      <c r="N1759" s="4" t="s">
        <v>6473</v>
      </c>
      <c r="O1759" s="4" t="s">
        <v>377</v>
      </c>
      <c r="P1759" s="17" t="s">
        <v>450</v>
      </c>
    </row>
    <row r="1760" spans="1:16" ht="28.05" customHeight="1">
      <c r="A1760" s="5" t="s">
        <v>6506</v>
      </c>
      <c r="B1760" s="5" t="s">
        <v>170</v>
      </c>
      <c r="C1760" t="s">
        <v>6507</v>
      </c>
      <c r="D1760" s="5" t="s">
        <v>322</v>
      </c>
      <c r="E1760" s="5" t="s">
        <v>6435</v>
      </c>
      <c r="F1760" s="5" t="s">
        <v>6442</v>
      </c>
      <c r="G1760" s="5" t="s">
        <v>6443</v>
      </c>
      <c r="H1760" s="4" t="s">
        <v>6508</v>
      </c>
      <c r="I1760" s="4"/>
      <c r="J1760" s="5" t="s">
        <v>172</v>
      </c>
      <c r="N1760" s="4" t="s">
        <v>6509</v>
      </c>
      <c r="O1760" s="4" t="s">
        <v>377</v>
      </c>
      <c r="P1760" s="17" t="s">
        <v>450</v>
      </c>
    </row>
    <row r="1761" spans="1:16" ht="28.05" customHeight="1">
      <c r="A1761" s="5" t="s">
        <v>6510</v>
      </c>
      <c r="B1761" s="5" t="s">
        <v>170</v>
      </c>
      <c r="C1761" t="s">
        <v>6511</v>
      </c>
      <c r="D1761" s="5" t="s">
        <v>186</v>
      </c>
      <c r="E1761" s="5" t="s">
        <v>6435</v>
      </c>
      <c r="F1761" s="5" t="s">
        <v>6442</v>
      </c>
      <c r="G1761" s="5" t="s">
        <v>6443</v>
      </c>
      <c r="H1761" s="4" t="s">
        <v>6512</v>
      </c>
      <c r="I1761" s="4"/>
      <c r="J1761" s="5" t="s">
        <v>909</v>
      </c>
      <c r="K1761" s="5" t="s">
        <v>6500</v>
      </c>
      <c r="L1761" s="5">
        <v>1</v>
      </c>
      <c r="M1761" s="5" t="s">
        <v>910</v>
      </c>
      <c r="N1761" s="4" t="s">
        <v>6473</v>
      </c>
      <c r="O1761" s="4" t="s">
        <v>377</v>
      </c>
      <c r="P1761" s="17" t="s">
        <v>450</v>
      </c>
    </row>
    <row r="1762" spans="1:16" ht="28.05" customHeight="1">
      <c r="A1762" s="5" t="s">
        <v>6513</v>
      </c>
      <c r="B1762" s="5" t="s">
        <v>170</v>
      </c>
      <c r="C1762" t="s">
        <v>6514</v>
      </c>
      <c r="D1762" s="5" t="s">
        <v>322</v>
      </c>
      <c r="E1762" s="5" t="s">
        <v>6435</v>
      </c>
      <c r="F1762" s="5" t="s">
        <v>6442</v>
      </c>
      <c r="G1762" s="5" t="s">
        <v>6443</v>
      </c>
      <c r="H1762" s="4" t="s">
        <v>6515</v>
      </c>
      <c r="I1762" s="4"/>
      <c r="J1762" s="5" t="s">
        <v>172</v>
      </c>
      <c r="N1762" s="4" t="s">
        <v>6516</v>
      </c>
      <c r="O1762" s="4" t="s">
        <v>377</v>
      </c>
      <c r="P1762" s="17" t="s">
        <v>450</v>
      </c>
    </row>
    <row r="1763" spans="1:16" ht="28.05" customHeight="1">
      <c r="A1763" s="5" t="s">
        <v>6517</v>
      </c>
      <c r="B1763" s="5" t="s">
        <v>170</v>
      </c>
      <c r="C1763" t="s">
        <v>6518</v>
      </c>
      <c r="D1763" s="5" t="s">
        <v>186</v>
      </c>
      <c r="E1763" s="5" t="s">
        <v>6435</v>
      </c>
      <c r="F1763" s="5" t="s">
        <v>6442</v>
      </c>
      <c r="G1763" s="5" t="s">
        <v>6443</v>
      </c>
      <c r="H1763" s="4" t="s">
        <v>6519</v>
      </c>
      <c r="I1763" s="4"/>
      <c r="J1763" s="5" t="s">
        <v>909</v>
      </c>
      <c r="K1763" s="5" t="s">
        <v>6500</v>
      </c>
      <c r="L1763" s="5">
        <v>1</v>
      </c>
      <c r="M1763" s="5" t="s">
        <v>910</v>
      </c>
      <c r="N1763" s="4" t="s">
        <v>6473</v>
      </c>
      <c r="O1763" s="4" t="s">
        <v>377</v>
      </c>
      <c r="P1763" s="17" t="s">
        <v>450</v>
      </c>
    </row>
    <row r="1764" spans="1:16" ht="28.05" customHeight="1">
      <c r="A1764" s="5" t="s">
        <v>6520</v>
      </c>
      <c r="B1764" s="5" t="s">
        <v>170</v>
      </c>
      <c r="C1764" t="s">
        <v>6521</v>
      </c>
      <c r="D1764" s="5" t="s">
        <v>322</v>
      </c>
      <c r="E1764" s="5" t="s">
        <v>6435</v>
      </c>
      <c r="F1764" s="5" t="s">
        <v>6442</v>
      </c>
      <c r="G1764" s="5" t="s">
        <v>6443</v>
      </c>
      <c r="H1764" s="4" t="s">
        <v>6522</v>
      </c>
      <c r="I1764" s="4"/>
      <c r="J1764" s="5" t="s">
        <v>172</v>
      </c>
      <c r="N1764" s="4" t="s">
        <v>6523</v>
      </c>
      <c r="O1764" s="4" t="s">
        <v>377</v>
      </c>
      <c r="P1764" s="17" t="s">
        <v>450</v>
      </c>
    </row>
    <row r="1765" spans="1:16" ht="28.05" customHeight="1">
      <c r="A1765" s="5" t="s">
        <v>6524</v>
      </c>
      <c r="B1765" s="5" t="s">
        <v>170</v>
      </c>
      <c r="C1765" t="s">
        <v>6525</v>
      </c>
      <c r="D1765" s="5" t="s">
        <v>186</v>
      </c>
      <c r="E1765" s="5" t="s">
        <v>6435</v>
      </c>
      <c r="F1765" s="5" t="s">
        <v>6442</v>
      </c>
      <c r="G1765" s="5" t="s">
        <v>6443</v>
      </c>
      <c r="H1765" s="4" t="s">
        <v>6526</v>
      </c>
      <c r="I1765" s="4" t="s">
        <v>6527</v>
      </c>
      <c r="J1765" s="5" t="s">
        <v>909</v>
      </c>
      <c r="K1765" s="5" t="s">
        <v>6500</v>
      </c>
      <c r="L1765" s="5">
        <v>1</v>
      </c>
      <c r="M1765" s="5" t="s">
        <v>910</v>
      </c>
      <c r="N1765" s="4" t="s">
        <v>6473</v>
      </c>
      <c r="O1765" s="4" t="s">
        <v>377</v>
      </c>
      <c r="P1765" s="17" t="s">
        <v>450</v>
      </c>
    </row>
    <row r="1766" spans="1:16" ht="28.05" customHeight="1">
      <c r="A1766" s="5" t="s">
        <v>6528</v>
      </c>
      <c r="B1766" s="5" t="s">
        <v>170</v>
      </c>
      <c r="C1766" t="s">
        <v>6529</v>
      </c>
      <c r="D1766" s="5" t="s">
        <v>322</v>
      </c>
      <c r="E1766" s="5" t="s">
        <v>6435</v>
      </c>
      <c r="F1766" s="5" t="s">
        <v>6442</v>
      </c>
      <c r="G1766" s="5" t="s">
        <v>6443</v>
      </c>
      <c r="H1766" s="4" t="s">
        <v>6530</v>
      </c>
      <c r="I1766" s="4"/>
      <c r="J1766" s="5" t="s">
        <v>172</v>
      </c>
      <c r="N1766" s="4" t="s">
        <v>6531</v>
      </c>
      <c r="O1766" s="4" t="s">
        <v>377</v>
      </c>
      <c r="P1766" s="17" t="s">
        <v>450</v>
      </c>
    </row>
    <row r="1767" spans="1:16" ht="28.05" customHeight="1">
      <c r="A1767" s="5" t="s">
        <v>6532</v>
      </c>
      <c r="B1767" s="5" t="s">
        <v>170</v>
      </c>
      <c r="C1767" t="s">
        <v>6533</v>
      </c>
      <c r="D1767" s="5" t="s">
        <v>186</v>
      </c>
      <c r="E1767" s="5" t="s">
        <v>6435</v>
      </c>
      <c r="F1767" s="5" t="s">
        <v>6442</v>
      </c>
      <c r="G1767" s="5" t="s">
        <v>6443</v>
      </c>
      <c r="H1767" s="4" t="s">
        <v>6534</v>
      </c>
      <c r="I1767" s="4" t="s">
        <v>6535</v>
      </c>
      <c r="J1767" s="5" t="s">
        <v>909</v>
      </c>
      <c r="K1767" s="5" t="s">
        <v>6500</v>
      </c>
      <c r="L1767" s="5">
        <v>1</v>
      </c>
      <c r="M1767" s="5" t="s">
        <v>910</v>
      </c>
      <c r="N1767" s="4" t="s">
        <v>6473</v>
      </c>
      <c r="O1767" s="4" t="s">
        <v>377</v>
      </c>
      <c r="P1767" s="17" t="s">
        <v>450</v>
      </c>
    </row>
    <row r="1768" spans="1:16" ht="28.05" customHeight="1">
      <c r="A1768" s="5" t="s">
        <v>6536</v>
      </c>
      <c r="B1768" s="5" t="s">
        <v>170</v>
      </c>
      <c r="C1768" t="s">
        <v>6537</v>
      </c>
      <c r="D1768" s="5" t="s">
        <v>322</v>
      </c>
      <c r="E1768" s="5" t="s">
        <v>6435</v>
      </c>
      <c r="F1768" s="5" t="s">
        <v>6442</v>
      </c>
      <c r="G1768" s="5" t="s">
        <v>6443</v>
      </c>
      <c r="H1768" s="4" t="s">
        <v>6538</v>
      </c>
      <c r="I1768" s="4"/>
      <c r="J1768" s="5" t="s">
        <v>172</v>
      </c>
      <c r="N1768" s="4" t="s">
        <v>6539</v>
      </c>
      <c r="O1768" s="4" t="s">
        <v>377</v>
      </c>
      <c r="P1768" s="17" t="s">
        <v>450</v>
      </c>
    </row>
    <row r="1769" spans="1:16" ht="28.05" customHeight="1">
      <c r="A1769" s="5" t="s">
        <v>6540</v>
      </c>
      <c r="B1769" s="5" t="s">
        <v>170</v>
      </c>
      <c r="C1769" t="s">
        <v>6541</v>
      </c>
      <c r="D1769" s="5" t="s">
        <v>186</v>
      </c>
      <c r="E1769" s="5" t="s">
        <v>6435</v>
      </c>
      <c r="F1769" s="5" t="s">
        <v>6442</v>
      </c>
      <c r="G1769" s="5" t="s">
        <v>6443</v>
      </c>
      <c r="H1769" s="4" t="s">
        <v>6542</v>
      </c>
      <c r="I1769" s="4" t="s">
        <v>6543</v>
      </c>
      <c r="J1769" s="5" t="s">
        <v>909</v>
      </c>
      <c r="K1769" s="5" t="s">
        <v>6500</v>
      </c>
      <c r="L1769" s="5">
        <v>1</v>
      </c>
      <c r="M1769" s="5" t="s">
        <v>910</v>
      </c>
      <c r="N1769" s="4" t="s">
        <v>6473</v>
      </c>
      <c r="O1769" s="4" t="s">
        <v>377</v>
      </c>
      <c r="P1769" s="17" t="s">
        <v>450</v>
      </c>
    </row>
    <row r="1770" spans="1:16" ht="28.05" customHeight="1">
      <c r="A1770" s="5" t="s">
        <v>6544</v>
      </c>
      <c r="B1770" s="5" t="s">
        <v>170</v>
      </c>
      <c r="C1770" t="s">
        <v>6545</v>
      </c>
      <c r="D1770" s="5" t="s">
        <v>322</v>
      </c>
      <c r="E1770" s="5" t="s">
        <v>6435</v>
      </c>
      <c r="F1770" s="5" t="s">
        <v>6442</v>
      </c>
      <c r="G1770" s="5" t="s">
        <v>6443</v>
      </c>
      <c r="H1770" s="4" t="s">
        <v>6546</v>
      </c>
      <c r="I1770" s="4"/>
      <c r="J1770" s="5" t="s">
        <v>172</v>
      </c>
      <c r="N1770" s="4" t="s">
        <v>6547</v>
      </c>
      <c r="O1770" s="4" t="s">
        <v>377</v>
      </c>
      <c r="P1770" s="17" t="s">
        <v>450</v>
      </c>
    </row>
    <row r="1771" spans="1:16" ht="28.05" customHeight="1">
      <c r="A1771" s="5" t="s">
        <v>6548</v>
      </c>
      <c r="B1771" s="5" t="s">
        <v>170</v>
      </c>
      <c r="C1771" t="s">
        <v>6549</v>
      </c>
      <c r="D1771" s="5" t="s">
        <v>186</v>
      </c>
      <c r="E1771" s="5" t="s">
        <v>6435</v>
      </c>
      <c r="F1771" s="5" t="s">
        <v>6442</v>
      </c>
      <c r="G1771" s="5" t="s">
        <v>6443</v>
      </c>
      <c r="H1771" s="4" t="s">
        <v>6550</v>
      </c>
      <c r="I1771" s="4" t="s">
        <v>6551</v>
      </c>
      <c r="J1771" s="5" t="s">
        <v>909</v>
      </c>
      <c r="K1771" s="5" t="s">
        <v>6500</v>
      </c>
      <c r="L1771" s="5">
        <v>1</v>
      </c>
      <c r="M1771" s="5" t="s">
        <v>910</v>
      </c>
      <c r="N1771" s="4" t="s">
        <v>6473</v>
      </c>
      <c r="O1771" s="4" t="s">
        <v>377</v>
      </c>
      <c r="P1771" s="17" t="s">
        <v>450</v>
      </c>
    </row>
    <row r="1772" spans="1:16" ht="28.05" customHeight="1">
      <c r="A1772" s="5" t="s">
        <v>6552</v>
      </c>
      <c r="B1772" s="5" t="s">
        <v>170</v>
      </c>
      <c r="C1772" t="s">
        <v>6553</v>
      </c>
      <c r="D1772" s="5" t="s">
        <v>322</v>
      </c>
      <c r="E1772" s="5" t="s">
        <v>6435</v>
      </c>
      <c r="F1772" s="5" t="s">
        <v>6442</v>
      </c>
      <c r="G1772" s="5" t="s">
        <v>6443</v>
      </c>
      <c r="H1772" s="4" t="s">
        <v>6554</v>
      </c>
      <c r="I1772" s="4"/>
      <c r="J1772" s="5" t="s">
        <v>172</v>
      </c>
      <c r="N1772" s="4" t="s">
        <v>6555</v>
      </c>
      <c r="O1772" s="4" t="s">
        <v>377</v>
      </c>
      <c r="P1772" s="17" t="s">
        <v>450</v>
      </c>
    </row>
    <row r="1773" spans="1:16" ht="28.05" customHeight="1">
      <c r="A1773" s="5" t="s">
        <v>6556</v>
      </c>
      <c r="B1773" s="5" t="s">
        <v>170</v>
      </c>
      <c r="C1773" t="s">
        <v>6557</v>
      </c>
      <c r="D1773" s="5" t="s">
        <v>186</v>
      </c>
      <c r="E1773" s="5" t="s">
        <v>6435</v>
      </c>
      <c r="F1773" s="5" t="s">
        <v>6442</v>
      </c>
      <c r="G1773" s="5" t="s">
        <v>6443</v>
      </c>
      <c r="H1773" s="4" t="s">
        <v>6558</v>
      </c>
      <c r="I1773" s="4" t="s">
        <v>6559</v>
      </c>
      <c r="J1773" s="5" t="s">
        <v>909</v>
      </c>
      <c r="K1773" s="5" t="s">
        <v>6500</v>
      </c>
      <c r="L1773" s="5">
        <v>1</v>
      </c>
      <c r="M1773" s="5" t="s">
        <v>910</v>
      </c>
      <c r="N1773" s="4" t="s">
        <v>6473</v>
      </c>
      <c r="O1773" s="4" t="s">
        <v>377</v>
      </c>
      <c r="P1773" s="17" t="s">
        <v>450</v>
      </c>
    </row>
    <row r="1774" spans="1:16" ht="28.05" customHeight="1">
      <c r="A1774" s="5" t="s">
        <v>6560</v>
      </c>
      <c r="B1774" s="5" t="s">
        <v>170</v>
      </c>
      <c r="C1774" t="s">
        <v>6561</v>
      </c>
      <c r="D1774" s="5" t="s">
        <v>322</v>
      </c>
      <c r="E1774" s="5" t="s">
        <v>6435</v>
      </c>
      <c r="F1774" s="5" t="s">
        <v>6442</v>
      </c>
      <c r="G1774" s="5" t="s">
        <v>6443</v>
      </c>
      <c r="H1774" s="4" t="s">
        <v>6562</v>
      </c>
      <c r="I1774" s="4"/>
      <c r="J1774" s="5" t="s">
        <v>172</v>
      </c>
      <c r="N1774" s="4" t="s">
        <v>6563</v>
      </c>
      <c r="O1774" s="4" t="s">
        <v>377</v>
      </c>
      <c r="P1774" s="17" t="s">
        <v>450</v>
      </c>
    </row>
    <row r="1775" spans="1:16" ht="28.05" customHeight="1">
      <c r="A1775" s="5" t="s">
        <v>6564</v>
      </c>
      <c r="B1775" s="5" t="s">
        <v>170</v>
      </c>
      <c r="C1775" t="s">
        <v>6565</v>
      </c>
      <c r="D1775" s="5" t="s">
        <v>186</v>
      </c>
      <c r="E1775" s="5" t="s">
        <v>6435</v>
      </c>
      <c r="F1775" s="5" t="s">
        <v>6442</v>
      </c>
      <c r="G1775" s="5" t="s">
        <v>6443</v>
      </c>
      <c r="H1775" s="4" t="s">
        <v>6566</v>
      </c>
      <c r="I1775" s="4" t="s">
        <v>6567</v>
      </c>
      <c r="J1775" s="5" t="s">
        <v>909</v>
      </c>
      <c r="K1775" s="5" t="s">
        <v>6500</v>
      </c>
      <c r="L1775" s="5">
        <v>1</v>
      </c>
      <c r="M1775" s="5" t="s">
        <v>910</v>
      </c>
      <c r="N1775" s="4" t="s">
        <v>6473</v>
      </c>
      <c r="O1775" s="4" t="s">
        <v>377</v>
      </c>
      <c r="P1775" s="17" t="s">
        <v>450</v>
      </c>
    </row>
    <row r="1776" spans="1:16" ht="28.05" customHeight="1">
      <c r="A1776" s="5" t="s">
        <v>6568</v>
      </c>
      <c r="B1776" s="5" t="s">
        <v>170</v>
      </c>
      <c r="C1776" t="s">
        <v>6569</v>
      </c>
      <c r="D1776" s="5" t="s">
        <v>322</v>
      </c>
      <c r="E1776" s="5" t="s">
        <v>6435</v>
      </c>
      <c r="F1776" s="5" t="s">
        <v>6442</v>
      </c>
      <c r="G1776" s="5" t="s">
        <v>6443</v>
      </c>
      <c r="H1776" s="4" t="s">
        <v>6570</v>
      </c>
      <c r="I1776" s="4"/>
      <c r="J1776" s="5" t="s">
        <v>172</v>
      </c>
      <c r="N1776" s="4" t="s">
        <v>6571</v>
      </c>
      <c r="O1776" s="4" t="s">
        <v>377</v>
      </c>
      <c r="P1776" s="17" t="s">
        <v>450</v>
      </c>
    </row>
    <row r="1777" spans="1:16" ht="28.05" customHeight="1">
      <c r="A1777" s="5" t="s">
        <v>6572</v>
      </c>
      <c r="B1777" s="5" t="s">
        <v>170</v>
      </c>
      <c r="C1777" t="s">
        <v>6573</v>
      </c>
      <c r="D1777" s="5" t="s">
        <v>186</v>
      </c>
      <c r="E1777" s="5" t="s">
        <v>6435</v>
      </c>
      <c r="F1777" s="5" t="s">
        <v>6442</v>
      </c>
      <c r="G1777" s="5" t="s">
        <v>6443</v>
      </c>
      <c r="H1777" s="4" t="s">
        <v>3620</v>
      </c>
      <c r="I1777" s="4" t="s">
        <v>6574</v>
      </c>
      <c r="J1777" s="5" t="s">
        <v>909</v>
      </c>
      <c r="K1777" s="5" t="s">
        <v>6500</v>
      </c>
      <c r="L1777" s="5">
        <v>1</v>
      </c>
      <c r="M1777" s="5" t="s">
        <v>910</v>
      </c>
      <c r="N1777" s="4" t="s">
        <v>6473</v>
      </c>
      <c r="O1777" s="4" t="s">
        <v>377</v>
      </c>
      <c r="P1777" s="17" t="s">
        <v>450</v>
      </c>
    </row>
    <row r="1778" spans="1:16" ht="28.05" customHeight="1">
      <c r="A1778" s="5" t="s">
        <v>6575</v>
      </c>
      <c r="B1778" s="5" t="s">
        <v>170</v>
      </c>
      <c r="C1778" t="s">
        <v>6576</v>
      </c>
      <c r="D1778" s="5" t="s">
        <v>322</v>
      </c>
      <c r="E1778" s="5" t="s">
        <v>6435</v>
      </c>
      <c r="F1778" s="5" t="s">
        <v>6442</v>
      </c>
      <c r="G1778" s="5" t="s">
        <v>6443</v>
      </c>
      <c r="H1778" s="4" t="s">
        <v>6577</v>
      </c>
      <c r="I1778" s="4"/>
      <c r="J1778" s="5" t="s">
        <v>172</v>
      </c>
      <c r="N1778" s="4" t="s">
        <v>6578</v>
      </c>
      <c r="O1778" s="4" t="s">
        <v>377</v>
      </c>
      <c r="P1778" s="17" t="s">
        <v>450</v>
      </c>
    </row>
    <row r="1779" spans="1:16" ht="28.05" customHeight="1">
      <c r="A1779" s="5" t="s">
        <v>6579</v>
      </c>
      <c r="B1779" s="5" t="s">
        <v>170</v>
      </c>
      <c r="C1779" t="s">
        <v>6580</v>
      </c>
      <c r="D1779" s="5" t="s">
        <v>186</v>
      </c>
      <c r="E1779" s="5" t="s">
        <v>6435</v>
      </c>
      <c r="F1779" s="5" t="s">
        <v>6442</v>
      </c>
      <c r="G1779" s="5" t="s">
        <v>6443</v>
      </c>
      <c r="H1779" s="4" t="s">
        <v>6581</v>
      </c>
      <c r="I1779" s="4" t="s">
        <v>6582</v>
      </c>
      <c r="J1779" s="5" t="s">
        <v>909</v>
      </c>
      <c r="K1779" s="5" t="s">
        <v>6500</v>
      </c>
      <c r="L1779" s="5">
        <v>1</v>
      </c>
      <c r="M1779" s="5" t="s">
        <v>910</v>
      </c>
      <c r="N1779" s="4" t="s">
        <v>6473</v>
      </c>
      <c r="O1779" s="4" t="s">
        <v>377</v>
      </c>
      <c r="P1779" s="17" t="s">
        <v>450</v>
      </c>
    </row>
    <row r="1780" spans="1:16" ht="28.05" customHeight="1">
      <c r="A1780" s="5" t="s">
        <v>6583</v>
      </c>
      <c r="B1780" s="5" t="s">
        <v>170</v>
      </c>
      <c r="C1780" t="s">
        <v>6584</v>
      </c>
      <c r="D1780" s="5" t="s">
        <v>322</v>
      </c>
      <c r="E1780" s="5" t="s">
        <v>6435</v>
      </c>
      <c r="F1780" s="5" t="s">
        <v>6442</v>
      </c>
      <c r="G1780" s="5" t="s">
        <v>6443</v>
      </c>
      <c r="H1780" s="4" t="s">
        <v>6585</v>
      </c>
      <c r="I1780" s="4"/>
      <c r="J1780" s="5" t="s">
        <v>172</v>
      </c>
      <c r="N1780" s="4" t="s">
        <v>6586</v>
      </c>
      <c r="O1780" s="4" t="s">
        <v>377</v>
      </c>
      <c r="P1780" s="17" t="s">
        <v>450</v>
      </c>
    </row>
    <row r="1781" spans="1:16" ht="28.05" customHeight="1">
      <c r="A1781" s="5" t="s">
        <v>6587</v>
      </c>
      <c r="B1781" s="5" t="s">
        <v>170</v>
      </c>
      <c r="C1781" t="s">
        <v>6588</v>
      </c>
      <c r="D1781" s="5" t="s">
        <v>186</v>
      </c>
      <c r="E1781" s="5" t="s">
        <v>6435</v>
      </c>
      <c r="F1781" s="5" t="s">
        <v>6442</v>
      </c>
      <c r="G1781" s="5" t="s">
        <v>6443</v>
      </c>
      <c r="H1781" s="4" t="s">
        <v>6589</v>
      </c>
      <c r="I1781" s="4" t="s">
        <v>6590</v>
      </c>
      <c r="J1781" s="5" t="s">
        <v>909</v>
      </c>
      <c r="K1781" s="5" t="s">
        <v>6500</v>
      </c>
      <c r="L1781" s="5">
        <v>1</v>
      </c>
      <c r="M1781" s="5" t="s">
        <v>910</v>
      </c>
      <c r="N1781" s="4" t="s">
        <v>6473</v>
      </c>
      <c r="O1781" s="4" t="s">
        <v>377</v>
      </c>
      <c r="P1781" s="17" t="s">
        <v>450</v>
      </c>
    </row>
    <row r="1782" spans="1:16" ht="28.05" customHeight="1">
      <c r="A1782" s="5" t="s">
        <v>6591</v>
      </c>
      <c r="B1782" s="5" t="s">
        <v>170</v>
      </c>
      <c r="C1782" t="s">
        <v>6592</v>
      </c>
      <c r="D1782" s="5" t="s">
        <v>322</v>
      </c>
      <c r="E1782" s="5" t="s">
        <v>6435</v>
      </c>
      <c r="F1782" s="5" t="s">
        <v>6442</v>
      </c>
      <c r="G1782" s="5" t="s">
        <v>6443</v>
      </c>
      <c r="H1782" s="4" t="s">
        <v>6593</v>
      </c>
      <c r="I1782" s="4"/>
      <c r="J1782" s="5" t="s">
        <v>172</v>
      </c>
      <c r="N1782" s="4" t="s">
        <v>6594</v>
      </c>
      <c r="O1782" s="4" t="s">
        <v>377</v>
      </c>
      <c r="P1782" s="17" t="s">
        <v>450</v>
      </c>
    </row>
    <row r="1783" spans="1:16" ht="28.05" hidden="1" customHeight="1">
      <c r="A1783" s="5" t="s">
        <v>6595</v>
      </c>
      <c r="B1783" s="5" t="s">
        <v>170</v>
      </c>
      <c r="C1783" t="s">
        <v>6596</v>
      </c>
      <c r="D1783" s="5" t="s">
        <v>186</v>
      </c>
      <c r="E1783" s="5" t="s">
        <v>6435</v>
      </c>
      <c r="F1783" s="5" t="s">
        <v>6442</v>
      </c>
      <c r="G1783" s="5" t="s">
        <v>6443</v>
      </c>
      <c r="H1783" s="4" t="s">
        <v>6597</v>
      </c>
      <c r="I1783" s="4" t="s">
        <v>6598</v>
      </c>
      <c r="J1783" s="5" t="s">
        <v>909</v>
      </c>
      <c r="K1783" s="5" t="s">
        <v>6500</v>
      </c>
      <c r="L1783" s="5">
        <v>1</v>
      </c>
      <c r="M1783" s="5" t="s">
        <v>910</v>
      </c>
      <c r="N1783" s="4" t="s">
        <v>6599</v>
      </c>
      <c r="O1783" s="4" t="s">
        <v>377</v>
      </c>
      <c r="P1783" s="17" t="s">
        <v>2924</v>
      </c>
    </row>
    <row r="1784" spans="1:16" ht="28.05" hidden="1" customHeight="1">
      <c r="A1784" s="5" t="s">
        <v>6600</v>
      </c>
      <c r="B1784" s="5" t="s">
        <v>170</v>
      </c>
      <c r="C1784" t="s">
        <v>6601</v>
      </c>
      <c r="D1784" s="5" t="s">
        <v>322</v>
      </c>
      <c r="E1784" s="5" t="s">
        <v>6435</v>
      </c>
      <c r="F1784" s="5" t="s">
        <v>6442</v>
      </c>
      <c r="G1784" s="5" t="s">
        <v>6443</v>
      </c>
      <c r="H1784" s="4" t="s">
        <v>6602</v>
      </c>
      <c r="I1784" s="4"/>
      <c r="J1784" s="5" t="s">
        <v>172</v>
      </c>
      <c r="N1784" s="4" t="s">
        <v>6603</v>
      </c>
      <c r="O1784" s="4" t="s">
        <v>377</v>
      </c>
      <c r="P1784" s="17" t="s">
        <v>2924</v>
      </c>
    </row>
    <row r="1785" spans="1:16" ht="28.05" customHeight="1">
      <c r="A1785" s="5" t="s">
        <v>6604</v>
      </c>
      <c r="B1785" s="5" t="s">
        <v>170</v>
      </c>
      <c r="C1785" t="s">
        <v>6605</v>
      </c>
      <c r="D1785" s="5" t="s">
        <v>186</v>
      </c>
      <c r="E1785" s="5" t="s">
        <v>6435</v>
      </c>
      <c r="F1785" s="5" t="s">
        <v>6442</v>
      </c>
      <c r="G1785" s="5" t="s">
        <v>6443</v>
      </c>
      <c r="H1785" s="4" t="s">
        <v>6606</v>
      </c>
      <c r="I1785" s="4" t="s">
        <v>6607</v>
      </c>
      <c r="J1785" s="5" t="s">
        <v>909</v>
      </c>
      <c r="K1785" s="5" t="s">
        <v>6500</v>
      </c>
      <c r="L1785" s="5">
        <v>1</v>
      </c>
      <c r="M1785" s="5" t="s">
        <v>910</v>
      </c>
      <c r="N1785" s="4" t="s">
        <v>6473</v>
      </c>
      <c r="O1785" s="4" t="s">
        <v>377</v>
      </c>
      <c r="P1785" s="17" t="s">
        <v>450</v>
      </c>
    </row>
    <row r="1786" spans="1:16" ht="28.05" customHeight="1">
      <c r="A1786" s="5" t="s">
        <v>6608</v>
      </c>
      <c r="B1786" s="5" t="s">
        <v>170</v>
      </c>
      <c r="C1786" t="s">
        <v>6609</v>
      </c>
      <c r="D1786" s="5" t="s">
        <v>322</v>
      </c>
      <c r="E1786" s="5" t="s">
        <v>6435</v>
      </c>
      <c r="F1786" s="5" t="s">
        <v>6442</v>
      </c>
      <c r="G1786" s="5" t="s">
        <v>6443</v>
      </c>
      <c r="H1786" s="4" t="s">
        <v>6610</v>
      </c>
      <c r="I1786" s="4"/>
      <c r="J1786" s="5" t="s">
        <v>172</v>
      </c>
      <c r="N1786" s="4" t="s">
        <v>6611</v>
      </c>
      <c r="O1786" s="4" t="s">
        <v>377</v>
      </c>
      <c r="P1786" s="17" t="s">
        <v>450</v>
      </c>
    </row>
    <row r="1787" spans="1:16" ht="28.05" customHeight="1">
      <c r="A1787" s="5" t="s">
        <v>6612</v>
      </c>
      <c r="B1787" s="5" t="s">
        <v>170</v>
      </c>
      <c r="C1787" t="s">
        <v>6613</v>
      </c>
      <c r="D1787" s="5" t="s">
        <v>186</v>
      </c>
      <c r="E1787" s="5" t="s">
        <v>6435</v>
      </c>
      <c r="F1787" s="5" t="s">
        <v>6442</v>
      </c>
      <c r="G1787" s="5" t="s">
        <v>6443</v>
      </c>
      <c r="H1787" s="4" t="s">
        <v>6614</v>
      </c>
      <c r="I1787" s="4" t="s">
        <v>6615</v>
      </c>
      <c r="J1787" s="5" t="s">
        <v>909</v>
      </c>
      <c r="K1787" s="5" t="s">
        <v>6500</v>
      </c>
      <c r="L1787" s="5">
        <v>1</v>
      </c>
      <c r="M1787" s="5" t="s">
        <v>910</v>
      </c>
      <c r="N1787" s="4" t="s">
        <v>6473</v>
      </c>
      <c r="O1787" s="4" t="s">
        <v>377</v>
      </c>
      <c r="P1787" s="17" t="s">
        <v>450</v>
      </c>
    </row>
    <row r="1788" spans="1:16" ht="28.05" customHeight="1">
      <c r="A1788" s="5" t="s">
        <v>6616</v>
      </c>
      <c r="B1788" s="5" t="s">
        <v>170</v>
      </c>
      <c r="C1788" t="s">
        <v>6617</v>
      </c>
      <c r="D1788" s="5" t="s">
        <v>322</v>
      </c>
      <c r="E1788" s="5" t="s">
        <v>6435</v>
      </c>
      <c r="F1788" s="5" t="s">
        <v>6442</v>
      </c>
      <c r="G1788" s="5" t="s">
        <v>6443</v>
      </c>
      <c r="H1788" s="4" t="s">
        <v>6618</v>
      </c>
      <c r="I1788" s="4"/>
      <c r="J1788" s="5" t="s">
        <v>172</v>
      </c>
      <c r="N1788" s="4" t="s">
        <v>6619</v>
      </c>
      <c r="O1788" s="4" t="s">
        <v>377</v>
      </c>
      <c r="P1788" s="17" t="s">
        <v>450</v>
      </c>
    </row>
    <row r="1789" spans="1:16" ht="28.05" customHeight="1">
      <c r="A1789" s="5" t="s">
        <v>6620</v>
      </c>
      <c r="B1789" s="5" t="s">
        <v>170</v>
      </c>
      <c r="C1789" t="s">
        <v>6621</v>
      </c>
      <c r="D1789" s="5" t="s">
        <v>186</v>
      </c>
      <c r="E1789" s="5" t="s">
        <v>6435</v>
      </c>
      <c r="F1789" s="5" t="s">
        <v>6442</v>
      </c>
      <c r="G1789" s="5" t="s">
        <v>6443</v>
      </c>
      <c r="H1789" s="4" t="s">
        <v>6622</v>
      </c>
      <c r="I1789" s="4" t="s">
        <v>6623</v>
      </c>
      <c r="J1789" s="5" t="s">
        <v>909</v>
      </c>
      <c r="K1789" s="5" t="s">
        <v>6500</v>
      </c>
      <c r="L1789" s="5">
        <v>1</v>
      </c>
      <c r="M1789" s="5" t="s">
        <v>910</v>
      </c>
      <c r="N1789" s="4" t="s">
        <v>6473</v>
      </c>
      <c r="O1789" s="4" t="s">
        <v>377</v>
      </c>
      <c r="P1789" s="17" t="s">
        <v>450</v>
      </c>
    </row>
    <row r="1790" spans="1:16" ht="28.05" customHeight="1">
      <c r="A1790" s="5" t="s">
        <v>6624</v>
      </c>
      <c r="B1790" s="5" t="s">
        <v>170</v>
      </c>
      <c r="C1790" t="s">
        <v>6625</v>
      </c>
      <c r="D1790" s="5" t="s">
        <v>322</v>
      </c>
      <c r="E1790" s="5" t="s">
        <v>6435</v>
      </c>
      <c r="F1790" s="5" t="s">
        <v>6442</v>
      </c>
      <c r="G1790" s="5" t="s">
        <v>6443</v>
      </c>
      <c r="H1790" s="4" t="s">
        <v>6626</v>
      </c>
      <c r="I1790" s="4"/>
      <c r="J1790" s="5" t="s">
        <v>172</v>
      </c>
      <c r="N1790" s="4" t="s">
        <v>6627</v>
      </c>
      <c r="O1790" s="4" t="s">
        <v>377</v>
      </c>
      <c r="P1790" s="17" t="s">
        <v>450</v>
      </c>
    </row>
    <row r="1791" spans="1:16" ht="28.05" customHeight="1">
      <c r="A1791" s="5" t="s">
        <v>6628</v>
      </c>
      <c r="B1791" s="5" t="s">
        <v>170</v>
      </c>
      <c r="C1791" t="s">
        <v>6629</v>
      </c>
      <c r="D1791" s="5" t="s">
        <v>186</v>
      </c>
      <c r="E1791" s="5" t="s">
        <v>6435</v>
      </c>
      <c r="F1791" s="5" t="s">
        <v>6442</v>
      </c>
      <c r="G1791" s="5" t="s">
        <v>6443</v>
      </c>
      <c r="H1791" s="4" t="s">
        <v>2210</v>
      </c>
      <c r="I1791" s="4" t="s">
        <v>6630</v>
      </c>
      <c r="J1791" s="5" t="s">
        <v>909</v>
      </c>
      <c r="K1791" s="5" t="s">
        <v>6500</v>
      </c>
      <c r="L1791" s="5">
        <v>1</v>
      </c>
      <c r="M1791" s="5" t="s">
        <v>910</v>
      </c>
      <c r="N1791" s="4" t="s">
        <v>6473</v>
      </c>
      <c r="O1791" s="4" t="s">
        <v>377</v>
      </c>
      <c r="P1791" s="17" t="s">
        <v>450</v>
      </c>
    </row>
    <row r="1792" spans="1:16" ht="28.05" customHeight="1">
      <c r="A1792" s="5" t="s">
        <v>6631</v>
      </c>
      <c r="B1792" s="5" t="s">
        <v>170</v>
      </c>
      <c r="C1792" t="s">
        <v>6632</v>
      </c>
      <c r="D1792" s="5" t="s">
        <v>322</v>
      </c>
      <c r="E1792" s="5" t="s">
        <v>6435</v>
      </c>
      <c r="F1792" s="5" t="s">
        <v>6442</v>
      </c>
      <c r="G1792" s="5" t="s">
        <v>6443</v>
      </c>
      <c r="H1792" s="4" t="s">
        <v>6633</v>
      </c>
      <c r="I1792" s="4"/>
      <c r="J1792" s="5" t="s">
        <v>172</v>
      </c>
      <c r="N1792" s="4" t="s">
        <v>6634</v>
      </c>
      <c r="O1792" s="4" t="s">
        <v>377</v>
      </c>
      <c r="P1792" s="17" t="s">
        <v>450</v>
      </c>
    </row>
    <row r="1793" spans="1:16" ht="28.05" customHeight="1">
      <c r="A1793" s="5" t="s">
        <v>6635</v>
      </c>
      <c r="B1793" s="5" t="s">
        <v>170</v>
      </c>
      <c r="C1793" t="s">
        <v>6636</v>
      </c>
      <c r="D1793" s="5" t="s">
        <v>186</v>
      </c>
      <c r="E1793" s="5" t="s">
        <v>6435</v>
      </c>
      <c r="F1793" s="5" t="s">
        <v>6442</v>
      </c>
      <c r="G1793" s="5" t="s">
        <v>6443</v>
      </c>
      <c r="H1793" s="4" t="s">
        <v>6637</v>
      </c>
      <c r="I1793" s="4" t="s">
        <v>6638</v>
      </c>
      <c r="J1793" s="5" t="s">
        <v>909</v>
      </c>
      <c r="K1793" s="5" t="s">
        <v>6500</v>
      </c>
      <c r="L1793" s="5">
        <v>1</v>
      </c>
      <c r="M1793" s="5" t="s">
        <v>910</v>
      </c>
      <c r="N1793" s="4" t="s">
        <v>6473</v>
      </c>
      <c r="O1793" s="4" t="s">
        <v>377</v>
      </c>
      <c r="P1793" s="17" t="s">
        <v>450</v>
      </c>
    </row>
    <row r="1794" spans="1:16" ht="28.05" customHeight="1">
      <c r="A1794" s="5" t="s">
        <v>6639</v>
      </c>
      <c r="B1794" s="5" t="s">
        <v>170</v>
      </c>
      <c r="C1794" t="s">
        <v>6640</v>
      </c>
      <c r="D1794" s="5" t="s">
        <v>322</v>
      </c>
      <c r="E1794" s="5" t="s">
        <v>6435</v>
      </c>
      <c r="F1794" s="5" t="s">
        <v>6442</v>
      </c>
      <c r="G1794" s="5" t="s">
        <v>6443</v>
      </c>
      <c r="H1794" s="4" t="s">
        <v>6641</v>
      </c>
      <c r="I1794" s="4"/>
      <c r="J1794" s="5" t="s">
        <v>172</v>
      </c>
      <c r="N1794" s="4" t="s">
        <v>6642</v>
      </c>
      <c r="O1794" s="4" t="s">
        <v>377</v>
      </c>
      <c r="P1794" s="17" t="s">
        <v>450</v>
      </c>
    </row>
    <row r="1795" spans="1:16" ht="28.05" customHeight="1">
      <c r="A1795" s="5" t="s">
        <v>6643</v>
      </c>
      <c r="B1795" s="5" t="s">
        <v>170</v>
      </c>
      <c r="C1795" t="s">
        <v>6644</v>
      </c>
      <c r="D1795" s="5" t="s">
        <v>186</v>
      </c>
      <c r="E1795" s="5" t="s">
        <v>6435</v>
      </c>
      <c r="F1795" s="5" t="s">
        <v>6442</v>
      </c>
      <c r="G1795" s="5" t="s">
        <v>6443</v>
      </c>
      <c r="H1795" s="4" t="s">
        <v>6645</v>
      </c>
      <c r="I1795" s="4" t="s">
        <v>6646</v>
      </c>
      <c r="J1795" s="5" t="s">
        <v>909</v>
      </c>
      <c r="K1795" s="5" t="s">
        <v>6500</v>
      </c>
      <c r="L1795" s="5">
        <v>1</v>
      </c>
      <c r="M1795" s="5" t="s">
        <v>910</v>
      </c>
      <c r="N1795" s="4" t="s">
        <v>6473</v>
      </c>
      <c r="O1795" s="4" t="s">
        <v>377</v>
      </c>
      <c r="P1795" s="17" t="s">
        <v>450</v>
      </c>
    </row>
    <row r="1796" spans="1:16" ht="28.05" customHeight="1">
      <c r="A1796" s="5" t="s">
        <v>6647</v>
      </c>
      <c r="B1796" s="5" t="s">
        <v>170</v>
      </c>
      <c r="C1796" t="s">
        <v>6648</v>
      </c>
      <c r="D1796" s="5" t="s">
        <v>322</v>
      </c>
      <c r="E1796" s="5" t="s">
        <v>6435</v>
      </c>
      <c r="F1796" s="5" t="s">
        <v>6442</v>
      </c>
      <c r="G1796" s="5" t="s">
        <v>6443</v>
      </c>
      <c r="H1796" s="4" t="s">
        <v>6649</v>
      </c>
      <c r="I1796" s="4"/>
      <c r="J1796" s="5" t="s">
        <v>172</v>
      </c>
      <c r="N1796" s="4" t="s">
        <v>6650</v>
      </c>
      <c r="O1796" s="4" t="s">
        <v>377</v>
      </c>
      <c r="P1796" s="17" t="s">
        <v>450</v>
      </c>
    </row>
    <row r="1797" spans="1:16" ht="28.05" customHeight="1">
      <c r="A1797" s="5" t="s">
        <v>6651</v>
      </c>
      <c r="B1797" s="5" t="s">
        <v>170</v>
      </c>
      <c r="C1797" t="s">
        <v>6652</v>
      </c>
      <c r="D1797" s="5" t="s">
        <v>186</v>
      </c>
      <c r="E1797" s="5" t="s">
        <v>6435</v>
      </c>
      <c r="F1797" s="5" t="s">
        <v>6442</v>
      </c>
      <c r="G1797" s="5" t="s">
        <v>6443</v>
      </c>
      <c r="H1797" s="4" t="s">
        <v>6653</v>
      </c>
      <c r="I1797" s="4" t="s">
        <v>6654</v>
      </c>
      <c r="J1797" s="5" t="s">
        <v>909</v>
      </c>
      <c r="K1797" s="5" t="s">
        <v>6500</v>
      </c>
      <c r="L1797" s="5">
        <v>1</v>
      </c>
      <c r="M1797" s="5" t="s">
        <v>910</v>
      </c>
      <c r="N1797" s="4" t="s">
        <v>6473</v>
      </c>
      <c r="O1797" s="4" t="s">
        <v>377</v>
      </c>
      <c r="P1797" s="17" t="s">
        <v>450</v>
      </c>
    </row>
    <row r="1798" spans="1:16" ht="28.05" customHeight="1">
      <c r="A1798" s="5" t="s">
        <v>6655</v>
      </c>
      <c r="B1798" s="5" t="s">
        <v>170</v>
      </c>
      <c r="C1798" t="s">
        <v>6656</v>
      </c>
      <c r="D1798" s="5" t="s">
        <v>322</v>
      </c>
      <c r="E1798" s="5" t="s">
        <v>6435</v>
      </c>
      <c r="F1798" s="5" t="s">
        <v>6442</v>
      </c>
      <c r="G1798" s="5" t="s">
        <v>6443</v>
      </c>
      <c r="H1798" s="4" t="s">
        <v>6657</v>
      </c>
      <c r="I1798" s="4"/>
      <c r="J1798" s="5" t="s">
        <v>172</v>
      </c>
      <c r="N1798" s="4" t="s">
        <v>6658</v>
      </c>
      <c r="O1798" s="4" t="s">
        <v>377</v>
      </c>
      <c r="P1798" s="17" t="s">
        <v>450</v>
      </c>
    </row>
    <row r="1799" spans="1:16" ht="28.05" customHeight="1">
      <c r="A1799" s="5" t="s">
        <v>6659</v>
      </c>
      <c r="B1799" s="5" t="s">
        <v>170</v>
      </c>
      <c r="C1799" t="s">
        <v>6660</v>
      </c>
      <c r="D1799" s="5" t="s">
        <v>186</v>
      </c>
      <c r="E1799" s="5" t="s">
        <v>6435</v>
      </c>
      <c r="F1799" s="5" t="s">
        <v>6442</v>
      </c>
      <c r="G1799" s="5" t="s">
        <v>6443</v>
      </c>
      <c r="H1799" s="4" t="s">
        <v>977</v>
      </c>
      <c r="I1799" s="4"/>
      <c r="J1799" s="5" t="s">
        <v>909</v>
      </c>
      <c r="K1799" s="5" t="s">
        <v>6500</v>
      </c>
      <c r="L1799" s="5">
        <v>1</v>
      </c>
      <c r="M1799" s="5" t="s">
        <v>910</v>
      </c>
      <c r="N1799" s="4" t="s">
        <v>6473</v>
      </c>
      <c r="O1799" s="4" t="s">
        <v>377</v>
      </c>
      <c r="P1799" s="17" t="s">
        <v>450</v>
      </c>
    </row>
    <row r="1800" spans="1:16" ht="28.05" customHeight="1">
      <c r="A1800" s="5" t="s">
        <v>6661</v>
      </c>
      <c r="B1800" s="5" t="s">
        <v>170</v>
      </c>
      <c r="C1800" t="s">
        <v>6662</v>
      </c>
      <c r="D1800" s="5" t="s">
        <v>322</v>
      </c>
      <c r="E1800" s="5" t="s">
        <v>6435</v>
      </c>
      <c r="F1800" s="5" t="s">
        <v>6442</v>
      </c>
      <c r="G1800" s="5" t="s">
        <v>6443</v>
      </c>
      <c r="H1800" s="4" t="s">
        <v>6663</v>
      </c>
      <c r="I1800" s="4"/>
      <c r="J1800" s="5" t="s">
        <v>172</v>
      </c>
      <c r="N1800" s="4" t="s">
        <v>6664</v>
      </c>
      <c r="O1800" s="4" t="s">
        <v>377</v>
      </c>
      <c r="P1800" s="17" t="s">
        <v>450</v>
      </c>
    </row>
    <row r="1801" spans="1:16" ht="28.05" customHeight="1">
      <c r="A1801" s="5" t="s">
        <v>6665</v>
      </c>
      <c r="B1801" s="5" t="s">
        <v>170</v>
      </c>
      <c r="C1801" t="s">
        <v>6666</v>
      </c>
      <c r="D1801" s="5" t="s">
        <v>901</v>
      </c>
      <c r="E1801" s="5" t="s">
        <v>6435</v>
      </c>
      <c r="F1801" s="5" t="s">
        <v>6442</v>
      </c>
      <c r="G1801" s="5" t="s">
        <v>6443</v>
      </c>
      <c r="H1801" s="4" t="s">
        <v>6667</v>
      </c>
      <c r="I1801" s="4"/>
      <c r="J1801" s="5" t="s">
        <v>172</v>
      </c>
      <c r="N1801" s="4" t="s">
        <v>6531</v>
      </c>
      <c r="P1801" s="17" t="s">
        <v>450</v>
      </c>
    </row>
    <row r="1802" spans="1:16" ht="28.05" customHeight="1">
      <c r="A1802" s="5" t="s">
        <v>6668</v>
      </c>
      <c r="B1802" s="5" t="s">
        <v>170</v>
      </c>
      <c r="C1802" t="s">
        <v>6669</v>
      </c>
      <c r="D1802" s="5" t="s">
        <v>186</v>
      </c>
      <c r="E1802" s="5" t="s">
        <v>6435</v>
      </c>
      <c r="F1802" s="5" t="s">
        <v>6442</v>
      </c>
      <c r="G1802" s="5" t="s">
        <v>6443</v>
      </c>
      <c r="H1802" s="4" t="s">
        <v>6670</v>
      </c>
      <c r="I1802" s="4" t="s">
        <v>6671</v>
      </c>
      <c r="J1802" s="5" t="s">
        <v>909</v>
      </c>
      <c r="K1802" s="5" t="s">
        <v>6665</v>
      </c>
      <c r="L1802" s="5">
        <v>1</v>
      </c>
      <c r="M1802" s="5" t="s">
        <v>910</v>
      </c>
      <c r="N1802" s="4" t="s">
        <v>6531</v>
      </c>
      <c r="O1802" s="4" t="s">
        <v>377</v>
      </c>
      <c r="P1802" s="17" t="s">
        <v>450</v>
      </c>
    </row>
    <row r="1803" spans="1:16" ht="28.05" customHeight="1">
      <c r="A1803" s="5" t="s">
        <v>6672</v>
      </c>
      <c r="B1803" s="5" t="s">
        <v>170</v>
      </c>
      <c r="C1803" t="s">
        <v>6673</v>
      </c>
      <c r="D1803" s="5" t="s">
        <v>186</v>
      </c>
      <c r="E1803" s="5" t="s">
        <v>6435</v>
      </c>
      <c r="F1803" s="5" t="s">
        <v>6442</v>
      </c>
      <c r="G1803" s="5" t="s">
        <v>6443</v>
      </c>
      <c r="H1803" s="4" t="s">
        <v>6674</v>
      </c>
      <c r="I1803" s="4"/>
      <c r="J1803" s="5" t="s">
        <v>909</v>
      </c>
      <c r="K1803" s="5" t="s">
        <v>6665</v>
      </c>
      <c r="L1803" s="5">
        <v>1</v>
      </c>
      <c r="M1803" s="5" t="s">
        <v>910</v>
      </c>
      <c r="N1803" s="4" t="s">
        <v>6531</v>
      </c>
      <c r="O1803" s="4" t="s">
        <v>377</v>
      </c>
      <c r="P1803" s="17" t="s">
        <v>450</v>
      </c>
    </row>
    <row r="1804" spans="1:16" ht="28.05" customHeight="1">
      <c r="A1804" s="5" t="s">
        <v>6675</v>
      </c>
      <c r="B1804" s="5" t="s">
        <v>170</v>
      </c>
      <c r="C1804" t="s">
        <v>6676</v>
      </c>
      <c r="D1804" s="5" t="s">
        <v>186</v>
      </c>
      <c r="E1804" s="5" t="s">
        <v>6435</v>
      </c>
      <c r="F1804" s="5" t="s">
        <v>6442</v>
      </c>
      <c r="G1804" s="5" t="s">
        <v>6443</v>
      </c>
      <c r="H1804" s="4" t="s">
        <v>6677</v>
      </c>
      <c r="I1804" s="4" t="s">
        <v>6678</v>
      </c>
      <c r="J1804" s="5" t="s">
        <v>909</v>
      </c>
      <c r="K1804" s="5" t="s">
        <v>6665</v>
      </c>
      <c r="L1804" s="5">
        <v>1</v>
      </c>
      <c r="M1804" s="5" t="s">
        <v>910</v>
      </c>
      <c r="N1804" s="4" t="s">
        <v>6531</v>
      </c>
      <c r="O1804" s="4" t="s">
        <v>377</v>
      </c>
      <c r="P1804" s="17" t="s">
        <v>450</v>
      </c>
    </row>
    <row r="1805" spans="1:16" ht="28.05" customHeight="1">
      <c r="A1805" s="5" t="s">
        <v>6679</v>
      </c>
      <c r="B1805" s="5" t="s">
        <v>170</v>
      </c>
      <c r="C1805" t="s">
        <v>6680</v>
      </c>
      <c r="D1805" s="5" t="s">
        <v>186</v>
      </c>
      <c r="E1805" s="5" t="s">
        <v>6435</v>
      </c>
      <c r="F1805" s="5" t="s">
        <v>6442</v>
      </c>
      <c r="G1805" s="5" t="s">
        <v>6443</v>
      </c>
      <c r="H1805" s="4" t="s">
        <v>6681</v>
      </c>
      <c r="I1805" s="4"/>
      <c r="J1805" s="5" t="s">
        <v>909</v>
      </c>
      <c r="K1805" s="5" t="s">
        <v>6665</v>
      </c>
      <c r="L1805" s="5">
        <v>1</v>
      </c>
      <c r="M1805" s="5" t="s">
        <v>910</v>
      </c>
      <c r="N1805" s="4" t="s">
        <v>6531</v>
      </c>
      <c r="O1805" s="4" t="s">
        <v>377</v>
      </c>
      <c r="P1805" s="17" t="s">
        <v>450</v>
      </c>
    </row>
    <row r="1806" spans="1:16" ht="28.05" customHeight="1">
      <c r="A1806" s="5" t="s">
        <v>6682</v>
      </c>
      <c r="B1806" s="5" t="s">
        <v>170</v>
      </c>
      <c r="C1806" t="s">
        <v>6683</v>
      </c>
      <c r="D1806" s="5" t="s">
        <v>186</v>
      </c>
      <c r="E1806" s="5" t="s">
        <v>6435</v>
      </c>
      <c r="F1806" s="5" t="s">
        <v>6442</v>
      </c>
      <c r="G1806" s="5" t="s">
        <v>6443</v>
      </c>
      <c r="H1806" s="4" t="s">
        <v>6684</v>
      </c>
      <c r="I1806" s="4"/>
      <c r="J1806" s="5" t="s">
        <v>909</v>
      </c>
      <c r="K1806" s="5" t="s">
        <v>6665</v>
      </c>
      <c r="L1806" s="5">
        <v>1</v>
      </c>
      <c r="M1806" s="5" t="s">
        <v>910</v>
      </c>
      <c r="N1806" s="4" t="s">
        <v>6531</v>
      </c>
      <c r="O1806" s="4" t="s">
        <v>377</v>
      </c>
      <c r="P1806" s="17" t="s">
        <v>450</v>
      </c>
    </row>
    <row r="1807" spans="1:16" ht="28.05" customHeight="1">
      <c r="A1807" s="5" t="s">
        <v>6685</v>
      </c>
      <c r="B1807" s="5" t="s">
        <v>170</v>
      </c>
      <c r="C1807" t="s">
        <v>6686</v>
      </c>
      <c r="D1807" s="5" t="s">
        <v>186</v>
      </c>
      <c r="E1807" s="5" t="s">
        <v>6435</v>
      </c>
      <c r="F1807" s="5" t="s">
        <v>6442</v>
      </c>
      <c r="G1807" s="5" t="s">
        <v>6443</v>
      </c>
      <c r="H1807" s="4" t="s">
        <v>6687</v>
      </c>
      <c r="I1807" s="4" t="s">
        <v>6688</v>
      </c>
      <c r="J1807" s="5" t="s">
        <v>909</v>
      </c>
      <c r="K1807" s="5" t="s">
        <v>6665</v>
      </c>
      <c r="L1807" s="5">
        <v>1</v>
      </c>
      <c r="M1807" s="5" t="s">
        <v>910</v>
      </c>
      <c r="N1807" s="4" t="s">
        <v>6531</v>
      </c>
      <c r="O1807" s="4" t="s">
        <v>377</v>
      </c>
      <c r="P1807" s="17" t="s">
        <v>450</v>
      </c>
    </row>
    <row r="1808" spans="1:16" ht="28.05" customHeight="1">
      <c r="A1808" s="5" t="s">
        <v>6689</v>
      </c>
      <c r="B1808" s="5" t="s">
        <v>170</v>
      </c>
      <c r="C1808" t="s">
        <v>6690</v>
      </c>
      <c r="D1808" s="5" t="s">
        <v>186</v>
      </c>
      <c r="E1808" s="5" t="s">
        <v>6435</v>
      </c>
      <c r="F1808" s="5" t="s">
        <v>6442</v>
      </c>
      <c r="G1808" s="5" t="s">
        <v>6443</v>
      </c>
      <c r="H1808" s="4" t="s">
        <v>6691</v>
      </c>
      <c r="I1808" s="4" t="s">
        <v>6692</v>
      </c>
      <c r="J1808" s="5" t="s">
        <v>909</v>
      </c>
      <c r="K1808" s="5" t="s">
        <v>6665</v>
      </c>
      <c r="L1808" s="5">
        <v>1</v>
      </c>
      <c r="M1808" s="5" t="s">
        <v>910</v>
      </c>
      <c r="N1808" s="4" t="s">
        <v>6531</v>
      </c>
      <c r="O1808" s="4" t="s">
        <v>377</v>
      </c>
      <c r="P1808" s="17" t="s">
        <v>450</v>
      </c>
    </row>
    <row r="1809" spans="1:16" ht="28.05" customHeight="1">
      <c r="A1809" s="5" t="s">
        <v>6693</v>
      </c>
      <c r="B1809" s="5" t="s">
        <v>170</v>
      </c>
      <c r="C1809" t="s">
        <v>6694</v>
      </c>
      <c r="D1809" s="5" t="s">
        <v>186</v>
      </c>
      <c r="E1809" s="5" t="s">
        <v>6435</v>
      </c>
      <c r="F1809" s="5" t="s">
        <v>6442</v>
      </c>
      <c r="G1809" s="5" t="s">
        <v>6443</v>
      </c>
      <c r="H1809" s="4" t="s">
        <v>977</v>
      </c>
      <c r="I1809" s="4"/>
      <c r="J1809" s="5" t="s">
        <v>909</v>
      </c>
      <c r="K1809" s="5" t="s">
        <v>6665</v>
      </c>
      <c r="L1809" s="5">
        <v>1</v>
      </c>
      <c r="M1809" s="5" t="s">
        <v>910</v>
      </c>
      <c r="N1809" s="4" t="s">
        <v>6531</v>
      </c>
      <c r="O1809" s="4" t="s">
        <v>377</v>
      </c>
      <c r="P1809" s="17" t="s">
        <v>450</v>
      </c>
    </row>
    <row r="1810" spans="1:16" ht="28.05" customHeight="1">
      <c r="A1810" s="5" t="s">
        <v>6695</v>
      </c>
      <c r="B1810" s="5" t="s">
        <v>170</v>
      </c>
      <c r="C1810" t="s">
        <v>6696</v>
      </c>
      <c r="D1810" s="5" t="s">
        <v>322</v>
      </c>
      <c r="E1810" s="5" t="s">
        <v>6435</v>
      </c>
      <c r="F1810" s="5" t="s">
        <v>6442</v>
      </c>
      <c r="G1810" s="5" t="s">
        <v>6443</v>
      </c>
      <c r="H1810" s="4" t="s">
        <v>788</v>
      </c>
      <c r="I1810" s="4"/>
      <c r="J1810" s="5" t="s">
        <v>172</v>
      </c>
      <c r="N1810" s="4" t="s">
        <v>6697</v>
      </c>
      <c r="O1810" s="4" t="s">
        <v>377</v>
      </c>
      <c r="P1810" s="17" t="s">
        <v>450</v>
      </c>
    </row>
    <row r="1811" spans="1:16" ht="28.05" customHeight="1">
      <c r="A1811" s="5" t="s">
        <v>6698</v>
      </c>
      <c r="B1811" s="5" t="s">
        <v>170</v>
      </c>
      <c r="C1811" t="s">
        <v>6699</v>
      </c>
      <c r="D1811" s="5" t="s">
        <v>901</v>
      </c>
      <c r="E1811" s="5" t="s">
        <v>6435</v>
      </c>
      <c r="F1811" s="5" t="s">
        <v>6442</v>
      </c>
      <c r="G1811" s="5" t="s">
        <v>6443</v>
      </c>
      <c r="H1811" s="4" t="s">
        <v>6700</v>
      </c>
      <c r="I1811" s="4"/>
      <c r="J1811" s="5" t="s">
        <v>172</v>
      </c>
      <c r="N1811" s="4" t="s">
        <v>6539</v>
      </c>
      <c r="P1811" s="17" t="s">
        <v>450</v>
      </c>
    </row>
    <row r="1812" spans="1:16" ht="28.05" customHeight="1">
      <c r="A1812" s="5" t="s">
        <v>6701</v>
      </c>
      <c r="B1812" s="5" t="s">
        <v>170</v>
      </c>
      <c r="C1812" t="s">
        <v>6702</v>
      </c>
      <c r="D1812" s="5" t="s">
        <v>186</v>
      </c>
      <c r="E1812" s="5" t="s">
        <v>6435</v>
      </c>
      <c r="F1812" s="5" t="s">
        <v>6442</v>
      </c>
      <c r="G1812" s="5" t="s">
        <v>6443</v>
      </c>
      <c r="H1812" s="4" t="s">
        <v>6534</v>
      </c>
      <c r="I1812" s="4" t="s">
        <v>6703</v>
      </c>
      <c r="J1812" s="5" t="s">
        <v>909</v>
      </c>
      <c r="K1812" s="5" t="s">
        <v>6698</v>
      </c>
      <c r="L1812" s="5">
        <v>1</v>
      </c>
      <c r="M1812" s="5" t="s">
        <v>910</v>
      </c>
      <c r="N1812" s="4" t="s">
        <v>6539</v>
      </c>
      <c r="O1812" s="4" t="s">
        <v>377</v>
      </c>
      <c r="P1812" s="17" t="s">
        <v>450</v>
      </c>
    </row>
    <row r="1813" spans="1:16" ht="28.05" customHeight="1">
      <c r="A1813" s="5" t="s">
        <v>6704</v>
      </c>
      <c r="B1813" s="5" t="s">
        <v>170</v>
      </c>
      <c r="C1813" t="s">
        <v>6705</v>
      </c>
      <c r="D1813" s="5" t="s">
        <v>186</v>
      </c>
      <c r="E1813" s="5" t="s">
        <v>6435</v>
      </c>
      <c r="F1813" s="5" t="s">
        <v>6442</v>
      </c>
      <c r="G1813" s="5" t="s">
        <v>6443</v>
      </c>
      <c r="H1813" s="4" t="s">
        <v>6706</v>
      </c>
      <c r="I1813" s="4"/>
      <c r="J1813" s="5" t="s">
        <v>909</v>
      </c>
      <c r="K1813" s="5" t="s">
        <v>6698</v>
      </c>
      <c r="L1813" s="5">
        <v>1</v>
      </c>
      <c r="M1813" s="5" t="s">
        <v>910</v>
      </c>
      <c r="N1813" s="4" t="s">
        <v>6539</v>
      </c>
      <c r="O1813" s="4" t="s">
        <v>377</v>
      </c>
      <c r="P1813" s="17" t="s">
        <v>450</v>
      </c>
    </row>
    <row r="1814" spans="1:16" ht="28.05" customHeight="1">
      <c r="A1814" s="5" t="s">
        <v>6707</v>
      </c>
      <c r="B1814" s="5" t="s">
        <v>170</v>
      </c>
      <c r="C1814" t="s">
        <v>6708</v>
      </c>
      <c r="D1814" s="5" t="s">
        <v>186</v>
      </c>
      <c r="E1814" s="5" t="s">
        <v>6435</v>
      </c>
      <c r="F1814" s="5" t="s">
        <v>6442</v>
      </c>
      <c r="G1814" s="5" t="s">
        <v>6443</v>
      </c>
      <c r="H1814" s="4" t="s">
        <v>6709</v>
      </c>
      <c r="I1814" s="4"/>
      <c r="J1814" s="5" t="s">
        <v>909</v>
      </c>
      <c r="K1814" s="5" t="s">
        <v>6698</v>
      </c>
      <c r="L1814" s="5">
        <v>1</v>
      </c>
      <c r="M1814" s="5" t="s">
        <v>910</v>
      </c>
      <c r="N1814" s="4" t="s">
        <v>6539</v>
      </c>
      <c r="O1814" s="4" t="s">
        <v>377</v>
      </c>
      <c r="P1814" s="17" t="s">
        <v>450</v>
      </c>
    </row>
    <row r="1815" spans="1:16" ht="28.05" customHeight="1">
      <c r="A1815" s="5" t="s">
        <v>6710</v>
      </c>
      <c r="B1815" s="5" t="s">
        <v>170</v>
      </c>
      <c r="C1815" t="s">
        <v>6711</v>
      </c>
      <c r="D1815" s="5" t="s">
        <v>186</v>
      </c>
      <c r="E1815" s="5" t="s">
        <v>6435</v>
      </c>
      <c r="F1815" s="5" t="s">
        <v>6442</v>
      </c>
      <c r="G1815" s="5" t="s">
        <v>6443</v>
      </c>
      <c r="H1815" s="4" t="s">
        <v>6712</v>
      </c>
      <c r="I1815" s="4"/>
      <c r="J1815" s="5" t="s">
        <v>909</v>
      </c>
      <c r="K1815" s="5" t="s">
        <v>6698</v>
      </c>
      <c r="L1815" s="5">
        <v>1</v>
      </c>
      <c r="M1815" s="5" t="s">
        <v>910</v>
      </c>
      <c r="N1815" s="4" t="s">
        <v>6539</v>
      </c>
      <c r="O1815" s="4" t="s">
        <v>377</v>
      </c>
      <c r="P1815" s="17" t="s">
        <v>450</v>
      </c>
    </row>
    <row r="1816" spans="1:16" ht="28.05" customHeight="1">
      <c r="A1816" s="5" t="s">
        <v>6713</v>
      </c>
      <c r="B1816" s="5" t="s">
        <v>170</v>
      </c>
      <c r="C1816" t="s">
        <v>6714</v>
      </c>
      <c r="D1816" s="5" t="s">
        <v>186</v>
      </c>
      <c r="E1816" s="5" t="s">
        <v>6435</v>
      </c>
      <c r="F1816" s="5" t="s">
        <v>6442</v>
      </c>
      <c r="G1816" s="5" t="s">
        <v>6443</v>
      </c>
      <c r="H1816" s="4" t="s">
        <v>6715</v>
      </c>
      <c r="I1816" s="4"/>
      <c r="J1816" s="5" t="s">
        <v>909</v>
      </c>
      <c r="K1816" s="5" t="s">
        <v>6698</v>
      </c>
      <c r="L1816" s="5">
        <v>1</v>
      </c>
      <c r="M1816" s="5" t="s">
        <v>910</v>
      </c>
      <c r="N1816" s="4" t="s">
        <v>6539</v>
      </c>
      <c r="O1816" s="4" t="s">
        <v>377</v>
      </c>
      <c r="P1816" s="17" t="s">
        <v>450</v>
      </c>
    </row>
    <row r="1817" spans="1:16" ht="28.05" customHeight="1">
      <c r="A1817" s="5" t="s">
        <v>6716</v>
      </c>
      <c r="B1817" s="5" t="s">
        <v>170</v>
      </c>
      <c r="C1817" t="s">
        <v>6717</v>
      </c>
      <c r="D1817" s="5" t="s">
        <v>186</v>
      </c>
      <c r="E1817" s="5" t="s">
        <v>6435</v>
      </c>
      <c r="F1817" s="5" t="s">
        <v>6442</v>
      </c>
      <c r="G1817" s="5" t="s">
        <v>6443</v>
      </c>
      <c r="H1817" s="4" t="s">
        <v>6718</v>
      </c>
      <c r="I1817" s="4"/>
      <c r="J1817" s="5" t="s">
        <v>909</v>
      </c>
      <c r="K1817" s="5" t="s">
        <v>6698</v>
      </c>
      <c r="L1817" s="5">
        <v>1</v>
      </c>
      <c r="M1817" s="5" t="s">
        <v>910</v>
      </c>
      <c r="N1817" s="4" t="s">
        <v>6539</v>
      </c>
      <c r="O1817" s="4" t="s">
        <v>377</v>
      </c>
      <c r="P1817" s="17" t="s">
        <v>450</v>
      </c>
    </row>
    <row r="1818" spans="1:16" ht="28.05" customHeight="1">
      <c r="A1818" s="5" t="s">
        <v>6719</v>
      </c>
      <c r="B1818" s="5" t="s">
        <v>170</v>
      </c>
      <c r="C1818" t="s">
        <v>6720</v>
      </c>
      <c r="D1818" s="5" t="s">
        <v>186</v>
      </c>
      <c r="E1818" s="5" t="s">
        <v>6435</v>
      </c>
      <c r="F1818" s="5" t="s">
        <v>6442</v>
      </c>
      <c r="G1818" s="5" t="s">
        <v>6443</v>
      </c>
      <c r="H1818" s="4" t="s">
        <v>6721</v>
      </c>
      <c r="I1818" s="4"/>
      <c r="J1818" s="5" t="s">
        <v>909</v>
      </c>
      <c r="K1818" s="5" t="s">
        <v>6698</v>
      </c>
      <c r="L1818" s="5">
        <v>1</v>
      </c>
      <c r="M1818" s="5" t="s">
        <v>910</v>
      </c>
      <c r="N1818" s="4" t="s">
        <v>6539</v>
      </c>
      <c r="O1818" s="4" t="s">
        <v>377</v>
      </c>
      <c r="P1818" s="17" t="s">
        <v>450</v>
      </c>
    </row>
    <row r="1819" spans="1:16" ht="28.05" customHeight="1">
      <c r="A1819" s="5" t="s">
        <v>6722</v>
      </c>
      <c r="B1819" s="5" t="s">
        <v>170</v>
      </c>
      <c r="C1819" t="s">
        <v>6723</v>
      </c>
      <c r="D1819" s="5" t="s">
        <v>186</v>
      </c>
      <c r="E1819" s="5" t="s">
        <v>6435</v>
      </c>
      <c r="F1819" s="5" t="s">
        <v>6442</v>
      </c>
      <c r="G1819" s="5" t="s">
        <v>6443</v>
      </c>
      <c r="H1819" s="4" t="s">
        <v>6724</v>
      </c>
      <c r="I1819" s="4" t="s">
        <v>6725</v>
      </c>
      <c r="J1819" s="5" t="s">
        <v>909</v>
      </c>
      <c r="K1819" s="5" t="s">
        <v>6698</v>
      </c>
      <c r="L1819" s="5">
        <v>1</v>
      </c>
      <c r="M1819" s="5" t="s">
        <v>910</v>
      </c>
      <c r="N1819" s="4" t="s">
        <v>6539</v>
      </c>
      <c r="O1819" s="4" t="s">
        <v>377</v>
      </c>
      <c r="P1819" s="17" t="s">
        <v>450</v>
      </c>
    </row>
    <row r="1820" spans="1:16" ht="28.05" customHeight="1">
      <c r="A1820" s="5" t="s">
        <v>6726</v>
      </c>
      <c r="B1820" s="5" t="s">
        <v>170</v>
      </c>
      <c r="C1820" t="s">
        <v>6727</v>
      </c>
      <c r="D1820" s="5" t="s">
        <v>186</v>
      </c>
      <c r="E1820" s="5" t="s">
        <v>6435</v>
      </c>
      <c r="F1820" s="5" t="s">
        <v>6442</v>
      </c>
      <c r="G1820" s="5" t="s">
        <v>6443</v>
      </c>
      <c r="H1820" s="4" t="s">
        <v>6728</v>
      </c>
      <c r="I1820" s="4"/>
      <c r="J1820" s="5" t="s">
        <v>909</v>
      </c>
      <c r="K1820" s="5" t="s">
        <v>6698</v>
      </c>
      <c r="L1820" s="5">
        <v>1</v>
      </c>
      <c r="M1820" s="5" t="s">
        <v>910</v>
      </c>
      <c r="N1820" s="4" t="s">
        <v>6539</v>
      </c>
      <c r="O1820" s="4" t="s">
        <v>377</v>
      </c>
      <c r="P1820" s="17" t="s">
        <v>450</v>
      </c>
    </row>
    <row r="1821" spans="1:16" ht="28.05" customHeight="1">
      <c r="A1821" s="5" t="s">
        <v>6729</v>
      </c>
      <c r="B1821" s="5" t="s">
        <v>170</v>
      </c>
      <c r="C1821" t="s">
        <v>6730</v>
      </c>
      <c r="D1821" s="5" t="s">
        <v>186</v>
      </c>
      <c r="E1821" s="5" t="s">
        <v>6435</v>
      </c>
      <c r="F1821" s="5" t="s">
        <v>6442</v>
      </c>
      <c r="G1821" s="5" t="s">
        <v>6443</v>
      </c>
      <c r="H1821" s="4" t="s">
        <v>6731</v>
      </c>
      <c r="I1821" s="4"/>
      <c r="J1821" s="5" t="s">
        <v>909</v>
      </c>
      <c r="K1821" s="5" t="s">
        <v>6698</v>
      </c>
      <c r="L1821" s="5">
        <v>1</v>
      </c>
      <c r="M1821" s="5" t="s">
        <v>910</v>
      </c>
      <c r="N1821" s="4" t="s">
        <v>6539</v>
      </c>
      <c r="O1821" s="4" t="s">
        <v>377</v>
      </c>
      <c r="P1821" s="17" t="s">
        <v>450</v>
      </c>
    </row>
    <row r="1822" spans="1:16" ht="28.05" customHeight="1">
      <c r="A1822" s="5" t="s">
        <v>6732</v>
      </c>
      <c r="B1822" s="5" t="s">
        <v>170</v>
      </c>
      <c r="C1822" t="s">
        <v>6733</v>
      </c>
      <c r="D1822" s="5" t="s">
        <v>186</v>
      </c>
      <c r="E1822" s="5" t="s">
        <v>6435</v>
      </c>
      <c r="F1822" s="5" t="s">
        <v>6442</v>
      </c>
      <c r="G1822" s="5" t="s">
        <v>6443</v>
      </c>
      <c r="H1822" s="4" t="s">
        <v>6734</v>
      </c>
      <c r="I1822" s="4"/>
      <c r="J1822" s="5" t="s">
        <v>909</v>
      </c>
      <c r="K1822" s="5" t="s">
        <v>6698</v>
      </c>
      <c r="L1822" s="5">
        <v>1</v>
      </c>
      <c r="M1822" s="5" t="s">
        <v>910</v>
      </c>
      <c r="N1822" s="4" t="s">
        <v>6539</v>
      </c>
      <c r="O1822" s="4" t="s">
        <v>377</v>
      </c>
      <c r="P1822" s="17" t="s">
        <v>450</v>
      </c>
    </row>
    <row r="1823" spans="1:16" ht="28.05" customHeight="1">
      <c r="A1823" s="5" t="s">
        <v>6735</v>
      </c>
      <c r="B1823" s="5" t="s">
        <v>170</v>
      </c>
      <c r="C1823" t="s">
        <v>6736</v>
      </c>
      <c r="D1823" s="5" t="s">
        <v>186</v>
      </c>
      <c r="E1823" s="5" t="s">
        <v>6435</v>
      </c>
      <c r="F1823" s="5" t="s">
        <v>6442</v>
      </c>
      <c r="G1823" s="5" t="s">
        <v>6443</v>
      </c>
      <c r="H1823" s="4" t="s">
        <v>977</v>
      </c>
      <c r="I1823" s="4"/>
      <c r="J1823" s="5" t="s">
        <v>909</v>
      </c>
      <c r="K1823" s="5" t="s">
        <v>6698</v>
      </c>
      <c r="L1823" s="5">
        <v>1</v>
      </c>
      <c r="M1823" s="5" t="s">
        <v>910</v>
      </c>
      <c r="N1823" s="4" t="s">
        <v>6539</v>
      </c>
      <c r="O1823" s="4" t="s">
        <v>377</v>
      </c>
      <c r="P1823" s="17" t="s">
        <v>450</v>
      </c>
    </row>
    <row r="1824" spans="1:16" ht="28.05" customHeight="1">
      <c r="A1824" s="5" t="s">
        <v>6737</v>
      </c>
      <c r="B1824" s="5" t="s">
        <v>170</v>
      </c>
      <c r="C1824" t="s">
        <v>6738</v>
      </c>
      <c r="D1824" s="5" t="s">
        <v>322</v>
      </c>
      <c r="E1824" s="5" t="s">
        <v>6435</v>
      </c>
      <c r="F1824" s="5" t="s">
        <v>6442</v>
      </c>
      <c r="G1824" s="5" t="s">
        <v>6443</v>
      </c>
      <c r="H1824" s="4" t="s">
        <v>788</v>
      </c>
      <c r="I1824" s="4"/>
      <c r="J1824" s="5" t="s">
        <v>172</v>
      </c>
      <c r="N1824" s="4" t="s">
        <v>6739</v>
      </c>
      <c r="O1824" s="4" t="s">
        <v>377</v>
      </c>
      <c r="P1824" s="17" t="s">
        <v>450</v>
      </c>
    </row>
    <row r="1825" spans="1:16" ht="28.05" customHeight="1">
      <c r="A1825" s="5" t="s">
        <v>6740</v>
      </c>
      <c r="B1825" s="5" t="s">
        <v>170</v>
      </c>
      <c r="C1825" t="s">
        <v>6741</v>
      </c>
      <c r="D1825" s="5" t="s">
        <v>901</v>
      </c>
      <c r="E1825" s="5" t="s">
        <v>6435</v>
      </c>
      <c r="F1825" s="5" t="s">
        <v>6442</v>
      </c>
      <c r="G1825" s="5" t="s">
        <v>6443</v>
      </c>
      <c r="H1825" s="4" t="s">
        <v>6742</v>
      </c>
      <c r="I1825" s="4"/>
      <c r="J1825" s="5" t="s">
        <v>172</v>
      </c>
      <c r="N1825" s="4" t="s">
        <v>6547</v>
      </c>
      <c r="P1825" s="17" t="s">
        <v>450</v>
      </c>
    </row>
    <row r="1826" spans="1:16" ht="28.05" customHeight="1">
      <c r="A1826" s="5" t="s">
        <v>6743</v>
      </c>
      <c r="B1826" s="5" t="s">
        <v>170</v>
      </c>
      <c r="C1826" t="s">
        <v>6744</v>
      </c>
      <c r="D1826" s="5" t="s">
        <v>186</v>
      </c>
      <c r="E1826" s="5" t="s">
        <v>6435</v>
      </c>
      <c r="F1826" s="5" t="s">
        <v>6442</v>
      </c>
      <c r="G1826" s="5" t="s">
        <v>6443</v>
      </c>
      <c r="H1826" s="4" t="s">
        <v>6745</v>
      </c>
      <c r="I1826" s="4"/>
      <c r="J1826" s="5" t="s">
        <v>909</v>
      </c>
      <c r="K1826" s="5" t="s">
        <v>6740</v>
      </c>
      <c r="L1826" s="5">
        <v>1</v>
      </c>
      <c r="M1826" s="5" t="s">
        <v>910</v>
      </c>
      <c r="N1826" s="4" t="s">
        <v>6547</v>
      </c>
      <c r="O1826" s="4" t="s">
        <v>377</v>
      </c>
      <c r="P1826" s="17" t="s">
        <v>450</v>
      </c>
    </row>
    <row r="1827" spans="1:16" ht="28.05" customHeight="1">
      <c r="A1827" s="5" t="s">
        <v>6746</v>
      </c>
      <c r="B1827" s="5" t="s">
        <v>170</v>
      </c>
      <c r="C1827" t="s">
        <v>6747</v>
      </c>
      <c r="D1827" s="5" t="s">
        <v>186</v>
      </c>
      <c r="E1827" s="5" t="s">
        <v>6435</v>
      </c>
      <c r="F1827" s="5" t="s">
        <v>6442</v>
      </c>
      <c r="G1827" s="5" t="s">
        <v>6443</v>
      </c>
      <c r="H1827" s="4" t="s">
        <v>6748</v>
      </c>
      <c r="I1827" s="4"/>
      <c r="J1827" s="5" t="s">
        <v>909</v>
      </c>
      <c r="K1827" s="5" t="s">
        <v>6740</v>
      </c>
      <c r="L1827" s="5">
        <v>1</v>
      </c>
      <c r="M1827" s="5" t="s">
        <v>910</v>
      </c>
      <c r="N1827" s="4" t="s">
        <v>6547</v>
      </c>
      <c r="O1827" s="4" t="s">
        <v>377</v>
      </c>
      <c r="P1827" s="17" t="s">
        <v>450</v>
      </c>
    </row>
    <row r="1828" spans="1:16" ht="28.05" customHeight="1">
      <c r="A1828" s="5" t="s">
        <v>6749</v>
      </c>
      <c r="B1828" s="5" t="s">
        <v>170</v>
      </c>
      <c r="C1828" t="s">
        <v>6750</v>
      </c>
      <c r="D1828" s="5" t="s">
        <v>186</v>
      </c>
      <c r="E1828" s="5" t="s">
        <v>6435</v>
      </c>
      <c r="F1828" s="5" t="s">
        <v>6442</v>
      </c>
      <c r="G1828" s="5" t="s">
        <v>6443</v>
      </c>
      <c r="H1828" s="4" t="s">
        <v>6751</v>
      </c>
      <c r="I1828" s="4" t="s">
        <v>6752</v>
      </c>
      <c r="J1828" s="5" t="s">
        <v>909</v>
      </c>
      <c r="K1828" s="5" t="s">
        <v>6740</v>
      </c>
      <c r="L1828" s="5">
        <v>1</v>
      </c>
      <c r="M1828" s="5" t="s">
        <v>910</v>
      </c>
      <c r="N1828" s="4" t="s">
        <v>6547</v>
      </c>
      <c r="O1828" s="4" t="s">
        <v>377</v>
      </c>
      <c r="P1828" s="17" t="s">
        <v>450</v>
      </c>
    </row>
    <row r="1829" spans="1:16" ht="28.05" customHeight="1">
      <c r="A1829" s="5" t="s">
        <v>6753</v>
      </c>
      <c r="B1829" s="5" t="s">
        <v>170</v>
      </c>
      <c r="C1829" t="s">
        <v>6754</v>
      </c>
      <c r="D1829" s="5" t="s">
        <v>186</v>
      </c>
      <c r="E1829" s="5" t="s">
        <v>6435</v>
      </c>
      <c r="F1829" s="5" t="s">
        <v>6442</v>
      </c>
      <c r="G1829" s="5" t="s">
        <v>6443</v>
      </c>
      <c r="H1829" s="4" t="s">
        <v>6550</v>
      </c>
      <c r="I1829" s="4"/>
      <c r="J1829" s="5" t="s">
        <v>909</v>
      </c>
      <c r="K1829" s="5" t="s">
        <v>6740</v>
      </c>
      <c r="L1829" s="5">
        <v>1</v>
      </c>
      <c r="M1829" s="5" t="s">
        <v>910</v>
      </c>
      <c r="N1829" s="4" t="s">
        <v>6547</v>
      </c>
      <c r="O1829" s="4" t="s">
        <v>377</v>
      </c>
      <c r="P1829" s="17" t="s">
        <v>450</v>
      </c>
    </row>
    <row r="1830" spans="1:16" ht="28.05" customHeight="1">
      <c r="A1830" s="5" t="s">
        <v>6755</v>
      </c>
      <c r="B1830" s="5" t="s">
        <v>170</v>
      </c>
      <c r="C1830" t="s">
        <v>6756</v>
      </c>
      <c r="D1830" s="5" t="s">
        <v>186</v>
      </c>
      <c r="E1830" s="5" t="s">
        <v>6435</v>
      </c>
      <c r="F1830" s="5" t="s">
        <v>6442</v>
      </c>
      <c r="G1830" s="5" t="s">
        <v>6443</v>
      </c>
      <c r="H1830" s="4" t="s">
        <v>977</v>
      </c>
      <c r="I1830" s="4"/>
      <c r="J1830" s="5" t="s">
        <v>909</v>
      </c>
      <c r="K1830" s="5" t="s">
        <v>6740</v>
      </c>
      <c r="L1830" s="5">
        <v>1</v>
      </c>
      <c r="M1830" s="5" t="s">
        <v>910</v>
      </c>
      <c r="N1830" s="4" t="s">
        <v>6547</v>
      </c>
      <c r="O1830" s="4" t="s">
        <v>377</v>
      </c>
      <c r="P1830" s="17" t="s">
        <v>450</v>
      </c>
    </row>
    <row r="1831" spans="1:16" ht="28.05" customHeight="1">
      <c r="A1831" s="5" t="s">
        <v>6757</v>
      </c>
      <c r="B1831" s="5" t="s">
        <v>170</v>
      </c>
      <c r="C1831" t="s">
        <v>6758</v>
      </c>
      <c r="D1831" s="5" t="s">
        <v>322</v>
      </c>
      <c r="E1831" s="5" t="s">
        <v>6435</v>
      </c>
      <c r="F1831" s="5" t="s">
        <v>6442</v>
      </c>
      <c r="G1831" s="5" t="s">
        <v>6443</v>
      </c>
      <c r="H1831" s="4" t="s">
        <v>788</v>
      </c>
      <c r="I1831" s="4"/>
      <c r="J1831" s="5" t="s">
        <v>172</v>
      </c>
      <c r="N1831" s="4" t="s">
        <v>6759</v>
      </c>
      <c r="O1831" s="4" t="s">
        <v>377</v>
      </c>
      <c r="P1831" s="17" t="s">
        <v>450</v>
      </c>
    </row>
    <row r="1832" spans="1:16" ht="28.05" customHeight="1">
      <c r="A1832" s="5" t="s">
        <v>6760</v>
      </c>
      <c r="B1832" s="5" t="s">
        <v>170</v>
      </c>
      <c r="C1832" t="s">
        <v>6761</v>
      </c>
      <c r="D1832" s="5" t="s">
        <v>901</v>
      </c>
      <c r="E1832" s="5" t="s">
        <v>6435</v>
      </c>
      <c r="F1832" s="5" t="s">
        <v>6442</v>
      </c>
      <c r="G1832" s="5" t="s">
        <v>6443</v>
      </c>
      <c r="H1832" s="4" t="s">
        <v>6762</v>
      </c>
      <c r="I1832" s="4"/>
      <c r="J1832" s="5" t="s">
        <v>172</v>
      </c>
      <c r="N1832" s="4" t="s">
        <v>6555</v>
      </c>
      <c r="P1832" s="17" t="s">
        <v>450</v>
      </c>
    </row>
    <row r="1833" spans="1:16" ht="28.05" customHeight="1">
      <c r="A1833" s="5" t="s">
        <v>6763</v>
      </c>
      <c r="B1833" s="5" t="s">
        <v>170</v>
      </c>
      <c r="C1833" t="s">
        <v>6764</v>
      </c>
      <c r="D1833" s="5" t="s">
        <v>186</v>
      </c>
      <c r="E1833" s="5" t="s">
        <v>6435</v>
      </c>
      <c r="F1833" s="5" t="s">
        <v>6442</v>
      </c>
      <c r="G1833" s="5" t="s">
        <v>6443</v>
      </c>
      <c r="H1833" s="4" t="s">
        <v>6765</v>
      </c>
      <c r="I1833" s="4"/>
      <c r="J1833" s="5" t="s">
        <v>909</v>
      </c>
      <c r="K1833" s="5" t="s">
        <v>6760</v>
      </c>
      <c r="L1833" s="5">
        <v>1</v>
      </c>
      <c r="M1833" s="5" t="s">
        <v>910</v>
      </c>
      <c r="N1833" s="4" t="s">
        <v>6555</v>
      </c>
      <c r="O1833" s="4" t="s">
        <v>377</v>
      </c>
      <c r="P1833" s="17" t="s">
        <v>450</v>
      </c>
    </row>
    <row r="1834" spans="1:16" ht="28.05" customHeight="1">
      <c r="A1834" s="5" t="s">
        <v>6766</v>
      </c>
      <c r="B1834" s="5" t="s">
        <v>170</v>
      </c>
      <c r="C1834" t="s">
        <v>6767</v>
      </c>
      <c r="D1834" s="5" t="s">
        <v>186</v>
      </c>
      <c r="E1834" s="5" t="s">
        <v>6435</v>
      </c>
      <c r="F1834" s="5" t="s">
        <v>6442</v>
      </c>
      <c r="G1834" s="5" t="s">
        <v>6443</v>
      </c>
      <c r="H1834" s="4" t="s">
        <v>6768</v>
      </c>
      <c r="I1834" s="4"/>
      <c r="J1834" s="5" t="s">
        <v>909</v>
      </c>
      <c r="K1834" s="5" t="s">
        <v>6760</v>
      </c>
      <c r="L1834" s="5">
        <v>1</v>
      </c>
      <c r="M1834" s="5" t="s">
        <v>910</v>
      </c>
      <c r="N1834" s="4" t="s">
        <v>6555</v>
      </c>
      <c r="O1834" s="4" t="s">
        <v>377</v>
      </c>
      <c r="P1834" s="17" t="s">
        <v>450</v>
      </c>
    </row>
    <row r="1835" spans="1:16" ht="28.05" customHeight="1">
      <c r="A1835" s="5" t="s">
        <v>6769</v>
      </c>
      <c r="B1835" s="5" t="s">
        <v>170</v>
      </c>
      <c r="C1835" t="s">
        <v>6770</v>
      </c>
      <c r="D1835" s="5" t="s">
        <v>186</v>
      </c>
      <c r="E1835" s="5" t="s">
        <v>6435</v>
      </c>
      <c r="F1835" s="5" t="s">
        <v>6442</v>
      </c>
      <c r="G1835" s="5" t="s">
        <v>6443</v>
      </c>
      <c r="H1835" s="4" t="s">
        <v>6771</v>
      </c>
      <c r="I1835" s="4"/>
      <c r="J1835" s="5" t="s">
        <v>909</v>
      </c>
      <c r="K1835" s="5" t="s">
        <v>6760</v>
      </c>
      <c r="L1835" s="5">
        <v>1</v>
      </c>
      <c r="M1835" s="5" t="s">
        <v>910</v>
      </c>
      <c r="N1835" s="4" t="s">
        <v>6555</v>
      </c>
      <c r="O1835" s="4" t="s">
        <v>377</v>
      </c>
      <c r="P1835" s="17" t="s">
        <v>450</v>
      </c>
    </row>
    <row r="1836" spans="1:16" ht="28.05" customHeight="1">
      <c r="A1836" s="5" t="s">
        <v>6772</v>
      </c>
      <c r="B1836" s="5" t="s">
        <v>170</v>
      </c>
      <c r="C1836" t="s">
        <v>6773</v>
      </c>
      <c r="D1836" s="5" t="s">
        <v>186</v>
      </c>
      <c r="E1836" s="5" t="s">
        <v>6435</v>
      </c>
      <c r="F1836" s="5" t="s">
        <v>6442</v>
      </c>
      <c r="G1836" s="5" t="s">
        <v>6443</v>
      </c>
      <c r="H1836" s="4" t="s">
        <v>6774</v>
      </c>
      <c r="I1836" s="4"/>
      <c r="J1836" s="5" t="s">
        <v>909</v>
      </c>
      <c r="K1836" s="5" t="s">
        <v>6760</v>
      </c>
      <c r="L1836" s="5">
        <v>1</v>
      </c>
      <c r="M1836" s="5" t="s">
        <v>910</v>
      </c>
      <c r="N1836" s="4" t="s">
        <v>6555</v>
      </c>
      <c r="O1836" s="4" t="s">
        <v>377</v>
      </c>
      <c r="P1836" s="17" t="s">
        <v>450</v>
      </c>
    </row>
    <row r="1837" spans="1:16" ht="28.05" customHeight="1">
      <c r="A1837" s="5" t="s">
        <v>6775</v>
      </c>
      <c r="B1837" s="5" t="s">
        <v>170</v>
      </c>
      <c r="C1837" t="s">
        <v>6776</v>
      </c>
      <c r="D1837" s="5" t="s">
        <v>186</v>
      </c>
      <c r="E1837" s="5" t="s">
        <v>6435</v>
      </c>
      <c r="F1837" s="5" t="s">
        <v>6442</v>
      </c>
      <c r="G1837" s="5" t="s">
        <v>6443</v>
      </c>
      <c r="H1837" s="4" t="s">
        <v>6777</v>
      </c>
      <c r="I1837" s="4" t="s">
        <v>6778</v>
      </c>
      <c r="J1837" s="5" t="s">
        <v>909</v>
      </c>
      <c r="K1837" s="5" t="s">
        <v>6760</v>
      </c>
      <c r="L1837" s="5">
        <v>1</v>
      </c>
      <c r="M1837" s="5" t="s">
        <v>910</v>
      </c>
      <c r="N1837" s="4" t="s">
        <v>6555</v>
      </c>
      <c r="O1837" s="4" t="s">
        <v>377</v>
      </c>
      <c r="P1837" s="17" t="s">
        <v>450</v>
      </c>
    </row>
    <row r="1838" spans="1:16" ht="28.05" customHeight="1">
      <c r="A1838" s="5" t="s">
        <v>6779</v>
      </c>
      <c r="B1838" s="5" t="s">
        <v>170</v>
      </c>
      <c r="C1838" t="s">
        <v>6780</v>
      </c>
      <c r="D1838" s="5" t="s">
        <v>186</v>
      </c>
      <c r="E1838" s="5" t="s">
        <v>6435</v>
      </c>
      <c r="F1838" s="5" t="s">
        <v>6442</v>
      </c>
      <c r="G1838" s="5" t="s">
        <v>6443</v>
      </c>
      <c r="H1838" s="4" t="s">
        <v>6781</v>
      </c>
      <c r="I1838" s="4" t="s">
        <v>6782</v>
      </c>
      <c r="J1838" s="5" t="s">
        <v>909</v>
      </c>
      <c r="K1838" s="5" t="s">
        <v>6760</v>
      </c>
      <c r="L1838" s="5">
        <v>1</v>
      </c>
      <c r="M1838" s="5" t="s">
        <v>910</v>
      </c>
      <c r="N1838" s="4" t="s">
        <v>6555</v>
      </c>
      <c r="O1838" s="4" t="s">
        <v>377</v>
      </c>
      <c r="P1838" s="17" t="s">
        <v>450</v>
      </c>
    </row>
    <row r="1839" spans="1:16" ht="28.05" customHeight="1">
      <c r="A1839" s="5" t="s">
        <v>6783</v>
      </c>
      <c r="B1839" s="5" t="s">
        <v>170</v>
      </c>
      <c r="C1839" t="s">
        <v>6784</v>
      </c>
      <c r="D1839" s="5" t="s">
        <v>186</v>
      </c>
      <c r="E1839" s="5" t="s">
        <v>6435</v>
      </c>
      <c r="F1839" s="5" t="s">
        <v>6442</v>
      </c>
      <c r="G1839" s="5" t="s">
        <v>6443</v>
      </c>
      <c r="H1839" s="4" t="s">
        <v>6785</v>
      </c>
      <c r="I1839" s="4"/>
      <c r="J1839" s="5" t="s">
        <v>909</v>
      </c>
      <c r="K1839" s="5" t="s">
        <v>6760</v>
      </c>
      <c r="L1839" s="5">
        <v>1</v>
      </c>
      <c r="M1839" s="5" t="s">
        <v>910</v>
      </c>
      <c r="N1839" s="4" t="s">
        <v>6555</v>
      </c>
      <c r="O1839" s="4" t="s">
        <v>377</v>
      </c>
      <c r="P1839" s="17" t="s">
        <v>450</v>
      </c>
    </row>
    <row r="1840" spans="1:16" ht="28.05" customHeight="1">
      <c r="A1840" s="5" t="s">
        <v>6786</v>
      </c>
      <c r="B1840" s="5" t="s">
        <v>170</v>
      </c>
      <c r="C1840" t="s">
        <v>6787</v>
      </c>
      <c r="D1840" s="5" t="s">
        <v>186</v>
      </c>
      <c r="E1840" s="5" t="s">
        <v>6435</v>
      </c>
      <c r="F1840" s="5" t="s">
        <v>6442</v>
      </c>
      <c r="G1840" s="5" t="s">
        <v>6443</v>
      </c>
      <c r="H1840" s="4" t="s">
        <v>6788</v>
      </c>
      <c r="I1840" s="4"/>
      <c r="J1840" s="5" t="s">
        <v>909</v>
      </c>
      <c r="K1840" s="5" t="s">
        <v>6760</v>
      </c>
      <c r="L1840" s="5">
        <v>1</v>
      </c>
      <c r="M1840" s="5" t="s">
        <v>910</v>
      </c>
      <c r="N1840" s="4" t="s">
        <v>6555</v>
      </c>
      <c r="O1840" s="4" t="s">
        <v>377</v>
      </c>
      <c r="P1840" s="17" t="s">
        <v>450</v>
      </c>
    </row>
    <row r="1841" spans="1:16" ht="28.05" customHeight="1">
      <c r="A1841" s="5" t="s">
        <v>6789</v>
      </c>
      <c r="B1841" s="5" t="s">
        <v>170</v>
      </c>
      <c r="C1841" t="s">
        <v>6790</v>
      </c>
      <c r="D1841" s="5" t="s">
        <v>186</v>
      </c>
      <c r="E1841" s="5" t="s">
        <v>6435</v>
      </c>
      <c r="F1841" s="5" t="s">
        <v>6442</v>
      </c>
      <c r="G1841" s="5" t="s">
        <v>6443</v>
      </c>
      <c r="H1841" s="4" t="s">
        <v>6791</v>
      </c>
      <c r="I1841" s="4"/>
      <c r="J1841" s="5" t="s">
        <v>909</v>
      </c>
      <c r="K1841" s="5" t="s">
        <v>6760</v>
      </c>
      <c r="L1841" s="5">
        <v>1</v>
      </c>
      <c r="M1841" s="5" t="s">
        <v>910</v>
      </c>
      <c r="N1841" s="4" t="s">
        <v>6555</v>
      </c>
      <c r="O1841" s="4" t="s">
        <v>377</v>
      </c>
      <c r="P1841" s="17" t="s">
        <v>450</v>
      </c>
    </row>
    <row r="1842" spans="1:16" ht="28.05" customHeight="1">
      <c r="A1842" s="5" t="s">
        <v>6792</v>
      </c>
      <c r="B1842" s="5" t="s">
        <v>170</v>
      </c>
      <c r="C1842" t="s">
        <v>6793</v>
      </c>
      <c r="D1842" s="5" t="s">
        <v>186</v>
      </c>
      <c r="E1842" s="5" t="s">
        <v>6435</v>
      </c>
      <c r="F1842" s="5" t="s">
        <v>6442</v>
      </c>
      <c r="G1842" s="5" t="s">
        <v>6443</v>
      </c>
      <c r="H1842" s="4" t="s">
        <v>6794</v>
      </c>
      <c r="I1842" s="4"/>
      <c r="J1842" s="5" t="s">
        <v>909</v>
      </c>
      <c r="K1842" s="5" t="s">
        <v>6760</v>
      </c>
      <c r="L1842" s="5">
        <v>1</v>
      </c>
      <c r="M1842" s="5" t="s">
        <v>910</v>
      </c>
      <c r="N1842" s="4" t="s">
        <v>6555</v>
      </c>
      <c r="O1842" s="4" t="s">
        <v>377</v>
      </c>
      <c r="P1842" s="17" t="s">
        <v>450</v>
      </c>
    </row>
    <row r="1843" spans="1:16" ht="28.05" customHeight="1">
      <c r="A1843" s="5" t="s">
        <v>6795</v>
      </c>
      <c r="B1843" s="5" t="s">
        <v>170</v>
      </c>
      <c r="C1843" t="s">
        <v>6796</v>
      </c>
      <c r="D1843" s="5" t="s">
        <v>186</v>
      </c>
      <c r="E1843" s="5" t="s">
        <v>6435</v>
      </c>
      <c r="F1843" s="5" t="s">
        <v>6442</v>
      </c>
      <c r="G1843" s="5" t="s">
        <v>6443</v>
      </c>
      <c r="H1843" s="4" t="s">
        <v>6797</v>
      </c>
      <c r="I1843" s="4"/>
      <c r="J1843" s="5" t="s">
        <v>909</v>
      </c>
      <c r="K1843" s="5" t="s">
        <v>6760</v>
      </c>
      <c r="L1843" s="5">
        <v>1</v>
      </c>
      <c r="M1843" s="5" t="s">
        <v>910</v>
      </c>
      <c r="N1843" s="4" t="s">
        <v>6555</v>
      </c>
      <c r="O1843" s="4" t="s">
        <v>377</v>
      </c>
      <c r="P1843" s="17" t="s">
        <v>450</v>
      </c>
    </row>
    <row r="1844" spans="1:16" ht="28.05" customHeight="1">
      <c r="A1844" s="5" t="s">
        <v>6798</v>
      </c>
      <c r="B1844" s="5" t="s">
        <v>170</v>
      </c>
      <c r="C1844" t="s">
        <v>6799</v>
      </c>
      <c r="D1844" s="5" t="s">
        <v>186</v>
      </c>
      <c r="E1844" s="5" t="s">
        <v>6435</v>
      </c>
      <c r="F1844" s="5" t="s">
        <v>6442</v>
      </c>
      <c r="G1844" s="5" t="s">
        <v>6443</v>
      </c>
      <c r="H1844" s="4" t="s">
        <v>6800</v>
      </c>
      <c r="I1844" s="4"/>
      <c r="J1844" s="5" t="s">
        <v>909</v>
      </c>
      <c r="K1844" s="5" t="s">
        <v>6760</v>
      </c>
      <c r="L1844" s="5">
        <v>1</v>
      </c>
      <c r="M1844" s="5" t="s">
        <v>910</v>
      </c>
      <c r="N1844" s="4" t="s">
        <v>6555</v>
      </c>
      <c r="O1844" s="4" t="s">
        <v>377</v>
      </c>
      <c r="P1844" s="17" t="s">
        <v>450</v>
      </c>
    </row>
    <row r="1845" spans="1:16" ht="28.05" customHeight="1">
      <c r="A1845" s="5" t="s">
        <v>6801</v>
      </c>
      <c r="B1845" s="5" t="s">
        <v>170</v>
      </c>
      <c r="C1845" t="s">
        <v>6802</v>
      </c>
      <c r="D1845" s="5" t="s">
        <v>186</v>
      </c>
      <c r="E1845" s="5" t="s">
        <v>6435</v>
      </c>
      <c r="F1845" s="5" t="s">
        <v>6442</v>
      </c>
      <c r="G1845" s="5" t="s">
        <v>6443</v>
      </c>
      <c r="H1845" s="4" t="s">
        <v>6803</v>
      </c>
      <c r="I1845" s="4"/>
      <c r="J1845" s="5" t="s">
        <v>909</v>
      </c>
      <c r="K1845" s="5" t="s">
        <v>6760</v>
      </c>
      <c r="L1845" s="5">
        <v>1</v>
      </c>
      <c r="M1845" s="5" t="s">
        <v>910</v>
      </c>
      <c r="N1845" s="4" t="s">
        <v>6555</v>
      </c>
      <c r="O1845" s="4" t="s">
        <v>377</v>
      </c>
      <c r="P1845" s="17" t="s">
        <v>450</v>
      </c>
    </row>
    <row r="1846" spans="1:16" ht="28.05" customHeight="1">
      <c r="A1846" s="5" t="s">
        <v>6804</v>
      </c>
      <c r="B1846" s="5" t="s">
        <v>170</v>
      </c>
      <c r="C1846" t="s">
        <v>6805</v>
      </c>
      <c r="D1846" s="5" t="s">
        <v>186</v>
      </c>
      <c r="E1846" s="5" t="s">
        <v>6435</v>
      </c>
      <c r="F1846" s="5" t="s">
        <v>6442</v>
      </c>
      <c r="G1846" s="5" t="s">
        <v>6443</v>
      </c>
      <c r="H1846" s="4" t="s">
        <v>6806</v>
      </c>
      <c r="I1846" s="4"/>
      <c r="J1846" s="5" t="s">
        <v>909</v>
      </c>
      <c r="K1846" s="5" t="s">
        <v>6760</v>
      </c>
      <c r="L1846" s="5">
        <v>1</v>
      </c>
      <c r="M1846" s="5" t="s">
        <v>910</v>
      </c>
      <c r="N1846" s="4" t="s">
        <v>6555</v>
      </c>
      <c r="O1846" s="4" t="s">
        <v>377</v>
      </c>
      <c r="P1846" s="17" t="s">
        <v>450</v>
      </c>
    </row>
    <row r="1847" spans="1:16" ht="28.05" customHeight="1">
      <c r="A1847" s="5" t="s">
        <v>6807</v>
      </c>
      <c r="B1847" s="5" t="s">
        <v>170</v>
      </c>
      <c r="C1847" t="s">
        <v>6808</v>
      </c>
      <c r="D1847" s="5" t="s">
        <v>186</v>
      </c>
      <c r="E1847" s="5" t="s">
        <v>6435</v>
      </c>
      <c r="F1847" s="5" t="s">
        <v>6442</v>
      </c>
      <c r="G1847" s="5" t="s">
        <v>6443</v>
      </c>
      <c r="H1847" s="4" t="s">
        <v>6809</v>
      </c>
      <c r="I1847" s="4"/>
      <c r="J1847" s="5" t="s">
        <v>909</v>
      </c>
      <c r="K1847" s="5" t="s">
        <v>6760</v>
      </c>
      <c r="L1847" s="5">
        <v>1</v>
      </c>
      <c r="M1847" s="5" t="s">
        <v>910</v>
      </c>
      <c r="N1847" s="4" t="s">
        <v>6555</v>
      </c>
      <c r="O1847" s="4" t="s">
        <v>377</v>
      </c>
      <c r="P1847" s="17" t="s">
        <v>450</v>
      </c>
    </row>
    <row r="1848" spans="1:16" ht="28.05" customHeight="1">
      <c r="A1848" s="5" t="s">
        <v>6810</v>
      </c>
      <c r="B1848" s="5" t="s">
        <v>170</v>
      </c>
      <c r="C1848" t="s">
        <v>6811</v>
      </c>
      <c r="D1848" s="5" t="s">
        <v>186</v>
      </c>
      <c r="E1848" s="5" t="s">
        <v>6435</v>
      </c>
      <c r="F1848" s="5" t="s">
        <v>6442</v>
      </c>
      <c r="G1848" s="5" t="s">
        <v>6443</v>
      </c>
      <c r="H1848" s="4" t="s">
        <v>6812</v>
      </c>
      <c r="I1848" s="4"/>
      <c r="J1848" s="5" t="s">
        <v>909</v>
      </c>
      <c r="K1848" s="5" t="s">
        <v>6760</v>
      </c>
      <c r="L1848" s="5">
        <v>1</v>
      </c>
      <c r="M1848" s="5" t="s">
        <v>910</v>
      </c>
      <c r="N1848" s="4" t="s">
        <v>6555</v>
      </c>
      <c r="O1848" s="4" t="s">
        <v>377</v>
      </c>
      <c r="P1848" s="17" t="s">
        <v>450</v>
      </c>
    </row>
    <row r="1849" spans="1:16" ht="28.05" customHeight="1">
      <c r="A1849" s="5" t="s">
        <v>6813</v>
      </c>
      <c r="B1849" s="5" t="s">
        <v>170</v>
      </c>
      <c r="C1849" t="s">
        <v>6814</v>
      </c>
      <c r="D1849" s="5" t="s">
        <v>186</v>
      </c>
      <c r="E1849" s="5" t="s">
        <v>6435</v>
      </c>
      <c r="F1849" s="5" t="s">
        <v>6442</v>
      </c>
      <c r="G1849" s="5" t="s">
        <v>6443</v>
      </c>
      <c r="H1849" s="4" t="s">
        <v>6815</v>
      </c>
      <c r="I1849" s="4"/>
      <c r="J1849" s="5" t="s">
        <v>909</v>
      </c>
      <c r="K1849" s="5" t="s">
        <v>6760</v>
      </c>
      <c r="L1849" s="5">
        <v>1</v>
      </c>
      <c r="M1849" s="5" t="s">
        <v>910</v>
      </c>
      <c r="N1849" s="4" t="s">
        <v>6555</v>
      </c>
      <c r="O1849" s="4" t="s">
        <v>377</v>
      </c>
      <c r="P1849" s="17" t="s">
        <v>450</v>
      </c>
    </row>
    <row r="1850" spans="1:16" ht="28.05" customHeight="1">
      <c r="A1850" s="5" t="s">
        <v>6816</v>
      </c>
      <c r="B1850" s="5" t="s">
        <v>170</v>
      </c>
      <c r="C1850" t="s">
        <v>6817</v>
      </c>
      <c r="D1850" s="5" t="s">
        <v>186</v>
      </c>
      <c r="E1850" s="5" t="s">
        <v>6435</v>
      </c>
      <c r="F1850" s="5" t="s">
        <v>6442</v>
      </c>
      <c r="G1850" s="5" t="s">
        <v>6443</v>
      </c>
      <c r="H1850" s="4" t="s">
        <v>6818</v>
      </c>
      <c r="I1850" s="4"/>
      <c r="J1850" s="5" t="s">
        <v>909</v>
      </c>
      <c r="K1850" s="5" t="s">
        <v>6760</v>
      </c>
      <c r="L1850" s="5">
        <v>1</v>
      </c>
      <c r="M1850" s="5" t="s">
        <v>910</v>
      </c>
      <c r="N1850" s="4" t="s">
        <v>6555</v>
      </c>
      <c r="O1850" s="4" t="s">
        <v>377</v>
      </c>
      <c r="P1850" s="17" t="s">
        <v>450</v>
      </c>
    </row>
    <row r="1851" spans="1:16" ht="28.05" customHeight="1">
      <c r="A1851" s="5" t="s">
        <v>6819</v>
      </c>
      <c r="B1851" s="5" t="s">
        <v>170</v>
      </c>
      <c r="C1851" t="s">
        <v>6820</v>
      </c>
      <c r="D1851" s="5" t="s">
        <v>186</v>
      </c>
      <c r="E1851" s="5" t="s">
        <v>6435</v>
      </c>
      <c r="F1851" s="5" t="s">
        <v>6442</v>
      </c>
      <c r="G1851" s="5" t="s">
        <v>6443</v>
      </c>
      <c r="H1851" s="4" t="s">
        <v>6821</v>
      </c>
      <c r="I1851" s="4"/>
      <c r="J1851" s="5" t="s">
        <v>909</v>
      </c>
      <c r="K1851" s="5" t="s">
        <v>6760</v>
      </c>
      <c r="L1851" s="5">
        <v>1</v>
      </c>
      <c r="M1851" s="5" t="s">
        <v>910</v>
      </c>
      <c r="N1851" s="4" t="s">
        <v>6555</v>
      </c>
      <c r="O1851" s="4" t="s">
        <v>377</v>
      </c>
      <c r="P1851" s="17" t="s">
        <v>450</v>
      </c>
    </row>
    <row r="1852" spans="1:16" ht="28.05" customHeight="1">
      <c r="A1852" s="5" t="s">
        <v>6822</v>
      </c>
      <c r="B1852" s="5" t="s">
        <v>170</v>
      </c>
      <c r="C1852" t="s">
        <v>6823</v>
      </c>
      <c r="D1852" s="5" t="s">
        <v>186</v>
      </c>
      <c r="E1852" s="5" t="s">
        <v>6435</v>
      </c>
      <c r="F1852" s="5" t="s">
        <v>6442</v>
      </c>
      <c r="G1852" s="5" t="s">
        <v>6443</v>
      </c>
      <c r="H1852" s="4" t="s">
        <v>6824</v>
      </c>
      <c r="I1852" s="4"/>
      <c r="J1852" s="5" t="s">
        <v>909</v>
      </c>
      <c r="K1852" s="5" t="s">
        <v>6760</v>
      </c>
      <c r="L1852" s="5">
        <v>1</v>
      </c>
      <c r="M1852" s="5" t="s">
        <v>910</v>
      </c>
      <c r="N1852" s="4" t="s">
        <v>6555</v>
      </c>
      <c r="O1852" s="4" t="s">
        <v>377</v>
      </c>
      <c r="P1852" s="17" t="s">
        <v>450</v>
      </c>
    </row>
    <row r="1853" spans="1:16" ht="28.05" customHeight="1">
      <c r="A1853" s="5" t="s">
        <v>6825</v>
      </c>
      <c r="B1853" s="5" t="s">
        <v>170</v>
      </c>
      <c r="C1853" t="s">
        <v>6826</v>
      </c>
      <c r="D1853" s="5" t="s">
        <v>186</v>
      </c>
      <c r="E1853" s="5" t="s">
        <v>6435</v>
      </c>
      <c r="F1853" s="5" t="s">
        <v>6442</v>
      </c>
      <c r="G1853" s="5" t="s">
        <v>6443</v>
      </c>
      <c r="H1853" s="4" t="s">
        <v>6827</v>
      </c>
      <c r="I1853" s="4" t="s">
        <v>6828</v>
      </c>
      <c r="J1853" s="5" t="s">
        <v>909</v>
      </c>
      <c r="K1853" s="5" t="s">
        <v>6760</v>
      </c>
      <c r="L1853" s="5">
        <v>1</v>
      </c>
      <c r="M1853" s="5" t="s">
        <v>910</v>
      </c>
      <c r="N1853" s="4" t="s">
        <v>6555</v>
      </c>
      <c r="O1853" s="4" t="s">
        <v>377</v>
      </c>
      <c r="P1853" s="17" t="s">
        <v>450</v>
      </c>
    </row>
    <row r="1854" spans="1:16" ht="28.05" customHeight="1">
      <c r="A1854" s="5" t="s">
        <v>6829</v>
      </c>
      <c r="B1854" s="5" t="s">
        <v>170</v>
      </c>
      <c r="C1854" t="s">
        <v>6830</v>
      </c>
      <c r="D1854" s="5" t="s">
        <v>186</v>
      </c>
      <c r="E1854" s="5" t="s">
        <v>6435</v>
      </c>
      <c r="F1854" s="5" t="s">
        <v>6442</v>
      </c>
      <c r="G1854" s="5" t="s">
        <v>6443</v>
      </c>
      <c r="H1854" s="4" t="s">
        <v>977</v>
      </c>
      <c r="I1854" s="4" t="s">
        <v>6831</v>
      </c>
      <c r="J1854" s="5" t="s">
        <v>909</v>
      </c>
      <c r="K1854" s="5" t="s">
        <v>6760</v>
      </c>
      <c r="L1854" s="5">
        <v>1</v>
      </c>
      <c r="M1854" s="5" t="s">
        <v>910</v>
      </c>
      <c r="N1854" s="4" t="s">
        <v>6555</v>
      </c>
      <c r="O1854" s="4" t="s">
        <v>377</v>
      </c>
      <c r="P1854" s="17" t="s">
        <v>450</v>
      </c>
    </row>
    <row r="1855" spans="1:16" ht="28.05" customHeight="1">
      <c r="A1855" s="5" t="s">
        <v>6832</v>
      </c>
      <c r="B1855" s="5" t="s">
        <v>170</v>
      </c>
      <c r="C1855" t="s">
        <v>6833</v>
      </c>
      <c r="D1855" s="5" t="s">
        <v>322</v>
      </c>
      <c r="E1855" s="5" t="s">
        <v>6435</v>
      </c>
      <c r="F1855" s="5" t="s">
        <v>6442</v>
      </c>
      <c r="G1855" s="5" t="s">
        <v>6443</v>
      </c>
      <c r="H1855" s="4" t="s">
        <v>788</v>
      </c>
      <c r="I1855" s="4"/>
      <c r="J1855" s="5" t="s">
        <v>172</v>
      </c>
      <c r="N1855" s="4" t="s">
        <v>6834</v>
      </c>
      <c r="O1855" s="4" t="s">
        <v>377</v>
      </c>
      <c r="P1855" s="17" t="s">
        <v>450</v>
      </c>
    </row>
    <row r="1856" spans="1:16" ht="28.05" customHeight="1">
      <c r="A1856" s="5" t="s">
        <v>6835</v>
      </c>
      <c r="B1856" s="5" t="s">
        <v>170</v>
      </c>
      <c r="C1856" t="s">
        <v>6836</v>
      </c>
      <c r="D1856" s="5" t="s">
        <v>901</v>
      </c>
      <c r="E1856" s="5" t="s">
        <v>6435</v>
      </c>
      <c r="F1856" s="5" t="s">
        <v>6442</v>
      </c>
      <c r="G1856" s="5" t="s">
        <v>6443</v>
      </c>
      <c r="H1856" s="4" t="s">
        <v>6837</v>
      </c>
      <c r="I1856" s="4"/>
      <c r="J1856" s="5" t="s">
        <v>172</v>
      </c>
      <c r="N1856" s="4" t="s">
        <v>6563</v>
      </c>
      <c r="P1856" s="17" t="s">
        <v>450</v>
      </c>
    </row>
    <row r="1857" spans="1:16" ht="28.05" customHeight="1">
      <c r="A1857" s="5" t="s">
        <v>6838</v>
      </c>
      <c r="B1857" s="5" t="s">
        <v>170</v>
      </c>
      <c r="C1857" t="s">
        <v>6839</v>
      </c>
      <c r="D1857" s="5" t="s">
        <v>186</v>
      </c>
      <c r="E1857" s="5" t="s">
        <v>6435</v>
      </c>
      <c r="F1857" s="5" t="s">
        <v>6442</v>
      </c>
      <c r="G1857" s="5" t="s">
        <v>6443</v>
      </c>
      <c r="H1857" s="4" t="s">
        <v>6840</v>
      </c>
      <c r="I1857" s="4"/>
      <c r="J1857" s="5" t="s">
        <v>909</v>
      </c>
      <c r="K1857" s="5" t="s">
        <v>6835</v>
      </c>
      <c r="L1857" s="5">
        <v>1</v>
      </c>
      <c r="M1857" s="5" t="s">
        <v>910</v>
      </c>
      <c r="N1857" s="4" t="s">
        <v>6563</v>
      </c>
      <c r="O1857" s="4" t="s">
        <v>377</v>
      </c>
      <c r="P1857" s="17" t="s">
        <v>450</v>
      </c>
    </row>
    <row r="1858" spans="1:16" ht="28.05" customHeight="1">
      <c r="A1858" s="5" t="s">
        <v>6841</v>
      </c>
      <c r="B1858" s="5" t="s">
        <v>170</v>
      </c>
      <c r="C1858" t="s">
        <v>6842</v>
      </c>
      <c r="D1858" s="5" t="s">
        <v>186</v>
      </c>
      <c r="E1858" s="5" t="s">
        <v>6435</v>
      </c>
      <c r="F1858" s="5" t="s">
        <v>6442</v>
      </c>
      <c r="G1858" s="5" t="s">
        <v>6443</v>
      </c>
      <c r="H1858" s="4" t="s">
        <v>6843</v>
      </c>
      <c r="I1858" s="4"/>
      <c r="J1858" s="5" t="s">
        <v>909</v>
      </c>
      <c r="K1858" s="5" t="s">
        <v>6835</v>
      </c>
      <c r="L1858" s="5">
        <v>1</v>
      </c>
      <c r="M1858" s="5" t="s">
        <v>910</v>
      </c>
      <c r="N1858" s="4" t="s">
        <v>6563</v>
      </c>
      <c r="O1858" s="4" t="s">
        <v>377</v>
      </c>
      <c r="P1858" s="17" t="s">
        <v>450</v>
      </c>
    </row>
    <row r="1859" spans="1:16" ht="28.05" customHeight="1">
      <c r="A1859" s="5" t="s">
        <v>6844</v>
      </c>
      <c r="B1859" s="5" t="s">
        <v>170</v>
      </c>
      <c r="C1859" t="s">
        <v>6845</v>
      </c>
      <c r="D1859" s="5" t="s">
        <v>186</v>
      </c>
      <c r="E1859" s="5" t="s">
        <v>6435</v>
      </c>
      <c r="F1859" s="5" t="s">
        <v>6442</v>
      </c>
      <c r="G1859" s="5" t="s">
        <v>6443</v>
      </c>
      <c r="H1859" s="4" t="s">
        <v>6846</v>
      </c>
      <c r="I1859" s="4"/>
      <c r="J1859" s="5" t="s">
        <v>909</v>
      </c>
      <c r="K1859" s="5" t="s">
        <v>6835</v>
      </c>
      <c r="L1859" s="5">
        <v>1</v>
      </c>
      <c r="M1859" s="5" t="s">
        <v>910</v>
      </c>
      <c r="N1859" s="4" t="s">
        <v>6563</v>
      </c>
      <c r="O1859" s="4" t="s">
        <v>377</v>
      </c>
      <c r="P1859" s="17" t="s">
        <v>450</v>
      </c>
    </row>
    <row r="1860" spans="1:16" ht="28.05" customHeight="1">
      <c r="A1860" s="5" t="s">
        <v>6847</v>
      </c>
      <c r="B1860" s="5" t="s">
        <v>170</v>
      </c>
      <c r="C1860" t="s">
        <v>6848</v>
      </c>
      <c r="D1860" s="5" t="s">
        <v>186</v>
      </c>
      <c r="E1860" s="5" t="s">
        <v>6435</v>
      </c>
      <c r="F1860" s="5" t="s">
        <v>6442</v>
      </c>
      <c r="G1860" s="5" t="s">
        <v>6443</v>
      </c>
      <c r="H1860" s="4" t="s">
        <v>6849</v>
      </c>
      <c r="I1860" s="4"/>
      <c r="J1860" s="5" t="s">
        <v>909</v>
      </c>
      <c r="K1860" s="5" t="s">
        <v>6835</v>
      </c>
      <c r="L1860" s="5">
        <v>1</v>
      </c>
      <c r="M1860" s="5" t="s">
        <v>910</v>
      </c>
      <c r="N1860" s="4" t="s">
        <v>6563</v>
      </c>
      <c r="O1860" s="4" t="s">
        <v>377</v>
      </c>
      <c r="P1860" s="17" t="s">
        <v>450</v>
      </c>
    </row>
    <row r="1861" spans="1:16" ht="28.05" customHeight="1">
      <c r="A1861" s="5" t="s">
        <v>6850</v>
      </c>
      <c r="B1861" s="5" t="s">
        <v>170</v>
      </c>
      <c r="C1861" t="s">
        <v>6851</v>
      </c>
      <c r="D1861" s="5" t="s">
        <v>186</v>
      </c>
      <c r="E1861" s="5" t="s">
        <v>6435</v>
      </c>
      <c r="F1861" s="5" t="s">
        <v>6442</v>
      </c>
      <c r="G1861" s="5" t="s">
        <v>6443</v>
      </c>
      <c r="H1861" s="4" t="s">
        <v>6852</v>
      </c>
      <c r="I1861" s="4"/>
      <c r="J1861" s="5" t="s">
        <v>909</v>
      </c>
      <c r="K1861" s="5" t="s">
        <v>6835</v>
      </c>
      <c r="L1861" s="5">
        <v>1</v>
      </c>
      <c r="M1861" s="5" t="s">
        <v>910</v>
      </c>
      <c r="N1861" s="4" t="s">
        <v>6563</v>
      </c>
      <c r="O1861" s="4" t="s">
        <v>377</v>
      </c>
      <c r="P1861" s="17" t="s">
        <v>450</v>
      </c>
    </row>
    <row r="1862" spans="1:16" ht="28.05" customHeight="1">
      <c r="A1862" s="5" t="s">
        <v>6853</v>
      </c>
      <c r="B1862" s="5" t="s">
        <v>170</v>
      </c>
      <c r="C1862" t="s">
        <v>6854</v>
      </c>
      <c r="D1862" s="5" t="s">
        <v>186</v>
      </c>
      <c r="E1862" s="5" t="s">
        <v>6435</v>
      </c>
      <c r="F1862" s="5" t="s">
        <v>6442</v>
      </c>
      <c r="G1862" s="5" t="s">
        <v>6443</v>
      </c>
      <c r="H1862" s="4" t="s">
        <v>977</v>
      </c>
      <c r="I1862" s="4"/>
      <c r="J1862" s="5" t="s">
        <v>909</v>
      </c>
      <c r="K1862" s="5" t="s">
        <v>6835</v>
      </c>
      <c r="L1862" s="5">
        <v>1</v>
      </c>
      <c r="M1862" s="5" t="s">
        <v>910</v>
      </c>
      <c r="N1862" s="4" t="s">
        <v>6563</v>
      </c>
      <c r="O1862" s="4" t="s">
        <v>377</v>
      </c>
      <c r="P1862" s="17" t="s">
        <v>450</v>
      </c>
    </row>
    <row r="1863" spans="1:16" ht="28.05" customHeight="1">
      <c r="A1863" s="5" t="s">
        <v>6855</v>
      </c>
      <c r="B1863" s="5" t="s">
        <v>170</v>
      </c>
      <c r="C1863" t="s">
        <v>6856</v>
      </c>
      <c r="D1863" s="5" t="s">
        <v>322</v>
      </c>
      <c r="E1863" s="5" t="s">
        <v>6435</v>
      </c>
      <c r="F1863" s="5" t="s">
        <v>6442</v>
      </c>
      <c r="G1863" s="5" t="s">
        <v>6443</v>
      </c>
      <c r="H1863" s="4" t="s">
        <v>788</v>
      </c>
      <c r="I1863" s="4"/>
      <c r="J1863" s="5" t="s">
        <v>172</v>
      </c>
      <c r="N1863" s="4" t="s">
        <v>6857</v>
      </c>
      <c r="O1863" s="4" t="s">
        <v>377</v>
      </c>
      <c r="P1863" s="17" t="s">
        <v>450</v>
      </c>
    </row>
    <row r="1864" spans="1:16" ht="28.05" customHeight="1">
      <c r="A1864" s="5" t="s">
        <v>6858</v>
      </c>
      <c r="B1864" s="5" t="s">
        <v>170</v>
      </c>
      <c r="C1864" t="s">
        <v>6859</v>
      </c>
      <c r="D1864" s="5" t="s">
        <v>901</v>
      </c>
      <c r="E1864" s="5" t="s">
        <v>6435</v>
      </c>
      <c r="F1864" s="5" t="s">
        <v>6442</v>
      </c>
      <c r="G1864" s="5" t="s">
        <v>6443</v>
      </c>
      <c r="H1864" s="4" t="s">
        <v>6860</v>
      </c>
      <c r="I1864" s="4"/>
      <c r="J1864" s="5" t="s">
        <v>172</v>
      </c>
      <c r="N1864" s="4" t="s">
        <v>6571</v>
      </c>
      <c r="P1864" s="17" t="s">
        <v>450</v>
      </c>
    </row>
    <row r="1865" spans="1:16" ht="28.05" customHeight="1">
      <c r="A1865" s="5" t="s">
        <v>6861</v>
      </c>
      <c r="B1865" s="5" t="s">
        <v>170</v>
      </c>
      <c r="C1865" t="s">
        <v>6862</v>
      </c>
      <c r="D1865" s="5" t="s">
        <v>186</v>
      </c>
      <c r="E1865" s="5" t="s">
        <v>6435</v>
      </c>
      <c r="F1865" s="5" t="s">
        <v>6442</v>
      </c>
      <c r="G1865" s="5" t="s">
        <v>6443</v>
      </c>
      <c r="H1865" s="4" t="s">
        <v>6863</v>
      </c>
      <c r="I1865" s="4"/>
      <c r="J1865" s="5" t="s">
        <v>909</v>
      </c>
      <c r="K1865" s="5" t="s">
        <v>6858</v>
      </c>
      <c r="L1865" s="5">
        <v>1</v>
      </c>
      <c r="M1865" s="5" t="s">
        <v>910</v>
      </c>
      <c r="N1865" s="4" t="s">
        <v>6571</v>
      </c>
      <c r="O1865" s="4" t="s">
        <v>377</v>
      </c>
      <c r="P1865" s="17" t="s">
        <v>450</v>
      </c>
    </row>
    <row r="1866" spans="1:16" ht="28.05" customHeight="1">
      <c r="A1866" s="5" t="s">
        <v>6864</v>
      </c>
      <c r="B1866" s="5" t="s">
        <v>170</v>
      </c>
      <c r="C1866" t="s">
        <v>6865</v>
      </c>
      <c r="D1866" s="5" t="s">
        <v>186</v>
      </c>
      <c r="E1866" s="5" t="s">
        <v>6435</v>
      </c>
      <c r="F1866" s="5" t="s">
        <v>6442</v>
      </c>
      <c r="G1866" s="5" t="s">
        <v>6443</v>
      </c>
      <c r="H1866" s="4" t="s">
        <v>6866</v>
      </c>
      <c r="I1866" s="4"/>
      <c r="J1866" s="5" t="s">
        <v>909</v>
      </c>
      <c r="K1866" s="5" t="s">
        <v>6858</v>
      </c>
      <c r="L1866" s="5">
        <v>1</v>
      </c>
      <c r="M1866" s="5" t="s">
        <v>910</v>
      </c>
      <c r="N1866" s="4" t="s">
        <v>6571</v>
      </c>
      <c r="O1866" s="4" t="s">
        <v>377</v>
      </c>
      <c r="P1866" s="17" t="s">
        <v>450</v>
      </c>
    </row>
    <row r="1867" spans="1:16" ht="28.05" customHeight="1">
      <c r="A1867" s="5" t="s">
        <v>6867</v>
      </c>
      <c r="B1867" s="5" t="s">
        <v>170</v>
      </c>
      <c r="C1867" t="s">
        <v>6868</v>
      </c>
      <c r="D1867" s="5" t="s">
        <v>186</v>
      </c>
      <c r="E1867" s="5" t="s">
        <v>6435</v>
      </c>
      <c r="F1867" s="5" t="s">
        <v>6442</v>
      </c>
      <c r="G1867" s="5" t="s">
        <v>6443</v>
      </c>
      <c r="H1867" s="4" t="s">
        <v>6869</v>
      </c>
      <c r="I1867" s="4"/>
      <c r="J1867" s="5" t="s">
        <v>909</v>
      </c>
      <c r="K1867" s="5" t="s">
        <v>6858</v>
      </c>
      <c r="L1867" s="5">
        <v>1</v>
      </c>
      <c r="M1867" s="5" t="s">
        <v>910</v>
      </c>
      <c r="N1867" s="4" t="s">
        <v>6571</v>
      </c>
      <c r="O1867" s="4" t="s">
        <v>377</v>
      </c>
      <c r="P1867" s="17" t="s">
        <v>450</v>
      </c>
    </row>
    <row r="1868" spans="1:16" ht="28.05" customHeight="1">
      <c r="A1868" s="5" t="s">
        <v>6870</v>
      </c>
      <c r="B1868" s="5" t="s">
        <v>170</v>
      </c>
      <c r="C1868" t="s">
        <v>6871</v>
      </c>
      <c r="D1868" s="5" t="s">
        <v>186</v>
      </c>
      <c r="E1868" s="5" t="s">
        <v>6435</v>
      </c>
      <c r="F1868" s="5" t="s">
        <v>6442</v>
      </c>
      <c r="G1868" s="5" t="s">
        <v>6443</v>
      </c>
      <c r="H1868" s="4" t="s">
        <v>6872</v>
      </c>
      <c r="I1868" s="4"/>
      <c r="J1868" s="5" t="s">
        <v>909</v>
      </c>
      <c r="K1868" s="5" t="s">
        <v>6858</v>
      </c>
      <c r="L1868" s="5">
        <v>1</v>
      </c>
      <c r="M1868" s="5" t="s">
        <v>910</v>
      </c>
      <c r="N1868" s="4" t="s">
        <v>6571</v>
      </c>
      <c r="O1868" s="4" t="s">
        <v>377</v>
      </c>
      <c r="P1868" s="17" t="s">
        <v>450</v>
      </c>
    </row>
    <row r="1869" spans="1:16" ht="28.05" customHeight="1">
      <c r="A1869" s="5" t="s">
        <v>6873</v>
      </c>
      <c r="B1869" s="5" t="s">
        <v>170</v>
      </c>
      <c r="C1869" t="s">
        <v>6874</v>
      </c>
      <c r="D1869" s="5" t="s">
        <v>186</v>
      </c>
      <c r="E1869" s="5" t="s">
        <v>6435</v>
      </c>
      <c r="F1869" s="5" t="s">
        <v>6442</v>
      </c>
      <c r="G1869" s="5" t="s">
        <v>6443</v>
      </c>
      <c r="H1869" s="4" t="s">
        <v>6875</v>
      </c>
      <c r="I1869" s="4"/>
      <c r="J1869" s="5" t="s">
        <v>909</v>
      </c>
      <c r="K1869" s="5" t="s">
        <v>6858</v>
      </c>
      <c r="L1869" s="5">
        <v>1</v>
      </c>
      <c r="M1869" s="5" t="s">
        <v>910</v>
      </c>
      <c r="N1869" s="4" t="s">
        <v>6571</v>
      </c>
      <c r="O1869" s="4" t="s">
        <v>377</v>
      </c>
      <c r="P1869" s="17" t="s">
        <v>450</v>
      </c>
    </row>
    <row r="1870" spans="1:16" ht="28.05" customHeight="1">
      <c r="A1870" s="5" t="s">
        <v>6876</v>
      </c>
      <c r="B1870" s="5" t="s">
        <v>170</v>
      </c>
      <c r="C1870" t="s">
        <v>6877</v>
      </c>
      <c r="D1870" s="5" t="s">
        <v>186</v>
      </c>
      <c r="E1870" s="5" t="s">
        <v>6435</v>
      </c>
      <c r="F1870" s="5" t="s">
        <v>6442</v>
      </c>
      <c r="G1870" s="5" t="s">
        <v>6443</v>
      </c>
      <c r="H1870" s="4" t="s">
        <v>2427</v>
      </c>
      <c r="I1870" s="4"/>
      <c r="J1870" s="5" t="s">
        <v>909</v>
      </c>
      <c r="K1870" s="5" t="s">
        <v>6858</v>
      </c>
      <c r="L1870" s="5">
        <v>1</v>
      </c>
      <c r="M1870" s="5" t="s">
        <v>910</v>
      </c>
      <c r="N1870" s="4" t="s">
        <v>6571</v>
      </c>
      <c r="O1870" s="4" t="s">
        <v>377</v>
      </c>
      <c r="P1870" s="17" t="s">
        <v>450</v>
      </c>
    </row>
    <row r="1871" spans="1:16" ht="28.05" customHeight="1">
      <c r="A1871" s="5" t="s">
        <v>6878</v>
      </c>
      <c r="B1871" s="5" t="s">
        <v>170</v>
      </c>
      <c r="C1871" t="s">
        <v>6879</v>
      </c>
      <c r="D1871" s="5" t="s">
        <v>186</v>
      </c>
      <c r="E1871" s="5" t="s">
        <v>6435</v>
      </c>
      <c r="F1871" s="5" t="s">
        <v>6442</v>
      </c>
      <c r="G1871" s="5" t="s">
        <v>6443</v>
      </c>
      <c r="H1871" s="4" t="s">
        <v>2431</v>
      </c>
      <c r="I1871" s="4"/>
      <c r="J1871" s="5" t="s">
        <v>909</v>
      </c>
      <c r="K1871" s="5" t="s">
        <v>6858</v>
      </c>
      <c r="L1871" s="5">
        <v>1</v>
      </c>
      <c r="M1871" s="5" t="s">
        <v>910</v>
      </c>
      <c r="N1871" s="4" t="s">
        <v>6571</v>
      </c>
      <c r="O1871" s="4" t="s">
        <v>377</v>
      </c>
      <c r="P1871" s="17" t="s">
        <v>450</v>
      </c>
    </row>
    <row r="1872" spans="1:16" ht="28.05" customHeight="1">
      <c r="A1872" s="5" t="s">
        <v>6880</v>
      </c>
      <c r="B1872" s="5" t="s">
        <v>170</v>
      </c>
      <c r="C1872" t="s">
        <v>6881</v>
      </c>
      <c r="D1872" s="5" t="s">
        <v>186</v>
      </c>
      <c r="E1872" s="5" t="s">
        <v>6435</v>
      </c>
      <c r="F1872" s="5" t="s">
        <v>6442</v>
      </c>
      <c r="G1872" s="5" t="s">
        <v>6443</v>
      </c>
      <c r="H1872" s="4" t="s">
        <v>2434</v>
      </c>
      <c r="I1872" s="4"/>
      <c r="J1872" s="5" t="s">
        <v>909</v>
      </c>
      <c r="K1872" s="5" t="s">
        <v>6858</v>
      </c>
      <c r="L1872" s="5">
        <v>1</v>
      </c>
      <c r="M1872" s="5" t="s">
        <v>910</v>
      </c>
      <c r="N1872" s="4" t="s">
        <v>6571</v>
      </c>
      <c r="O1872" s="4" t="s">
        <v>377</v>
      </c>
      <c r="P1872" s="17" t="s">
        <v>450</v>
      </c>
    </row>
    <row r="1873" spans="1:16" ht="28.05" customHeight="1">
      <c r="A1873" s="5" t="s">
        <v>6882</v>
      </c>
      <c r="B1873" s="5" t="s">
        <v>170</v>
      </c>
      <c r="C1873" t="s">
        <v>6883</v>
      </c>
      <c r="D1873" s="5" t="s">
        <v>186</v>
      </c>
      <c r="E1873" s="5" t="s">
        <v>6435</v>
      </c>
      <c r="F1873" s="5" t="s">
        <v>6442</v>
      </c>
      <c r="G1873" s="5" t="s">
        <v>6443</v>
      </c>
      <c r="H1873" s="4" t="s">
        <v>2437</v>
      </c>
      <c r="I1873" s="4"/>
      <c r="J1873" s="5" t="s">
        <v>909</v>
      </c>
      <c r="K1873" s="5" t="s">
        <v>6858</v>
      </c>
      <c r="L1873" s="5">
        <v>1</v>
      </c>
      <c r="M1873" s="5" t="s">
        <v>910</v>
      </c>
      <c r="N1873" s="4" t="s">
        <v>6571</v>
      </c>
      <c r="O1873" s="4" t="s">
        <v>377</v>
      </c>
      <c r="P1873" s="17" t="s">
        <v>450</v>
      </c>
    </row>
    <row r="1874" spans="1:16" ht="28.05" customHeight="1">
      <c r="A1874" s="5" t="s">
        <v>6884</v>
      </c>
      <c r="B1874" s="5" t="s">
        <v>170</v>
      </c>
      <c r="C1874" t="s">
        <v>6885</v>
      </c>
      <c r="D1874" s="5" t="s">
        <v>186</v>
      </c>
      <c r="E1874" s="5" t="s">
        <v>6435</v>
      </c>
      <c r="F1874" s="5" t="s">
        <v>6442</v>
      </c>
      <c r="G1874" s="5" t="s">
        <v>6443</v>
      </c>
      <c r="H1874" s="4" t="s">
        <v>6886</v>
      </c>
      <c r="I1874" s="4"/>
      <c r="J1874" s="5" t="s">
        <v>909</v>
      </c>
      <c r="K1874" s="5" t="s">
        <v>6858</v>
      </c>
      <c r="L1874" s="5">
        <v>1</v>
      </c>
      <c r="M1874" s="5" t="s">
        <v>910</v>
      </c>
      <c r="N1874" s="4" t="s">
        <v>6571</v>
      </c>
      <c r="O1874" s="4" t="s">
        <v>377</v>
      </c>
      <c r="P1874" s="17" t="s">
        <v>450</v>
      </c>
    </row>
    <row r="1875" spans="1:16" ht="28.05" customHeight="1">
      <c r="A1875" s="5" t="s">
        <v>6887</v>
      </c>
      <c r="B1875" s="5" t="s">
        <v>170</v>
      </c>
      <c r="C1875" t="s">
        <v>6888</v>
      </c>
      <c r="D1875" s="5" t="s">
        <v>186</v>
      </c>
      <c r="E1875" s="5" t="s">
        <v>6435</v>
      </c>
      <c r="F1875" s="5" t="s">
        <v>6442</v>
      </c>
      <c r="G1875" s="5" t="s">
        <v>6443</v>
      </c>
      <c r="H1875" s="4" t="s">
        <v>3965</v>
      </c>
      <c r="I1875" s="4"/>
      <c r="J1875" s="5" t="s">
        <v>909</v>
      </c>
      <c r="K1875" s="5" t="s">
        <v>6858</v>
      </c>
      <c r="L1875" s="5">
        <v>1</v>
      </c>
      <c r="M1875" s="5" t="s">
        <v>910</v>
      </c>
      <c r="N1875" s="4" t="s">
        <v>6571</v>
      </c>
      <c r="O1875" s="4" t="s">
        <v>377</v>
      </c>
      <c r="P1875" s="17" t="s">
        <v>450</v>
      </c>
    </row>
    <row r="1876" spans="1:16" ht="28.05" customHeight="1">
      <c r="A1876" s="5" t="s">
        <v>6889</v>
      </c>
      <c r="B1876" s="5" t="s">
        <v>170</v>
      </c>
      <c r="C1876" t="s">
        <v>6890</v>
      </c>
      <c r="D1876" s="5" t="s">
        <v>186</v>
      </c>
      <c r="E1876" s="5" t="s">
        <v>6435</v>
      </c>
      <c r="F1876" s="5" t="s">
        <v>6442</v>
      </c>
      <c r="G1876" s="5" t="s">
        <v>6443</v>
      </c>
      <c r="H1876" s="4" t="s">
        <v>3171</v>
      </c>
      <c r="I1876" s="4"/>
      <c r="J1876" s="5" t="s">
        <v>909</v>
      </c>
      <c r="K1876" s="5" t="s">
        <v>6858</v>
      </c>
      <c r="L1876" s="5">
        <v>1</v>
      </c>
      <c r="M1876" s="5" t="s">
        <v>910</v>
      </c>
      <c r="N1876" s="4" t="s">
        <v>6571</v>
      </c>
      <c r="O1876" s="4" t="s">
        <v>377</v>
      </c>
      <c r="P1876" s="17" t="s">
        <v>450</v>
      </c>
    </row>
    <row r="1877" spans="1:16" ht="28.05" customHeight="1">
      <c r="A1877" s="5" t="s">
        <v>6891</v>
      </c>
      <c r="B1877" s="5" t="s">
        <v>170</v>
      </c>
      <c r="C1877" t="s">
        <v>6892</v>
      </c>
      <c r="D1877" s="5" t="s">
        <v>186</v>
      </c>
      <c r="E1877" s="5" t="s">
        <v>6435</v>
      </c>
      <c r="F1877" s="5" t="s">
        <v>6442</v>
      </c>
      <c r="G1877" s="5" t="s">
        <v>6443</v>
      </c>
      <c r="H1877" s="4" t="s">
        <v>977</v>
      </c>
      <c r="I1877" s="4"/>
      <c r="J1877" s="5" t="s">
        <v>909</v>
      </c>
      <c r="K1877" s="5" t="s">
        <v>6858</v>
      </c>
      <c r="L1877" s="5">
        <v>1</v>
      </c>
      <c r="M1877" s="5" t="s">
        <v>910</v>
      </c>
      <c r="N1877" s="4" t="s">
        <v>6571</v>
      </c>
      <c r="O1877" s="4" t="s">
        <v>377</v>
      </c>
      <c r="P1877" s="17" t="s">
        <v>450</v>
      </c>
    </row>
    <row r="1878" spans="1:16" ht="28.05" customHeight="1">
      <c r="A1878" s="5" t="s">
        <v>6893</v>
      </c>
      <c r="B1878" s="5" t="s">
        <v>170</v>
      </c>
      <c r="C1878" t="s">
        <v>6894</v>
      </c>
      <c r="D1878" s="5" t="s">
        <v>322</v>
      </c>
      <c r="E1878" s="5" t="s">
        <v>6435</v>
      </c>
      <c r="F1878" s="5" t="s">
        <v>6442</v>
      </c>
      <c r="G1878" s="5" t="s">
        <v>6443</v>
      </c>
      <c r="H1878" s="4" t="s">
        <v>788</v>
      </c>
      <c r="I1878" s="4"/>
      <c r="J1878" s="5" t="s">
        <v>172</v>
      </c>
      <c r="N1878" s="4" t="s">
        <v>6895</v>
      </c>
      <c r="O1878" s="4" t="s">
        <v>377</v>
      </c>
      <c r="P1878" s="17" t="s">
        <v>450</v>
      </c>
    </row>
    <row r="1879" spans="1:16" ht="28.05" customHeight="1">
      <c r="A1879" s="5" t="s">
        <v>6896</v>
      </c>
      <c r="B1879" s="5" t="s">
        <v>170</v>
      </c>
      <c r="C1879" t="s">
        <v>6897</v>
      </c>
      <c r="D1879" s="5" t="s">
        <v>901</v>
      </c>
      <c r="E1879" s="5" t="s">
        <v>6435</v>
      </c>
      <c r="F1879" s="5" t="s">
        <v>6442</v>
      </c>
      <c r="G1879" s="5" t="s">
        <v>6443</v>
      </c>
      <c r="H1879" s="4" t="s">
        <v>6898</v>
      </c>
      <c r="I1879" s="4"/>
      <c r="J1879" s="5" t="s">
        <v>172</v>
      </c>
      <c r="N1879" s="4" t="s">
        <v>6578</v>
      </c>
      <c r="P1879" s="17" t="s">
        <v>450</v>
      </c>
    </row>
    <row r="1880" spans="1:16" ht="28.05" customHeight="1">
      <c r="A1880" s="5" t="s">
        <v>6899</v>
      </c>
      <c r="B1880" s="5" t="s">
        <v>170</v>
      </c>
      <c r="C1880" t="s">
        <v>6900</v>
      </c>
      <c r="D1880" s="5" t="s">
        <v>186</v>
      </c>
      <c r="E1880" s="5" t="s">
        <v>6435</v>
      </c>
      <c r="F1880" s="5" t="s">
        <v>6442</v>
      </c>
      <c r="G1880" s="5" t="s">
        <v>6443</v>
      </c>
      <c r="H1880" s="4" t="s">
        <v>6901</v>
      </c>
      <c r="I1880" s="4"/>
      <c r="J1880" s="5" t="s">
        <v>909</v>
      </c>
      <c r="K1880" s="5" t="s">
        <v>6896</v>
      </c>
      <c r="L1880" s="5">
        <v>1</v>
      </c>
      <c r="M1880" s="5" t="s">
        <v>910</v>
      </c>
      <c r="N1880" s="4" t="s">
        <v>6578</v>
      </c>
      <c r="O1880" s="4" t="s">
        <v>377</v>
      </c>
      <c r="P1880" s="17" t="s">
        <v>450</v>
      </c>
    </row>
    <row r="1881" spans="1:16" ht="28.05" customHeight="1">
      <c r="A1881" s="5" t="s">
        <v>6902</v>
      </c>
      <c r="B1881" s="5" t="s">
        <v>170</v>
      </c>
      <c r="C1881" t="s">
        <v>6903</v>
      </c>
      <c r="D1881" s="5" t="s">
        <v>186</v>
      </c>
      <c r="E1881" s="5" t="s">
        <v>6435</v>
      </c>
      <c r="F1881" s="5" t="s">
        <v>6442</v>
      </c>
      <c r="G1881" s="5" t="s">
        <v>6443</v>
      </c>
      <c r="H1881" s="4" t="s">
        <v>6904</v>
      </c>
      <c r="I1881" s="4"/>
      <c r="J1881" s="5" t="s">
        <v>909</v>
      </c>
      <c r="K1881" s="5" t="s">
        <v>6896</v>
      </c>
      <c r="L1881" s="5">
        <v>1</v>
      </c>
      <c r="M1881" s="5" t="s">
        <v>910</v>
      </c>
      <c r="N1881" s="4" t="s">
        <v>6578</v>
      </c>
      <c r="O1881" s="4" t="s">
        <v>377</v>
      </c>
      <c r="P1881" s="17" t="s">
        <v>450</v>
      </c>
    </row>
    <row r="1882" spans="1:16" ht="28.05" customHeight="1">
      <c r="A1882" s="5" t="s">
        <v>6905</v>
      </c>
      <c r="B1882" s="5" t="s">
        <v>170</v>
      </c>
      <c r="C1882" t="s">
        <v>6906</v>
      </c>
      <c r="D1882" s="5" t="s">
        <v>186</v>
      </c>
      <c r="E1882" s="5" t="s">
        <v>6435</v>
      </c>
      <c r="F1882" s="5" t="s">
        <v>6442</v>
      </c>
      <c r="G1882" s="5" t="s">
        <v>6443</v>
      </c>
      <c r="H1882" s="4" t="s">
        <v>6907</v>
      </c>
      <c r="I1882" s="4"/>
      <c r="J1882" s="5" t="s">
        <v>909</v>
      </c>
      <c r="K1882" s="5" t="s">
        <v>6896</v>
      </c>
      <c r="L1882" s="5">
        <v>1</v>
      </c>
      <c r="M1882" s="5" t="s">
        <v>910</v>
      </c>
      <c r="N1882" s="4" t="s">
        <v>6578</v>
      </c>
      <c r="O1882" s="4" t="s">
        <v>377</v>
      </c>
      <c r="P1882" s="17" t="s">
        <v>450</v>
      </c>
    </row>
    <row r="1883" spans="1:16" ht="28.05" customHeight="1">
      <c r="A1883" s="5" t="s">
        <v>6908</v>
      </c>
      <c r="B1883" s="5" t="s">
        <v>170</v>
      </c>
      <c r="C1883" t="s">
        <v>6909</v>
      </c>
      <c r="D1883" s="5" t="s">
        <v>186</v>
      </c>
      <c r="E1883" s="5" t="s">
        <v>6435</v>
      </c>
      <c r="F1883" s="5" t="s">
        <v>6442</v>
      </c>
      <c r="G1883" s="5" t="s">
        <v>6443</v>
      </c>
      <c r="H1883" s="4" t="s">
        <v>977</v>
      </c>
      <c r="I1883" s="4"/>
      <c r="J1883" s="5" t="s">
        <v>909</v>
      </c>
      <c r="K1883" s="5" t="s">
        <v>6896</v>
      </c>
      <c r="L1883" s="5">
        <v>1</v>
      </c>
      <c r="M1883" s="5" t="s">
        <v>910</v>
      </c>
      <c r="N1883" s="4" t="s">
        <v>6578</v>
      </c>
      <c r="O1883" s="4" t="s">
        <v>377</v>
      </c>
      <c r="P1883" s="17" t="s">
        <v>450</v>
      </c>
    </row>
    <row r="1884" spans="1:16" ht="28.05" customHeight="1">
      <c r="A1884" s="5" t="s">
        <v>6910</v>
      </c>
      <c r="B1884" s="5" t="s">
        <v>170</v>
      </c>
      <c r="C1884" t="s">
        <v>6911</v>
      </c>
      <c r="D1884" s="5" t="s">
        <v>322</v>
      </c>
      <c r="E1884" s="5" t="s">
        <v>6435</v>
      </c>
      <c r="F1884" s="5" t="s">
        <v>6442</v>
      </c>
      <c r="G1884" s="5" t="s">
        <v>6443</v>
      </c>
      <c r="H1884" s="4" t="s">
        <v>788</v>
      </c>
      <c r="I1884" s="4"/>
      <c r="J1884" s="5" t="s">
        <v>172</v>
      </c>
      <c r="N1884" s="4" t="s">
        <v>6912</v>
      </c>
      <c r="O1884" s="4" t="s">
        <v>377</v>
      </c>
      <c r="P1884" s="17" t="s">
        <v>450</v>
      </c>
    </row>
    <row r="1885" spans="1:16" ht="28.05" customHeight="1">
      <c r="A1885" s="5" t="s">
        <v>6913</v>
      </c>
      <c r="B1885" s="5" t="s">
        <v>170</v>
      </c>
      <c r="C1885" t="s">
        <v>6914</v>
      </c>
      <c r="D1885" s="5" t="s">
        <v>901</v>
      </c>
      <c r="E1885" s="5" t="s">
        <v>6435</v>
      </c>
      <c r="F1885" s="5" t="s">
        <v>6442</v>
      </c>
      <c r="G1885" s="5" t="s">
        <v>6443</v>
      </c>
      <c r="H1885" s="4" t="s">
        <v>6915</v>
      </c>
      <c r="I1885" s="4"/>
      <c r="J1885" s="5" t="s">
        <v>172</v>
      </c>
      <c r="N1885" s="4" t="s">
        <v>6586</v>
      </c>
      <c r="P1885" s="17" t="s">
        <v>450</v>
      </c>
    </row>
    <row r="1886" spans="1:16" ht="28.05" customHeight="1">
      <c r="A1886" s="5" t="s">
        <v>6916</v>
      </c>
      <c r="B1886" s="5" t="s">
        <v>170</v>
      </c>
      <c r="C1886" t="s">
        <v>6917</v>
      </c>
      <c r="D1886" s="5" t="s">
        <v>186</v>
      </c>
      <c r="E1886" s="5" t="s">
        <v>6435</v>
      </c>
      <c r="F1886" s="5" t="s">
        <v>6442</v>
      </c>
      <c r="G1886" s="5" t="s">
        <v>6443</v>
      </c>
      <c r="H1886" s="4" t="s">
        <v>6918</v>
      </c>
      <c r="I1886" s="4"/>
      <c r="J1886" s="5" t="s">
        <v>909</v>
      </c>
      <c r="K1886" s="5" t="s">
        <v>6913</v>
      </c>
      <c r="L1886" s="5">
        <v>1</v>
      </c>
      <c r="M1886" s="5" t="s">
        <v>910</v>
      </c>
      <c r="N1886" s="4" t="s">
        <v>6586</v>
      </c>
      <c r="O1886" s="4" t="s">
        <v>377</v>
      </c>
      <c r="P1886" s="17" t="s">
        <v>450</v>
      </c>
    </row>
    <row r="1887" spans="1:16" ht="28.05" customHeight="1">
      <c r="A1887" s="5" t="s">
        <v>6919</v>
      </c>
      <c r="B1887" s="5" t="s">
        <v>170</v>
      </c>
      <c r="C1887" t="s">
        <v>6920</v>
      </c>
      <c r="D1887" s="5" t="s">
        <v>186</v>
      </c>
      <c r="E1887" s="5" t="s">
        <v>6435</v>
      </c>
      <c r="F1887" s="5" t="s">
        <v>6442</v>
      </c>
      <c r="G1887" s="5" t="s">
        <v>6443</v>
      </c>
      <c r="H1887" s="4" t="s">
        <v>6921</v>
      </c>
      <c r="I1887" s="4"/>
      <c r="J1887" s="5" t="s">
        <v>909</v>
      </c>
      <c r="K1887" s="5" t="s">
        <v>6913</v>
      </c>
      <c r="L1887" s="5">
        <v>1</v>
      </c>
      <c r="M1887" s="5" t="s">
        <v>910</v>
      </c>
      <c r="N1887" s="4" t="s">
        <v>6586</v>
      </c>
      <c r="O1887" s="4" t="s">
        <v>377</v>
      </c>
      <c r="P1887" s="17" t="s">
        <v>450</v>
      </c>
    </row>
    <row r="1888" spans="1:16" ht="28.05" customHeight="1">
      <c r="A1888" s="5" t="s">
        <v>6922</v>
      </c>
      <c r="B1888" s="5" t="s">
        <v>170</v>
      </c>
      <c r="C1888" t="s">
        <v>6923</v>
      </c>
      <c r="D1888" s="5" t="s">
        <v>186</v>
      </c>
      <c r="E1888" s="5" t="s">
        <v>6435</v>
      </c>
      <c r="F1888" s="5" t="s">
        <v>6442</v>
      </c>
      <c r="G1888" s="5" t="s">
        <v>6443</v>
      </c>
      <c r="H1888" s="4" t="s">
        <v>6924</v>
      </c>
      <c r="I1888" s="4"/>
      <c r="J1888" s="5" t="s">
        <v>909</v>
      </c>
      <c r="K1888" s="5" t="s">
        <v>6913</v>
      </c>
      <c r="L1888" s="5">
        <v>1</v>
      </c>
      <c r="M1888" s="5" t="s">
        <v>910</v>
      </c>
      <c r="N1888" s="4" t="s">
        <v>6586</v>
      </c>
      <c r="O1888" s="4" t="s">
        <v>377</v>
      </c>
      <c r="P1888" s="17" t="s">
        <v>450</v>
      </c>
    </row>
    <row r="1889" spans="1:16" ht="28.05" customHeight="1">
      <c r="A1889" s="5" t="s">
        <v>6925</v>
      </c>
      <c r="B1889" s="5" t="s">
        <v>170</v>
      </c>
      <c r="C1889" t="s">
        <v>6926</v>
      </c>
      <c r="D1889" s="5" t="s">
        <v>186</v>
      </c>
      <c r="E1889" s="5" t="s">
        <v>6435</v>
      </c>
      <c r="F1889" s="5" t="s">
        <v>6442</v>
      </c>
      <c r="G1889" s="5" t="s">
        <v>6443</v>
      </c>
      <c r="H1889" s="4" t="s">
        <v>6927</v>
      </c>
      <c r="I1889" s="4"/>
      <c r="J1889" s="5" t="s">
        <v>909</v>
      </c>
      <c r="K1889" s="5" t="s">
        <v>6913</v>
      </c>
      <c r="L1889" s="5">
        <v>1</v>
      </c>
      <c r="M1889" s="5" t="s">
        <v>910</v>
      </c>
      <c r="N1889" s="4" t="s">
        <v>6586</v>
      </c>
      <c r="O1889" s="4" t="s">
        <v>377</v>
      </c>
      <c r="P1889" s="17" t="s">
        <v>450</v>
      </c>
    </row>
    <row r="1890" spans="1:16" ht="28.05" customHeight="1">
      <c r="A1890" s="5" t="s">
        <v>6928</v>
      </c>
      <c r="B1890" s="5" t="s">
        <v>170</v>
      </c>
      <c r="C1890" t="s">
        <v>6929</v>
      </c>
      <c r="D1890" s="5" t="s">
        <v>186</v>
      </c>
      <c r="E1890" s="5" t="s">
        <v>6435</v>
      </c>
      <c r="F1890" s="5" t="s">
        <v>6442</v>
      </c>
      <c r="G1890" s="5" t="s">
        <v>6443</v>
      </c>
      <c r="H1890" s="4" t="s">
        <v>6930</v>
      </c>
      <c r="I1890" s="4"/>
      <c r="J1890" s="5" t="s">
        <v>909</v>
      </c>
      <c r="K1890" s="5" t="s">
        <v>6913</v>
      </c>
      <c r="L1890" s="5">
        <v>1</v>
      </c>
      <c r="M1890" s="5" t="s">
        <v>910</v>
      </c>
      <c r="N1890" s="4" t="s">
        <v>6586</v>
      </c>
      <c r="O1890" s="4" t="s">
        <v>377</v>
      </c>
      <c r="P1890" s="17" t="s">
        <v>450</v>
      </c>
    </row>
    <row r="1891" spans="1:16" ht="28.05" customHeight="1">
      <c r="A1891" s="5" t="s">
        <v>6931</v>
      </c>
      <c r="B1891" s="5" t="s">
        <v>170</v>
      </c>
      <c r="C1891" t="s">
        <v>6932</v>
      </c>
      <c r="D1891" s="5" t="s">
        <v>186</v>
      </c>
      <c r="E1891" s="5" t="s">
        <v>6435</v>
      </c>
      <c r="F1891" s="5" t="s">
        <v>6442</v>
      </c>
      <c r="G1891" s="5" t="s">
        <v>6443</v>
      </c>
      <c r="H1891" s="4" t="s">
        <v>6933</v>
      </c>
      <c r="I1891" s="4"/>
      <c r="J1891" s="5" t="s">
        <v>909</v>
      </c>
      <c r="K1891" s="5" t="s">
        <v>6913</v>
      </c>
      <c r="L1891" s="5">
        <v>1</v>
      </c>
      <c r="M1891" s="5" t="s">
        <v>910</v>
      </c>
      <c r="N1891" s="4" t="s">
        <v>6586</v>
      </c>
      <c r="O1891" s="4" t="s">
        <v>377</v>
      </c>
      <c r="P1891" s="17" t="s">
        <v>450</v>
      </c>
    </row>
    <row r="1892" spans="1:16" ht="28.05" customHeight="1">
      <c r="A1892" s="5" t="s">
        <v>6934</v>
      </c>
      <c r="B1892" s="5" t="s">
        <v>170</v>
      </c>
      <c r="C1892" t="s">
        <v>6935</v>
      </c>
      <c r="D1892" s="5" t="s">
        <v>186</v>
      </c>
      <c r="E1892" s="5" t="s">
        <v>6435</v>
      </c>
      <c r="F1892" s="5" t="s">
        <v>6442</v>
      </c>
      <c r="G1892" s="5" t="s">
        <v>6443</v>
      </c>
      <c r="H1892" s="4" t="s">
        <v>6936</v>
      </c>
      <c r="I1892" s="4"/>
      <c r="J1892" s="5" t="s">
        <v>909</v>
      </c>
      <c r="K1892" s="5" t="s">
        <v>6913</v>
      </c>
      <c r="L1892" s="5">
        <v>1</v>
      </c>
      <c r="M1892" s="5" t="s">
        <v>910</v>
      </c>
      <c r="N1892" s="4" t="s">
        <v>6586</v>
      </c>
      <c r="O1892" s="4" t="s">
        <v>377</v>
      </c>
      <c r="P1892" s="17" t="s">
        <v>450</v>
      </c>
    </row>
    <row r="1893" spans="1:16" ht="28.05" customHeight="1">
      <c r="A1893" s="5" t="s">
        <v>6937</v>
      </c>
      <c r="B1893" s="5" t="s">
        <v>170</v>
      </c>
      <c r="C1893" t="s">
        <v>6938</v>
      </c>
      <c r="D1893" s="5" t="s">
        <v>186</v>
      </c>
      <c r="E1893" s="5" t="s">
        <v>6435</v>
      </c>
      <c r="F1893" s="5" t="s">
        <v>6442</v>
      </c>
      <c r="G1893" s="5" t="s">
        <v>6443</v>
      </c>
      <c r="H1893" s="4" t="s">
        <v>6939</v>
      </c>
      <c r="I1893" s="4"/>
      <c r="J1893" s="5" t="s">
        <v>909</v>
      </c>
      <c r="K1893" s="5" t="s">
        <v>6913</v>
      </c>
      <c r="L1893" s="5">
        <v>1</v>
      </c>
      <c r="M1893" s="5" t="s">
        <v>910</v>
      </c>
      <c r="N1893" s="4" t="s">
        <v>6586</v>
      </c>
      <c r="O1893" s="4" t="s">
        <v>377</v>
      </c>
      <c r="P1893" s="17" t="s">
        <v>450</v>
      </c>
    </row>
    <row r="1894" spans="1:16" ht="28.05" customHeight="1">
      <c r="A1894" s="5" t="s">
        <v>6940</v>
      </c>
      <c r="B1894" s="5" t="s">
        <v>170</v>
      </c>
      <c r="C1894" t="s">
        <v>6941</v>
      </c>
      <c r="D1894" s="5" t="s">
        <v>186</v>
      </c>
      <c r="E1894" s="5" t="s">
        <v>6435</v>
      </c>
      <c r="F1894" s="5" t="s">
        <v>6442</v>
      </c>
      <c r="G1894" s="5" t="s">
        <v>6443</v>
      </c>
      <c r="H1894" s="4" t="s">
        <v>977</v>
      </c>
      <c r="I1894" s="4"/>
      <c r="J1894" s="5" t="s">
        <v>909</v>
      </c>
      <c r="K1894" s="5" t="s">
        <v>6913</v>
      </c>
      <c r="L1894" s="5">
        <v>1</v>
      </c>
      <c r="M1894" s="5" t="s">
        <v>910</v>
      </c>
      <c r="N1894" s="4" t="s">
        <v>6586</v>
      </c>
      <c r="O1894" s="4" t="s">
        <v>377</v>
      </c>
      <c r="P1894" s="17" t="s">
        <v>450</v>
      </c>
    </row>
    <row r="1895" spans="1:16" ht="28.05" customHeight="1">
      <c r="A1895" s="5" t="s">
        <v>6942</v>
      </c>
      <c r="B1895" s="5" t="s">
        <v>170</v>
      </c>
      <c r="C1895" t="s">
        <v>6943</v>
      </c>
      <c r="D1895" s="5" t="s">
        <v>322</v>
      </c>
      <c r="E1895" s="5" t="s">
        <v>6435</v>
      </c>
      <c r="F1895" s="5" t="s">
        <v>6442</v>
      </c>
      <c r="G1895" s="5" t="s">
        <v>6443</v>
      </c>
      <c r="H1895" s="4" t="s">
        <v>788</v>
      </c>
      <c r="I1895" s="4"/>
      <c r="J1895" s="5" t="s">
        <v>172</v>
      </c>
      <c r="N1895" s="4" t="s">
        <v>6944</v>
      </c>
      <c r="O1895" s="4" t="s">
        <v>377</v>
      </c>
      <c r="P1895" s="17" t="s">
        <v>450</v>
      </c>
    </row>
    <row r="1896" spans="1:16" ht="28.05" customHeight="1">
      <c r="A1896" s="5" t="s">
        <v>6945</v>
      </c>
      <c r="B1896" s="5" t="s">
        <v>170</v>
      </c>
      <c r="C1896" t="s">
        <v>6946</v>
      </c>
      <c r="D1896" s="5" t="s">
        <v>901</v>
      </c>
      <c r="E1896" s="5" t="s">
        <v>6435</v>
      </c>
      <c r="F1896" s="5" t="s">
        <v>6442</v>
      </c>
      <c r="G1896" s="5" t="s">
        <v>6443</v>
      </c>
      <c r="H1896" s="4" t="s">
        <v>6947</v>
      </c>
      <c r="I1896" s="4"/>
      <c r="J1896" s="5" t="s">
        <v>172</v>
      </c>
      <c r="N1896" s="4" t="s">
        <v>6594</v>
      </c>
      <c r="P1896" s="17" t="s">
        <v>450</v>
      </c>
    </row>
    <row r="1897" spans="1:16" ht="28.05" customHeight="1">
      <c r="A1897" s="5" t="s">
        <v>6948</v>
      </c>
      <c r="B1897" s="5" t="s">
        <v>170</v>
      </c>
      <c r="C1897" t="s">
        <v>6949</v>
      </c>
      <c r="D1897" s="5" t="s">
        <v>186</v>
      </c>
      <c r="E1897" s="5" t="s">
        <v>6435</v>
      </c>
      <c r="F1897" s="5" t="s">
        <v>6442</v>
      </c>
      <c r="G1897" s="5" t="s">
        <v>6443</v>
      </c>
      <c r="H1897" s="4" t="s">
        <v>6950</v>
      </c>
      <c r="I1897" s="4"/>
      <c r="J1897" s="5" t="s">
        <v>909</v>
      </c>
      <c r="K1897" s="5" t="s">
        <v>6945</v>
      </c>
      <c r="L1897" s="5">
        <v>1</v>
      </c>
      <c r="M1897" s="5" t="s">
        <v>910</v>
      </c>
      <c r="N1897" s="4" t="s">
        <v>6594</v>
      </c>
      <c r="O1897" s="4" t="s">
        <v>377</v>
      </c>
      <c r="P1897" s="17" t="s">
        <v>450</v>
      </c>
    </row>
    <row r="1898" spans="1:16" ht="28.05" customHeight="1">
      <c r="A1898" s="5" t="s">
        <v>6951</v>
      </c>
      <c r="B1898" s="5" t="s">
        <v>170</v>
      </c>
      <c r="C1898" t="s">
        <v>6952</v>
      </c>
      <c r="D1898" s="5" t="s">
        <v>186</v>
      </c>
      <c r="E1898" s="5" t="s">
        <v>6435</v>
      </c>
      <c r="F1898" s="5" t="s">
        <v>6442</v>
      </c>
      <c r="G1898" s="5" t="s">
        <v>6443</v>
      </c>
      <c r="H1898" s="4" t="s">
        <v>6953</v>
      </c>
      <c r="I1898" s="4" t="s">
        <v>6954</v>
      </c>
      <c r="J1898" s="5" t="s">
        <v>909</v>
      </c>
      <c r="K1898" s="5" t="s">
        <v>6945</v>
      </c>
      <c r="L1898" s="5">
        <v>1</v>
      </c>
      <c r="M1898" s="5" t="s">
        <v>910</v>
      </c>
      <c r="N1898" s="4" t="s">
        <v>6594</v>
      </c>
      <c r="O1898" s="4" t="s">
        <v>377</v>
      </c>
      <c r="P1898" s="17" t="s">
        <v>450</v>
      </c>
    </row>
    <row r="1899" spans="1:16" ht="28.05" customHeight="1">
      <c r="A1899" s="5" t="s">
        <v>6955</v>
      </c>
      <c r="B1899" s="5" t="s">
        <v>170</v>
      </c>
      <c r="C1899" t="s">
        <v>6956</v>
      </c>
      <c r="D1899" s="5" t="s">
        <v>186</v>
      </c>
      <c r="E1899" s="5" t="s">
        <v>6435</v>
      </c>
      <c r="F1899" s="5" t="s">
        <v>6442</v>
      </c>
      <c r="G1899" s="5" t="s">
        <v>6443</v>
      </c>
      <c r="H1899" s="4" t="s">
        <v>6957</v>
      </c>
      <c r="I1899" s="4" t="s">
        <v>6958</v>
      </c>
      <c r="J1899" s="5" t="s">
        <v>909</v>
      </c>
      <c r="K1899" s="5" t="s">
        <v>6945</v>
      </c>
      <c r="L1899" s="5">
        <v>1</v>
      </c>
      <c r="M1899" s="5" t="s">
        <v>910</v>
      </c>
      <c r="N1899" s="4" t="s">
        <v>6594</v>
      </c>
      <c r="O1899" s="4" t="s">
        <v>377</v>
      </c>
      <c r="P1899" s="17" t="s">
        <v>450</v>
      </c>
    </row>
    <row r="1900" spans="1:16" ht="28.05" hidden="1" customHeight="1">
      <c r="A1900" s="5" t="s">
        <v>6959</v>
      </c>
      <c r="B1900" s="5" t="s">
        <v>170</v>
      </c>
      <c r="C1900" t="s">
        <v>6960</v>
      </c>
      <c r="D1900" s="5" t="s">
        <v>186</v>
      </c>
      <c r="E1900" s="5" t="s">
        <v>6435</v>
      </c>
      <c r="F1900" s="5" t="s">
        <v>6442</v>
      </c>
      <c r="G1900" s="5" t="s">
        <v>6443</v>
      </c>
      <c r="H1900" s="4" t="s">
        <v>4673</v>
      </c>
      <c r="I1900" s="4"/>
      <c r="J1900" s="5" t="s">
        <v>909</v>
      </c>
      <c r="K1900" s="5" t="s">
        <v>6945</v>
      </c>
      <c r="L1900" s="5">
        <v>1</v>
      </c>
      <c r="M1900" s="5" t="s">
        <v>910</v>
      </c>
      <c r="N1900" s="4" t="s">
        <v>6961</v>
      </c>
      <c r="O1900" s="4" t="s">
        <v>377</v>
      </c>
      <c r="P1900" s="17" t="s">
        <v>2924</v>
      </c>
    </row>
    <row r="1901" spans="1:16" ht="28.05" customHeight="1">
      <c r="A1901" s="5" t="s">
        <v>6962</v>
      </c>
      <c r="B1901" s="5" t="s">
        <v>170</v>
      </c>
      <c r="C1901" t="s">
        <v>6963</v>
      </c>
      <c r="D1901" s="5" t="s">
        <v>186</v>
      </c>
      <c r="E1901" s="5" t="s">
        <v>6435</v>
      </c>
      <c r="F1901" s="5" t="s">
        <v>6442</v>
      </c>
      <c r="G1901" s="5" t="s">
        <v>6443</v>
      </c>
      <c r="H1901" s="4" t="s">
        <v>6964</v>
      </c>
      <c r="I1901" s="4"/>
      <c r="J1901" s="5" t="s">
        <v>909</v>
      </c>
      <c r="K1901" s="5" t="s">
        <v>6945</v>
      </c>
      <c r="L1901" s="5">
        <v>1</v>
      </c>
      <c r="M1901" s="5" t="s">
        <v>910</v>
      </c>
      <c r="N1901" s="4" t="s">
        <v>6594</v>
      </c>
      <c r="O1901" s="4" t="s">
        <v>377</v>
      </c>
      <c r="P1901" s="17" t="s">
        <v>450</v>
      </c>
    </row>
    <row r="1902" spans="1:16" ht="28.05" customHeight="1">
      <c r="A1902" s="5" t="s">
        <v>6965</v>
      </c>
      <c r="B1902" s="5" t="s">
        <v>170</v>
      </c>
      <c r="C1902" t="s">
        <v>6966</v>
      </c>
      <c r="D1902" s="5" t="s">
        <v>186</v>
      </c>
      <c r="E1902" s="5" t="s">
        <v>6435</v>
      </c>
      <c r="F1902" s="5" t="s">
        <v>6442</v>
      </c>
      <c r="G1902" s="5" t="s">
        <v>6443</v>
      </c>
      <c r="H1902" s="4" t="s">
        <v>6967</v>
      </c>
      <c r="I1902" s="4"/>
      <c r="J1902" s="5" t="s">
        <v>909</v>
      </c>
      <c r="K1902" s="5" t="s">
        <v>6945</v>
      </c>
      <c r="L1902" s="5">
        <v>1</v>
      </c>
      <c r="M1902" s="5" t="s">
        <v>910</v>
      </c>
      <c r="N1902" s="4" t="s">
        <v>6594</v>
      </c>
      <c r="O1902" s="4" t="s">
        <v>377</v>
      </c>
      <c r="P1902" s="17" t="s">
        <v>450</v>
      </c>
    </row>
    <row r="1903" spans="1:16" ht="28.05" customHeight="1">
      <c r="A1903" s="5" t="s">
        <v>6968</v>
      </c>
      <c r="B1903" s="5" t="s">
        <v>170</v>
      </c>
      <c r="C1903" t="s">
        <v>6969</v>
      </c>
      <c r="D1903" s="5" t="s">
        <v>186</v>
      </c>
      <c r="E1903" s="5" t="s">
        <v>6435</v>
      </c>
      <c r="F1903" s="5" t="s">
        <v>6442</v>
      </c>
      <c r="G1903" s="5" t="s">
        <v>6443</v>
      </c>
      <c r="H1903" s="4" t="s">
        <v>6970</v>
      </c>
      <c r="I1903" s="4"/>
      <c r="J1903" s="5" t="s">
        <v>909</v>
      </c>
      <c r="K1903" s="5" t="s">
        <v>6945</v>
      </c>
      <c r="L1903" s="5">
        <v>1</v>
      </c>
      <c r="M1903" s="5" t="s">
        <v>910</v>
      </c>
      <c r="N1903" s="4" t="s">
        <v>6594</v>
      </c>
      <c r="O1903" s="4" t="s">
        <v>377</v>
      </c>
      <c r="P1903" s="17" t="s">
        <v>450</v>
      </c>
    </row>
    <row r="1904" spans="1:16" ht="28.05" customHeight="1">
      <c r="A1904" s="5" t="s">
        <v>6971</v>
      </c>
      <c r="B1904" s="5" t="s">
        <v>170</v>
      </c>
      <c r="C1904" t="s">
        <v>6972</v>
      </c>
      <c r="D1904" s="5" t="s">
        <v>186</v>
      </c>
      <c r="E1904" s="5" t="s">
        <v>6435</v>
      </c>
      <c r="F1904" s="5" t="s">
        <v>6442</v>
      </c>
      <c r="G1904" s="5" t="s">
        <v>6443</v>
      </c>
      <c r="H1904" s="4" t="s">
        <v>977</v>
      </c>
      <c r="I1904" s="4"/>
      <c r="J1904" s="5" t="s">
        <v>909</v>
      </c>
      <c r="K1904" s="5" t="s">
        <v>6945</v>
      </c>
      <c r="L1904" s="5">
        <v>1</v>
      </c>
      <c r="M1904" s="5" t="s">
        <v>910</v>
      </c>
      <c r="N1904" s="4" t="s">
        <v>6594</v>
      </c>
      <c r="O1904" s="4" t="s">
        <v>377</v>
      </c>
      <c r="P1904" s="17" t="s">
        <v>450</v>
      </c>
    </row>
    <row r="1905" spans="1:16" ht="28.05" customHeight="1">
      <c r="A1905" s="5" t="s">
        <v>6973</v>
      </c>
      <c r="B1905" s="5" t="s">
        <v>170</v>
      </c>
      <c r="C1905" t="s">
        <v>6974</v>
      </c>
      <c r="D1905" s="5" t="s">
        <v>322</v>
      </c>
      <c r="E1905" s="5" t="s">
        <v>6435</v>
      </c>
      <c r="F1905" s="5" t="s">
        <v>6442</v>
      </c>
      <c r="G1905" s="5" t="s">
        <v>6443</v>
      </c>
      <c r="H1905" s="4" t="s">
        <v>788</v>
      </c>
      <c r="I1905" s="4"/>
      <c r="J1905" s="5" t="s">
        <v>172</v>
      </c>
      <c r="N1905" s="4" t="s">
        <v>6975</v>
      </c>
      <c r="O1905" s="4" t="s">
        <v>377</v>
      </c>
      <c r="P1905" s="17" t="s">
        <v>450</v>
      </c>
    </row>
    <row r="1906" spans="1:16" ht="28.05" customHeight="1">
      <c r="A1906" s="5" t="s">
        <v>6976</v>
      </c>
      <c r="B1906" s="5" t="s">
        <v>170</v>
      </c>
      <c r="C1906" t="s">
        <v>6977</v>
      </c>
      <c r="D1906" s="5" t="s">
        <v>901</v>
      </c>
      <c r="E1906" s="5" t="s">
        <v>6435</v>
      </c>
      <c r="F1906" s="5" t="s">
        <v>6442</v>
      </c>
      <c r="G1906" s="5" t="s">
        <v>6443</v>
      </c>
      <c r="H1906" s="4" t="s">
        <v>6978</v>
      </c>
      <c r="I1906" s="4"/>
      <c r="J1906" s="5" t="s">
        <v>172</v>
      </c>
      <c r="N1906" s="4" t="s">
        <v>6611</v>
      </c>
      <c r="P1906" s="17" t="s">
        <v>450</v>
      </c>
    </row>
    <row r="1907" spans="1:16" ht="28.05" customHeight="1">
      <c r="A1907" s="5" t="s">
        <v>6979</v>
      </c>
      <c r="B1907" s="5" t="s">
        <v>170</v>
      </c>
      <c r="C1907" t="s">
        <v>6980</v>
      </c>
      <c r="D1907" s="5" t="s">
        <v>186</v>
      </c>
      <c r="E1907" s="5" t="s">
        <v>6435</v>
      </c>
      <c r="F1907" s="5" t="s">
        <v>6442</v>
      </c>
      <c r="G1907" s="5" t="s">
        <v>6443</v>
      </c>
      <c r="H1907" s="4" t="s">
        <v>6981</v>
      </c>
      <c r="I1907" s="4"/>
      <c r="J1907" s="5" t="s">
        <v>909</v>
      </c>
      <c r="K1907" s="5" t="s">
        <v>6976</v>
      </c>
      <c r="L1907" s="5">
        <v>1</v>
      </c>
      <c r="M1907" s="5" t="s">
        <v>910</v>
      </c>
      <c r="N1907" s="4" t="s">
        <v>6611</v>
      </c>
      <c r="O1907" s="4" t="s">
        <v>377</v>
      </c>
      <c r="P1907" s="17" t="s">
        <v>450</v>
      </c>
    </row>
    <row r="1908" spans="1:16" ht="28.05" customHeight="1">
      <c r="A1908" s="5" t="s">
        <v>6982</v>
      </c>
      <c r="B1908" s="5" t="s">
        <v>170</v>
      </c>
      <c r="C1908" t="s">
        <v>6983</v>
      </c>
      <c r="D1908" s="5" t="s">
        <v>186</v>
      </c>
      <c r="E1908" s="5" t="s">
        <v>6435</v>
      </c>
      <c r="F1908" s="5" t="s">
        <v>6442</v>
      </c>
      <c r="G1908" s="5" t="s">
        <v>6443</v>
      </c>
      <c r="H1908" s="4" t="s">
        <v>6984</v>
      </c>
      <c r="I1908" s="4" t="s">
        <v>6985</v>
      </c>
      <c r="J1908" s="5" t="s">
        <v>909</v>
      </c>
      <c r="K1908" s="5" t="s">
        <v>6976</v>
      </c>
      <c r="L1908" s="5">
        <v>1</v>
      </c>
      <c r="M1908" s="5" t="s">
        <v>910</v>
      </c>
      <c r="N1908" s="4" t="s">
        <v>6611</v>
      </c>
      <c r="O1908" s="4" t="s">
        <v>377</v>
      </c>
      <c r="P1908" s="17" t="s">
        <v>450</v>
      </c>
    </row>
    <row r="1909" spans="1:16" ht="28.05" customHeight="1">
      <c r="A1909" s="5" t="s">
        <v>6986</v>
      </c>
      <c r="B1909" s="5" t="s">
        <v>170</v>
      </c>
      <c r="C1909" t="s">
        <v>6987</v>
      </c>
      <c r="D1909" s="5" t="s">
        <v>186</v>
      </c>
      <c r="E1909" s="5" t="s">
        <v>6435</v>
      </c>
      <c r="F1909" s="5" t="s">
        <v>6442</v>
      </c>
      <c r="G1909" s="5" t="s">
        <v>6443</v>
      </c>
      <c r="H1909" s="4" t="s">
        <v>6988</v>
      </c>
      <c r="I1909" s="4" t="s">
        <v>6989</v>
      </c>
      <c r="J1909" s="5" t="s">
        <v>909</v>
      </c>
      <c r="K1909" s="5" t="s">
        <v>6976</v>
      </c>
      <c r="L1909" s="5">
        <v>1</v>
      </c>
      <c r="M1909" s="5" t="s">
        <v>910</v>
      </c>
      <c r="N1909" s="4" t="s">
        <v>6611</v>
      </c>
      <c r="O1909" s="4" t="s">
        <v>377</v>
      </c>
      <c r="P1909" s="17" t="s">
        <v>450</v>
      </c>
    </row>
    <row r="1910" spans="1:16" ht="28.05" customHeight="1">
      <c r="A1910" s="5" t="s">
        <v>6990</v>
      </c>
      <c r="B1910" s="5" t="s">
        <v>170</v>
      </c>
      <c r="C1910" t="s">
        <v>6991</v>
      </c>
      <c r="D1910" s="5" t="s">
        <v>186</v>
      </c>
      <c r="E1910" s="5" t="s">
        <v>6435</v>
      </c>
      <c r="F1910" s="5" t="s">
        <v>6442</v>
      </c>
      <c r="G1910" s="5" t="s">
        <v>6443</v>
      </c>
      <c r="H1910" s="4" t="s">
        <v>6992</v>
      </c>
      <c r="I1910" s="4"/>
      <c r="J1910" s="5" t="s">
        <v>909</v>
      </c>
      <c r="K1910" s="5" t="s">
        <v>6976</v>
      </c>
      <c r="L1910" s="5">
        <v>1</v>
      </c>
      <c r="M1910" s="5" t="s">
        <v>910</v>
      </c>
      <c r="N1910" s="4" t="s">
        <v>6611</v>
      </c>
      <c r="O1910" s="4" t="s">
        <v>377</v>
      </c>
      <c r="P1910" s="17" t="s">
        <v>450</v>
      </c>
    </row>
    <row r="1911" spans="1:16" ht="28.05" customHeight="1">
      <c r="A1911" s="5" t="s">
        <v>6993</v>
      </c>
      <c r="B1911" s="5" t="s">
        <v>170</v>
      </c>
      <c r="C1911" t="s">
        <v>6994</v>
      </c>
      <c r="D1911" s="5" t="s">
        <v>186</v>
      </c>
      <c r="E1911" s="5" t="s">
        <v>6435</v>
      </c>
      <c r="F1911" s="5" t="s">
        <v>6442</v>
      </c>
      <c r="G1911" s="5" t="s">
        <v>6443</v>
      </c>
      <c r="H1911" s="4" t="s">
        <v>6995</v>
      </c>
      <c r="I1911" s="4" t="s">
        <v>6996</v>
      </c>
      <c r="J1911" s="5" t="s">
        <v>909</v>
      </c>
      <c r="K1911" s="5" t="s">
        <v>6976</v>
      </c>
      <c r="L1911" s="5">
        <v>1</v>
      </c>
      <c r="M1911" s="5" t="s">
        <v>910</v>
      </c>
      <c r="N1911" s="4" t="s">
        <v>6611</v>
      </c>
      <c r="O1911" s="4" t="s">
        <v>377</v>
      </c>
      <c r="P1911" s="17" t="s">
        <v>450</v>
      </c>
    </row>
    <row r="1912" spans="1:16" ht="28.05" customHeight="1">
      <c r="A1912" s="5" t="s">
        <v>6997</v>
      </c>
      <c r="B1912" s="5" t="s">
        <v>170</v>
      </c>
      <c r="C1912" t="s">
        <v>6998</v>
      </c>
      <c r="D1912" s="5" t="s">
        <v>186</v>
      </c>
      <c r="E1912" s="5" t="s">
        <v>6435</v>
      </c>
      <c r="F1912" s="5" t="s">
        <v>6442</v>
      </c>
      <c r="G1912" s="5" t="s">
        <v>6443</v>
      </c>
      <c r="H1912" s="4" t="s">
        <v>6999</v>
      </c>
      <c r="I1912" s="4" t="s">
        <v>7000</v>
      </c>
      <c r="J1912" s="5" t="s">
        <v>909</v>
      </c>
      <c r="K1912" s="5" t="s">
        <v>6976</v>
      </c>
      <c r="L1912" s="5">
        <v>1</v>
      </c>
      <c r="M1912" s="5" t="s">
        <v>910</v>
      </c>
      <c r="N1912" s="4" t="s">
        <v>6611</v>
      </c>
      <c r="O1912" s="4" t="s">
        <v>377</v>
      </c>
      <c r="P1912" s="17" t="s">
        <v>450</v>
      </c>
    </row>
    <row r="1913" spans="1:16" ht="28.05" customHeight="1">
      <c r="A1913" s="5" t="s">
        <v>7001</v>
      </c>
      <c r="B1913" s="5" t="s">
        <v>170</v>
      </c>
      <c r="C1913" t="s">
        <v>7002</v>
      </c>
      <c r="D1913" s="5" t="s">
        <v>186</v>
      </c>
      <c r="E1913" s="5" t="s">
        <v>6435</v>
      </c>
      <c r="F1913" s="5" t="s">
        <v>6442</v>
      </c>
      <c r="G1913" s="5" t="s">
        <v>6443</v>
      </c>
      <c r="H1913" s="4" t="s">
        <v>7003</v>
      </c>
      <c r="I1913" s="4"/>
      <c r="J1913" s="5" t="s">
        <v>909</v>
      </c>
      <c r="K1913" s="5" t="s">
        <v>6976</v>
      </c>
      <c r="L1913" s="5">
        <v>1</v>
      </c>
      <c r="M1913" s="5" t="s">
        <v>910</v>
      </c>
      <c r="N1913" s="4" t="s">
        <v>6611</v>
      </c>
      <c r="O1913" s="4" t="s">
        <v>377</v>
      </c>
      <c r="P1913" s="17" t="s">
        <v>450</v>
      </c>
    </row>
    <row r="1914" spans="1:16" ht="28.05" customHeight="1">
      <c r="A1914" s="5" t="s">
        <v>7004</v>
      </c>
      <c r="B1914" s="5" t="s">
        <v>170</v>
      </c>
      <c r="C1914" t="s">
        <v>7005</v>
      </c>
      <c r="D1914" s="5" t="s">
        <v>186</v>
      </c>
      <c r="E1914" s="5" t="s">
        <v>6435</v>
      </c>
      <c r="F1914" s="5" t="s">
        <v>6442</v>
      </c>
      <c r="G1914" s="5" t="s">
        <v>6443</v>
      </c>
      <c r="H1914" s="4" t="s">
        <v>7006</v>
      </c>
      <c r="I1914" s="4" t="s">
        <v>7007</v>
      </c>
      <c r="J1914" s="5" t="s">
        <v>909</v>
      </c>
      <c r="K1914" s="5" t="s">
        <v>6976</v>
      </c>
      <c r="L1914" s="5">
        <v>1</v>
      </c>
      <c r="M1914" s="5" t="s">
        <v>910</v>
      </c>
      <c r="N1914" s="4" t="s">
        <v>6611</v>
      </c>
      <c r="O1914" s="4" t="s">
        <v>377</v>
      </c>
      <c r="P1914" s="17" t="s">
        <v>450</v>
      </c>
    </row>
    <row r="1915" spans="1:16" ht="28.05" customHeight="1">
      <c r="A1915" s="5" t="s">
        <v>7008</v>
      </c>
      <c r="B1915" s="5" t="s">
        <v>170</v>
      </c>
      <c r="C1915" t="s">
        <v>7009</v>
      </c>
      <c r="D1915" s="5" t="s">
        <v>186</v>
      </c>
      <c r="E1915" s="5" t="s">
        <v>6435</v>
      </c>
      <c r="F1915" s="5" t="s">
        <v>6442</v>
      </c>
      <c r="G1915" s="5" t="s">
        <v>6443</v>
      </c>
      <c r="H1915" s="4" t="s">
        <v>7010</v>
      </c>
      <c r="I1915" s="4"/>
      <c r="J1915" s="5" t="s">
        <v>909</v>
      </c>
      <c r="K1915" s="5" t="s">
        <v>6976</v>
      </c>
      <c r="L1915" s="5">
        <v>1</v>
      </c>
      <c r="M1915" s="5" t="s">
        <v>910</v>
      </c>
      <c r="N1915" s="4" t="s">
        <v>6611</v>
      </c>
      <c r="O1915" s="4" t="s">
        <v>377</v>
      </c>
      <c r="P1915" s="17" t="s">
        <v>450</v>
      </c>
    </row>
    <row r="1916" spans="1:16" ht="28.05" customHeight="1">
      <c r="A1916" s="5" t="s">
        <v>7011</v>
      </c>
      <c r="B1916" s="5" t="s">
        <v>170</v>
      </c>
      <c r="C1916" t="s">
        <v>7012</v>
      </c>
      <c r="D1916" s="5" t="s">
        <v>186</v>
      </c>
      <c r="E1916" s="5" t="s">
        <v>6435</v>
      </c>
      <c r="F1916" s="5" t="s">
        <v>6442</v>
      </c>
      <c r="G1916" s="5" t="s">
        <v>6443</v>
      </c>
      <c r="H1916" s="4" t="s">
        <v>7013</v>
      </c>
      <c r="I1916" s="4" t="s">
        <v>7014</v>
      </c>
      <c r="J1916" s="5" t="s">
        <v>909</v>
      </c>
      <c r="K1916" s="5" t="s">
        <v>6976</v>
      </c>
      <c r="L1916" s="5">
        <v>1</v>
      </c>
      <c r="M1916" s="5" t="s">
        <v>910</v>
      </c>
      <c r="N1916" s="4" t="s">
        <v>6611</v>
      </c>
      <c r="O1916" s="4" t="s">
        <v>377</v>
      </c>
      <c r="P1916" s="17" t="s">
        <v>450</v>
      </c>
    </row>
    <row r="1917" spans="1:16" ht="28.05" customHeight="1">
      <c r="A1917" s="5" t="s">
        <v>7015</v>
      </c>
      <c r="B1917" s="5" t="s">
        <v>170</v>
      </c>
      <c r="C1917" t="s">
        <v>7016</v>
      </c>
      <c r="D1917" s="5" t="s">
        <v>186</v>
      </c>
      <c r="E1917" s="5" t="s">
        <v>6435</v>
      </c>
      <c r="F1917" s="5" t="s">
        <v>6442</v>
      </c>
      <c r="G1917" s="5" t="s">
        <v>6443</v>
      </c>
      <c r="H1917" s="4" t="s">
        <v>7017</v>
      </c>
      <c r="I1917" s="4"/>
      <c r="J1917" s="5" t="s">
        <v>909</v>
      </c>
      <c r="K1917" s="5" t="s">
        <v>6976</v>
      </c>
      <c r="L1917" s="5">
        <v>1</v>
      </c>
      <c r="M1917" s="5" t="s">
        <v>910</v>
      </c>
      <c r="N1917" s="4" t="s">
        <v>6611</v>
      </c>
      <c r="O1917" s="4" t="s">
        <v>377</v>
      </c>
      <c r="P1917" s="17" t="s">
        <v>450</v>
      </c>
    </row>
    <row r="1918" spans="1:16" ht="28.05" customHeight="1">
      <c r="A1918" s="5" t="s">
        <v>7018</v>
      </c>
      <c r="B1918" s="5" t="s">
        <v>170</v>
      </c>
      <c r="C1918" t="s">
        <v>7019</v>
      </c>
      <c r="D1918" s="5" t="s">
        <v>186</v>
      </c>
      <c r="E1918" s="5" t="s">
        <v>6435</v>
      </c>
      <c r="F1918" s="5" t="s">
        <v>6442</v>
      </c>
      <c r="G1918" s="5" t="s">
        <v>6443</v>
      </c>
      <c r="H1918" s="4" t="s">
        <v>7020</v>
      </c>
      <c r="I1918" s="4" t="s">
        <v>7021</v>
      </c>
      <c r="J1918" s="5" t="s">
        <v>909</v>
      </c>
      <c r="K1918" s="5" t="s">
        <v>6976</v>
      </c>
      <c r="L1918" s="5">
        <v>1</v>
      </c>
      <c r="M1918" s="5" t="s">
        <v>910</v>
      </c>
      <c r="N1918" s="4" t="s">
        <v>6611</v>
      </c>
      <c r="O1918" s="4" t="s">
        <v>377</v>
      </c>
      <c r="P1918" s="17" t="s">
        <v>450</v>
      </c>
    </row>
    <row r="1919" spans="1:16" ht="28.05" customHeight="1">
      <c r="A1919" s="5" t="s">
        <v>7022</v>
      </c>
      <c r="B1919" s="5" t="s">
        <v>170</v>
      </c>
      <c r="C1919" t="s">
        <v>7023</v>
      </c>
      <c r="D1919" s="5" t="s">
        <v>186</v>
      </c>
      <c r="E1919" s="5" t="s">
        <v>6435</v>
      </c>
      <c r="F1919" s="5" t="s">
        <v>6442</v>
      </c>
      <c r="G1919" s="5" t="s">
        <v>6443</v>
      </c>
      <c r="H1919" s="4" t="s">
        <v>7024</v>
      </c>
      <c r="I1919" s="4" t="s">
        <v>7025</v>
      </c>
      <c r="J1919" s="5" t="s">
        <v>909</v>
      </c>
      <c r="K1919" s="5" t="s">
        <v>6976</v>
      </c>
      <c r="L1919" s="5">
        <v>1</v>
      </c>
      <c r="M1919" s="5" t="s">
        <v>910</v>
      </c>
      <c r="N1919" s="4" t="s">
        <v>6611</v>
      </c>
      <c r="O1919" s="4" t="s">
        <v>377</v>
      </c>
      <c r="P1919" s="17" t="s">
        <v>450</v>
      </c>
    </row>
    <row r="1920" spans="1:16" ht="28.05" customHeight="1">
      <c r="A1920" s="5" t="s">
        <v>7026</v>
      </c>
      <c r="B1920" s="5" t="s">
        <v>170</v>
      </c>
      <c r="C1920" t="s">
        <v>7027</v>
      </c>
      <c r="D1920" s="5" t="s">
        <v>186</v>
      </c>
      <c r="E1920" s="5" t="s">
        <v>6435</v>
      </c>
      <c r="F1920" s="5" t="s">
        <v>6442</v>
      </c>
      <c r="G1920" s="5" t="s">
        <v>6443</v>
      </c>
      <c r="H1920" s="4" t="s">
        <v>7028</v>
      </c>
      <c r="I1920" s="4"/>
      <c r="J1920" s="5" t="s">
        <v>909</v>
      </c>
      <c r="K1920" s="5" t="s">
        <v>6976</v>
      </c>
      <c r="L1920" s="5">
        <v>1</v>
      </c>
      <c r="M1920" s="5" t="s">
        <v>910</v>
      </c>
      <c r="N1920" s="4" t="s">
        <v>6611</v>
      </c>
      <c r="O1920" s="4" t="s">
        <v>377</v>
      </c>
      <c r="P1920" s="17" t="s">
        <v>450</v>
      </c>
    </row>
    <row r="1921" spans="1:16" ht="28.05" customHeight="1">
      <c r="A1921" s="5" t="s">
        <v>7029</v>
      </c>
      <c r="B1921" s="5" t="s">
        <v>170</v>
      </c>
      <c r="C1921" t="s">
        <v>7030</v>
      </c>
      <c r="D1921" s="5" t="s">
        <v>186</v>
      </c>
      <c r="E1921" s="5" t="s">
        <v>6435</v>
      </c>
      <c r="F1921" s="5" t="s">
        <v>6442</v>
      </c>
      <c r="G1921" s="5" t="s">
        <v>6443</v>
      </c>
      <c r="H1921" s="4" t="s">
        <v>7031</v>
      </c>
      <c r="I1921" s="4" t="s">
        <v>7032</v>
      </c>
      <c r="J1921" s="5" t="s">
        <v>909</v>
      </c>
      <c r="K1921" s="5" t="s">
        <v>6976</v>
      </c>
      <c r="L1921" s="5">
        <v>1</v>
      </c>
      <c r="M1921" s="5" t="s">
        <v>910</v>
      </c>
      <c r="N1921" s="4" t="s">
        <v>6611</v>
      </c>
      <c r="O1921" s="4" t="s">
        <v>377</v>
      </c>
      <c r="P1921" s="17" t="s">
        <v>450</v>
      </c>
    </row>
    <row r="1922" spans="1:16" ht="28.05" customHeight="1">
      <c r="A1922" s="5" t="s">
        <v>7033</v>
      </c>
      <c r="B1922" s="5" t="s">
        <v>170</v>
      </c>
      <c r="C1922" t="s">
        <v>7034</v>
      </c>
      <c r="D1922" s="5" t="s">
        <v>186</v>
      </c>
      <c r="E1922" s="5" t="s">
        <v>6435</v>
      </c>
      <c r="F1922" s="5" t="s">
        <v>6442</v>
      </c>
      <c r="G1922" s="5" t="s">
        <v>6443</v>
      </c>
      <c r="H1922" s="4" t="s">
        <v>6102</v>
      </c>
      <c r="I1922" s="4" t="s">
        <v>7035</v>
      </c>
      <c r="J1922" s="5" t="s">
        <v>909</v>
      </c>
      <c r="K1922" s="5" t="s">
        <v>6976</v>
      </c>
      <c r="L1922" s="5">
        <v>1</v>
      </c>
      <c r="M1922" s="5" t="s">
        <v>910</v>
      </c>
      <c r="N1922" s="4" t="s">
        <v>6611</v>
      </c>
      <c r="O1922" s="4" t="s">
        <v>377</v>
      </c>
      <c r="P1922" s="17" t="s">
        <v>450</v>
      </c>
    </row>
    <row r="1923" spans="1:16" ht="28.05" customHeight="1">
      <c r="A1923" s="5" t="s">
        <v>7036</v>
      </c>
      <c r="B1923" s="5" t="s">
        <v>170</v>
      </c>
      <c r="C1923" t="s">
        <v>7037</v>
      </c>
      <c r="D1923" s="5" t="s">
        <v>186</v>
      </c>
      <c r="E1923" s="5" t="s">
        <v>6435</v>
      </c>
      <c r="F1923" s="5" t="s">
        <v>6442</v>
      </c>
      <c r="G1923" s="5" t="s">
        <v>6443</v>
      </c>
      <c r="H1923" s="4" t="s">
        <v>6186</v>
      </c>
      <c r="I1923" s="4" t="s">
        <v>7038</v>
      </c>
      <c r="J1923" s="5" t="s">
        <v>909</v>
      </c>
      <c r="K1923" s="5" t="s">
        <v>6976</v>
      </c>
      <c r="L1923" s="5">
        <v>1</v>
      </c>
      <c r="M1923" s="5" t="s">
        <v>910</v>
      </c>
      <c r="N1923" s="4" t="s">
        <v>6611</v>
      </c>
      <c r="O1923" s="4" t="s">
        <v>377</v>
      </c>
      <c r="P1923" s="17" t="s">
        <v>450</v>
      </c>
    </row>
    <row r="1924" spans="1:16" ht="28.05" customHeight="1">
      <c r="A1924" s="5" t="s">
        <v>7039</v>
      </c>
      <c r="B1924" s="5" t="s">
        <v>170</v>
      </c>
      <c r="C1924" t="s">
        <v>7040</v>
      </c>
      <c r="D1924" s="5" t="s">
        <v>186</v>
      </c>
      <c r="E1924" s="5" t="s">
        <v>6435</v>
      </c>
      <c r="F1924" s="5" t="s">
        <v>6442</v>
      </c>
      <c r="G1924" s="5" t="s">
        <v>6443</v>
      </c>
      <c r="H1924" s="4" t="s">
        <v>6227</v>
      </c>
      <c r="I1924" s="4" t="s">
        <v>7041</v>
      </c>
      <c r="J1924" s="5" t="s">
        <v>909</v>
      </c>
      <c r="K1924" s="5" t="s">
        <v>6976</v>
      </c>
      <c r="L1924" s="5">
        <v>1</v>
      </c>
      <c r="M1924" s="5" t="s">
        <v>910</v>
      </c>
      <c r="N1924" s="4" t="s">
        <v>6611</v>
      </c>
      <c r="O1924" s="4" t="s">
        <v>377</v>
      </c>
      <c r="P1924" s="17" t="s">
        <v>450</v>
      </c>
    </row>
    <row r="1925" spans="1:16" ht="28.05" customHeight="1">
      <c r="A1925" s="5" t="s">
        <v>7042</v>
      </c>
      <c r="B1925" s="5" t="s">
        <v>170</v>
      </c>
      <c r="C1925" t="s">
        <v>7043</v>
      </c>
      <c r="D1925" s="5" t="s">
        <v>186</v>
      </c>
      <c r="E1925" s="5" t="s">
        <v>6435</v>
      </c>
      <c r="F1925" s="5" t="s">
        <v>6442</v>
      </c>
      <c r="G1925" s="5" t="s">
        <v>6443</v>
      </c>
      <c r="H1925" s="4" t="s">
        <v>7044</v>
      </c>
      <c r="I1925" s="4"/>
      <c r="J1925" s="5" t="s">
        <v>909</v>
      </c>
      <c r="K1925" s="5" t="s">
        <v>6976</v>
      </c>
      <c r="L1925" s="5">
        <v>1</v>
      </c>
      <c r="M1925" s="5" t="s">
        <v>910</v>
      </c>
      <c r="N1925" s="4" t="s">
        <v>6611</v>
      </c>
      <c r="O1925" s="4" t="s">
        <v>377</v>
      </c>
      <c r="P1925" s="17" t="s">
        <v>450</v>
      </c>
    </row>
    <row r="1926" spans="1:16" ht="28.05" customHeight="1">
      <c r="A1926" s="5" t="s">
        <v>7045</v>
      </c>
      <c r="B1926" s="5" t="s">
        <v>170</v>
      </c>
      <c r="C1926" t="s">
        <v>7046</v>
      </c>
      <c r="D1926" s="5" t="s">
        <v>186</v>
      </c>
      <c r="E1926" s="5" t="s">
        <v>6435</v>
      </c>
      <c r="F1926" s="5" t="s">
        <v>6442</v>
      </c>
      <c r="G1926" s="5" t="s">
        <v>6443</v>
      </c>
      <c r="H1926" s="4" t="s">
        <v>7047</v>
      </c>
      <c r="I1926" s="4"/>
      <c r="J1926" s="5" t="s">
        <v>909</v>
      </c>
      <c r="K1926" s="5" t="s">
        <v>6976</v>
      </c>
      <c r="L1926" s="5">
        <v>1</v>
      </c>
      <c r="M1926" s="5" t="s">
        <v>910</v>
      </c>
      <c r="N1926" s="4" t="s">
        <v>6611</v>
      </c>
      <c r="O1926" s="4" t="s">
        <v>377</v>
      </c>
      <c r="P1926" s="17" t="s">
        <v>450</v>
      </c>
    </row>
    <row r="1927" spans="1:16" ht="28.05" customHeight="1">
      <c r="A1927" s="5" t="s">
        <v>7048</v>
      </c>
      <c r="B1927" s="5" t="s">
        <v>170</v>
      </c>
      <c r="C1927" t="s">
        <v>7049</v>
      </c>
      <c r="D1927" s="5" t="s">
        <v>186</v>
      </c>
      <c r="E1927" s="5" t="s">
        <v>6435</v>
      </c>
      <c r="F1927" s="5" t="s">
        <v>6442</v>
      </c>
      <c r="G1927" s="5" t="s">
        <v>6443</v>
      </c>
      <c r="H1927" s="4" t="s">
        <v>7050</v>
      </c>
      <c r="I1927" s="4"/>
      <c r="J1927" s="5" t="s">
        <v>909</v>
      </c>
      <c r="K1927" s="5" t="s">
        <v>6976</v>
      </c>
      <c r="L1927" s="5">
        <v>1</v>
      </c>
      <c r="M1927" s="5" t="s">
        <v>910</v>
      </c>
      <c r="N1927" s="4" t="s">
        <v>6611</v>
      </c>
      <c r="O1927" s="4" t="s">
        <v>377</v>
      </c>
      <c r="P1927" s="17" t="s">
        <v>450</v>
      </c>
    </row>
    <row r="1928" spans="1:16" ht="28.05" customHeight="1">
      <c r="A1928" s="5" t="s">
        <v>7051</v>
      </c>
      <c r="B1928" s="5" t="s">
        <v>170</v>
      </c>
      <c r="C1928" t="s">
        <v>7052</v>
      </c>
      <c r="D1928" s="5" t="s">
        <v>186</v>
      </c>
      <c r="E1928" s="5" t="s">
        <v>6435</v>
      </c>
      <c r="F1928" s="5" t="s">
        <v>6442</v>
      </c>
      <c r="G1928" s="5" t="s">
        <v>6443</v>
      </c>
      <c r="H1928" s="4" t="s">
        <v>977</v>
      </c>
      <c r="I1928" s="4"/>
      <c r="J1928" s="5" t="s">
        <v>909</v>
      </c>
      <c r="K1928" s="5" t="s">
        <v>6976</v>
      </c>
      <c r="L1928" s="5">
        <v>1</v>
      </c>
      <c r="M1928" s="5" t="s">
        <v>910</v>
      </c>
      <c r="N1928" s="4" t="s">
        <v>6611</v>
      </c>
      <c r="O1928" s="4" t="s">
        <v>377</v>
      </c>
      <c r="P1928" s="17" t="s">
        <v>450</v>
      </c>
    </row>
    <row r="1929" spans="1:16" ht="28.05" customHeight="1">
      <c r="A1929" s="5" t="s">
        <v>7053</v>
      </c>
      <c r="B1929" s="5" t="s">
        <v>170</v>
      </c>
      <c r="C1929" t="s">
        <v>7054</v>
      </c>
      <c r="D1929" s="5" t="s">
        <v>322</v>
      </c>
      <c r="E1929" s="5" t="s">
        <v>6435</v>
      </c>
      <c r="F1929" s="5" t="s">
        <v>6442</v>
      </c>
      <c r="G1929" s="5" t="s">
        <v>6443</v>
      </c>
      <c r="H1929" s="4" t="s">
        <v>788</v>
      </c>
      <c r="I1929" s="4"/>
      <c r="J1929" s="5" t="s">
        <v>172</v>
      </c>
      <c r="N1929" s="4" t="s">
        <v>7055</v>
      </c>
      <c r="O1929" s="4" t="s">
        <v>377</v>
      </c>
      <c r="P1929" s="17" t="s">
        <v>450</v>
      </c>
    </row>
    <row r="1930" spans="1:16" ht="28.05" customHeight="1">
      <c r="A1930" s="5" t="s">
        <v>7056</v>
      </c>
      <c r="B1930" s="5" t="s">
        <v>170</v>
      </c>
      <c r="C1930" t="s">
        <v>7057</v>
      </c>
      <c r="D1930" s="5" t="s">
        <v>901</v>
      </c>
      <c r="E1930" s="5" t="s">
        <v>6435</v>
      </c>
      <c r="F1930" s="5" t="s">
        <v>6442</v>
      </c>
      <c r="G1930" s="5" t="s">
        <v>6443</v>
      </c>
      <c r="H1930" s="4" t="s">
        <v>7058</v>
      </c>
      <c r="I1930" s="4"/>
      <c r="J1930" s="5" t="s">
        <v>172</v>
      </c>
      <c r="N1930" s="4" t="s">
        <v>6619</v>
      </c>
      <c r="P1930" s="17" t="s">
        <v>450</v>
      </c>
    </row>
    <row r="1931" spans="1:16" ht="28.05" customHeight="1">
      <c r="A1931" s="5" t="s">
        <v>7059</v>
      </c>
      <c r="B1931" s="5" t="s">
        <v>170</v>
      </c>
      <c r="C1931" t="s">
        <v>7060</v>
      </c>
      <c r="D1931" s="5" t="s">
        <v>186</v>
      </c>
      <c r="E1931" s="5" t="s">
        <v>6435</v>
      </c>
      <c r="F1931" s="5" t="s">
        <v>6442</v>
      </c>
      <c r="G1931" s="5" t="s">
        <v>6443</v>
      </c>
      <c r="H1931" s="4" t="s">
        <v>7061</v>
      </c>
      <c r="I1931" s="4"/>
      <c r="J1931" s="5" t="s">
        <v>909</v>
      </c>
      <c r="K1931" s="5" t="s">
        <v>7056</v>
      </c>
      <c r="L1931" s="5">
        <v>1</v>
      </c>
      <c r="M1931" s="5" t="s">
        <v>910</v>
      </c>
      <c r="N1931" s="4" t="s">
        <v>6619</v>
      </c>
      <c r="O1931" s="4" t="s">
        <v>377</v>
      </c>
      <c r="P1931" s="17" t="s">
        <v>450</v>
      </c>
    </row>
    <row r="1932" spans="1:16" ht="28.05" customHeight="1">
      <c r="A1932" s="5" t="s">
        <v>7062</v>
      </c>
      <c r="B1932" s="5" t="s">
        <v>170</v>
      </c>
      <c r="C1932" t="s">
        <v>7063</v>
      </c>
      <c r="D1932" s="5" t="s">
        <v>186</v>
      </c>
      <c r="E1932" s="5" t="s">
        <v>6435</v>
      </c>
      <c r="F1932" s="5" t="s">
        <v>6442</v>
      </c>
      <c r="G1932" s="5" t="s">
        <v>6443</v>
      </c>
      <c r="H1932" s="4" t="s">
        <v>7064</v>
      </c>
      <c r="I1932" s="4"/>
      <c r="J1932" s="5" t="s">
        <v>909</v>
      </c>
      <c r="K1932" s="5" t="s">
        <v>7056</v>
      </c>
      <c r="L1932" s="5">
        <v>1</v>
      </c>
      <c r="M1932" s="5" t="s">
        <v>910</v>
      </c>
      <c r="N1932" s="4" t="s">
        <v>6619</v>
      </c>
      <c r="O1932" s="4" t="s">
        <v>377</v>
      </c>
      <c r="P1932" s="17" t="s">
        <v>450</v>
      </c>
    </row>
    <row r="1933" spans="1:16" ht="28.05" customHeight="1">
      <c r="A1933" s="5" t="s">
        <v>7065</v>
      </c>
      <c r="B1933" s="5" t="s">
        <v>170</v>
      </c>
      <c r="C1933" t="s">
        <v>7066</v>
      </c>
      <c r="D1933" s="5" t="s">
        <v>186</v>
      </c>
      <c r="E1933" s="5" t="s">
        <v>6435</v>
      </c>
      <c r="F1933" s="5" t="s">
        <v>6442</v>
      </c>
      <c r="G1933" s="5" t="s">
        <v>6443</v>
      </c>
      <c r="H1933" s="4" t="s">
        <v>7067</v>
      </c>
      <c r="I1933" s="4"/>
      <c r="J1933" s="5" t="s">
        <v>909</v>
      </c>
      <c r="K1933" s="5" t="s">
        <v>7056</v>
      </c>
      <c r="L1933" s="5">
        <v>1</v>
      </c>
      <c r="M1933" s="5" t="s">
        <v>910</v>
      </c>
      <c r="N1933" s="4" t="s">
        <v>6619</v>
      </c>
      <c r="O1933" s="4" t="s">
        <v>377</v>
      </c>
      <c r="P1933" s="17" t="s">
        <v>450</v>
      </c>
    </row>
    <row r="1934" spans="1:16" ht="28.05" customHeight="1">
      <c r="A1934" s="5" t="s">
        <v>7068</v>
      </c>
      <c r="B1934" s="5" t="s">
        <v>170</v>
      </c>
      <c r="C1934" t="s">
        <v>7069</v>
      </c>
      <c r="D1934" s="5" t="s">
        <v>186</v>
      </c>
      <c r="E1934" s="5" t="s">
        <v>6435</v>
      </c>
      <c r="F1934" s="5" t="s">
        <v>6442</v>
      </c>
      <c r="G1934" s="5" t="s">
        <v>6443</v>
      </c>
      <c r="H1934" s="4" t="s">
        <v>1613</v>
      </c>
      <c r="I1934" s="4"/>
      <c r="J1934" s="5" t="s">
        <v>909</v>
      </c>
      <c r="K1934" s="5" t="s">
        <v>7056</v>
      </c>
      <c r="L1934" s="5">
        <v>1</v>
      </c>
      <c r="M1934" s="5" t="s">
        <v>910</v>
      </c>
      <c r="N1934" s="4" t="s">
        <v>6619</v>
      </c>
      <c r="O1934" s="4" t="s">
        <v>377</v>
      </c>
      <c r="P1934" s="17" t="s">
        <v>450</v>
      </c>
    </row>
    <row r="1935" spans="1:16" ht="28.05" customHeight="1">
      <c r="A1935" s="5" t="s">
        <v>7070</v>
      </c>
      <c r="B1935" s="5" t="s">
        <v>170</v>
      </c>
      <c r="C1935" t="s">
        <v>7071</v>
      </c>
      <c r="D1935" s="5" t="s">
        <v>186</v>
      </c>
      <c r="E1935" s="5" t="s">
        <v>6435</v>
      </c>
      <c r="F1935" s="5" t="s">
        <v>6442</v>
      </c>
      <c r="G1935" s="5" t="s">
        <v>6443</v>
      </c>
      <c r="H1935" s="4" t="s">
        <v>7072</v>
      </c>
      <c r="I1935" s="4"/>
      <c r="J1935" s="5" t="s">
        <v>909</v>
      </c>
      <c r="K1935" s="5" t="s">
        <v>7056</v>
      </c>
      <c r="L1935" s="5">
        <v>1</v>
      </c>
      <c r="M1935" s="5" t="s">
        <v>910</v>
      </c>
      <c r="N1935" s="4" t="s">
        <v>6619</v>
      </c>
      <c r="O1935" s="4" t="s">
        <v>377</v>
      </c>
      <c r="P1935" s="17" t="s">
        <v>450</v>
      </c>
    </row>
    <row r="1936" spans="1:16" ht="28.05" customHeight="1">
      <c r="A1936" s="5" t="s">
        <v>7073</v>
      </c>
      <c r="B1936" s="5" t="s">
        <v>170</v>
      </c>
      <c r="C1936" t="s">
        <v>7074</v>
      </c>
      <c r="D1936" s="5" t="s">
        <v>186</v>
      </c>
      <c r="E1936" s="5" t="s">
        <v>6435</v>
      </c>
      <c r="F1936" s="5" t="s">
        <v>6442</v>
      </c>
      <c r="G1936" s="5" t="s">
        <v>6443</v>
      </c>
      <c r="H1936" s="4" t="s">
        <v>7075</v>
      </c>
      <c r="I1936" s="4"/>
      <c r="J1936" s="5" t="s">
        <v>909</v>
      </c>
      <c r="K1936" s="5" t="s">
        <v>7056</v>
      </c>
      <c r="L1936" s="5">
        <v>1</v>
      </c>
      <c r="M1936" s="5" t="s">
        <v>910</v>
      </c>
      <c r="N1936" s="4" t="s">
        <v>6619</v>
      </c>
      <c r="O1936" s="4" t="s">
        <v>377</v>
      </c>
      <c r="P1936" s="17" t="s">
        <v>450</v>
      </c>
    </row>
    <row r="1937" spans="1:16" ht="28.05" customHeight="1">
      <c r="A1937" s="5" t="s">
        <v>7076</v>
      </c>
      <c r="B1937" s="5" t="s">
        <v>170</v>
      </c>
      <c r="C1937" t="s">
        <v>7077</v>
      </c>
      <c r="D1937" s="5" t="s">
        <v>186</v>
      </c>
      <c r="E1937" s="5" t="s">
        <v>6435</v>
      </c>
      <c r="F1937" s="5" t="s">
        <v>6442</v>
      </c>
      <c r="G1937" s="5" t="s">
        <v>6443</v>
      </c>
      <c r="H1937" s="4" t="s">
        <v>7078</v>
      </c>
      <c r="I1937" s="4"/>
      <c r="J1937" s="5" t="s">
        <v>909</v>
      </c>
      <c r="K1937" s="5" t="s">
        <v>7056</v>
      </c>
      <c r="L1937" s="5">
        <v>1</v>
      </c>
      <c r="M1937" s="5" t="s">
        <v>910</v>
      </c>
      <c r="N1937" s="4" t="s">
        <v>6619</v>
      </c>
      <c r="O1937" s="4" t="s">
        <v>377</v>
      </c>
      <c r="P1937" s="17" t="s">
        <v>450</v>
      </c>
    </row>
    <row r="1938" spans="1:16" ht="28.05" customHeight="1">
      <c r="A1938" s="5" t="s">
        <v>7079</v>
      </c>
      <c r="B1938" s="5" t="s">
        <v>170</v>
      </c>
      <c r="C1938" t="s">
        <v>7080</v>
      </c>
      <c r="D1938" s="5" t="s">
        <v>186</v>
      </c>
      <c r="E1938" s="5" t="s">
        <v>6435</v>
      </c>
      <c r="F1938" s="5" t="s">
        <v>6442</v>
      </c>
      <c r="G1938" s="5" t="s">
        <v>6443</v>
      </c>
      <c r="H1938" s="4" t="s">
        <v>7081</v>
      </c>
      <c r="I1938" s="4"/>
      <c r="J1938" s="5" t="s">
        <v>909</v>
      </c>
      <c r="K1938" s="5" t="s">
        <v>7056</v>
      </c>
      <c r="L1938" s="5">
        <v>1</v>
      </c>
      <c r="M1938" s="5" t="s">
        <v>910</v>
      </c>
      <c r="N1938" s="4" t="s">
        <v>6619</v>
      </c>
      <c r="O1938" s="4" t="s">
        <v>377</v>
      </c>
      <c r="P1938" s="17" t="s">
        <v>450</v>
      </c>
    </row>
    <row r="1939" spans="1:16" ht="28.05" customHeight="1">
      <c r="A1939" s="5" t="s">
        <v>7082</v>
      </c>
      <c r="B1939" s="5" t="s">
        <v>170</v>
      </c>
      <c r="C1939" t="s">
        <v>7083</v>
      </c>
      <c r="D1939" s="5" t="s">
        <v>186</v>
      </c>
      <c r="E1939" s="5" t="s">
        <v>6435</v>
      </c>
      <c r="F1939" s="5" t="s">
        <v>6442</v>
      </c>
      <c r="G1939" s="5" t="s">
        <v>6443</v>
      </c>
      <c r="H1939" s="4" t="s">
        <v>6724</v>
      </c>
      <c r="I1939" s="4"/>
      <c r="J1939" s="5" t="s">
        <v>909</v>
      </c>
      <c r="K1939" s="5" t="s">
        <v>7056</v>
      </c>
      <c r="L1939" s="5">
        <v>1</v>
      </c>
      <c r="M1939" s="5" t="s">
        <v>910</v>
      </c>
      <c r="N1939" s="4" t="s">
        <v>6619</v>
      </c>
      <c r="O1939" s="4" t="s">
        <v>377</v>
      </c>
      <c r="P1939" s="17" t="s">
        <v>450</v>
      </c>
    </row>
    <row r="1940" spans="1:16" ht="28.05" customHeight="1">
      <c r="A1940" s="5" t="s">
        <v>7084</v>
      </c>
      <c r="B1940" s="5" t="s">
        <v>170</v>
      </c>
      <c r="C1940" t="s">
        <v>7085</v>
      </c>
      <c r="D1940" s="5" t="s">
        <v>186</v>
      </c>
      <c r="E1940" s="5" t="s">
        <v>6435</v>
      </c>
      <c r="F1940" s="5" t="s">
        <v>6442</v>
      </c>
      <c r="G1940" s="5" t="s">
        <v>6443</v>
      </c>
      <c r="H1940" s="4" t="s">
        <v>7086</v>
      </c>
      <c r="I1940" s="4"/>
      <c r="J1940" s="5" t="s">
        <v>909</v>
      </c>
      <c r="K1940" s="5" t="s">
        <v>7056</v>
      </c>
      <c r="L1940" s="5">
        <v>1</v>
      </c>
      <c r="M1940" s="5" t="s">
        <v>910</v>
      </c>
      <c r="N1940" s="4" t="s">
        <v>6619</v>
      </c>
      <c r="O1940" s="4" t="s">
        <v>377</v>
      </c>
      <c r="P1940" s="17" t="s">
        <v>450</v>
      </c>
    </row>
    <row r="1941" spans="1:16" ht="28.05" customHeight="1">
      <c r="A1941" s="5" t="s">
        <v>7087</v>
      </c>
      <c r="B1941" s="5" t="s">
        <v>170</v>
      </c>
      <c r="C1941" t="s">
        <v>7088</v>
      </c>
      <c r="D1941" s="5" t="s">
        <v>186</v>
      </c>
      <c r="E1941" s="5" t="s">
        <v>6435</v>
      </c>
      <c r="F1941" s="5" t="s">
        <v>6442</v>
      </c>
      <c r="G1941" s="5" t="s">
        <v>6443</v>
      </c>
      <c r="H1941" s="4" t="s">
        <v>7089</v>
      </c>
      <c r="I1941" s="4"/>
      <c r="J1941" s="5" t="s">
        <v>909</v>
      </c>
      <c r="K1941" s="5" t="s">
        <v>7056</v>
      </c>
      <c r="L1941" s="5">
        <v>1</v>
      </c>
      <c r="M1941" s="5" t="s">
        <v>910</v>
      </c>
      <c r="N1941" s="4" t="s">
        <v>6619</v>
      </c>
      <c r="O1941" s="4" t="s">
        <v>377</v>
      </c>
      <c r="P1941" s="17" t="s">
        <v>450</v>
      </c>
    </row>
    <row r="1942" spans="1:16" ht="28.05" customHeight="1">
      <c r="A1942" s="5" t="s">
        <v>7090</v>
      </c>
      <c r="B1942" s="5" t="s">
        <v>170</v>
      </c>
      <c r="C1942" t="s">
        <v>7091</v>
      </c>
      <c r="D1942" s="5" t="s">
        <v>186</v>
      </c>
      <c r="E1942" s="5" t="s">
        <v>6435</v>
      </c>
      <c r="F1942" s="5" t="s">
        <v>6442</v>
      </c>
      <c r="G1942" s="5" t="s">
        <v>6443</v>
      </c>
      <c r="H1942" s="4" t="s">
        <v>7092</v>
      </c>
      <c r="I1942" s="4"/>
      <c r="J1942" s="5" t="s">
        <v>909</v>
      </c>
      <c r="K1942" s="5" t="s">
        <v>7056</v>
      </c>
      <c r="L1942" s="5">
        <v>1</v>
      </c>
      <c r="M1942" s="5" t="s">
        <v>910</v>
      </c>
      <c r="N1942" s="4" t="s">
        <v>6619</v>
      </c>
      <c r="O1942" s="4" t="s">
        <v>377</v>
      </c>
      <c r="P1942" s="17" t="s">
        <v>450</v>
      </c>
    </row>
    <row r="1943" spans="1:16" ht="28.05" customHeight="1">
      <c r="A1943" s="5" t="s">
        <v>7093</v>
      </c>
      <c r="B1943" s="5" t="s">
        <v>170</v>
      </c>
      <c r="C1943" t="s">
        <v>7094</v>
      </c>
      <c r="D1943" s="5" t="s">
        <v>186</v>
      </c>
      <c r="E1943" s="5" t="s">
        <v>6435</v>
      </c>
      <c r="F1943" s="5" t="s">
        <v>6442</v>
      </c>
      <c r="G1943" s="5" t="s">
        <v>6443</v>
      </c>
      <c r="H1943" s="4" t="s">
        <v>7095</v>
      </c>
      <c r="I1943" s="4"/>
      <c r="J1943" s="5" t="s">
        <v>909</v>
      </c>
      <c r="K1943" s="5" t="s">
        <v>7056</v>
      </c>
      <c r="L1943" s="5">
        <v>1</v>
      </c>
      <c r="M1943" s="5" t="s">
        <v>910</v>
      </c>
      <c r="N1943" s="4" t="s">
        <v>6619</v>
      </c>
      <c r="O1943" s="4" t="s">
        <v>377</v>
      </c>
      <c r="P1943" s="17" t="s">
        <v>450</v>
      </c>
    </row>
    <row r="1944" spans="1:16" ht="28.05" customHeight="1">
      <c r="A1944" s="5" t="s">
        <v>7096</v>
      </c>
      <c r="B1944" s="5" t="s">
        <v>170</v>
      </c>
      <c r="C1944" t="s">
        <v>7097</v>
      </c>
      <c r="D1944" s="5" t="s">
        <v>186</v>
      </c>
      <c r="E1944" s="5" t="s">
        <v>6435</v>
      </c>
      <c r="F1944" s="5" t="s">
        <v>6442</v>
      </c>
      <c r="G1944" s="5" t="s">
        <v>6443</v>
      </c>
      <c r="H1944" s="4" t="s">
        <v>7098</v>
      </c>
      <c r="I1944" s="4"/>
      <c r="J1944" s="5" t="s">
        <v>909</v>
      </c>
      <c r="K1944" s="5" t="s">
        <v>7056</v>
      </c>
      <c r="L1944" s="5">
        <v>1</v>
      </c>
      <c r="M1944" s="5" t="s">
        <v>910</v>
      </c>
      <c r="N1944" s="4" t="s">
        <v>6619</v>
      </c>
      <c r="O1944" s="4" t="s">
        <v>377</v>
      </c>
      <c r="P1944" s="17" t="s">
        <v>450</v>
      </c>
    </row>
    <row r="1945" spans="1:16" ht="28.05" customHeight="1">
      <c r="A1945" s="5" t="s">
        <v>7099</v>
      </c>
      <c r="B1945" s="5" t="s">
        <v>170</v>
      </c>
      <c r="C1945" t="s">
        <v>7100</v>
      </c>
      <c r="D1945" s="5" t="s">
        <v>186</v>
      </c>
      <c r="E1945" s="5" t="s">
        <v>6435</v>
      </c>
      <c r="F1945" s="5" t="s">
        <v>6442</v>
      </c>
      <c r="G1945" s="5" t="s">
        <v>6443</v>
      </c>
      <c r="H1945" s="4" t="s">
        <v>7101</v>
      </c>
      <c r="I1945" s="4"/>
      <c r="J1945" s="5" t="s">
        <v>909</v>
      </c>
      <c r="K1945" s="5" t="s">
        <v>7056</v>
      </c>
      <c r="L1945" s="5">
        <v>1</v>
      </c>
      <c r="M1945" s="5" t="s">
        <v>910</v>
      </c>
      <c r="N1945" s="4" t="s">
        <v>6619</v>
      </c>
      <c r="O1945" s="4" t="s">
        <v>377</v>
      </c>
      <c r="P1945" s="17" t="s">
        <v>450</v>
      </c>
    </row>
    <row r="1946" spans="1:16" ht="28.05" customHeight="1">
      <c r="A1946" s="5" t="s">
        <v>7102</v>
      </c>
      <c r="B1946" s="5" t="s">
        <v>170</v>
      </c>
      <c r="C1946" t="s">
        <v>7103</v>
      </c>
      <c r="D1946" s="5" t="s">
        <v>186</v>
      </c>
      <c r="E1946" s="5" t="s">
        <v>6435</v>
      </c>
      <c r="F1946" s="5" t="s">
        <v>6442</v>
      </c>
      <c r="G1946" s="5" t="s">
        <v>6443</v>
      </c>
      <c r="H1946" s="4" t="s">
        <v>7104</v>
      </c>
      <c r="I1946" s="4"/>
      <c r="J1946" s="5" t="s">
        <v>909</v>
      </c>
      <c r="K1946" s="5" t="s">
        <v>7056</v>
      </c>
      <c r="L1946" s="5">
        <v>1</v>
      </c>
      <c r="M1946" s="5" t="s">
        <v>910</v>
      </c>
      <c r="N1946" s="4" t="s">
        <v>6619</v>
      </c>
      <c r="O1946" s="4" t="s">
        <v>377</v>
      </c>
      <c r="P1946" s="17" t="s">
        <v>450</v>
      </c>
    </row>
    <row r="1947" spans="1:16" ht="28.05" customHeight="1">
      <c r="A1947" s="5" t="s">
        <v>7105</v>
      </c>
      <c r="B1947" s="5" t="s">
        <v>170</v>
      </c>
      <c r="C1947" t="s">
        <v>7106</v>
      </c>
      <c r="D1947" s="5" t="s">
        <v>186</v>
      </c>
      <c r="E1947" s="5" t="s">
        <v>6435</v>
      </c>
      <c r="F1947" s="5" t="s">
        <v>6442</v>
      </c>
      <c r="G1947" s="5" t="s">
        <v>6443</v>
      </c>
      <c r="H1947" s="4" t="s">
        <v>977</v>
      </c>
      <c r="I1947" s="4"/>
      <c r="J1947" s="5" t="s">
        <v>909</v>
      </c>
      <c r="K1947" s="5" t="s">
        <v>7056</v>
      </c>
      <c r="L1947" s="5">
        <v>1</v>
      </c>
      <c r="M1947" s="5" t="s">
        <v>910</v>
      </c>
      <c r="N1947" s="4" t="s">
        <v>6619</v>
      </c>
      <c r="O1947" s="4" t="s">
        <v>377</v>
      </c>
      <c r="P1947" s="17" t="s">
        <v>450</v>
      </c>
    </row>
    <row r="1948" spans="1:16" ht="28.05" customHeight="1">
      <c r="A1948" s="5" t="s">
        <v>7107</v>
      </c>
      <c r="B1948" s="5" t="s">
        <v>170</v>
      </c>
      <c r="C1948" t="s">
        <v>7108</v>
      </c>
      <c r="D1948" s="5" t="s">
        <v>322</v>
      </c>
      <c r="E1948" s="5" t="s">
        <v>6435</v>
      </c>
      <c r="F1948" s="5" t="s">
        <v>6442</v>
      </c>
      <c r="G1948" s="5" t="s">
        <v>6443</v>
      </c>
      <c r="H1948" s="4" t="s">
        <v>788</v>
      </c>
      <c r="I1948" s="4"/>
      <c r="J1948" s="5" t="s">
        <v>172</v>
      </c>
      <c r="N1948" s="4" t="s">
        <v>7109</v>
      </c>
      <c r="O1948" s="4" t="s">
        <v>377</v>
      </c>
      <c r="P1948" s="17" t="s">
        <v>450</v>
      </c>
    </row>
    <row r="1949" spans="1:16" ht="28.05" customHeight="1">
      <c r="A1949" s="5" t="s">
        <v>7110</v>
      </c>
      <c r="B1949" s="5" t="s">
        <v>170</v>
      </c>
      <c r="C1949" t="s">
        <v>7111</v>
      </c>
      <c r="D1949" s="5" t="s">
        <v>901</v>
      </c>
      <c r="E1949" s="5" t="s">
        <v>6435</v>
      </c>
      <c r="F1949" s="5" t="s">
        <v>6442</v>
      </c>
      <c r="G1949" s="5" t="s">
        <v>6443</v>
      </c>
      <c r="H1949" s="4" t="s">
        <v>7112</v>
      </c>
      <c r="I1949" s="4"/>
      <c r="J1949" s="5" t="s">
        <v>172</v>
      </c>
      <c r="N1949" s="4" t="s">
        <v>6627</v>
      </c>
      <c r="P1949" s="17" t="s">
        <v>450</v>
      </c>
    </row>
    <row r="1950" spans="1:16" ht="28.05" customHeight="1">
      <c r="A1950" s="5" t="s">
        <v>7113</v>
      </c>
      <c r="B1950" s="5" t="s">
        <v>170</v>
      </c>
      <c r="C1950" t="s">
        <v>7114</v>
      </c>
      <c r="D1950" s="5" t="s">
        <v>186</v>
      </c>
      <c r="E1950" s="5" t="s">
        <v>6435</v>
      </c>
      <c r="F1950" s="5" t="s">
        <v>6442</v>
      </c>
      <c r="G1950" s="5" t="s">
        <v>6443</v>
      </c>
      <c r="H1950" s="4" t="s">
        <v>7064</v>
      </c>
      <c r="I1950" s="4"/>
      <c r="J1950" s="5" t="s">
        <v>909</v>
      </c>
      <c r="K1950" s="5" t="s">
        <v>7110</v>
      </c>
      <c r="L1950" s="5">
        <v>1</v>
      </c>
      <c r="M1950" s="5" t="s">
        <v>910</v>
      </c>
      <c r="N1950" s="4" t="s">
        <v>6627</v>
      </c>
      <c r="O1950" s="4" t="s">
        <v>377</v>
      </c>
      <c r="P1950" s="17" t="s">
        <v>450</v>
      </c>
    </row>
    <row r="1951" spans="1:16" ht="28.05" customHeight="1">
      <c r="A1951" s="5" t="s">
        <v>7115</v>
      </c>
      <c r="B1951" s="5" t="s">
        <v>170</v>
      </c>
      <c r="C1951" t="s">
        <v>7116</v>
      </c>
      <c r="D1951" s="5" t="s">
        <v>186</v>
      </c>
      <c r="E1951" s="5" t="s">
        <v>6435</v>
      </c>
      <c r="F1951" s="5" t="s">
        <v>6442</v>
      </c>
      <c r="G1951" s="5" t="s">
        <v>6443</v>
      </c>
      <c r="H1951" s="4" t="s">
        <v>7067</v>
      </c>
      <c r="I1951" s="4"/>
      <c r="J1951" s="5" t="s">
        <v>909</v>
      </c>
      <c r="K1951" s="5" t="s">
        <v>7110</v>
      </c>
      <c r="L1951" s="5">
        <v>1</v>
      </c>
      <c r="M1951" s="5" t="s">
        <v>910</v>
      </c>
      <c r="N1951" s="4" t="s">
        <v>6627</v>
      </c>
      <c r="O1951" s="4" t="s">
        <v>377</v>
      </c>
      <c r="P1951" s="17" t="s">
        <v>450</v>
      </c>
    </row>
    <row r="1952" spans="1:16" ht="28.05" customHeight="1">
      <c r="A1952" s="5" t="s">
        <v>7117</v>
      </c>
      <c r="B1952" s="5" t="s">
        <v>170</v>
      </c>
      <c r="C1952" t="s">
        <v>7118</v>
      </c>
      <c r="D1952" s="5" t="s">
        <v>186</v>
      </c>
      <c r="E1952" s="5" t="s">
        <v>6435</v>
      </c>
      <c r="F1952" s="5" t="s">
        <v>6442</v>
      </c>
      <c r="G1952" s="5" t="s">
        <v>6443</v>
      </c>
      <c r="H1952" s="4" t="s">
        <v>1613</v>
      </c>
      <c r="I1952" s="4"/>
      <c r="J1952" s="5" t="s">
        <v>909</v>
      </c>
      <c r="K1952" s="5" t="s">
        <v>7110</v>
      </c>
      <c r="L1952" s="5">
        <v>1</v>
      </c>
      <c r="M1952" s="5" t="s">
        <v>910</v>
      </c>
      <c r="N1952" s="4" t="s">
        <v>6627</v>
      </c>
      <c r="O1952" s="4" t="s">
        <v>377</v>
      </c>
      <c r="P1952" s="17" t="s">
        <v>450</v>
      </c>
    </row>
    <row r="1953" spans="1:16" ht="28.05" customHeight="1">
      <c r="A1953" s="5" t="s">
        <v>7119</v>
      </c>
      <c r="B1953" s="5" t="s">
        <v>170</v>
      </c>
      <c r="C1953" t="s">
        <v>7120</v>
      </c>
      <c r="D1953" s="5" t="s">
        <v>186</v>
      </c>
      <c r="E1953" s="5" t="s">
        <v>6435</v>
      </c>
      <c r="F1953" s="5" t="s">
        <v>6442</v>
      </c>
      <c r="G1953" s="5" t="s">
        <v>6443</v>
      </c>
      <c r="H1953" s="4" t="s">
        <v>6566</v>
      </c>
      <c r="I1953" s="4"/>
      <c r="J1953" s="5" t="s">
        <v>909</v>
      </c>
      <c r="K1953" s="5" t="s">
        <v>7110</v>
      </c>
      <c r="L1953" s="5">
        <v>1</v>
      </c>
      <c r="M1953" s="5" t="s">
        <v>910</v>
      </c>
      <c r="N1953" s="4" t="s">
        <v>6627</v>
      </c>
      <c r="O1953" s="4" t="s">
        <v>377</v>
      </c>
      <c r="P1953" s="17" t="s">
        <v>450</v>
      </c>
    </row>
    <row r="1954" spans="1:16" ht="28.05" customHeight="1">
      <c r="A1954" s="5" t="s">
        <v>7121</v>
      </c>
      <c r="B1954" s="5" t="s">
        <v>170</v>
      </c>
      <c r="C1954" t="s">
        <v>7122</v>
      </c>
      <c r="D1954" s="5" t="s">
        <v>186</v>
      </c>
      <c r="E1954" s="5" t="s">
        <v>6435</v>
      </c>
      <c r="F1954" s="5" t="s">
        <v>6442</v>
      </c>
      <c r="G1954" s="5" t="s">
        <v>6443</v>
      </c>
      <c r="H1954" s="4" t="s">
        <v>2219</v>
      </c>
      <c r="I1954" s="4"/>
      <c r="J1954" s="5" t="s">
        <v>909</v>
      </c>
      <c r="K1954" s="5" t="s">
        <v>7110</v>
      </c>
      <c r="L1954" s="5">
        <v>1</v>
      </c>
      <c r="M1954" s="5" t="s">
        <v>910</v>
      </c>
      <c r="N1954" s="4" t="s">
        <v>6627</v>
      </c>
      <c r="O1954" s="4" t="s">
        <v>377</v>
      </c>
      <c r="P1954" s="17" t="s">
        <v>450</v>
      </c>
    </row>
    <row r="1955" spans="1:16" ht="28.05" customHeight="1">
      <c r="A1955" s="5" t="s">
        <v>7123</v>
      </c>
      <c r="B1955" s="5" t="s">
        <v>170</v>
      </c>
      <c r="C1955" t="s">
        <v>7124</v>
      </c>
      <c r="D1955" s="5" t="s">
        <v>186</v>
      </c>
      <c r="E1955" s="5" t="s">
        <v>6435</v>
      </c>
      <c r="F1955" s="5" t="s">
        <v>6442</v>
      </c>
      <c r="G1955" s="5" t="s">
        <v>6443</v>
      </c>
      <c r="H1955" s="4" t="s">
        <v>7078</v>
      </c>
      <c r="I1955" s="4"/>
      <c r="J1955" s="5" t="s">
        <v>909</v>
      </c>
      <c r="K1955" s="5" t="s">
        <v>7110</v>
      </c>
      <c r="L1955" s="5">
        <v>1</v>
      </c>
      <c r="M1955" s="5" t="s">
        <v>910</v>
      </c>
      <c r="N1955" s="4" t="s">
        <v>6627</v>
      </c>
      <c r="O1955" s="4" t="s">
        <v>377</v>
      </c>
      <c r="P1955" s="17" t="s">
        <v>450</v>
      </c>
    </row>
    <row r="1956" spans="1:16" ht="28.05" customHeight="1">
      <c r="A1956" s="5" t="s">
        <v>7125</v>
      </c>
      <c r="B1956" s="5" t="s">
        <v>170</v>
      </c>
      <c r="C1956" t="s">
        <v>7126</v>
      </c>
      <c r="D1956" s="5" t="s">
        <v>186</v>
      </c>
      <c r="E1956" s="5" t="s">
        <v>6435</v>
      </c>
      <c r="F1956" s="5" t="s">
        <v>6442</v>
      </c>
      <c r="G1956" s="5" t="s">
        <v>6443</v>
      </c>
      <c r="H1956" s="4" t="s">
        <v>6724</v>
      </c>
      <c r="I1956" s="4"/>
      <c r="J1956" s="5" t="s">
        <v>909</v>
      </c>
      <c r="K1956" s="5" t="s">
        <v>7110</v>
      </c>
      <c r="L1956" s="5">
        <v>1</v>
      </c>
      <c r="M1956" s="5" t="s">
        <v>910</v>
      </c>
      <c r="N1956" s="4" t="s">
        <v>6627</v>
      </c>
      <c r="O1956" s="4" t="s">
        <v>377</v>
      </c>
      <c r="P1956" s="17" t="s">
        <v>450</v>
      </c>
    </row>
    <row r="1957" spans="1:16" ht="28.05" customHeight="1">
      <c r="A1957" s="5" t="s">
        <v>7127</v>
      </c>
      <c r="B1957" s="5" t="s">
        <v>170</v>
      </c>
      <c r="C1957" t="s">
        <v>7128</v>
      </c>
      <c r="D1957" s="5" t="s">
        <v>186</v>
      </c>
      <c r="E1957" s="5" t="s">
        <v>6435</v>
      </c>
      <c r="F1957" s="5" t="s">
        <v>6442</v>
      </c>
      <c r="G1957" s="5" t="s">
        <v>6443</v>
      </c>
      <c r="H1957" s="4" t="s">
        <v>7086</v>
      </c>
      <c r="I1957" s="4"/>
      <c r="J1957" s="5" t="s">
        <v>909</v>
      </c>
      <c r="K1957" s="5" t="s">
        <v>7110</v>
      </c>
      <c r="L1957" s="5">
        <v>1</v>
      </c>
      <c r="M1957" s="5" t="s">
        <v>910</v>
      </c>
      <c r="N1957" s="4" t="s">
        <v>6627</v>
      </c>
      <c r="O1957" s="4" t="s">
        <v>377</v>
      </c>
      <c r="P1957" s="17" t="s">
        <v>450</v>
      </c>
    </row>
    <row r="1958" spans="1:16" ht="28.05" customHeight="1">
      <c r="A1958" s="5" t="s">
        <v>7129</v>
      </c>
      <c r="B1958" s="5" t="s">
        <v>170</v>
      </c>
      <c r="C1958" t="s">
        <v>7130</v>
      </c>
      <c r="D1958" s="5" t="s">
        <v>186</v>
      </c>
      <c r="E1958" s="5" t="s">
        <v>6435</v>
      </c>
      <c r="F1958" s="5" t="s">
        <v>6442</v>
      </c>
      <c r="G1958" s="5" t="s">
        <v>6443</v>
      </c>
      <c r="H1958" s="4" t="s">
        <v>7089</v>
      </c>
      <c r="I1958" s="4"/>
      <c r="J1958" s="5" t="s">
        <v>909</v>
      </c>
      <c r="K1958" s="5" t="s">
        <v>7110</v>
      </c>
      <c r="L1958" s="5">
        <v>1</v>
      </c>
      <c r="M1958" s="5" t="s">
        <v>910</v>
      </c>
      <c r="N1958" s="4" t="s">
        <v>6627</v>
      </c>
      <c r="O1958" s="4" t="s">
        <v>377</v>
      </c>
      <c r="P1958" s="17" t="s">
        <v>450</v>
      </c>
    </row>
    <row r="1959" spans="1:16" ht="28.05" customHeight="1">
      <c r="A1959" s="5" t="s">
        <v>7131</v>
      </c>
      <c r="B1959" s="5" t="s">
        <v>170</v>
      </c>
      <c r="C1959" t="s">
        <v>7132</v>
      </c>
      <c r="D1959" s="5" t="s">
        <v>186</v>
      </c>
      <c r="E1959" s="5" t="s">
        <v>6435</v>
      </c>
      <c r="F1959" s="5" t="s">
        <v>6442</v>
      </c>
      <c r="G1959" s="5" t="s">
        <v>6443</v>
      </c>
      <c r="H1959" s="4" t="s">
        <v>7092</v>
      </c>
      <c r="I1959" s="4"/>
      <c r="J1959" s="5" t="s">
        <v>909</v>
      </c>
      <c r="K1959" s="5" t="s">
        <v>7110</v>
      </c>
      <c r="L1959" s="5">
        <v>1</v>
      </c>
      <c r="M1959" s="5" t="s">
        <v>910</v>
      </c>
      <c r="N1959" s="4" t="s">
        <v>6627</v>
      </c>
      <c r="O1959" s="4" t="s">
        <v>377</v>
      </c>
      <c r="P1959" s="17" t="s">
        <v>450</v>
      </c>
    </row>
    <row r="1960" spans="1:16" ht="28.05" customHeight="1">
      <c r="A1960" s="5" t="s">
        <v>7133</v>
      </c>
      <c r="B1960" s="5" t="s">
        <v>170</v>
      </c>
      <c r="C1960" t="s">
        <v>7134</v>
      </c>
      <c r="D1960" s="5" t="s">
        <v>186</v>
      </c>
      <c r="E1960" s="5" t="s">
        <v>6435</v>
      </c>
      <c r="F1960" s="5" t="s">
        <v>6442</v>
      </c>
      <c r="G1960" s="5" t="s">
        <v>6443</v>
      </c>
      <c r="H1960" s="4" t="s">
        <v>7135</v>
      </c>
      <c r="I1960" s="4"/>
      <c r="J1960" s="5" t="s">
        <v>909</v>
      </c>
      <c r="K1960" s="5" t="s">
        <v>7110</v>
      </c>
      <c r="L1960" s="5">
        <v>1</v>
      </c>
      <c r="M1960" s="5" t="s">
        <v>910</v>
      </c>
      <c r="N1960" s="4" t="s">
        <v>6627</v>
      </c>
      <c r="O1960" s="4" t="s">
        <v>377</v>
      </c>
      <c r="P1960" s="17" t="s">
        <v>450</v>
      </c>
    </row>
    <row r="1961" spans="1:16" ht="28.05" customHeight="1">
      <c r="A1961" s="5" t="s">
        <v>7136</v>
      </c>
      <c r="B1961" s="5" t="s">
        <v>170</v>
      </c>
      <c r="C1961" t="s">
        <v>7137</v>
      </c>
      <c r="D1961" s="5" t="s">
        <v>186</v>
      </c>
      <c r="E1961" s="5" t="s">
        <v>6435</v>
      </c>
      <c r="F1961" s="5" t="s">
        <v>6442</v>
      </c>
      <c r="G1961" s="5" t="s">
        <v>6443</v>
      </c>
      <c r="H1961" s="4" t="s">
        <v>7104</v>
      </c>
      <c r="I1961" s="4"/>
      <c r="J1961" s="5" t="s">
        <v>909</v>
      </c>
      <c r="K1961" s="5" t="s">
        <v>7110</v>
      </c>
      <c r="L1961" s="5">
        <v>1</v>
      </c>
      <c r="M1961" s="5" t="s">
        <v>910</v>
      </c>
      <c r="N1961" s="4" t="s">
        <v>6627</v>
      </c>
      <c r="O1961" s="4" t="s">
        <v>377</v>
      </c>
      <c r="P1961" s="17" t="s">
        <v>450</v>
      </c>
    </row>
    <row r="1962" spans="1:16" ht="28.05" customHeight="1">
      <c r="A1962" s="5" t="s">
        <v>7138</v>
      </c>
      <c r="B1962" s="5" t="s">
        <v>170</v>
      </c>
      <c r="C1962" t="s">
        <v>7139</v>
      </c>
      <c r="D1962" s="5" t="s">
        <v>186</v>
      </c>
      <c r="E1962" s="5" t="s">
        <v>6435</v>
      </c>
      <c r="F1962" s="5" t="s">
        <v>6442</v>
      </c>
      <c r="G1962" s="5" t="s">
        <v>6443</v>
      </c>
      <c r="H1962" s="4" t="s">
        <v>977</v>
      </c>
      <c r="I1962" s="4"/>
      <c r="J1962" s="5" t="s">
        <v>909</v>
      </c>
      <c r="K1962" s="5" t="s">
        <v>7110</v>
      </c>
      <c r="L1962" s="5">
        <v>1</v>
      </c>
      <c r="M1962" s="5" t="s">
        <v>910</v>
      </c>
      <c r="N1962" s="4" t="s">
        <v>6627</v>
      </c>
      <c r="O1962" s="4" t="s">
        <v>377</v>
      </c>
      <c r="P1962" s="17" t="s">
        <v>450</v>
      </c>
    </row>
    <row r="1963" spans="1:16" ht="28.05" customHeight="1">
      <c r="A1963" s="5" t="s">
        <v>7140</v>
      </c>
      <c r="B1963" s="5" t="s">
        <v>170</v>
      </c>
      <c r="C1963" t="s">
        <v>7141</v>
      </c>
      <c r="D1963" s="5" t="s">
        <v>322</v>
      </c>
      <c r="E1963" s="5" t="s">
        <v>6435</v>
      </c>
      <c r="F1963" s="5" t="s">
        <v>6442</v>
      </c>
      <c r="G1963" s="5" t="s">
        <v>6443</v>
      </c>
      <c r="H1963" s="4" t="s">
        <v>788</v>
      </c>
      <c r="I1963" s="4"/>
      <c r="J1963" s="5" t="s">
        <v>172</v>
      </c>
      <c r="N1963" s="4" t="s">
        <v>7142</v>
      </c>
      <c r="O1963" s="4" t="s">
        <v>377</v>
      </c>
      <c r="P1963" s="17" t="s">
        <v>450</v>
      </c>
    </row>
    <row r="1964" spans="1:16" ht="28.05" customHeight="1">
      <c r="A1964" s="5" t="s">
        <v>7143</v>
      </c>
      <c r="B1964" s="5" t="s">
        <v>170</v>
      </c>
      <c r="C1964" t="s">
        <v>7144</v>
      </c>
      <c r="D1964" s="5" t="s">
        <v>901</v>
      </c>
      <c r="E1964" s="5" t="s">
        <v>6435</v>
      </c>
      <c r="F1964" s="5" t="s">
        <v>6442</v>
      </c>
      <c r="G1964" s="5" t="s">
        <v>6443</v>
      </c>
      <c r="H1964" s="4" t="s">
        <v>7145</v>
      </c>
      <c r="I1964" s="4" t="s">
        <v>7146</v>
      </c>
      <c r="J1964" s="5" t="s">
        <v>172</v>
      </c>
      <c r="N1964" s="4" t="s">
        <v>6642</v>
      </c>
      <c r="P1964" s="17" t="s">
        <v>450</v>
      </c>
    </row>
    <row r="1965" spans="1:16" ht="28.05" customHeight="1">
      <c r="A1965" s="5" t="s">
        <v>7147</v>
      </c>
      <c r="B1965" s="5" t="s">
        <v>170</v>
      </c>
      <c r="C1965" t="s">
        <v>7148</v>
      </c>
      <c r="D1965" s="5" t="s">
        <v>186</v>
      </c>
      <c r="E1965" s="5" t="s">
        <v>6435</v>
      </c>
      <c r="F1965" s="5" t="s">
        <v>6442</v>
      </c>
      <c r="G1965" s="5" t="s">
        <v>6443</v>
      </c>
      <c r="H1965" s="4" t="s">
        <v>7149</v>
      </c>
      <c r="I1965" s="4" t="s">
        <v>7150</v>
      </c>
      <c r="J1965" s="5" t="s">
        <v>909</v>
      </c>
      <c r="K1965" s="5" t="s">
        <v>7143</v>
      </c>
      <c r="L1965" s="5">
        <v>1</v>
      </c>
      <c r="M1965" s="5" t="s">
        <v>910</v>
      </c>
      <c r="N1965" s="4" t="s">
        <v>6642</v>
      </c>
      <c r="O1965" s="4" t="s">
        <v>377</v>
      </c>
      <c r="P1965" s="17" t="s">
        <v>450</v>
      </c>
    </row>
    <row r="1966" spans="1:16" ht="28.05" customHeight="1">
      <c r="A1966" s="5" t="s">
        <v>7151</v>
      </c>
      <c r="B1966" s="5" t="s">
        <v>170</v>
      </c>
      <c r="C1966" t="s">
        <v>7152</v>
      </c>
      <c r="D1966" s="5" t="s">
        <v>186</v>
      </c>
      <c r="E1966" s="5" t="s">
        <v>6435</v>
      </c>
      <c r="F1966" s="5" t="s">
        <v>6442</v>
      </c>
      <c r="G1966" s="5" t="s">
        <v>6443</v>
      </c>
      <c r="H1966" s="4" t="s">
        <v>7153</v>
      </c>
      <c r="I1966" s="4" t="s">
        <v>7154</v>
      </c>
      <c r="J1966" s="5" t="s">
        <v>909</v>
      </c>
      <c r="K1966" s="5" t="s">
        <v>7143</v>
      </c>
      <c r="L1966" s="5">
        <v>1</v>
      </c>
      <c r="M1966" s="5" t="s">
        <v>910</v>
      </c>
      <c r="N1966" s="4" t="s">
        <v>6642</v>
      </c>
      <c r="O1966" s="4" t="s">
        <v>377</v>
      </c>
      <c r="P1966" s="17" t="s">
        <v>450</v>
      </c>
    </row>
    <row r="1967" spans="1:16" ht="28.05" customHeight="1">
      <c r="A1967" s="5" t="s">
        <v>7155</v>
      </c>
      <c r="B1967" s="5" t="s">
        <v>170</v>
      </c>
      <c r="C1967" t="s">
        <v>7156</v>
      </c>
      <c r="D1967" s="5" t="s">
        <v>186</v>
      </c>
      <c r="E1967" s="5" t="s">
        <v>6435</v>
      </c>
      <c r="F1967" s="5" t="s">
        <v>6442</v>
      </c>
      <c r="G1967" s="5" t="s">
        <v>6443</v>
      </c>
      <c r="H1967" s="4" t="s">
        <v>7157</v>
      </c>
      <c r="I1967" s="4" t="s">
        <v>7158</v>
      </c>
      <c r="J1967" s="5" t="s">
        <v>909</v>
      </c>
      <c r="K1967" s="5" t="s">
        <v>7143</v>
      </c>
      <c r="L1967" s="5">
        <v>1</v>
      </c>
      <c r="M1967" s="5" t="s">
        <v>910</v>
      </c>
      <c r="N1967" s="4" t="s">
        <v>6642</v>
      </c>
      <c r="O1967" s="4" t="s">
        <v>377</v>
      </c>
      <c r="P1967" s="17" t="s">
        <v>450</v>
      </c>
    </row>
    <row r="1968" spans="1:16" ht="28.05" customHeight="1">
      <c r="A1968" s="5" t="s">
        <v>7159</v>
      </c>
      <c r="B1968" s="5" t="s">
        <v>170</v>
      </c>
      <c r="C1968" t="s">
        <v>7160</v>
      </c>
      <c r="D1968" s="5" t="s">
        <v>186</v>
      </c>
      <c r="E1968" s="5" t="s">
        <v>6435</v>
      </c>
      <c r="F1968" s="5" t="s">
        <v>6442</v>
      </c>
      <c r="G1968" s="5" t="s">
        <v>6443</v>
      </c>
      <c r="H1968" s="4" t="s">
        <v>7161</v>
      </c>
      <c r="I1968" s="4" t="s">
        <v>7162</v>
      </c>
      <c r="J1968" s="5" t="s">
        <v>909</v>
      </c>
      <c r="K1968" s="5" t="s">
        <v>7143</v>
      </c>
      <c r="L1968" s="5">
        <v>1</v>
      </c>
      <c r="M1968" s="5" t="s">
        <v>910</v>
      </c>
      <c r="N1968" s="4" t="s">
        <v>6642</v>
      </c>
      <c r="O1968" s="4" t="s">
        <v>377</v>
      </c>
      <c r="P1968" s="17" t="s">
        <v>450</v>
      </c>
    </row>
    <row r="1969" spans="1:16" ht="28.05" customHeight="1">
      <c r="A1969" s="5" t="s">
        <v>7163</v>
      </c>
      <c r="B1969" s="5" t="s">
        <v>170</v>
      </c>
      <c r="C1969" t="s">
        <v>7164</v>
      </c>
      <c r="D1969" s="5" t="s">
        <v>186</v>
      </c>
      <c r="E1969" s="5" t="s">
        <v>6435</v>
      </c>
      <c r="F1969" s="5" t="s">
        <v>6442</v>
      </c>
      <c r="G1969" s="5" t="s">
        <v>6443</v>
      </c>
      <c r="H1969" s="4" t="s">
        <v>7165</v>
      </c>
      <c r="I1969" s="4" t="s">
        <v>7158</v>
      </c>
      <c r="J1969" s="5" t="s">
        <v>909</v>
      </c>
      <c r="K1969" s="5" t="s">
        <v>7143</v>
      </c>
      <c r="L1969" s="5">
        <v>1</v>
      </c>
      <c r="M1969" s="5" t="s">
        <v>910</v>
      </c>
      <c r="N1969" s="4" t="s">
        <v>6642</v>
      </c>
      <c r="O1969" s="4" t="s">
        <v>377</v>
      </c>
      <c r="P1969" s="17" t="s">
        <v>450</v>
      </c>
    </row>
    <row r="1970" spans="1:16" ht="28.05" customHeight="1">
      <c r="A1970" s="5" t="s">
        <v>7166</v>
      </c>
      <c r="B1970" s="5" t="s">
        <v>170</v>
      </c>
      <c r="C1970" t="s">
        <v>7167</v>
      </c>
      <c r="D1970" s="5" t="s">
        <v>186</v>
      </c>
      <c r="E1970" s="5" t="s">
        <v>6435</v>
      </c>
      <c r="F1970" s="5" t="s">
        <v>6442</v>
      </c>
      <c r="G1970" s="5" t="s">
        <v>6443</v>
      </c>
      <c r="H1970" s="4" t="s">
        <v>7168</v>
      </c>
      <c r="I1970" s="4" t="s">
        <v>7169</v>
      </c>
      <c r="J1970" s="5" t="s">
        <v>909</v>
      </c>
      <c r="K1970" s="5" t="s">
        <v>7143</v>
      </c>
      <c r="L1970" s="5">
        <v>1</v>
      </c>
      <c r="M1970" s="5" t="s">
        <v>910</v>
      </c>
      <c r="N1970" s="4" t="s">
        <v>6642</v>
      </c>
      <c r="O1970" s="4" t="s">
        <v>377</v>
      </c>
      <c r="P1970" s="17" t="s">
        <v>450</v>
      </c>
    </row>
    <row r="1971" spans="1:16" ht="28.05" customHeight="1">
      <c r="A1971" s="5" t="s">
        <v>7170</v>
      </c>
      <c r="B1971" s="5" t="s">
        <v>170</v>
      </c>
      <c r="C1971" t="s">
        <v>7171</v>
      </c>
      <c r="D1971" s="5" t="s">
        <v>186</v>
      </c>
      <c r="E1971" s="5" t="s">
        <v>6435</v>
      </c>
      <c r="F1971" s="5" t="s">
        <v>6442</v>
      </c>
      <c r="G1971" s="5" t="s">
        <v>6443</v>
      </c>
      <c r="H1971" s="4" t="s">
        <v>977</v>
      </c>
      <c r="I1971" s="4"/>
      <c r="J1971" s="5" t="s">
        <v>909</v>
      </c>
      <c r="K1971" s="5" t="s">
        <v>7143</v>
      </c>
      <c r="L1971" s="5">
        <v>1</v>
      </c>
      <c r="M1971" s="5" t="s">
        <v>910</v>
      </c>
      <c r="N1971" s="4" t="s">
        <v>6642</v>
      </c>
      <c r="O1971" s="4" t="s">
        <v>377</v>
      </c>
      <c r="P1971" s="17" t="s">
        <v>450</v>
      </c>
    </row>
    <row r="1972" spans="1:16" ht="28.05" customHeight="1">
      <c r="A1972" s="5" t="s">
        <v>7172</v>
      </c>
      <c r="B1972" s="5" t="s">
        <v>170</v>
      </c>
      <c r="C1972" t="s">
        <v>7173</v>
      </c>
      <c r="D1972" s="5" t="s">
        <v>322</v>
      </c>
      <c r="E1972" s="5" t="s">
        <v>6435</v>
      </c>
      <c r="F1972" s="5" t="s">
        <v>6442</v>
      </c>
      <c r="G1972" s="5" t="s">
        <v>6443</v>
      </c>
      <c r="H1972" s="4" t="s">
        <v>788</v>
      </c>
      <c r="I1972" s="4"/>
      <c r="J1972" s="5" t="s">
        <v>172</v>
      </c>
      <c r="N1972" s="4" t="s">
        <v>7174</v>
      </c>
      <c r="O1972" s="4" t="s">
        <v>377</v>
      </c>
      <c r="P1972" s="17" t="s">
        <v>450</v>
      </c>
    </row>
    <row r="1973" spans="1:16" ht="28.05" customHeight="1">
      <c r="A1973" s="5" t="s">
        <v>7175</v>
      </c>
      <c r="B1973" s="5" t="s">
        <v>170</v>
      </c>
      <c r="C1973" t="s">
        <v>7176</v>
      </c>
      <c r="D1973" s="5" t="s">
        <v>901</v>
      </c>
      <c r="E1973" s="5" t="s">
        <v>6435</v>
      </c>
      <c r="F1973" s="5" t="s">
        <v>6442</v>
      </c>
      <c r="G1973" s="5" t="s">
        <v>6443</v>
      </c>
      <c r="H1973" s="4" t="s">
        <v>7177</v>
      </c>
      <c r="I1973" s="4"/>
      <c r="J1973" s="5" t="s">
        <v>172</v>
      </c>
      <c r="N1973" s="4" t="s">
        <v>6650</v>
      </c>
      <c r="P1973" s="17" t="s">
        <v>450</v>
      </c>
    </row>
    <row r="1974" spans="1:16" ht="28.05" customHeight="1">
      <c r="A1974" s="5" t="s">
        <v>7178</v>
      </c>
      <c r="B1974" s="5" t="s">
        <v>170</v>
      </c>
      <c r="C1974" t="s">
        <v>7179</v>
      </c>
      <c r="D1974" s="5" t="s">
        <v>186</v>
      </c>
      <c r="E1974" s="5" t="s">
        <v>6435</v>
      </c>
      <c r="F1974" s="5" t="s">
        <v>6442</v>
      </c>
      <c r="G1974" s="5" t="s">
        <v>6443</v>
      </c>
      <c r="H1974" s="4" t="s">
        <v>7180</v>
      </c>
      <c r="I1974" s="4"/>
      <c r="J1974" s="5" t="s">
        <v>909</v>
      </c>
      <c r="K1974" s="5" t="s">
        <v>7175</v>
      </c>
      <c r="L1974" s="5">
        <v>1</v>
      </c>
      <c r="M1974" s="5" t="s">
        <v>910</v>
      </c>
      <c r="N1974" s="4" t="s">
        <v>6650</v>
      </c>
      <c r="O1974" s="4" t="s">
        <v>377</v>
      </c>
      <c r="P1974" s="17" t="s">
        <v>450</v>
      </c>
    </row>
    <row r="1975" spans="1:16" ht="28.05" customHeight="1">
      <c r="A1975" s="5" t="s">
        <v>7181</v>
      </c>
      <c r="B1975" s="5" t="s">
        <v>170</v>
      </c>
      <c r="C1975" t="s">
        <v>7182</v>
      </c>
      <c r="D1975" s="5" t="s">
        <v>186</v>
      </c>
      <c r="E1975" s="5" t="s">
        <v>6435</v>
      </c>
      <c r="F1975" s="5" t="s">
        <v>6442</v>
      </c>
      <c r="G1975" s="5" t="s">
        <v>6443</v>
      </c>
      <c r="H1975" s="4" t="s">
        <v>7183</v>
      </c>
      <c r="I1975" s="4" t="s">
        <v>7184</v>
      </c>
      <c r="J1975" s="5" t="s">
        <v>909</v>
      </c>
      <c r="K1975" s="5" t="s">
        <v>7175</v>
      </c>
      <c r="L1975" s="5">
        <v>1</v>
      </c>
      <c r="M1975" s="5" t="s">
        <v>910</v>
      </c>
      <c r="N1975" s="4" t="s">
        <v>6650</v>
      </c>
      <c r="O1975" s="4" t="s">
        <v>377</v>
      </c>
      <c r="P1975" s="17" t="s">
        <v>450</v>
      </c>
    </row>
    <row r="1976" spans="1:16" ht="28.05" customHeight="1">
      <c r="A1976" s="5" t="s">
        <v>7185</v>
      </c>
      <c r="B1976" s="5" t="s">
        <v>170</v>
      </c>
      <c r="C1976" t="s">
        <v>7186</v>
      </c>
      <c r="D1976" s="5" t="s">
        <v>186</v>
      </c>
      <c r="E1976" s="5" t="s">
        <v>6435</v>
      </c>
      <c r="F1976" s="5" t="s">
        <v>6442</v>
      </c>
      <c r="G1976" s="5" t="s">
        <v>6443</v>
      </c>
      <c r="H1976" s="4" t="s">
        <v>7187</v>
      </c>
      <c r="I1976" s="4" t="s">
        <v>7188</v>
      </c>
      <c r="J1976" s="5" t="s">
        <v>909</v>
      </c>
      <c r="K1976" s="5" t="s">
        <v>7175</v>
      </c>
      <c r="L1976" s="5">
        <v>1</v>
      </c>
      <c r="M1976" s="5" t="s">
        <v>910</v>
      </c>
      <c r="N1976" s="4" t="s">
        <v>6650</v>
      </c>
      <c r="O1976" s="4" t="s">
        <v>377</v>
      </c>
      <c r="P1976" s="17" t="s">
        <v>450</v>
      </c>
    </row>
    <row r="1977" spans="1:16" ht="28.05" customHeight="1">
      <c r="A1977" s="5" t="s">
        <v>7189</v>
      </c>
      <c r="B1977" s="5" t="s">
        <v>170</v>
      </c>
      <c r="C1977" t="s">
        <v>7190</v>
      </c>
      <c r="D1977" s="5" t="s">
        <v>186</v>
      </c>
      <c r="E1977" s="5" t="s">
        <v>6435</v>
      </c>
      <c r="F1977" s="5" t="s">
        <v>6442</v>
      </c>
      <c r="G1977" s="5" t="s">
        <v>6443</v>
      </c>
      <c r="H1977" s="4" t="s">
        <v>977</v>
      </c>
      <c r="I1977" s="4"/>
      <c r="J1977" s="5" t="s">
        <v>909</v>
      </c>
      <c r="K1977" s="5" t="s">
        <v>7175</v>
      </c>
      <c r="L1977" s="5">
        <v>1</v>
      </c>
      <c r="M1977" s="5" t="s">
        <v>910</v>
      </c>
      <c r="N1977" s="4" t="s">
        <v>6650</v>
      </c>
      <c r="O1977" s="4" t="s">
        <v>377</v>
      </c>
      <c r="P1977" s="17" t="s">
        <v>450</v>
      </c>
    </row>
    <row r="1978" spans="1:16" ht="28.05" customHeight="1">
      <c r="A1978" s="5" t="s">
        <v>7191</v>
      </c>
      <c r="B1978" s="5" t="s">
        <v>170</v>
      </c>
      <c r="C1978" t="s">
        <v>7192</v>
      </c>
      <c r="D1978" s="5" t="s">
        <v>322</v>
      </c>
      <c r="E1978" s="5" t="s">
        <v>6435</v>
      </c>
      <c r="F1978" s="5" t="s">
        <v>6442</v>
      </c>
      <c r="G1978" s="5" t="s">
        <v>6443</v>
      </c>
      <c r="H1978" s="4" t="s">
        <v>788</v>
      </c>
      <c r="I1978" s="4"/>
      <c r="J1978" s="5" t="s">
        <v>172</v>
      </c>
      <c r="N1978" s="5" t="s">
        <v>7193</v>
      </c>
      <c r="O1978" s="4" t="s">
        <v>377</v>
      </c>
      <c r="P1978" s="17" t="s">
        <v>450</v>
      </c>
    </row>
    <row r="1979" spans="1:16" ht="28.05" hidden="1" customHeight="1">
      <c r="A1979" s="5" t="s">
        <v>7194</v>
      </c>
      <c r="B1979" s="5" t="s">
        <v>170</v>
      </c>
      <c r="C1979" t="s">
        <v>7195</v>
      </c>
      <c r="D1979" s="5" t="s">
        <v>901</v>
      </c>
      <c r="E1979" s="5" t="s">
        <v>6435</v>
      </c>
      <c r="F1979" s="5" t="s">
        <v>6442</v>
      </c>
      <c r="G1979" s="5" t="s">
        <v>7196</v>
      </c>
      <c r="H1979" s="4" t="s">
        <v>7197</v>
      </c>
      <c r="I1979" s="4" t="s">
        <v>7198</v>
      </c>
      <c r="J1979" s="5" t="s">
        <v>172</v>
      </c>
      <c r="N1979" s="4" t="s">
        <v>73</v>
      </c>
      <c r="P1979" s="17" t="s">
        <v>2924</v>
      </c>
    </row>
    <row r="1980" spans="1:16" ht="28.05" hidden="1" customHeight="1">
      <c r="A1980" s="5" t="s">
        <v>7199</v>
      </c>
      <c r="B1980" s="5" t="s">
        <v>170</v>
      </c>
      <c r="C1980" t="s">
        <v>7200</v>
      </c>
      <c r="D1980" s="5" t="s">
        <v>186</v>
      </c>
      <c r="E1980" s="5" t="s">
        <v>6435</v>
      </c>
      <c r="F1980" s="5" t="s">
        <v>6442</v>
      </c>
      <c r="G1980" s="5" t="s">
        <v>7196</v>
      </c>
      <c r="H1980" s="4" t="s">
        <v>7201</v>
      </c>
      <c r="I1980" s="4"/>
      <c r="J1980" s="5" t="s">
        <v>909</v>
      </c>
      <c r="K1980" s="5" t="s">
        <v>7194</v>
      </c>
      <c r="L1980" s="5">
        <v>1</v>
      </c>
      <c r="M1980" s="5" t="s">
        <v>910</v>
      </c>
      <c r="N1980" s="4" t="s">
        <v>73</v>
      </c>
      <c r="O1980" s="4" t="s">
        <v>377</v>
      </c>
      <c r="P1980" s="17" t="s">
        <v>2924</v>
      </c>
    </row>
    <row r="1981" spans="1:16" ht="28.05" hidden="1" customHeight="1">
      <c r="A1981" s="5" t="s">
        <v>7202</v>
      </c>
      <c r="B1981" s="5" t="s">
        <v>170</v>
      </c>
      <c r="C1981" t="s">
        <v>7203</v>
      </c>
      <c r="D1981" s="5" t="s">
        <v>322</v>
      </c>
      <c r="E1981" s="5" t="s">
        <v>6435</v>
      </c>
      <c r="F1981" s="5" t="s">
        <v>6442</v>
      </c>
      <c r="G1981" s="5" t="s">
        <v>7196</v>
      </c>
      <c r="H1981" s="4" t="s">
        <v>7204</v>
      </c>
      <c r="I1981" s="4"/>
      <c r="J1981" s="5" t="s">
        <v>172</v>
      </c>
      <c r="N1981" s="4" t="s">
        <v>7205</v>
      </c>
      <c r="O1981" s="4" t="s">
        <v>377</v>
      </c>
      <c r="P1981" s="17" t="s">
        <v>2924</v>
      </c>
    </row>
    <row r="1982" spans="1:16" ht="28.05" hidden="1" customHeight="1">
      <c r="A1982" s="5" t="s">
        <v>7206</v>
      </c>
      <c r="B1982" s="5" t="s">
        <v>170</v>
      </c>
      <c r="C1982" t="s">
        <v>7207</v>
      </c>
      <c r="D1982" s="5" t="s">
        <v>186</v>
      </c>
      <c r="E1982" s="5" t="s">
        <v>6435</v>
      </c>
      <c r="F1982" s="5" t="s">
        <v>6442</v>
      </c>
      <c r="G1982" s="5" t="s">
        <v>7196</v>
      </c>
      <c r="H1982" s="4" t="s">
        <v>6479</v>
      </c>
      <c r="I1982" s="4"/>
      <c r="J1982" s="5" t="s">
        <v>909</v>
      </c>
      <c r="K1982" s="5" t="s">
        <v>7194</v>
      </c>
      <c r="L1982" s="5">
        <v>1</v>
      </c>
      <c r="M1982" s="5" t="s">
        <v>910</v>
      </c>
      <c r="N1982" s="4" t="s">
        <v>73</v>
      </c>
      <c r="O1982" s="4" t="s">
        <v>377</v>
      </c>
      <c r="P1982" s="17" t="s">
        <v>2924</v>
      </c>
    </row>
    <row r="1983" spans="1:16" ht="28.05" hidden="1" customHeight="1">
      <c r="A1983" s="5" t="s">
        <v>7208</v>
      </c>
      <c r="B1983" s="5" t="s">
        <v>170</v>
      </c>
      <c r="C1983" t="s">
        <v>7209</v>
      </c>
      <c r="D1983" s="5" t="s">
        <v>186</v>
      </c>
      <c r="E1983" s="5" t="s">
        <v>6435</v>
      </c>
      <c r="F1983" s="5" t="s">
        <v>6442</v>
      </c>
      <c r="G1983" s="5" t="s">
        <v>7196</v>
      </c>
      <c r="H1983" s="4" t="s">
        <v>6483</v>
      </c>
      <c r="I1983" s="4"/>
      <c r="J1983" s="5" t="s">
        <v>909</v>
      </c>
      <c r="K1983" s="5" t="s">
        <v>7194</v>
      </c>
      <c r="L1983" s="5">
        <v>1</v>
      </c>
      <c r="M1983" s="5" t="s">
        <v>910</v>
      </c>
      <c r="N1983" s="4" t="s">
        <v>73</v>
      </c>
      <c r="O1983" s="4" t="s">
        <v>377</v>
      </c>
      <c r="P1983" s="17" t="s">
        <v>2924</v>
      </c>
    </row>
    <row r="1984" spans="1:16" ht="28.05" hidden="1" customHeight="1">
      <c r="A1984" s="5" t="s">
        <v>7210</v>
      </c>
      <c r="B1984" s="5" t="s">
        <v>170</v>
      </c>
      <c r="C1984" t="s">
        <v>7211</v>
      </c>
      <c r="D1984" s="5" t="s">
        <v>186</v>
      </c>
      <c r="E1984" s="5" t="s">
        <v>6435</v>
      </c>
      <c r="F1984" s="5" t="s">
        <v>6442</v>
      </c>
      <c r="G1984" s="5" t="s">
        <v>7196</v>
      </c>
      <c r="H1984" s="4" t="s">
        <v>6491</v>
      </c>
      <c r="I1984" s="4"/>
      <c r="J1984" s="5" t="s">
        <v>909</v>
      </c>
      <c r="K1984" s="5" t="s">
        <v>7194</v>
      </c>
      <c r="L1984" s="5">
        <v>1</v>
      </c>
      <c r="M1984" s="5" t="s">
        <v>910</v>
      </c>
      <c r="N1984" s="4" t="s">
        <v>73</v>
      </c>
      <c r="O1984" s="4" t="s">
        <v>377</v>
      </c>
      <c r="P1984" s="17" t="s">
        <v>2924</v>
      </c>
    </row>
    <row r="1985" spans="1:16" ht="28.05" hidden="1" customHeight="1">
      <c r="A1985" s="5" t="s">
        <v>7212</v>
      </c>
      <c r="B1985" s="5" t="s">
        <v>170</v>
      </c>
      <c r="C1985" t="s">
        <v>7213</v>
      </c>
      <c r="D1985" s="5" t="s">
        <v>186</v>
      </c>
      <c r="E1985" s="5" t="s">
        <v>6435</v>
      </c>
      <c r="F1985" s="5" t="s">
        <v>6442</v>
      </c>
      <c r="G1985" s="5" t="s">
        <v>7196</v>
      </c>
      <c r="H1985" s="4" t="s">
        <v>7214</v>
      </c>
      <c r="I1985" s="4"/>
      <c r="J1985" s="5" t="s">
        <v>909</v>
      </c>
      <c r="K1985" s="5" t="s">
        <v>7194</v>
      </c>
      <c r="L1985" s="5">
        <v>1</v>
      </c>
      <c r="M1985" s="5" t="s">
        <v>910</v>
      </c>
      <c r="N1985" s="4" t="s">
        <v>73</v>
      </c>
      <c r="O1985" s="4" t="s">
        <v>377</v>
      </c>
      <c r="P1985" s="17" t="s">
        <v>2924</v>
      </c>
    </row>
    <row r="1986" spans="1:16" ht="28.05" hidden="1" customHeight="1">
      <c r="A1986" s="5" t="s">
        <v>7215</v>
      </c>
      <c r="B1986" s="5" t="s">
        <v>170</v>
      </c>
      <c r="C1986" t="s">
        <v>7216</v>
      </c>
      <c r="D1986" s="5" t="s">
        <v>186</v>
      </c>
      <c r="E1986" s="5" t="s">
        <v>6435</v>
      </c>
      <c r="F1986" s="5" t="s">
        <v>6442</v>
      </c>
      <c r="G1986" s="5" t="s">
        <v>7196</v>
      </c>
      <c r="H1986" s="4" t="s">
        <v>7217</v>
      </c>
      <c r="I1986" s="4"/>
      <c r="J1986" s="5" t="s">
        <v>909</v>
      </c>
      <c r="K1986" s="5" t="s">
        <v>7194</v>
      </c>
      <c r="L1986" s="5">
        <v>1</v>
      </c>
      <c r="M1986" s="5" t="s">
        <v>910</v>
      </c>
      <c r="N1986" s="4" t="s">
        <v>73</v>
      </c>
      <c r="O1986" s="4" t="s">
        <v>377</v>
      </c>
      <c r="P1986" s="17" t="s">
        <v>2924</v>
      </c>
    </row>
    <row r="1987" spans="1:16" ht="28.05" hidden="1" customHeight="1">
      <c r="A1987" s="5" t="s">
        <v>7218</v>
      </c>
      <c r="B1987" s="5" t="s">
        <v>170</v>
      </c>
      <c r="C1987" t="s">
        <v>7219</v>
      </c>
      <c r="D1987" s="5" t="s">
        <v>186</v>
      </c>
      <c r="E1987" s="5" t="s">
        <v>6435</v>
      </c>
      <c r="F1987" s="5" t="s">
        <v>6442</v>
      </c>
      <c r="G1987" s="5" t="s">
        <v>7196</v>
      </c>
      <c r="H1987" s="4" t="s">
        <v>7220</v>
      </c>
      <c r="I1987" s="4" t="s">
        <v>7221</v>
      </c>
      <c r="J1987" s="5" t="s">
        <v>909</v>
      </c>
      <c r="K1987" s="5" t="s">
        <v>7194</v>
      </c>
      <c r="L1987" s="5">
        <v>1</v>
      </c>
      <c r="M1987" s="5" t="s">
        <v>910</v>
      </c>
      <c r="N1987" s="4" t="s">
        <v>73</v>
      </c>
      <c r="O1987" s="4" t="s">
        <v>377</v>
      </c>
      <c r="P1987" s="17" t="s">
        <v>2924</v>
      </c>
    </row>
    <row r="1988" spans="1:16" ht="28.05" hidden="1" customHeight="1">
      <c r="A1988" s="5" t="s">
        <v>7222</v>
      </c>
      <c r="B1988" s="5" t="s">
        <v>170</v>
      </c>
      <c r="C1988" t="s">
        <v>7223</v>
      </c>
      <c r="D1988" s="5" t="s">
        <v>186</v>
      </c>
      <c r="E1988" s="5" t="s">
        <v>6435</v>
      </c>
      <c r="F1988" s="5" t="s">
        <v>6442</v>
      </c>
      <c r="G1988" s="5" t="s">
        <v>7196</v>
      </c>
      <c r="H1988" s="4" t="s">
        <v>7224</v>
      </c>
      <c r="I1988" s="4"/>
      <c r="J1988" s="5" t="s">
        <v>909</v>
      </c>
      <c r="K1988" s="5" t="s">
        <v>7194</v>
      </c>
      <c r="L1988" s="5">
        <v>1</v>
      </c>
      <c r="M1988" s="5" t="s">
        <v>910</v>
      </c>
      <c r="N1988" s="4" t="s">
        <v>73</v>
      </c>
      <c r="O1988" s="4" t="s">
        <v>377</v>
      </c>
      <c r="P1988" s="17" t="s">
        <v>2924</v>
      </c>
    </row>
    <row r="1989" spans="1:16" ht="28.05" hidden="1" customHeight="1">
      <c r="A1989" s="5" t="s">
        <v>7225</v>
      </c>
      <c r="B1989" s="5" t="s">
        <v>170</v>
      </c>
      <c r="C1989" t="s">
        <v>7226</v>
      </c>
      <c r="D1989" s="5" t="s">
        <v>186</v>
      </c>
      <c r="E1989" s="5" t="s">
        <v>6435</v>
      </c>
      <c r="F1989" s="5" t="s">
        <v>6442</v>
      </c>
      <c r="G1989" s="5" t="s">
        <v>7196</v>
      </c>
      <c r="H1989" s="4" t="s">
        <v>7227</v>
      </c>
      <c r="I1989" s="4"/>
      <c r="J1989" s="5" t="s">
        <v>909</v>
      </c>
      <c r="K1989" s="5" t="s">
        <v>7194</v>
      </c>
      <c r="L1989" s="5">
        <v>1</v>
      </c>
      <c r="M1989" s="5" t="s">
        <v>910</v>
      </c>
      <c r="N1989" s="4" t="s">
        <v>73</v>
      </c>
      <c r="O1989" s="4" t="s">
        <v>377</v>
      </c>
      <c r="P1989" s="17" t="s">
        <v>2924</v>
      </c>
    </row>
    <row r="1990" spans="1:16" ht="28.05" hidden="1" customHeight="1">
      <c r="A1990" s="5" t="s">
        <v>7228</v>
      </c>
      <c r="B1990" s="5" t="s">
        <v>170</v>
      </c>
      <c r="C1990" t="s">
        <v>7229</v>
      </c>
      <c r="D1990" s="5" t="s">
        <v>322</v>
      </c>
      <c r="E1990" s="5" t="s">
        <v>6435</v>
      </c>
      <c r="F1990" s="5" t="s">
        <v>6442</v>
      </c>
      <c r="G1990" s="5" t="s">
        <v>7196</v>
      </c>
      <c r="H1990" s="4" t="s">
        <v>7230</v>
      </c>
      <c r="I1990" s="4"/>
      <c r="J1990" s="5" t="s">
        <v>172</v>
      </c>
      <c r="N1990" s="4" t="s">
        <v>7231</v>
      </c>
      <c r="O1990" s="4" t="s">
        <v>377</v>
      </c>
      <c r="P1990" s="17" t="s">
        <v>2924</v>
      </c>
    </row>
    <row r="1991" spans="1:16" ht="28.05" hidden="1" customHeight="1">
      <c r="A1991" s="5" t="s">
        <v>7232</v>
      </c>
      <c r="B1991" s="5" t="s">
        <v>170</v>
      </c>
      <c r="C1991" t="s">
        <v>7233</v>
      </c>
      <c r="D1991" s="5" t="s">
        <v>186</v>
      </c>
      <c r="E1991" s="5" t="s">
        <v>6435</v>
      </c>
      <c r="F1991" s="5" t="s">
        <v>6442</v>
      </c>
      <c r="G1991" s="5" t="s">
        <v>7196</v>
      </c>
      <c r="H1991" s="4" t="s">
        <v>7234</v>
      </c>
      <c r="I1991" s="4"/>
      <c r="J1991" s="5" t="s">
        <v>909</v>
      </c>
      <c r="K1991" s="5" t="s">
        <v>7194</v>
      </c>
      <c r="L1991" s="5">
        <v>2</v>
      </c>
      <c r="M1991" s="5" t="s">
        <v>910</v>
      </c>
      <c r="N1991" s="4" t="s">
        <v>73</v>
      </c>
      <c r="O1991" s="4" t="s">
        <v>377</v>
      </c>
      <c r="P1991" s="17" t="s">
        <v>2924</v>
      </c>
    </row>
    <row r="1992" spans="1:16" ht="28.05" hidden="1" customHeight="1">
      <c r="A1992" s="5" t="s">
        <v>7235</v>
      </c>
      <c r="B1992" s="5" t="s">
        <v>170</v>
      </c>
      <c r="C1992" t="s">
        <v>7236</v>
      </c>
      <c r="D1992" s="5" t="s">
        <v>901</v>
      </c>
      <c r="E1992" s="5" t="s">
        <v>6435</v>
      </c>
      <c r="F1992" s="5" t="s">
        <v>6442</v>
      </c>
      <c r="G1992" s="5" t="s">
        <v>7196</v>
      </c>
      <c r="H1992" s="4" t="s">
        <v>7237</v>
      </c>
      <c r="I1992" s="4" t="s">
        <v>7238</v>
      </c>
      <c r="J1992" s="5" t="s">
        <v>172</v>
      </c>
      <c r="N1992" s="4" t="s">
        <v>73</v>
      </c>
      <c r="P1992" s="17" t="s">
        <v>2924</v>
      </c>
    </row>
    <row r="1993" spans="1:16" ht="28.05" hidden="1" customHeight="1">
      <c r="A1993" s="5" t="s">
        <v>7239</v>
      </c>
      <c r="B1993" s="5" t="s">
        <v>170</v>
      </c>
      <c r="C1993" t="s">
        <v>7240</v>
      </c>
      <c r="D1993" s="5" t="s">
        <v>186</v>
      </c>
      <c r="E1993" s="5" t="s">
        <v>6435</v>
      </c>
      <c r="F1993" s="5" t="s">
        <v>6442</v>
      </c>
      <c r="G1993" s="5" t="s">
        <v>7196</v>
      </c>
      <c r="H1993" s="4" t="s">
        <v>6526</v>
      </c>
      <c r="I1993" s="4" t="s">
        <v>7241</v>
      </c>
      <c r="J1993" s="5" t="s">
        <v>909</v>
      </c>
      <c r="K1993" s="5" t="s">
        <v>7235</v>
      </c>
      <c r="L1993" s="5">
        <v>1</v>
      </c>
      <c r="M1993" s="5" t="s">
        <v>910</v>
      </c>
      <c r="N1993" s="4" t="s">
        <v>73</v>
      </c>
      <c r="O1993" s="4" t="s">
        <v>377</v>
      </c>
      <c r="P1993" s="17" t="s">
        <v>2924</v>
      </c>
    </row>
    <row r="1994" spans="1:16" ht="28.05" hidden="1" customHeight="1">
      <c r="A1994" s="5" t="s">
        <v>7242</v>
      </c>
      <c r="B1994" s="5" t="s">
        <v>170</v>
      </c>
      <c r="C1994" t="s">
        <v>7243</v>
      </c>
      <c r="D1994" s="5" t="s">
        <v>322</v>
      </c>
      <c r="E1994" s="5" t="s">
        <v>6435</v>
      </c>
      <c r="F1994" s="5" t="s">
        <v>6442</v>
      </c>
      <c r="G1994" s="5" t="s">
        <v>7196</v>
      </c>
      <c r="H1994" s="4" t="s">
        <v>7244</v>
      </c>
      <c r="I1994" s="4"/>
      <c r="J1994" s="5" t="s">
        <v>172</v>
      </c>
      <c r="N1994" s="4" t="s">
        <v>7245</v>
      </c>
      <c r="O1994" s="4" t="s">
        <v>377</v>
      </c>
      <c r="P1994" s="17" t="s">
        <v>2924</v>
      </c>
    </row>
    <row r="1995" spans="1:16" ht="28.05" hidden="1" customHeight="1">
      <c r="A1995" s="5" t="s">
        <v>7246</v>
      </c>
      <c r="B1995" s="5" t="s">
        <v>170</v>
      </c>
      <c r="C1995" t="s">
        <v>7247</v>
      </c>
      <c r="D1995" s="5" t="s">
        <v>186</v>
      </c>
      <c r="E1995" s="5" t="s">
        <v>6435</v>
      </c>
      <c r="F1995" s="5" t="s">
        <v>6442</v>
      </c>
      <c r="G1995" s="5" t="s">
        <v>7196</v>
      </c>
      <c r="H1995" s="4" t="s">
        <v>6534</v>
      </c>
      <c r="I1995" s="4" t="s">
        <v>7248</v>
      </c>
      <c r="J1995" s="5" t="s">
        <v>909</v>
      </c>
      <c r="K1995" s="5" t="s">
        <v>7235</v>
      </c>
      <c r="L1995" s="5">
        <v>1</v>
      </c>
      <c r="M1995" s="5" t="s">
        <v>910</v>
      </c>
      <c r="N1995" s="4" t="s">
        <v>73</v>
      </c>
      <c r="O1995" s="4" t="s">
        <v>377</v>
      </c>
      <c r="P1995" s="17" t="s">
        <v>2924</v>
      </c>
    </row>
    <row r="1996" spans="1:16" ht="28.05" hidden="1" customHeight="1">
      <c r="A1996" s="5" t="s">
        <v>7249</v>
      </c>
      <c r="B1996" s="5" t="s">
        <v>170</v>
      </c>
      <c r="C1996" t="s">
        <v>7250</v>
      </c>
      <c r="D1996" s="5" t="s">
        <v>322</v>
      </c>
      <c r="E1996" s="5" t="s">
        <v>6435</v>
      </c>
      <c r="F1996" s="5" t="s">
        <v>6442</v>
      </c>
      <c r="G1996" s="5" t="s">
        <v>7196</v>
      </c>
      <c r="H1996" s="4" t="s">
        <v>7244</v>
      </c>
      <c r="I1996" s="4"/>
      <c r="J1996" s="5" t="s">
        <v>172</v>
      </c>
      <c r="N1996" s="4" t="s">
        <v>7251</v>
      </c>
      <c r="O1996" s="4" t="s">
        <v>377</v>
      </c>
      <c r="P1996" s="17" t="s">
        <v>2924</v>
      </c>
    </row>
    <row r="1997" spans="1:16" ht="28.05" hidden="1" customHeight="1">
      <c r="A1997" s="5" t="s">
        <v>7252</v>
      </c>
      <c r="B1997" s="5" t="s">
        <v>170</v>
      </c>
      <c r="C1997" t="s">
        <v>7253</v>
      </c>
      <c r="D1997" s="5" t="s">
        <v>186</v>
      </c>
      <c r="E1997" s="5" t="s">
        <v>6435</v>
      </c>
      <c r="F1997" s="5" t="s">
        <v>6442</v>
      </c>
      <c r="G1997" s="5" t="s">
        <v>7196</v>
      </c>
      <c r="H1997" s="4" t="s">
        <v>6542</v>
      </c>
      <c r="I1997" s="4" t="s">
        <v>7254</v>
      </c>
      <c r="J1997" s="5" t="s">
        <v>909</v>
      </c>
      <c r="K1997" s="5" t="s">
        <v>7235</v>
      </c>
      <c r="L1997" s="5">
        <v>1</v>
      </c>
      <c r="M1997" s="5" t="s">
        <v>910</v>
      </c>
      <c r="N1997" s="4" t="s">
        <v>73</v>
      </c>
      <c r="O1997" s="4" t="s">
        <v>377</v>
      </c>
      <c r="P1997" s="17" t="s">
        <v>2924</v>
      </c>
    </row>
    <row r="1998" spans="1:16" ht="28.05" hidden="1" customHeight="1">
      <c r="A1998" s="5" t="s">
        <v>7255</v>
      </c>
      <c r="B1998" s="5" t="s">
        <v>170</v>
      </c>
      <c r="C1998" t="s">
        <v>7256</v>
      </c>
      <c r="D1998" s="5" t="s">
        <v>322</v>
      </c>
      <c r="E1998" s="5" t="s">
        <v>6435</v>
      </c>
      <c r="F1998" s="5" t="s">
        <v>6442</v>
      </c>
      <c r="G1998" s="5" t="s">
        <v>7196</v>
      </c>
      <c r="H1998" s="4" t="s">
        <v>7244</v>
      </c>
      <c r="I1998" s="4"/>
      <c r="J1998" s="5" t="s">
        <v>172</v>
      </c>
      <c r="N1998" s="4" t="s">
        <v>7257</v>
      </c>
      <c r="O1998" s="4" t="s">
        <v>377</v>
      </c>
      <c r="P1998" s="17" t="s">
        <v>2924</v>
      </c>
    </row>
    <row r="1999" spans="1:16" ht="28.05" hidden="1" customHeight="1">
      <c r="A1999" s="5" t="s">
        <v>7258</v>
      </c>
      <c r="B1999" s="5" t="s">
        <v>170</v>
      </c>
      <c r="C1999" t="s">
        <v>7259</v>
      </c>
      <c r="D1999" s="5" t="s">
        <v>186</v>
      </c>
      <c r="E1999" s="5" t="s">
        <v>6435</v>
      </c>
      <c r="F1999" s="5" t="s">
        <v>6442</v>
      </c>
      <c r="G1999" s="5" t="s">
        <v>7196</v>
      </c>
      <c r="H1999" s="4" t="s">
        <v>6550</v>
      </c>
      <c r="I1999" s="4" t="s">
        <v>7260</v>
      </c>
      <c r="J1999" s="5" t="s">
        <v>909</v>
      </c>
      <c r="K1999" s="5" t="s">
        <v>7235</v>
      </c>
      <c r="L1999" s="5">
        <v>1</v>
      </c>
      <c r="M1999" s="5" t="s">
        <v>910</v>
      </c>
      <c r="N1999" s="4" t="s">
        <v>73</v>
      </c>
      <c r="O1999" s="4" t="s">
        <v>377</v>
      </c>
      <c r="P1999" s="17" t="s">
        <v>2924</v>
      </c>
    </row>
    <row r="2000" spans="1:16" ht="28.05" hidden="1" customHeight="1">
      <c r="A2000" s="5" t="s">
        <v>7261</v>
      </c>
      <c r="B2000" s="5" t="s">
        <v>170</v>
      </c>
      <c r="C2000" t="s">
        <v>7262</v>
      </c>
      <c r="D2000" s="5" t="s">
        <v>322</v>
      </c>
      <c r="E2000" s="5" t="s">
        <v>6435</v>
      </c>
      <c r="F2000" s="5" t="s">
        <v>6442</v>
      </c>
      <c r="G2000" s="5" t="s">
        <v>7196</v>
      </c>
      <c r="H2000" s="4" t="s">
        <v>7244</v>
      </c>
      <c r="I2000" s="4"/>
      <c r="J2000" s="5" t="s">
        <v>172</v>
      </c>
      <c r="N2000" s="4" t="s">
        <v>7263</v>
      </c>
      <c r="O2000" s="4" t="s">
        <v>377</v>
      </c>
      <c r="P2000" s="17" t="s">
        <v>2924</v>
      </c>
    </row>
    <row r="2001" spans="1:16" ht="28.05" hidden="1" customHeight="1">
      <c r="A2001" s="5" t="s">
        <v>7264</v>
      </c>
      <c r="B2001" s="5" t="s">
        <v>170</v>
      </c>
      <c r="C2001" t="s">
        <v>7265</v>
      </c>
      <c r="D2001" s="5" t="s">
        <v>186</v>
      </c>
      <c r="E2001" s="5" t="s">
        <v>6435</v>
      </c>
      <c r="F2001" s="5" t="s">
        <v>6442</v>
      </c>
      <c r="G2001" s="5" t="s">
        <v>7196</v>
      </c>
      <c r="H2001" s="4" t="s">
        <v>6558</v>
      </c>
      <c r="I2001" s="4" t="s">
        <v>7266</v>
      </c>
      <c r="J2001" s="5" t="s">
        <v>909</v>
      </c>
      <c r="K2001" s="5" t="s">
        <v>7235</v>
      </c>
      <c r="L2001" s="5">
        <v>1</v>
      </c>
      <c r="M2001" s="5" t="s">
        <v>910</v>
      </c>
      <c r="N2001" s="4" t="s">
        <v>73</v>
      </c>
      <c r="O2001" s="4" t="s">
        <v>377</v>
      </c>
      <c r="P2001" s="17" t="s">
        <v>2924</v>
      </c>
    </row>
    <row r="2002" spans="1:16" ht="28.05" hidden="1" customHeight="1">
      <c r="A2002" s="5" t="s">
        <v>7267</v>
      </c>
      <c r="B2002" s="5" t="s">
        <v>170</v>
      </c>
      <c r="C2002" t="s">
        <v>7268</v>
      </c>
      <c r="D2002" s="5" t="s">
        <v>322</v>
      </c>
      <c r="E2002" s="5" t="s">
        <v>6435</v>
      </c>
      <c r="F2002" s="5" t="s">
        <v>6442</v>
      </c>
      <c r="G2002" s="5" t="s">
        <v>7196</v>
      </c>
      <c r="H2002" s="4" t="s">
        <v>7244</v>
      </c>
      <c r="I2002" s="4"/>
      <c r="J2002" s="5" t="s">
        <v>172</v>
      </c>
      <c r="N2002" s="4" t="s">
        <v>7269</v>
      </c>
      <c r="O2002" s="4" t="s">
        <v>377</v>
      </c>
      <c r="P2002" s="17" t="s">
        <v>2924</v>
      </c>
    </row>
    <row r="2003" spans="1:16" ht="28.05" hidden="1" customHeight="1">
      <c r="A2003" s="5" t="s">
        <v>7270</v>
      </c>
      <c r="B2003" s="5" t="s">
        <v>170</v>
      </c>
      <c r="C2003" t="s">
        <v>7271</v>
      </c>
      <c r="D2003" s="5" t="s">
        <v>186</v>
      </c>
      <c r="E2003" s="5" t="s">
        <v>6435</v>
      </c>
      <c r="F2003" s="5" t="s">
        <v>6442</v>
      </c>
      <c r="G2003" s="5" t="s">
        <v>7196</v>
      </c>
      <c r="H2003" s="4" t="s">
        <v>6566</v>
      </c>
      <c r="I2003" s="4" t="s">
        <v>7272</v>
      </c>
      <c r="J2003" s="5" t="s">
        <v>909</v>
      </c>
      <c r="K2003" s="5" t="s">
        <v>7235</v>
      </c>
      <c r="L2003" s="5">
        <v>1</v>
      </c>
      <c r="M2003" s="5" t="s">
        <v>910</v>
      </c>
      <c r="N2003" s="4" t="s">
        <v>73</v>
      </c>
      <c r="O2003" s="4" t="s">
        <v>377</v>
      </c>
      <c r="P2003" s="17" t="s">
        <v>2924</v>
      </c>
    </row>
    <row r="2004" spans="1:16" ht="28.05" hidden="1" customHeight="1">
      <c r="A2004" s="5" t="s">
        <v>7273</v>
      </c>
      <c r="B2004" s="5" t="s">
        <v>170</v>
      </c>
      <c r="C2004" t="s">
        <v>7274</v>
      </c>
      <c r="D2004" s="5" t="s">
        <v>322</v>
      </c>
      <c r="E2004" s="5" t="s">
        <v>6435</v>
      </c>
      <c r="F2004" s="5" t="s">
        <v>6442</v>
      </c>
      <c r="G2004" s="5" t="s">
        <v>7196</v>
      </c>
      <c r="H2004" s="4" t="s">
        <v>7244</v>
      </c>
      <c r="I2004" s="4"/>
      <c r="J2004" s="5" t="s">
        <v>172</v>
      </c>
      <c r="N2004" s="4" t="s">
        <v>7275</v>
      </c>
      <c r="O2004" s="4" t="s">
        <v>377</v>
      </c>
      <c r="P2004" s="17" t="s">
        <v>2924</v>
      </c>
    </row>
    <row r="2005" spans="1:16" ht="28.05" hidden="1" customHeight="1">
      <c r="A2005" s="5" t="s">
        <v>7276</v>
      </c>
      <c r="B2005" s="5" t="s">
        <v>170</v>
      </c>
      <c r="C2005" t="s">
        <v>7277</v>
      </c>
      <c r="D2005" s="5" t="s">
        <v>186</v>
      </c>
      <c r="E2005" s="5" t="s">
        <v>6435</v>
      </c>
      <c r="F2005" s="5" t="s">
        <v>6442</v>
      </c>
      <c r="G2005" s="5" t="s">
        <v>7196</v>
      </c>
      <c r="H2005" s="4" t="s">
        <v>3620</v>
      </c>
      <c r="I2005" s="4" t="s">
        <v>7278</v>
      </c>
      <c r="J2005" s="5" t="s">
        <v>909</v>
      </c>
      <c r="K2005" s="5" t="s">
        <v>7235</v>
      </c>
      <c r="L2005" s="5">
        <v>1</v>
      </c>
      <c r="M2005" s="5" t="s">
        <v>910</v>
      </c>
      <c r="N2005" s="4" t="s">
        <v>73</v>
      </c>
      <c r="O2005" s="4" t="s">
        <v>377</v>
      </c>
      <c r="P2005" s="17" t="s">
        <v>2924</v>
      </c>
    </row>
    <row r="2006" spans="1:16" ht="28.05" hidden="1" customHeight="1">
      <c r="A2006" s="5" t="s">
        <v>7279</v>
      </c>
      <c r="B2006" s="5" t="s">
        <v>170</v>
      </c>
      <c r="C2006" t="s">
        <v>7280</v>
      </c>
      <c r="D2006" s="5" t="s">
        <v>322</v>
      </c>
      <c r="E2006" s="5" t="s">
        <v>6435</v>
      </c>
      <c r="F2006" s="5" t="s">
        <v>6442</v>
      </c>
      <c r="G2006" s="5" t="s">
        <v>7196</v>
      </c>
      <c r="H2006" s="4" t="s">
        <v>7244</v>
      </c>
      <c r="I2006" s="4"/>
      <c r="J2006" s="5" t="s">
        <v>172</v>
      </c>
      <c r="N2006" s="4" t="s">
        <v>7281</v>
      </c>
      <c r="O2006" s="4" t="s">
        <v>377</v>
      </c>
      <c r="P2006" s="17" t="s">
        <v>2924</v>
      </c>
    </row>
    <row r="2007" spans="1:16" ht="28.05" hidden="1" customHeight="1">
      <c r="A2007" s="5" t="s">
        <v>7282</v>
      </c>
      <c r="B2007" s="5" t="s">
        <v>170</v>
      </c>
      <c r="C2007" t="s">
        <v>7283</v>
      </c>
      <c r="D2007" s="5" t="s">
        <v>186</v>
      </c>
      <c r="E2007" s="5" t="s">
        <v>6435</v>
      </c>
      <c r="F2007" s="5" t="s">
        <v>6442</v>
      </c>
      <c r="G2007" s="5" t="s">
        <v>7196</v>
      </c>
      <c r="H2007" s="4" t="s">
        <v>6581</v>
      </c>
      <c r="I2007" s="4" t="s">
        <v>7284</v>
      </c>
      <c r="J2007" s="5" t="s">
        <v>909</v>
      </c>
      <c r="K2007" s="5" t="s">
        <v>7235</v>
      </c>
      <c r="L2007" s="5">
        <v>1</v>
      </c>
      <c r="M2007" s="5" t="s">
        <v>910</v>
      </c>
      <c r="N2007" s="4" t="s">
        <v>73</v>
      </c>
      <c r="O2007" s="4" t="s">
        <v>377</v>
      </c>
      <c r="P2007" s="17" t="s">
        <v>2924</v>
      </c>
    </row>
    <row r="2008" spans="1:16" ht="28.05" hidden="1" customHeight="1">
      <c r="A2008" s="5" t="s">
        <v>7285</v>
      </c>
      <c r="B2008" s="5" t="s">
        <v>170</v>
      </c>
      <c r="C2008" t="s">
        <v>7286</v>
      </c>
      <c r="D2008" s="5" t="s">
        <v>322</v>
      </c>
      <c r="E2008" s="5" t="s">
        <v>6435</v>
      </c>
      <c r="F2008" s="5" t="s">
        <v>6442</v>
      </c>
      <c r="G2008" s="5" t="s">
        <v>7196</v>
      </c>
      <c r="H2008" s="4" t="s">
        <v>7244</v>
      </c>
      <c r="I2008" s="4"/>
      <c r="J2008" s="5" t="s">
        <v>172</v>
      </c>
      <c r="N2008" s="4" t="s">
        <v>7287</v>
      </c>
      <c r="O2008" s="4" t="s">
        <v>377</v>
      </c>
      <c r="P2008" s="17" t="s">
        <v>2924</v>
      </c>
    </row>
    <row r="2009" spans="1:16" ht="28.05" hidden="1" customHeight="1">
      <c r="A2009" s="5" t="s">
        <v>7288</v>
      </c>
      <c r="B2009" s="5" t="s">
        <v>170</v>
      </c>
      <c r="C2009" t="s">
        <v>7289</v>
      </c>
      <c r="D2009" s="5" t="s">
        <v>186</v>
      </c>
      <c r="E2009" s="5" t="s">
        <v>6435</v>
      </c>
      <c r="F2009" s="5" t="s">
        <v>6442</v>
      </c>
      <c r="G2009" s="5" t="s">
        <v>7196</v>
      </c>
      <c r="H2009" s="4" t="s">
        <v>4673</v>
      </c>
      <c r="I2009" s="4" t="s">
        <v>7290</v>
      </c>
      <c r="J2009" s="5" t="s">
        <v>909</v>
      </c>
      <c r="K2009" s="5" t="s">
        <v>7235</v>
      </c>
      <c r="L2009" s="5">
        <v>1</v>
      </c>
      <c r="M2009" s="5" t="s">
        <v>910</v>
      </c>
      <c r="N2009" s="4" t="s">
        <v>73</v>
      </c>
      <c r="O2009" s="4" t="s">
        <v>377</v>
      </c>
      <c r="P2009" s="17" t="s">
        <v>2924</v>
      </c>
    </row>
    <row r="2010" spans="1:16" ht="28.05" hidden="1" customHeight="1">
      <c r="A2010" s="5" t="s">
        <v>7291</v>
      </c>
      <c r="B2010" s="5" t="s">
        <v>170</v>
      </c>
      <c r="C2010" t="s">
        <v>7292</v>
      </c>
      <c r="D2010" s="5" t="s">
        <v>322</v>
      </c>
      <c r="E2010" s="5" t="s">
        <v>6435</v>
      </c>
      <c r="F2010" s="5" t="s">
        <v>6442</v>
      </c>
      <c r="G2010" s="5" t="s">
        <v>7196</v>
      </c>
      <c r="H2010" s="4" t="s">
        <v>7244</v>
      </c>
      <c r="I2010" s="4"/>
      <c r="J2010" s="5" t="s">
        <v>172</v>
      </c>
      <c r="N2010" s="4" t="s">
        <v>7293</v>
      </c>
      <c r="O2010" s="4" t="s">
        <v>377</v>
      </c>
      <c r="P2010" s="17" t="s">
        <v>2924</v>
      </c>
    </row>
    <row r="2011" spans="1:16" ht="28.05" hidden="1" customHeight="1">
      <c r="A2011" s="5" t="s">
        <v>7294</v>
      </c>
      <c r="B2011" s="5" t="s">
        <v>170</v>
      </c>
      <c r="C2011" t="s">
        <v>7295</v>
      </c>
      <c r="D2011" s="5" t="s">
        <v>186</v>
      </c>
      <c r="E2011" s="5" t="s">
        <v>6435</v>
      </c>
      <c r="F2011" s="5" t="s">
        <v>6442</v>
      </c>
      <c r="G2011" s="5" t="s">
        <v>7196</v>
      </c>
      <c r="H2011" s="4" t="s">
        <v>6589</v>
      </c>
      <c r="I2011" s="4" t="s">
        <v>7296</v>
      </c>
      <c r="J2011" s="5" t="s">
        <v>909</v>
      </c>
      <c r="K2011" s="5" t="s">
        <v>7235</v>
      </c>
      <c r="L2011" s="5">
        <v>1</v>
      </c>
      <c r="M2011" s="5" t="s">
        <v>910</v>
      </c>
      <c r="N2011" s="4" t="s">
        <v>73</v>
      </c>
      <c r="O2011" s="4" t="s">
        <v>377</v>
      </c>
      <c r="P2011" s="17" t="s">
        <v>2924</v>
      </c>
    </row>
    <row r="2012" spans="1:16" ht="28.05" hidden="1" customHeight="1">
      <c r="A2012" s="5" t="s">
        <v>7297</v>
      </c>
      <c r="B2012" s="5" t="s">
        <v>170</v>
      </c>
      <c r="C2012" t="s">
        <v>7298</v>
      </c>
      <c r="D2012" s="5" t="s">
        <v>322</v>
      </c>
      <c r="E2012" s="5" t="s">
        <v>6435</v>
      </c>
      <c r="F2012" s="5" t="s">
        <v>6442</v>
      </c>
      <c r="G2012" s="5" t="s">
        <v>7196</v>
      </c>
      <c r="H2012" s="4" t="s">
        <v>7244</v>
      </c>
      <c r="I2012" s="4"/>
      <c r="J2012" s="5" t="s">
        <v>172</v>
      </c>
      <c r="N2012" s="4" t="s">
        <v>7299</v>
      </c>
      <c r="O2012" s="4" t="s">
        <v>377</v>
      </c>
      <c r="P2012" s="17" t="s">
        <v>2924</v>
      </c>
    </row>
    <row r="2013" spans="1:16" ht="28.05" hidden="1" customHeight="1">
      <c r="A2013" s="5" t="s">
        <v>7300</v>
      </c>
      <c r="B2013" s="5" t="s">
        <v>170</v>
      </c>
      <c r="C2013" t="s">
        <v>7301</v>
      </c>
      <c r="D2013" s="5" t="s">
        <v>186</v>
      </c>
      <c r="E2013" s="5" t="s">
        <v>6435</v>
      </c>
      <c r="F2013" s="5" t="s">
        <v>6442</v>
      </c>
      <c r="G2013" s="5" t="s">
        <v>7196</v>
      </c>
      <c r="H2013" s="4" t="s">
        <v>6606</v>
      </c>
      <c r="I2013" s="4" t="s">
        <v>7302</v>
      </c>
      <c r="J2013" s="5" t="s">
        <v>909</v>
      </c>
      <c r="K2013" s="5" t="s">
        <v>7235</v>
      </c>
      <c r="L2013" s="5">
        <v>1</v>
      </c>
      <c r="M2013" s="5" t="s">
        <v>910</v>
      </c>
      <c r="N2013" s="4" t="s">
        <v>73</v>
      </c>
      <c r="O2013" s="4" t="s">
        <v>377</v>
      </c>
      <c r="P2013" s="17" t="s">
        <v>2924</v>
      </c>
    </row>
    <row r="2014" spans="1:16" ht="28.05" hidden="1" customHeight="1">
      <c r="A2014" s="5" t="s">
        <v>7303</v>
      </c>
      <c r="B2014" s="5" t="s">
        <v>170</v>
      </c>
      <c r="C2014" t="s">
        <v>7304</v>
      </c>
      <c r="D2014" s="5" t="s">
        <v>322</v>
      </c>
      <c r="E2014" s="5" t="s">
        <v>6435</v>
      </c>
      <c r="F2014" s="5" t="s">
        <v>6442</v>
      </c>
      <c r="G2014" s="5" t="s">
        <v>7196</v>
      </c>
      <c r="H2014" s="4" t="s">
        <v>7244</v>
      </c>
      <c r="I2014" s="4"/>
      <c r="J2014" s="5" t="s">
        <v>172</v>
      </c>
      <c r="N2014" s="4" t="s">
        <v>7305</v>
      </c>
      <c r="O2014" s="4" t="s">
        <v>377</v>
      </c>
      <c r="P2014" s="17" t="s">
        <v>2924</v>
      </c>
    </row>
    <row r="2015" spans="1:16" ht="28.05" hidden="1" customHeight="1">
      <c r="A2015" s="5" t="s">
        <v>7306</v>
      </c>
      <c r="B2015" s="5" t="s">
        <v>170</v>
      </c>
      <c r="C2015" t="s">
        <v>7307</v>
      </c>
      <c r="D2015" s="5" t="s">
        <v>186</v>
      </c>
      <c r="E2015" s="5" t="s">
        <v>6435</v>
      </c>
      <c r="F2015" s="5" t="s">
        <v>6442</v>
      </c>
      <c r="G2015" s="5" t="s">
        <v>7196</v>
      </c>
      <c r="H2015" s="4" t="s">
        <v>6614</v>
      </c>
      <c r="I2015" s="4" t="s">
        <v>7308</v>
      </c>
      <c r="J2015" s="5" t="s">
        <v>909</v>
      </c>
      <c r="K2015" s="5" t="s">
        <v>7235</v>
      </c>
      <c r="L2015" s="5">
        <v>1</v>
      </c>
      <c r="M2015" s="5" t="s">
        <v>910</v>
      </c>
      <c r="N2015" s="4" t="s">
        <v>73</v>
      </c>
      <c r="O2015" s="4" t="s">
        <v>377</v>
      </c>
      <c r="P2015" s="17" t="s">
        <v>2924</v>
      </c>
    </row>
    <row r="2016" spans="1:16" ht="28.05" hidden="1" customHeight="1">
      <c r="A2016" s="5" t="s">
        <v>7309</v>
      </c>
      <c r="B2016" s="5" t="s">
        <v>170</v>
      </c>
      <c r="C2016" t="s">
        <v>7310</v>
      </c>
      <c r="D2016" s="5" t="s">
        <v>322</v>
      </c>
      <c r="E2016" s="5" t="s">
        <v>6435</v>
      </c>
      <c r="F2016" s="5" t="s">
        <v>6442</v>
      </c>
      <c r="G2016" s="5" t="s">
        <v>7196</v>
      </c>
      <c r="H2016" s="4" t="s">
        <v>7244</v>
      </c>
      <c r="I2016" s="4"/>
      <c r="J2016" s="5" t="s">
        <v>172</v>
      </c>
      <c r="N2016" s="4" t="s">
        <v>7311</v>
      </c>
      <c r="O2016" s="4" t="s">
        <v>377</v>
      </c>
      <c r="P2016" s="17" t="s">
        <v>2924</v>
      </c>
    </row>
    <row r="2017" spans="1:16" ht="28.05" hidden="1" customHeight="1">
      <c r="A2017" s="5" t="s">
        <v>7312</v>
      </c>
      <c r="B2017" s="5" t="s">
        <v>170</v>
      </c>
      <c r="C2017" t="s">
        <v>7313</v>
      </c>
      <c r="D2017" s="5" t="s">
        <v>186</v>
      </c>
      <c r="E2017" s="5" t="s">
        <v>6435</v>
      </c>
      <c r="F2017" s="5" t="s">
        <v>6442</v>
      </c>
      <c r="G2017" s="5" t="s">
        <v>7196</v>
      </c>
      <c r="H2017" s="4" t="s">
        <v>6622</v>
      </c>
      <c r="I2017" s="4" t="s">
        <v>7314</v>
      </c>
      <c r="J2017" s="5" t="s">
        <v>909</v>
      </c>
      <c r="K2017" s="5" t="s">
        <v>7235</v>
      </c>
      <c r="L2017" s="5">
        <v>1</v>
      </c>
      <c r="M2017" s="5" t="s">
        <v>910</v>
      </c>
      <c r="N2017" s="4" t="s">
        <v>73</v>
      </c>
      <c r="O2017" s="4" t="s">
        <v>377</v>
      </c>
      <c r="P2017" s="17" t="s">
        <v>2924</v>
      </c>
    </row>
    <row r="2018" spans="1:16" ht="28.05" hidden="1" customHeight="1">
      <c r="A2018" s="5" t="s">
        <v>7315</v>
      </c>
      <c r="B2018" s="5" t="s">
        <v>170</v>
      </c>
      <c r="C2018" t="s">
        <v>7316</v>
      </c>
      <c r="D2018" s="5" t="s">
        <v>322</v>
      </c>
      <c r="E2018" s="5" t="s">
        <v>6435</v>
      </c>
      <c r="F2018" s="5" t="s">
        <v>6442</v>
      </c>
      <c r="G2018" s="5" t="s">
        <v>7196</v>
      </c>
      <c r="H2018" s="4" t="s">
        <v>7244</v>
      </c>
      <c r="I2018" s="4"/>
      <c r="J2018" s="5" t="s">
        <v>172</v>
      </c>
      <c r="N2018" s="4" t="s">
        <v>7317</v>
      </c>
      <c r="O2018" s="4" t="s">
        <v>377</v>
      </c>
      <c r="P2018" s="17" t="s">
        <v>2924</v>
      </c>
    </row>
    <row r="2019" spans="1:16" ht="28.05" hidden="1" customHeight="1">
      <c r="A2019" s="5" t="s">
        <v>7318</v>
      </c>
      <c r="B2019" s="5" t="s">
        <v>170</v>
      </c>
      <c r="C2019" t="s">
        <v>7319</v>
      </c>
      <c r="D2019" s="5" t="s">
        <v>186</v>
      </c>
      <c r="E2019" s="5" t="s">
        <v>6435</v>
      </c>
      <c r="F2019" s="5" t="s">
        <v>6442</v>
      </c>
      <c r="G2019" s="5" t="s">
        <v>7196</v>
      </c>
      <c r="H2019" s="4" t="s">
        <v>2210</v>
      </c>
      <c r="I2019" s="4" t="s">
        <v>7320</v>
      </c>
      <c r="J2019" s="5" t="s">
        <v>909</v>
      </c>
      <c r="K2019" s="5" t="s">
        <v>7235</v>
      </c>
      <c r="L2019" s="5">
        <v>1</v>
      </c>
      <c r="M2019" s="5" t="s">
        <v>910</v>
      </c>
      <c r="N2019" s="4" t="s">
        <v>73</v>
      </c>
      <c r="O2019" s="4" t="s">
        <v>377</v>
      </c>
      <c r="P2019" s="17" t="s">
        <v>2924</v>
      </c>
    </row>
    <row r="2020" spans="1:16" ht="28.05" hidden="1" customHeight="1">
      <c r="A2020" s="5" t="s">
        <v>7321</v>
      </c>
      <c r="B2020" s="5" t="s">
        <v>170</v>
      </c>
      <c r="C2020" t="s">
        <v>7322</v>
      </c>
      <c r="D2020" s="5" t="s">
        <v>322</v>
      </c>
      <c r="E2020" s="5" t="s">
        <v>6435</v>
      </c>
      <c r="F2020" s="5" t="s">
        <v>6442</v>
      </c>
      <c r="G2020" s="5" t="s">
        <v>7196</v>
      </c>
      <c r="H2020" s="4" t="s">
        <v>7244</v>
      </c>
      <c r="I2020" s="4"/>
      <c r="J2020" s="5" t="s">
        <v>172</v>
      </c>
      <c r="N2020" s="4" t="s">
        <v>7323</v>
      </c>
      <c r="O2020" s="4" t="s">
        <v>377</v>
      </c>
      <c r="P2020" s="17" t="s">
        <v>2924</v>
      </c>
    </row>
    <row r="2021" spans="1:16" ht="28.05" hidden="1" customHeight="1">
      <c r="A2021" s="5" t="s">
        <v>7324</v>
      </c>
      <c r="B2021" s="5" t="s">
        <v>170</v>
      </c>
      <c r="C2021" t="s">
        <v>7325</v>
      </c>
      <c r="D2021" s="5" t="s">
        <v>186</v>
      </c>
      <c r="E2021" s="5" t="s">
        <v>6435</v>
      </c>
      <c r="F2021" s="5" t="s">
        <v>6442</v>
      </c>
      <c r="G2021" s="5" t="s">
        <v>7196</v>
      </c>
      <c r="H2021" s="4" t="s">
        <v>7326</v>
      </c>
      <c r="I2021" s="4" t="s">
        <v>7327</v>
      </c>
      <c r="J2021" s="5" t="s">
        <v>909</v>
      </c>
      <c r="K2021" s="5" t="s">
        <v>7235</v>
      </c>
      <c r="L2021" s="5">
        <v>1</v>
      </c>
      <c r="M2021" s="5" t="s">
        <v>910</v>
      </c>
      <c r="N2021" s="4" t="s">
        <v>73</v>
      </c>
      <c r="O2021" s="4" t="s">
        <v>377</v>
      </c>
      <c r="P2021" s="17" t="s">
        <v>2924</v>
      </c>
    </row>
    <row r="2022" spans="1:16" ht="28.05" hidden="1" customHeight="1">
      <c r="A2022" s="5" t="s">
        <v>7328</v>
      </c>
      <c r="B2022" s="5" t="s">
        <v>170</v>
      </c>
      <c r="C2022" t="s">
        <v>7329</v>
      </c>
      <c r="D2022" s="5" t="s">
        <v>322</v>
      </c>
      <c r="E2022" s="5" t="s">
        <v>6435</v>
      </c>
      <c r="F2022" s="5" t="s">
        <v>6442</v>
      </c>
      <c r="G2022" s="5" t="s">
        <v>7196</v>
      </c>
      <c r="H2022" s="4" t="s">
        <v>7244</v>
      </c>
      <c r="I2022" s="4"/>
      <c r="J2022" s="5" t="s">
        <v>172</v>
      </c>
      <c r="N2022" s="4" t="s">
        <v>7330</v>
      </c>
      <c r="O2022" s="4" t="s">
        <v>377</v>
      </c>
      <c r="P2022" s="17" t="s">
        <v>2924</v>
      </c>
    </row>
    <row r="2023" spans="1:16" ht="28.05" hidden="1" customHeight="1">
      <c r="A2023" s="5" t="s">
        <v>7331</v>
      </c>
      <c r="B2023" s="5" t="s">
        <v>170</v>
      </c>
      <c r="C2023" t="s">
        <v>7332</v>
      </c>
      <c r="D2023" s="5" t="s">
        <v>186</v>
      </c>
      <c r="E2023" s="5" t="s">
        <v>6435</v>
      </c>
      <c r="F2023" s="5" t="s">
        <v>6442</v>
      </c>
      <c r="G2023" s="5" t="s">
        <v>7196</v>
      </c>
      <c r="H2023" s="4" t="s">
        <v>6653</v>
      </c>
      <c r="I2023" s="4" t="s">
        <v>7333</v>
      </c>
      <c r="J2023" s="5" t="s">
        <v>909</v>
      </c>
      <c r="K2023" s="5" t="s">
        <v>7235</v>
      </c>
      <c r="L2023" s="5">
        <v>1</v>
      </c>
      <c r="M2023" s="5" t="s">
        <v>910</v>
      </c>
      <c r="N2023" s="4" t="s">
        <v>73</v>
      </c>
      <c r="O2023" s="4" t="s">
        <v>377</v>
      </c>
      <c r="P2023" s="17" t="s">
        <v>2924</v>
      </c>
    </row>
    <row r="2024" spans="1:16" ht="28.05" hidden="1" customHeight="1">
      <c r="A2024" s="5" t="s">
        <v>7334</v>
      </c>
      <c r="B2024" s="5" t="s">
        <v>170</v>
      </c>
      <c r="C2024" t="s">
        <v>7335</v>
      </c>
      <c r="D2024" s="5" t="s">
        <v>322</v>
      </c>
      <c r="E2024" s="5" t="s">
        <v>6435</v>
      </c>
      <c r="F2024" s="5" t="s">
        <v>6442</v>
      </c>
      <c r="G2024" s="5" t="s">
        <v>7196</v>
      </c>
      <c r="H2024" s="4" t="s">
        <v>7244</v>
      </c>
      <c r="I2024" s="4"/>
      <c r="J2024" s="5" t="s">
        <v>172</v>
      </c>
      <c r="N2024" s="4" t="s">
        <v>7336</v>
      </c>
      <c r="O2024" s="4" t="s">
        <v>377</v>
      </c>
      <c r="P2024" s="17" t="s">
        <v>2924</v>
      </c>
    </row>
    <row r="2025" spans="1:16" ht="28.05" hidden="1" customHeight="1">
      <c r="A2025" s="5" t="s">
        <v>7337</v>
      </c>
      <c r="B2025" s="5" t="s">
        <v>170</v>
      </c>
      <c r="C2025" t="s">
        <v>7338</v>
      </c>
      <c r="D2025" s="5" t="s">
        <v>186</v>
      </c>
      <c r="E2025" s="5" t="s">
        <v>6435</v>
      </c>
      <c r="F2025" s="5" t="s">
        <v>6442</v>
      </c>
      <c r="G2025" s="5" t="s">
        <v>7196</v>
      </c>
      <c r="H2025" s="4" t="s">
        <v>6637</v>
      </c>
      <c r="I2025" s="4" t="s">
        <v>7339</v>
      </c>
      <c r="J2025" s="5" t="s">
        <v>909</v>
      </c>
      <c r="K2025" s="5" t="s">
        <v>7235</v>
      </c>
      <c r="L2025" s="5">
        <v>1</v>
      </c>
      <c r="M2025" s="5" t="s">
        <v>910</v>
      </c>
      <c r="N2025" s="4" t="s">
        <v>73</v>
      </c>
      <c r="O2025" s="4" t="s">
        <v>377</v>
      </c>
      <c r="P2025" s="17" t="s">
        <v>2924</v>
      </c>
    </row>
    <row r="2026" spans="1:16" ht="28.05" hidden="1" customHeight="1">
      <c r="A2026" s="5" t="s">
        <v>7340</v>
      </c>
      <c r="B2026" s="5" t="s">
        <v>170</v>
      </c>
      <c r="C2026" t="s">
        <v>7341</v>
      </c>
      <c r="D2026" s="5" t="s">
        <v>322</v>
      </c>
      <c r="E2026" s="5" t="s">
        <v>6435</v>
      </c>
      <c r="F2026" s="5" t="s">
        <v>6442</v>
      </c>
      <c r="G2026" s="5" t="s">
        <v>7196</v>
      </c>
      <c r="H2026" s="4" t="s">
        <v>7244</v>
      </c>
      <c r="I2026" s="4"/>
      <c r="J2026" s="5" t="s">
        <v>172</v>
      </c>
      <c r="N2026" s="4" t="s">
        <v>7342</v>
      </c>
      <c r="O2026" s="4" t="s">
        <v>377</v>
      </c>
      <c r="P2026" s="17" t="s">
        <v>2924</v>
      </c>
    </row>
    <row r="2027" spans="1:16" ht="28.05" hidden="1" customHeight="1">
      <c r="A2027" s="5" t="s">
        <v>7343</v>
      </c>
      <c r="B2027" s="5" t="s">
        <v>170</v>
      </c>
      <c r="C2027" t="s">
        <v>7344</v>
      </c>
      <c r="D2027" s="5" t="s">
        <v>186</v>
      </c>
      <c r="E2027" s="5" t="s">
        <v>6435</v>
      </c>
      <c r="F2027" s="5" t="s">
        <v>6442</v>
      </c>
      <c r="G2027" s="5" t="s">
        <v>7196</v>
      </c>
      <c r="H2027" s="4" t="s">
        <v>977</v>
      </c>
      <c r="I2027" s="4"/>
      <c r="J2027" s="5" t="s">
        <v>909</v>
      </c>
      <c r="K2027" s="5" t="s">
        <v>7235</v>
      </c>
      <c r="L2027" s="5">
        <v>1</v>
      </c>
      <c r="M2027" s="5" t="s">
        <v>910</v>
      </c>
      <c r="N2027" s="4" t="s">
        <v>73</v>
      </c>
      <c r="O2027" s="4" t="s">
        <v>377</v>
      </c>
      <c r="P2027" s="17" t="s">
        <v>2924</v>
      </c>
    </row>
    <row r="2028" spans="1:16" ht="28.05" hidden="1" customHeight="1">
      <c r="A2028" s="5" t="s">
        <v>7345</v>
      </c>
      <c r="B2028" s="5" t="s">
        <v>170</v>
      </c>
      <c r="C2028" t="s">
        <v>7346</v>
      </c>
      <c r="D2028" s="5" t="s">
        <v>322</v>
      </c>
      <c r="E2028" s="5" t="s">
        <v>6435</v>
      </c>
      <c r="F2028" s="5" t="s">
        <v>6442</v>
      </c>
      <c r="G2028" s="5" t="s">
        <v>7196</v>
      </c>
      <c r="H2028" s="4" t="s">
        <v>788</v>
      </c>
      <c r="I2028" s="4"/>
      <c r="J2028" s="5" t="s">
        <v>172</v>
      </c>
      <c r="N2028" s="4" t="s">
        <v>7347</v>
      </c>
      <c r="O2028" s="4" t="s">
        <v>377</v>
      </c>
      <c r="P2028" s="17" t="s">
        <v>2924</v>
      </c>
    </row>
    <row r="2029" spans="1:16" ht="28.05" hidden="1" customHeight="1">
      <c r="A2029" s="5" t="s">
        <v>7348</v>
      </c>
      <c r="B2029" s="5" t="s">
        <v>170</v>
      </c>
      <c r="C2029" t="s">
        <v>7349</v>
      </c>
      <c r="D2029" s="5" t="s">
        <v>186</v>
      </c>
      <c r="E2029" s="5" t="s">
        <v>6435</v>
      </c>
      <c r="F2029" s="5" t="s">
        <v>6442</v>
      </c>
      <c r="G2029" s="5" t="s">
        <v>7196</v>
      </c>
      <c r="H2029" s="4" t="s">
        <v>7350</v>
      </c>
      <c r="I2029" s="4"/>
      <c r="J2029" s="5" t="s">
        <v>909</v>
      </c>
      <c r="K2029" s="5" t="s">
        <v>7235</v>
      </c>
      <c r="L2029" s="5">
        <v>2</v>
      </c>
      <c r="M2029" s="5" t="s">
        <v>910</v>
      </c>
      <c r="N2029" s="4" t="s">
        <v>73</v>
      </c>
      <c r="O2029" s="4" t="s">
        <v>377</v>
      </c>
      <c r="P2029" s="17" t="s">
        <v>2924</v>
      </c>
    </row>
    <row r="2030" spans="1:16" ht="28.05" customHeight="1">
      <c r="A2030" s="5" t="s">
        <v>7351</v>
      </c>
      <c r="B2030" s="5" t="s">
        <v>180</v>
      </c>
      <c r="C2030" t="s">
        <v>7352</v>
      </c>
      <c r="D2030" s="5" t="s">
        <v>901</v>
      </c>
      <c r="E2030" s="5" t="s">
        <v>6435</v>
      </c>
      <c r="F2030" s="5" t="s">
        <v>7353</v>
      </c>
      <c r="G2030" s="5" t="s">
        <v>7354</v>
      </c>
      <c r="H2030" s="4" t="s">
        <v>7355</v>
      </c>
      <c r="I2030" s="4"/>
      <c r="J2030" s="5" t="s">
        <v>172</v>
      </c>
      <c r="N2030" s="4" t="s">
        <v>72</v>
      </c>
      <c r="P2030" s="17" t="s">
        <v>450</v>
      </c>
    </row>
    <row r="2031" spans="1:16" ht="28.05" customHeight="1">
      <c r="A2031" s="5" t="s">
        <v>7356</v>
      </c>
      <c r="B2031" s="5" t="s">
        <v>180</v>
      </c>
      <c r="C2031" t="s">
        <v>7357</v>
      </c>
      <c r="D2031" s="5" t="s">
        <v>186</v>
      </c>
      <c r="E2031" s="5" t="s">
        <v>6435</v>
      </c>
      <c r="F2031" s="5" t="s">
        <v>7353</v>
      </c>
      <c r="G2031" s="5" t="s">
        <v>7354</v>
      </c>
      <c r="H2031" s="4" t="s">
        <v>7358</v>
      </c>
      <c r="I2031" s="4" t="s">
        <v>7184</v>
      </c>
      <c r="J2031" s="5" t="s">
        <v>909</v>
      </c>
      <c r="K2031" s="5" t="s">
        <v>7351</v>
      </c>
      <c r="L2031" s="5">
        <v>1</v>
      </c>
      <c r="M2031" s="5" t="s">
        <v>910</v>
      </c>
      <c r="N2031" s="4" t="s">
        <v>72</v>
      </c>
      <c r="O2031" s="4" t="s">
        <v>377</v>
      </c>
      <c r="P2031" s="17" t="s">
        <v>450</v>
      </c>
    </row>
    <row r="2032" spans="1:16" ht="28.05" customHeight="1">
      <c r="A2032" s="5" t="s">
        <v>7359</v>
      </c>
      <c r="B2032" s="5" t="s">
        <v>180</v>
      </c>
      <c r="C2032" t="s">
        <v>7360</v>
      </c>
      <c r="D2032" s="5" t="s">
        <v>186</v>
      </c>
      <c r="E2032" s="5" t="s">
        <v>6435</v>
      </c>
      <c r="F2032" s="5" t="s">
        <v>7353</v>
      </c>
      <c r="G2032" s="5" t="s">
        <v>7354</v>
      </c>
      <c r="H2032" s="4" t="s">
        <v>7361</v>
      </c>
      <c r="I2032" s="4"/>
      <c r="J2032" s="5" t="s">
        <v>909</v>
      </c>
      <c r="K2032" s="5" t="s">
        <v>7351</v>
      </c>
      <c r="L2032" s="5">
        <v>1</v>
      </c>
      <c r="M2032" s="5" t="s">
        <v>910</v>
      </c>
      <c r="N2032" s="4" t="s">
        <v>72</v>
      </c>
      <c r="O2032" s="4" t="s">
        <v>377</v>
      </c>
      <c r="P2032" s="17" t="s">
        <v>450</v>
      </c>
    </row>
    <row r="2033" spans="1:16" ht="28.05" customHeight="1">
      <c r="A2033" s="5" t="s">
        <v>7362</v>
      </c>
      <c r="B2033" s="5" t="s">
        <v>180</v>
      </c>
      <c r="C2033" t="s">
        <v>7363</v>
      </c>
      <c r="D2033" s="5" t="s">
        <v>186</v>
      </c>
      <c r="E2033" s="5" t="s">
        <v>6435</v>
      </c>
      <c r="F2033" s="5" t="s">
        <v>7353</v>
      </c>
      <c r="G2033" s="5" t="s">
        <v>7354</v>
      </c>
      <c r="H2033" s="4" t="s">
        <v>7364</v>
      </c>
      <c r="I2033" s="4"/>
      <c r="J2033" s="5" t="s">
        <v>909</v>
      </c>
      <c r="K2033" s="5" t="s">
        <v>7351</v>
      </c>
      <c r="L2033" s="5">
        <v>2</v>
      </c>
      <c r="M2033" s="5" t="s">
        <v>910</v>
      </c>
      <c r="N2033" s="4" t="s">
        <v>72</v>
      </c>
      <c r="O2033" s="4" t="s">
        <v>377</v>
      </c>
      <c r="P2033" s="17" t="s">
        <v>450</v>
      </c>
    </row>
    <row r="2034" spans="1:16" ht="28.05" customHeight="1">
      <c r="A2034" s="5" t="s">
        <v>7365</v>
      </c>
      <c r="B2034" s="5" t="s">
        <v>180</v>
      </c>
      <c r="C2034" t="s">
        <v>7366</v>
      </c>
      <c r="D2034" s="5" t="s">
        <v>901</v>
      </c>
      <c r="E2034" s="5" t="s">
        <v>6435</v>
      </c>
      <c r="F2034" s="5" t="s">
        <v>7353</v>
      </c>
      <c r="G2034" s="5" t="s">
        <v>7354</v>
      </c>
      <c r="H2034" s="4" t="s">
        <v>7367</v>
      </c>
      <c r="I2034" s="4"/>
      <c r="J2034" s="5" t="s">
        <v>172</v>
      </c>
      <c r="N2034" s="4" t="s">
        <v>7368</v>
      </c>
      <c r="P2034" s="17" t="s">
        <v>450</v>
      </c>
    </row>
    <row r="2035" spans="1:16" ht="28.05" customHeight="1">
      <c r="A2035" s="5" t="s">
        <v>7369</v>
      </c>
      <c r="B2035" s="5" t="s">
        <v>180</v>
      </c>
      <c r="C2035" t="s">
        <v>7370</v>
      </c>
      <c r="D2035" s="5" t="s">
        <v>186</v>
      </c>
      <c r="E2035" s="5" t="s">
        <v>6435</v>
      </c>
      <c r="F2035" s="5" t="s">
        <v>7353</v>
      </c>
      <c r="G2035" s="5" t="s">
        <v>7354</v>
      </c>
      <c r="H2035" s="4" t="s">
        <v>6505</v>
      </c>
      <c r="I2035" s="4"/>
      <c r="J2035" s="5" t="s">
        <v>909</v>
      </c>
      <c r="K2035" s="5" t="s">
        <v>7365</v>
      </c>
      <c r="L2035" s="5">
        <v>1</v>
      </c>
      <c r="M2035" s="5" t="s">
        <v>910</v>
      </c>
      <c r="N2035" s="4" t="s">
        <v>7368</v>
      </c>
      <c r="O2035" s="4" t="s">
        <v>377</v>
      </c>
      <c r="P2035" s="17" t="s">
        <v>450</v>
      </c>
    </row>
    <row r="2036" spans="1:16" ht="28.05" customHeight="1">
      <c r="A2036" s="5" t="s">
        <v>7371</v>
      </c>
      <c r="B2036" s="5" t="s">
        <v>180</v>
      </c>
      <c r="C2036" t="s">
        <v>7372</v>
      </c>
      <c r="D2036" s="5" t="s">
        <v>186</v>
      </c>
      <c r="E2036" s="5" t="s">
        <v>6435</v>
      </c>
      <c r="F2036" s="5" t="s">
        <v>7353</v>
      </c>
      <c r="G2036" s="5" t="s">
        <v>7354</v>
      </c>
      <c r="H2036" s="4" t="s">
        <v>6512</v>
      </c>
      <c r="I2036" s="4"/>
      <c r="J2036" s="5" t="s">
        <v>909</v>
      </c>
      <c r="K2036" s="5" t="s">
        <v>7365</v>
      </c>
      <c r="L2036" s="5">
        <v>1</v>
      </c>
      <c r="M2036" s="5" t="s">
        <v>910</v>
      </c>
      <c r="N2036" s="4" t="s">
        <v>7368</v>
      </c>
      <c r="O2036" s="4" t="s">
        <v>377</v>
      </c>
      <c r="P2036" s="17" t="s">
        <v>450</v>
      </c>
    </row>
    <row r="2037" spans="1:16" ht="28.05" customHeight="1">
      <c r="A2037" s="5" t="s">
        <v>7373</v>
      </c>
      <c r="B2037" s="5" t="s">
        <v>180</v>
      </c>
      <c r="C2037" t="s">
        <v>7374</v>
      </c>
      <c r="D2037" s="5" t="s">
        <v>186</v>
      </c>
      <c r="E2037" s="5" t="s">
        <v>6435</v>
      </c>
      <c r="F2037" s="5" t="s">
        <v>7353</v>
      </c>
      <c r="G2037" s="5" t="s">
        <v>7354</v>
      </c>
      <c r="H2037" s="4" t="s">
        <v>6519</v>
      </c>
      <c r="I2037" s="4"/>
      <c r="J2037" s="5" t="s">
        <v>909</v>
      </c>
      <c r="K2037" s="5" t="s">
        <v>7365</v>
      </c>
      <c r="L2037" s="5">
        <v>1</v>
      </c>
      <c r="M2037" s="5" t="s">
        <v>910</v>
      </c>
      <c r="N2037" s="4" t="s">
        <v>7368</v>
      </c>
      <c r="O2037" s="4" t="s">
        <v>377</v>
      </c>
      <c r="P2037" s="17" t="s">
        <v>450</v>
      </c>
    </row>
    <row r="2038" spans="1:16" ht="28.05" customHeight="1">
      <c r="A2038" s="5" t="s">
        <v>7375</v>
      </c>
      <c r="B2038" s="5" t="s">
        <v>180</v>
      </c>
      <c r="C2038" t="s">
        <v>7376</v>
      </c>
      <c r="D2038" s="5" t="s">
        <v>186</v>
      </c>
      <c r="E2038" s="5" t="s">
        <v>6435</v>
      </c>
      <c r="F2038" s="5" t="s">
        <v>7353</v>
      </c>
      <c r="G2038" s="5" t="s">
        <v>7354</v>
      </c>
      <c r="H2038" s="4" t="s">
        <v>7377</v>
      </c>
      <c r="I2038" s="4"/>
      <c r="J2038" s="5" t="s">
        <v>909</v>
      </c>
      <c r="K2038" s="5" t="s">
        <v>7365</v>
      </c>
      <c r="L2038" s="5">
        <v>1</v>
      </c>
      <c r="M2038" s="5" t="s">
        <v>910</v>
      </c>
      <c r="N2038" s="4" t="s">
        <v>7368</v>
      </c>
      <c r="O2038" s="4" t="s">
        <v>377</v>
      </c>
      <c r="P2038" s="17" t="s">
        <v>450</v>
      </c>
    </row>
    <row r="2039" spans="1:16" ht="28.05" customHeight="1">
      <c r="A2039" s="5" t="s">
        <v>7378</v>
      </c>
      <c r="B2039" s="5" t="s">
        <v>180</v>
      </c>
      <c r="C2039" t="s">
        <v>7379</v>
      </c>
      <c r="D2039" s="5" t="s">
        <v>186</v>
      </c>
      <c r="E2039" s="5" t="s">
        <v>6435</v>
      </c>
      <c r="F2039" s="5" t="s">
        <v>7353</v>
      </c>
      <c r="G2039" s="5" t="s">
        <v>7354</v>
      </c>
      <c r="H2039" s="4" t="s">
        <v>6534</v>
      </c>
      <c r="I2039" s="4"/>
      <c r="J2039" s="5" t="s">
        <v>909</v>
      </c>
      <c r="K2039" s="5" t="s">
        <v>7365</v>
      </c>
      <c r="L2039" s="5">
        <v>1</v>
      </c>
      <c r="M2039" s="5" t="s">
        <v>910</v>
      </c>
      <c r="N2039" s="4" t="s">
        <v>7368</v>
      </c>
      <c r="O2039" s="4" t="s">
        <v>377</v>
      </c>
      <c r="P2039" s="17" t="s">
        <v>450</v>
      </c>
    </row>
    <row r="2040" spans="1:16" ht="28.05" customHeight="1">
      <c r="A2040" s="5" t="s">
        <v>7380</v>
      </c>
      <c r="B2040" s="5" t="s">
        <v>180</v>
      </c>
      <c r="C2040" t="s">
        <v>7381</v>
      </c>
      <c r="D2040" s="5" t="s">
        <v>186</v>
      </c>
      <c r="E2040" s="5" t="s">
        <v>6435</v>
      </c>
      <c r="F2040" s="5" t="s">
        <v>7353</v>
      </c>
      <c r="G2040" s="5" t="s">
        <v>7354</v>
      </c>
      <c r="H2040" s="4" t="s">
        <v>6542</v>
      </c>
      <c r="I2040" s="4"/>
      <c r="J2040" s="5" t="s">
        <v>909</v>
      </c>
      <c r="K2040" s="5" t="s">
        <v>7365</v>
      </c>
      <c r="L2040" s="5">
        <v>1</v>
      </c>
      <c r="M2040" s="5" t="s">
        <v>910</v>
      </c>
      <c r="N2040" s="4" t="s">
        <v>7368</v>
      </c>
      <c r="O2040" s="4" t="s">
        <v>377</v>
      </c>
      <c r="P2040" s="17" t="s">
        <v>450</v>
      </c>
    </row>
    <row r="2041" spans="1:16" ht="28.05" customHeight="1">
      <c r="A2041" s="5" t="s">
        <v>7382</v>
      </c>
      <c r="B2041" s="5" t="s">
        <v>180</v>
      </c>
      <c r="C2041" t="s">
        <v>7383</v>
      </c>
      <c r="D2041" s="5" t="s">
        <v>186</v>
      </c>
      <c r="E2041" s="5" t="s">
        <v>6435</v>
      </c>
      <c r="F2041" s="5" t="s">
        <v>7353</v>
      </c>
      <c r="G2041" s="5" t="s">
        <v>7354</v>
      </c>
      <c r="H2041" s="4" t="s">
        <v>6550</v>
      </c>
      <c r="I2041" s="4"/>
      <c r="J2041" s="5" t="s">
        <v>909</v>
      </c>
      <c r="K2041" s="5" t="s">
        <v>7365</v>
      </c>
      <c r="L2041" s="5">
        <v>1</v>
      </c>
      <c r="M2041" s="5" t="s">
        <v>910</v>
      </c>
      <c r="N2041" s="4" t="s">
        <v>7368</v>
      </c>
      <c r="O2041" s="4" t="s">
        <v>377</v>
      </c>
      <c r="P2041" s="17" t="s">
        <v>450</v>
      </c>
    </row>
    <row r="2042" spans="1:16" ht="28.05" customHeight="1">
      <c r="A2042" s="5" t="s">
        <v>7384</v>
      </c>
      <c r="B2042" s="5" t="s">
        <v>180</v>
      </c>
      <c r="C2042" t="s">
        <v>7385</v>
      </c>
      <c r="D2042" s="5" t="s">
        <v>186</v>
      </c>
      <c r="E2042" s="5" t="s">
        <v>6435</v>
      </c>
      <c r="F2042" s="5" t="s">
        <v>7353</v>
      </c>
      <c r="G2042" s="5" t="s">
        <v>7354</v>
      </c>
      <c r="H2042" s="4" t="s">
        <v>6558</v>
      </c>
      <c r="I2042" s="4"/>
      <c r="J2042" s="5" t="s">
        <v>909</v>
      </c>
      <c r="K2042" s="5" t="s">
        <v>7365</v>
      </c>
      <c r="L2042" s="5">
        <v>1</v>
      </c>
      <c r="M2042" s="5" t="s">
        <v>910</v>
      </c>
      <c r="N2042" s="4" t="s">
        <v>7368</v>
      </c>
      <c r="O2042" s="4" t="s">
        <v>377</v>
      </c>
      <c r="P2042" s="17" t="s">
        <v>450</v>
      </c>
    </row>
    <row r="2043" spans="1:16" ht="28.05" customHeight="1">
      <c r="A2043" s="5" t="s">
        <v>7386</v>
      </c>
      <c r="B2043" s="5" t="s">
        <v>180</v>
      </c>
      <c r="C2043" t="s">
        <v>7387</v>
      </c>
      <c r="D2043" s="5" t="s">
        <v>186</v>
      </c>
      <c r="E2043" s="5" t="s">
        <v>6435</v>
      </c>
      <c r="F2043" s="5" t="s">
        <v>7353</v>
      </c>
      <c r="G2043" s="5" t="s">
        <v>7354</v>
      </c>
      <c r="H2043" s="4" t="s">
        <v>6566</v>
      </c>
      <c r="I2043" s="4"/>
      <c r="J2043" s="5" t="s">
        <v>909</v>
      </c>
      <c r="K2043" s="5" t="s">
        <v>7365</v>
      </c>
      <c r="L2043" s="5">
        <v>1</v>
      </c>
      <c r="M2043" s="5" t="s">
        <v>910</v>
      </c>
      <c r="N2043" s="4" t="s">
        <v>7368</v>
      </c>
      <c r="O2043" s="4" t="s">
        <v>377</v>
      </c>
      <c r="P2043" s="17" t="s">
        <v>450</v>
      </c>
    </row>
    <row r="2044" spans="1:16" ht="28.05" customHeight="1">
      <c r="A2044" s="5" t="s">
        <v>7388</v>
      </c>
      <c r="B2044" s="5" t="s">
        <v>180</v>
      </c>
      <c r="C2044" t="s">
        <v>7389</v>
      </c>
      <c r="D2044" s="5" t="s">
        <v>186</v>
      </c>
      <c r="E2044" s="5" t="s">
        <v>6435</v>
      </c>
      <c r="F2044" s="5" t="s">
        <v>7353</v>
      </c>
      <c r="G2044" s="5" t="s">
        <v>7354</v>
      </c>
      <c r="H2044" s="4" t="s">
        <v>3620</v>
      </c>
      <c r="I2044" s="4"/>
      <c r="J2044" s="5" t="s">
        <v>909</v>
      </c>
      <c r="K2044" s="5" t="s">
        <v>7365</v>
      </c>
      <c r="L2044" s="5">
        <v>1</v>
      </c>
      <c r="M2044" s="5" t="s">
        <v>910</v>
      </c>
      <c r="N2044" s="4" t="s">
        <v>7368</v>
      </c>
      <c r="O2044" s="4" t="s">
        <v>377</v>
      </c>
      <c r="P2044" s="17" t="s">
        <v>450</v>
      </c>
    </row>
    <row r="2045" spans="1:16" ht="28.05" customHeight="1">
      <c r="A2045" s="5" t="s">
        <v>7390</v>
      </c>
      <c r="B2045" s="5" t="s">
        <v>180</v>
      </c>
      <c r="C2045" t="s">
        <v>7391</v>
      </c>
      <c r="D2045" s="5" t="s">
        <v>186</v>
      </c>
      <c r="E2045" s="5" t="s">
        <v>6435</v>
      </c>
      <c r="F2045" s="5" t="s">
        <v>7353</v>
      </c>
      <c r="G2045" s="5" t="s">
        <v>7354</v>
      </c>
      <c r="H2045" s="4" t="s">
        <v>6581</v>
      </c>
      <c r="I2045" s="4"/>
      <c r="J2045" s="5" t="s">
        <v>909</v>
      </c>
      <c r="K2045" s="5" t="s">
        <v>7365</v>
      </c>
      <c r="L2045" s="5">
        <v>1</v>
      </c>
      <c r="M2045" s="5" t="s">
        <v>910</v>
      </c>
      <c r="N2045" s="4" t="s">
        <v>7368</v>
      </c>
      <c r="O2045" s="4" t="s">
        <v>377</v>
      </c>
      <c r="P2045" s="17" t="s">
        <v>450</v>
      </c>
    </row>
    <row r="2046" spans="1:16" ht="28.05" customHeight="1">
      <c r="A2046" s="5" t="s">
        <v>7392</v>
      </c>
      <c r="B2046" s="5" t="s">
        <v>180</v>
      </c>
      <c r="C2046" t="s">
        <v>7393</v>
      </c>
      <c r="D2046" s="5" t="s">
        <v>186</v>
      </c>
      <c r="E2046" s="5" t="s">
        <v>6435</v>
      </c>
      <c r="F2046" s="5" t="s">
        <v>7353</v>
      </c>
      <c r="G2046" s="5" t="s">
        <v>7354</v>
      </c>
      <c r="H2046" s="4" t="s">
        <v>6589</v>
      </c>
      <c r="I2046" s="4"/>
      <c r="J2046" s="5" t="s">
        <v>909</v>
      </c>
      <c r="K2046" s="5" t="s">
        <v>7365</v>
      </c>
      <c r="L2046" s="5">
        <v>1</v>
      </c>
      <c r="M2046" s="5" t="s">
        <v>910</v>
      </c>
      <c r="N2046" s="4" t="s">
        <v>7368</v>
      </c>
      <c r="O2046" s="4" t="s">
        <v>377</v>
      </c>
      <c r="P2046" s="17" t="s">
        <v>450</v>
      </c>
    </row>
    <row r="2047" spans="1:16" ht="28.05" hidden="1" customHeight="1">
      <c r="A2047" s="5" t="s">
        <v>7394</v>
      </c>
      <c r="B2047" s="5" t="s">
        <v>180</v>
      </c>
      <c r="C2047" t="s">
        <v>7395</v>
      </c>
      <c r="D2047" s="5" t="s">
        <v>186</v>
      </c>
      <c r="E2047" s="5" t="s">
        <v>6435</v>
      </c>
      <c r="F2047" s="5" t="s">
        <v>7353</v>
      </c>
      <c r="G2047" s="5" t="s">
        <v>7354</v>
      </c>
      <c r="H2047" s="4" t="s">
        <v>6597</v>
      </c>
      <c r="I2047" s="4"/>
      <c r="J2047" s="5" t="s">
        <v>909</v>
      </c>
      <c r="K2047" s="5" t="s">
        <v>7365</v>
      </c>
      <c r="L2047" s="5">
        <v>1</v>
      </c>
      <c r="M2047" s="5" t="s">
        <v>910</v>
      </c>
      <c r="N2047" s="4" t="s">
        <v>7396</v>
      </c>
      <c r="O2047" s="4" t="s">
        <v>377</v>
      </c>
      <c r="P2047" s="17" t="s">
        <v>2924</v>
      </c>
    </row>
    <row r="2048" spans="1:16" ht="28.05" customHeight="1">
      <c r="A2048" s="5" t="s">
        <v>7397</v>
      </c>
      <c r="B2048" s="5" t="s">
        <v>180</v>
      </c>
      <c r="C2048" t="s">
        <v>7398</v>
      </c>
      <c r="D2048" s="5" t="s">
        <v>186</v>
      </c>
      <c r="E2048" s="5" t="s">
        <v>6435</v>
      </c>
      <c r="F2048" s="5" t="s">
        <v>7353</v>
      </c>
      <c r="G2048" s="5" t="s">
        <v>7354</v>
      </c>
      <c r="H2048" s="4" t="s">
        <v>6606</v>
      </c>
      <c r="I2048" s="4"/>
      <c r="J2048" s="5" t="s">
        <v>909</v>
      </c>
      <c r="K2048" s="5" t="s">
        <v>7365</v>
      </c>
      <c r="L2048" s="5">
        <v>1</v>
      </c>
      <c r="M2048" s="5" t="s">
        <v>910</v>
      </c>
      <c r="N2048" s="4" t="s">
        <v>7368</v>
      </c>
      <c r="O2048" s="4" t="s">
        <v>377</v>
      </c>
      <c r="P2048" s="17" t="s">
        <v>450</v>
      </c>
    </row>
    <row r="2049" spans="1:16" ht="28.05" customHeight="1">
      <c r="A2049" s="5" t="s">
        <v>7399</v>
      </c>
      <c r="B2049" s="5" t="s">
        <v>180</v>
      </c>
      <c r="C2049" t="s">
        <v>7400</v>
      </c>
      <c r="D2049" s="5" t="s">
        <v>186</v>
      </c>
      <c r="E2049" s="5" t="s">
        <v>6435</v>
      </c>
      <c r="F2049" s="5" t="s">
        <v>7353</v>
      </c>
      <c r="G2049" s="5" t="s">
        <v>7354</v>
      </c>
      <c r="H2049" s="4" t="s">
        <v>6614</v>
      </c>
      <c r="I2049" s="4"/>
      <c r="J2049" s="5" t="s">
        <v>909</v>
      </c>
      <c r="K2049" s="5" t="s">
        <v>7365</v>
      </c>
      <c r="L2049" s="5">
        <v>1</v>
      </c>
      <c r="M2049" s="5" t="s">
        <v>910</v>
      </c>
      <c r="N2049" s="4" t="s">
        <v>7368</v>
      </c>
      <c r="O2049" s="4" t="s">
        <v>377</v>
      </c>
      <c r="P2049" s="17" t="s">
        <v>450</v>
      </c>
    </row>
    <row r="2050" spans="1:16" ht="28.05" customHeight="1">
      <c r="A2050" s="5" t="s">
        <v>7401</v>
      </c>
      <c r="B2050" s="5" t="s">
        <v>180</v>
      </c>
      <c r="C2050" t="s">
        <v>7402</v>
      </c>
      <c r="D2050" s="5" t="s">
        <v>186</v>
      </c>
      <c r="E2050" s="5" t="s">
        <v>6435</v>
      </c>
      <c r="F2050" s="5" t="s">
        <v>7353</v>
      </c>
      <c r="G2050" s="5" t="s">
        <v>7354</v>
      </c>
      <c r="H2050" s="4" t="s">
        <v>6622</v>
      </c>
      <c r="I2050" s="4"/>
      <c r="J2050" s="5" t="s">
        <v>909</v>
      </c>
      <c r="K2050" s="5" t="s">
        <v>7365</v>
      </c>
      <c r="L2050" s="5">
        <v>1</v>
      </c>
      <c r="M2050" s="5" t="s">
        <v>910</v>
      </c>
      <c r="N2050" s="4" t="s">
        <v>7368</v>
      </c>
      <c r="O2050" s="4" t="s">
        <v>377</v>
      </c>
      <c r="P2050" s="17" t="s">
        <v>450</v>
      </c>
    </row>
    <row r="2051" spans="1:16" ht="28.05" customHeight="1">
      <c r="A2051" s="5" t="s">
        <v>7403</v>
      </c>
      <c r="B2051" s="5" t="s">
        <v>180</v>
      </c>
      <c r="C2051" t="s">
        <v>7404</v>
      </c>
      <c r="D2051" s="5" t="s">
        <v>186</v>
      </c>
      <c r="E2051" s="5" t="s">
        <v>6435</v>
      </c>
      <c r="F2051" s="5" t="s">
        <v>7353</v>
      </c>
      <c r="G2051" s="5" t="s">
        <v>7354</v>
      </c>
      <c r="H2051" s="4" t="s">
        <v>2210</v>
      </c>
      <c r="I2051" s="4"/>
      <c r="J2051" s="5" t="s">
        <v>909</v>
      </c>
      <c r="K2051" s="5" t="s">
        <v>7365</v>
      </c>
      <c r="L2051" s="5">
        <v>1</v>
      </c>
      <c r="M2051" s="5" t="s">
        <v>910</v>
      </c>
      <c r="N2051" s="4" t="s">
        <v>7368</v>
      </c>
      <c r="O2051" s="4" t="s">
        <v>377</v>
      </c>
      <c r="P2051" s="17" t="s">
        <v>450</v>
      </c>
    </row>
    <row r="2052" spans="1:16" ht="28.05" customHeight="1">
      <c r="A2052" s="5" t="s">
        <v>7405</v>
      </c>
      <c r="B2052" s="5" t="s">
        <v>180</v>
      </c>
      <c r="C2052" t="s">
        <v>7406</v>
      </c>
      <c r="D2052" s="5" t="s">
        <v>186</v>
      </c>
      <c r="E2052" s="5" t="s">
        <v>6435</v>
      </c>
      <c r="F2052" s="5" t="s">
        <v>7353</v>
      </c>
      <c r="G2052" s="5" t="s">
        <v>7354</v>
      </c>
      <c r="H2052" s="4" t="s">
        <v>6637</v>
      </c>
      <c r="I2052" s="4"/>
      <c r="J2052" s="5" t="s">
        <v>909</v>
      </c>
      <c r="K2052" s="5" t="s">
        <v>7365</v>
      </c>
      <c r="L2052" s="5">
        <v>1</v>
      </c>
      <c r="M2052" s="5" t="s">
        <v>910</v>
      </c>
      <c r="N2052" s="4" t="s">
        <v>7368</v>
      </c>
      <c r="O2052" s="4" t="s">
        <v>377</v>
      </c>
      <c r="P2052" s="17" t="s">
        <v>450</v>
      </c>
    </row>
    <row r="2053" spans="1:16" ht="28.05" customHeight="1">
      <c r="A2053" s="5" t="s">
        <v>7407</v>
      </c>
      <c r="B2053" s="5" t="s">
        <v>180</v>
      </c>
      <c r="C2053" t="s">
        <v>7408</v>
      </c>
      <c r="D2053" s="5" t="s">
        <v>186</v>
      </c>
      <c r="E2053" s="5" t="s">
        <v>6435</v>
      </c>
      <c r="F2053" s="5" t="s">
        <v>7353</v>
      </c>
      <c r="G2053" s="5" t="s">
        <v>7354</v>
      </c>
      <c r="H2053" s="4" t="s">
        <v>6645</v>
      </c>
      <c r="I2053" s="4"/>
      <c r="J2053" s="5" t="s">
        <v>909</v>
      </c>
      <c r="K2053" s="5" t="s">
        <v>7365</v>
      </c>
      <c r="L2053" s="5">
        <v>1</v>
      </c>
      <c r="M2053" s="5" t="s">
        <v>910</v>
      </c>
      <c r="N2053" s="4" t="s">
        <v>7368</v>
      </c>
      <c r="O2053" s="4" t="s">
        <v>377</v>
      </c>
      <c r="P2053" s="17" t="s">
        <v>450</v>
      </c>
    </row>
    <row r="2054" spans="1:16" ht="28.05" customHeight="1">
      <c r="A2054" s="5" t="s">
        <v>7409</v>
      </c>
      <c r="B2054" s="5" t="s">
        <v>180</v>
      </c>
      <c r="C2054" t="s">
        <v>7410</v>
      </c>
      <c r="D2054" s="5" t="s">
        <v>186</v>
      </c>
      <c r="E2054" s="5" t="s">
        <v>6435</v>
      </c>
      <c r="F2054" s="5" t="s">
        <v>7353</v>
      </c>
      <c r="G2054" s="5" t="s">
        <v>7354</v>
      </c>
      <c r="H2054" s="4" t="s">
        <v>6653</v>
      </c>
      <c r="I2054" s="4"/>
      <c r="J2054" s="5" t="s">
        <v>909</v>
      </c>
      <c r="K2054" s="5" t="s">
        <v>7365</v>
      </c>
      <c r="L2054" s="5">
        <v>1</v>
      </c>
      <c r="M2054" s="5" t="s">
        <v>910</v>
      </c>
      <c r="N2054" s="4" t="s">
        <v>7368</v>
      </c>
      <c r="O2054" s="4" t="s">
        <v>377</v>
      </c>
      <c r="P2054" s="17" t="s">
        <v>450</v>
      </c>
    </row>
    <row r="2055" spans="1:16" ht="28.05" customHeight="1">
      <c r="A2055" s="5" t="s">
        <v>7411</v>
      </c>
      <c r="B2055" s="5" t="s">
        <v>180</v>
      </c>
      <c r="C2055" t="s">
        <v>7412</v>
      </c>
      <c r="D2055" s="5" t="s">
        <v>186</v>
      </c>
      <c r="E2055" s="5" t="s">
        <v>6435</v>
      </c>
      <c r="F2055" s="5" t="s">
        <v>7353</v>
      </c>
      <c r="G2055" s="5" t="s">
        <v>7354</v>
      </c>
      <c r="H2055" s="4" t="s">
        <v>977</v>
      </c>
      <c r="I2055" s="4"/>
      <c r="J2055" s="5" t="s">
        <v>909</v>
      </c>
      <c r="K2055" s="5" t="s">
        <v>7365</v>
      </c>
      <c r="L2055" s="5">
        <v>1</v>
      </c>
      <c r="M2055" s="5" t="s">
        <v>910</v>
      </c>
      <c r="N2055" s="4" t="s">
        <v>7368</v>
      </c>
      <c r="O2055" s="4" t="s">
        <v>377</v>
      </c>
      <c r="P2055" s="17" t="s">
        <v>450</v>
      </c>
    </row>
    <row r="2056" spans="1:16" ht="28.05" customHeight="1">
      <c r="A2056" s="5" t="s">
        <v>7413</v>
      </c>
      <c r="B2056" s="5" t="s">
        <v>180</v>
      </c>
      <c r="C2056" t="s">
        <v>7414</v>
      </c>
      <c r="D2056" s="5" t="s">
        <v>322</v>
      </c>
      <c r="E2056" s="5" t="s">
        <v>6435</v>
      </c>
      <c r="F2056" s="5" t="s">
        <v>7353</v>
      </c>
      <c r="G2056" s="5" t="s">
        <v>7354</v>
      </c>
      <c r="H2056" s="4" t="s">
        <v>7415</v>
      </c>
      <c r="I2056" s="4"/>
      <c r="J2056" s="5" t="s">
        <v>172</v>
      </c>
      <c r="N2056" s="4" t="s">
        <v>7416</v>
      </c>
      <c r="O2056" s="4" t="s">
        <v>377</v>
      </c>
      <c r="P2056" s="17" t="s">
        <v>450</v>
      </c>
    </row>
    <row r="2057" spans="1:16" ht="28.05" hidden="1" customHeight="1">
      <c r="A2057" s="5" t="s">
        <v>7417</v>
      </c>
      <c r="B2057" s="5" t="s">
        <v>180</v>
      </c>
      <c r="C2057" t="s">
        <v>7418</v>
      </c>
      <c r="D2057" s="5" t="s">
        <v>186</v>
      </c>
      <c r="E2057" s="5" t="s">
        <v>6435</v>
      </c>
      <c r="F2057" s="5" t="s">
        <v>7353</v>
      </c>
      <c r="G2057" s="5" t="s">
        <v>7354</v>
      </c>
      <c r="H2057" s="4" t="s">
        <v>7419</v>
      </c>
      <c r="I2057" s="4"/>
      <c r="J2057" s="5" t="s">
        <v>189</v>
      </c>
      <c r="M2057" s="5" t="s">
        <v>389</v>
      </c>
      <c r="N2057" s="4" t="s">
        <v>73</v>
      </c>
      <c r="O2057" s="4" t="s">
        <v>377</v>
      </c>
      <c r="P2057" s="17" t="s">
        <v>2924</v>
      </c>
    </row>
    <row r="2058" spans="1:16" ht="28.05" hidden="1" customHeight="1">
      <c r="A2058" s="5" t="s">
        <v>7420</v>
      </c>
      <c r="B2058" s="5" t="s">
        <v>180</v>
      </c>
      <c r="C2058" t="s">
        <v>7421</v>
      </c>
      <c r="D2058" s="5" t="s">
        <v>322</v>
      </c>
      <c r="E2058" s="5" t="s">
        <v>6435</v>
      </c>
      <c r="F2058" s="5" t="s">
        <v>7353</v>
      </c>
      <c r="G2058" s="5" t="s">
        <v>7354</v>
      </c>
      <c r="H2058" s="4" t="s">
        <v>7422</v>
      </c>
      <c r="I2058" s="4"/>
      <c r="J2058" s="5" t="s">
        <v>172</v>
      </c>
      <c r="N2058" s="4" t="s">
        <v>7423</v>
      </c>
      <c r="O2058" s="4" t="s">
        <v>377</v>
      </c>
      <c r="P2058" s="17" t="s">
        <v>2924</v>
      </c>
    </row>
    <row r="2059" spans="1:16" ht="28.05" customHeight="1">
      <c r="A2059" s="5" t="s">
        <v>7424</v>
      </c>
      <c r="B2059" s="5" t="s">
        <v>180</v>
      </c>
      <c r="C2059" t="s">
        <v>7425</v>
      </c>
      <c r="D2059" s="5" t="s">
        <v>901</v>
      </c>
      <c r="E2059" s="5" t="s">
        <v>6435</v>
      </c>
      <c r="F2059" s="5" t="s">
        <v>7353</v>
      </c>
      <c r="G2059" s="5" t="s">
        <v>7426</v>
      </c>
      <c r="H2059" s="4" t="s">
        <v>7427</v>
      </c>
      <c r="I2059" s="4"/>
      <c r="J2059" s="5" t="s">
        <v>172</v>
      </c>
      <c r="N2059" s="4" t="s">
        <v>72</v>
      </c>
      <c r="P2059" s="17" t="s">
        <v>450</v>
      </c>
    </row>
    <row r="2060" spans="1:16" ht="28.05" customHeight="1">
      <c r="A2060" s="5" t="s">
        <v>7428</v>
      </c>
      <c r="B2060" s="5" t="s">
        <v>1309</v>
      </c>
      <c r="C2060" t="s">
        <v>7429</v>
      </c>
      <c r="D2060" s="5" t="s">
        <v>186</v>
      </c>
      <c r="E2060" s="5" t="s">
        <v>6435</v>
      </c>
      <c r="F2060" s="5" t="s">
        <v>7353</v>
      </c>
      <c r="G2060" s="5" t="s">
        <v>7426</v>
      </c>
      <c r="H2060" s="4" t="s">
        <v>7430</v>
      </c>
      <c r="I2060" s="4"/>
      <c r="J2060" s="5" t="s">
        <v>909</v>
      </c>
      <c r="K2060" s="5" t="s">
        <v>7424</v>
      </c>
      <c r="L2060" s="5">
        <v>1</v>
      </c>
      <c r="M2060" s="5" t="s">
        <v>910</v>
      </c>
      <c r="N2060" s="4" t="s">
        <v>72</v>
      </c>
      <c r="O2060" s="4" t="s">
        <v>377</v>
      </c>
      <c r="P2060" s="17" t="s">
        <v>450</v>
      </c>
    </row>
    <row r="2061" spans="1:16" ht="28.05" customHeight="1">
      <c r="A2061" s="5" t="s">
        <v>7431</v>
      </c>
      <c r="B2061" s="5" t="s">
        <v>1309</v>
      </c>
      <c r="C2061" t="s">
        <v>7432</v>
      </c>
      <c r="D2061" s="5" t="s">
        <v>186</v>
      </c>
      <c r="E2061" s="5" t="s">
        <v>6435</v>
      </c>
      <c r="F2061" s="5" t="s">
        <v>7353</v>
      </c>
      <c r="G2061" s="5" t="s">
        <v>7426</v>
      </c>
      <c r="H2061" s="4" t="s">
        <v>7433</v>
      </c>
      <c r="I2061" s="4"/>
      <c r="J2061" s="5" t="s">
        <v>909</v>
      </c>
      <c r="K2061" s="5" t="s">
        <v>7424</v>
      </c>
      <c r="L2061" s="5">
        <v>1</v>
      </c>
      <c r="M2061" s="5" t="s">
        <v>910</v>
      </c>
      <c r="N2061" s="4" t="s">
        <v>72</v>
      </c>
      <c r="O2061" s="4" t="s">
        <v>377</v>
      </c>
      <c r="P2061" s="17" t="s">
        <v>450</v>
      </c>
    </row>
    <row r="2062" spans="1:16" ht="28.05" customHeight="1">
      <c r="A2062" s="5" t="s">
        <v>7434</v>
      </c>
      <c r="B2062" s="5" t="s">
        <v>1309</v>
      </c>
      <c r="C2062" t="s">
        <v>7435</v>
      </c>
      <c r="D2062" s="5" t="s">
        <v>186</v>
      </c>
      <c r="E2062" s="5" t="s">
        <v>6435</v>
      </c>
      <c r="F2062" s="5" t="s">
        <v>7353</v>
      </c>
      <c r="G2062" s="5" t="s">
        <v>7426</v>
      </c>
      <c r="H2062" s="4" t="s">
        <v>7436</v>
      </c>
      <c r="I2062" s="4"/>
      <c r="J2062" s="5" t="s">
        <v>909</v>
      </c>
      <c r="K2062" s="5" t="s">
        <v>7424</v>
      </c>
      <c r="L2062" s="5">
        <v>2</v>
      </c>
      <c r="M2062" s="5" t="s">
        <v>910</v>
      </c>
      <c r="N2062" s="4" t="s">
        <v>72</v>
      </c>
      <c r="O2062" s="4" t="s">
        <v>377</v>
      </c>
      <c r="P2062" s="17" t="s">
        <v>450</v>
      </c>
    </row>
    <row r="2063" spans="1:16" ht="28.05" customHeight="1">
      <c r="A2063" s="5" t="s">
        <v>7437</v>
      </c>
      <c r="B2063" s="5" t="s">
        <v>180</v>
      </c>
      <c r="C2063" t="s">
        <v>7438</v>
      </c>
      <c r="D2063" s="5" t="s">
        <v>901</v>
      </c>
      <c r="E2063" s="5" t="s">
        <v>6435</v>
      </c>
      <c r="F2063" s="5" t="s">
        <v>7353</v>
      </c>
      <c r="G2063" s="5" t="s">
        <v>7426</v>
      </c>
      <c r="H2063" s="4" t="s">
        <v>7439</v>
      </c>
      <c r="I2063" s="4"/>
      <c r="J2063" s="5" t="s">
        <v>172</v>
      </c>
      <c r="N2063" s="4" t="s">
        <v>7440</v>
      </c>
      <c r="P2063" s="17" t="s">
        <v>450</v>
      </c>
    </row>
    <row r="2064" spans="1:16" ht="28.05" customHeight="1">
      <c r="A2064" s="5" t="s">
        <v>7441</v>
      </c>
      <c r="B2064" s="5" t="s">
        <v>180</v>
      </c>
      <c r="C2064" t="s">
        <v>7442</v>
      </c>
      <c r="D2064" s="5" t="s">
        <v>186</v>
      </c>
      <c r="E2064" s="5" t="s">
        <v>6435</v>
      </c>
      <c r="F2064" s="5" t="s">
        <v>7353</v>
      </c>
      <c r="G2064" s="5" t="s">
        <v>7426</v>
      </c>
      <c r="H2064" s="4" t="s">
        <v>7443</v>
      </c>
      <c r="I2064" s="4"/>
      <c r="J2064" s="5" t="s">
        <v>909</v>
      </c>
      <c r="K2064" s="5" t="s">
        <v>7437</v>
      </c>
      <c r="L2064" s="5">
        <v>1</v>
      </c>
      <c r="M2064" s="5" t="s">
        <v>910</v>
      </c>
      <c r="N2064" s="4" t="s">
        <v>7440</v>
      </c>
      <c r="O2064" s="4" t="s">
        <v>377</v>
      </c>
      <c r="P2064" s="17" t="s">
        <v>450</v>
      </c>
    </row>
    <row r="2065" spans="1:16" ht="28.05" customHeight="1">
      <c r="A2065" s="5" t="s">
        <v>7444</v>
      </c>
      <c r="B2065" s="5" t="s">
        <v>180</v>
      </c>
      <c r="C2065" t="s">
        <v>7445</v>
      </c>
      <c r="D2065" s="5" t="s">
        <v>186</v>
      </c>
      <c r="E2065" s="5" t="s">
        <v>6435</v>
      </c>
      <c r="F2065" s="5" t="s">
        <v>7353</v>
      </c>
      <c r="G2065" s="5" t="s">
        <v>7426</v>
      </c>
      <c r="H2065" s="4" t="s">
        <v>7446</v>
      </c>
      <c r="I2065" s="4" t="s">
        <v>7447</v>
      </c>
      <c r="J2065" s="5" t="s">
        <v>909</v>
      </c>
      <c r="K2065" s="5" t="s">
        <v>7437</v>
      </c>
      <c r="L2065" s="5">
        <v>1</v>
      </c>
      <c r="M2065" s="5" t="s">
        <v>910</v>
      </c>
      <c r="N2065" s="4" t="s">
        <v>7440</v>
      </c>
      <c r="O2065" s="4" t="s">
        <v>377</v>
      </c>
      <c r="P2065" s="17" t="s">
        <v>450</v>
      </c>
    </row>
    <row r="2066" spans="1:16" ht="28.05" customHeight="1">
      <c r="A2066" s="19" t="s">
        <v>7448</v>
      </c>
      <c r="B2066" s="19" t="s">
        <v>170</v>
      </c>
      <c r="C2066" t="s">
        <v>7449</v>
      </c>
      <c r="D2066" s="5" t="s">
        <v>186</v>
      </c>
      <c r="E2066" s="5" t="s">
        <v>6435</v>
      </c>
      <c r="F2066" s="5" t="s">
        <v>7353</v>
      </c>
      <c r="G2066" s="5" t="s">
        <v>7426</v>
      </c>
      <c r="H2066" s="4" t="s">
        <v>7450</v>
      </c>
      <c r="I2066" s="4"/>
      <c r="J2066" s="5" t="s">
        <v>909</v>
      </c>
      <c r="K2066" s="5" t="s">
        <v>7437</v>
      </c>
      <c r="L2066" s="5">
        <v>1</v>
      </c>
      <c r="M2066" s="5" t="s">
        <v>910</v>
      </c>
      <c r="N2066" s="4" t="s">
        <v>7440</v>
      </c>
      <c r="O2066" s="4" t="s">
        <v>377</v>
      </c>
      <c r="P2066" s="17" t="s">
        <v>450</v>
      </c>
    </row>
    <row r="2067" spans="1:16" ht="28.05" customHeight="1">
      <c r="A2067" s="19" t="s">
        <v>7451</v>
      </c>
      <c r="B2067" s="19" t="s">
        <v>170</v>
      </c>
      <c r="C2067" t="s">
        <v>7452</v>
      </c>
      <c r="D2067" s="5" t="s">
        <v>186</v>
      </c>
      <c r="E2067" s="5" t="s">
        <v>6435</v>
      </c>
      <c r="F2067" s="5" t="s">
        <v>7353</v>
      </c>
      <c r="G2067" s="5" t="s">
        <v>7426</v>
      </c>
      <c r="H2067" s="4" t="s">
        <v>7453</v>
      </c>
      <c r="I2067" s="4"/>
      <c r="J2067" s="5" t="s">
        <v>909</v>
      </c>
      <c r="K2067" s="5" t="s">
        <v>7437</v>
      </c>
      <c r="L2067" s="5">
        <v>1</v>
      </c>
      <c r="M2067" s="5" t="s">
        <v>910</v>
      </c>
      <c r="N2067" s="4" t="s">
        <v>7440</v>
      </c>
      <c r="O2067" s="4" t="s">
        <v>377</v>
      </c>
      <c r="P2067" s="17" t="s">
        <v>450</v>
      </c>
    </row>
    <row r="2068" spans="1:16" ht="28.05" customHeight="1">
      <c r="A2068" s="5" t="s">
        <v>7454</v>
      </c>
      <c r="B2068" s="19" t="s">
        <v>170</v>
      </c>
      <c r="C2068" t="s">
        <v>7455</v>
      </c>
      <c r="D2068" s="5" t="s">
        <v>186</v>
      </c>
      <c r="E2068" s="5" t="s">
        <v>6435</v>
      </c>
      <c r="F2068" s="5" t="s">
        <v>7353</v>
      </c>
      <c r="G2068" s="5" t="s">
        <v>7426</v>
      </c>
      <c r="H2068" s="4" t="s">
        <v>7456</v>
      </c>
      <c r="I2068" s="4"/>
      <c r="J2068" s="5" t="s">
        <v>909</v>
      </c>
      <c r="K2068" s="5" t="s">
        <v>7437</v>
      </c>
      <c r="L2068" s="5">
        <v>1</v>
      </c>
      <c r="M2068" s="5" t="s">
        <v>910</v>
      </c>
      <c r="N2068" s="4" t="s">
        <v>7440</v>
      </c>
      <c r="O2068" s="4" t="s">
        <v>377</v>
      </c>
      <c r="P2068" s="17" t="s">
        <v>450</v>
      </c>
    </row>
    <row r="2069" spans="1:16" ht="28.05" customHeight="1">
      <c r="A2069" s="5" t="s">
        <v>7457</v>
      </c>
      <c r="B2069" s="19" t="s">
        <v>170</v>
      </c>
      <c r="C2069" t="s">
        <v>7458</v>
      </c>
      <c r="D2069" s="5" t="s">
        <v>186</v>
      </c>
      <c r="E2069" s="5" t="s">
        <v>6435</v>
      </c>
      <c r="F2069" s="5" t="s">
        <v>7353</v>
      </c>
      <c r="G2069" s="5" t="s">
        <v>7426</v>
      </c>
      <c r="H2069" s="4" t="s">
        <v>7459</v>
      </c>
      <c r="I2069" s="4"/>
      <c r="J2069" s="5" t="s">
        <v>909</v>
      </c>
      <c r="K2069" s="5" t="s">
        <v>7437</v>
      </c>
      <c r="L2069" s="5">
        <v>1</v>
      </c>
      <c r="M2069" s="5" t="s">
        <v>910</v>
      </c>
      <c r="N2069" s="4" t="s">
        <v>7440</v>
      </c>
      <c r="O2069" s="4" t="s">
        <v>377</v>
      </c>
      <c r="P2069" s="17" t="s">
        <v>450</v>
      </c>
    </row>
    <row r="2070" spans="1:16" ht="28.05" customHeight="1">
      <c r="A2070" s="5" t="s">
        <v>7460</v>
      </c>
      <c r="B2070" s="19" t="s">
        <v>170</v>
      </c>
      <c r="C2070" t="s">
        <v>7461</v>
      </c>
      <c r="D2070" s="5" t="s">
        <v>186</v>
      </c>
      <c r="E2070" s="5" t="s">
        <v>6435</v>
      </c>
      <c r="F2070" s="5" t="s">
        <v>7353</v>
      </c>
      <c r="G2070" s="5" t="s">
        <v>7426</v>
      </c>
      <c r="H2070" s="4" t="s">
        <v>977</v>
      </c>
      <c r="I2070" s="4"/>
      <c r="J2070" s="5" t="s">
        <v>909</v>
      </c>
      <c r="K2070" s="5" t="s">
        <v>7437</v>
      </c>
      <c r="L2070" s="5">
        <v>1</v>
      </c>
      <c r="M2070" s="5" t="s">
        <v>910</v>
      </c>
      <c r="N2070" s="4" t="s">
        <v>7440</v>
      </c>
      <c r="O2070" s="4" t="s">
        <v>377</v>
      </c>
      <c r="P2070" s="17" t="s">
        <v>450</v>
      </c>
    </row>
    <row r="2071" spans="1:16" ht="28.05" customHeight="1">
      <c r="A2071" s="5" t="s">
        <v>7462</v>
      </c>
      <c r="B2071" s="5" t="s">
        <v>180</v>
      </c>
      <c r="C2071" t="s">
        <v>7463</v>
      </c>
      <c r="D2071" s="5" t="s">
        <v>322</v>
      </c>
      <c r="E2071" s="5" t="s">
        <v>6435</v>
      </c>
      <c r="F2071" s="5" t="s">
        <v>7353</v>
      </c>
      <c r="G2071" s="5" t="s">
        <v>7426</v>
      </c>
      <c r="H2071" s="4" t="s">
        <v>788</v>
      </c>
      <c r="I2071" s="4"/>
      <c r="J2071" s="5" t="s">
        <v>172</v>
      </c>
      <c r="N2071" s="4" t="s">
        <v>7464</v>
      </c>
      <c r="O2071" s="4" t="s">
        <v>377</v>
      </c>
      <c r="P2071" s="17" t="s">
        <v>450</v>
      </c>
    </row>
    <row r="2072" spans="1:16" ht="28.05" hidden="1" customHeight="1">
      <c r="A2072" s="5" t="s">
        <v>7465</v>
      </c>
      <c r="B2072" s="5" t="s">
        <v>180</v>
      </c>
      <c r="C2072" t="s">
        <v>7466</v>
      </c>
      <c r="D2072" s="5" t="s">
        <v>901</v>
      </c>
      <c r="E2072" s="5" t="s">
        <v>6435</v>
      </c>
      <c r="F2072" s="5" t="s">
        <v>7353</v>
      </c>
      <c r="G2072" s="5" t="s">
        <v>7426</v>
      </c>
      <c r="H2072" s="4" t="s">
        <v>7467</v>
      </c>
      <c r="I2072" s="4"/>
      <c r="J2072" s="5" t="s">
        <v>172</v>
      </c>
      <c r="N2072" s="4" t="s">
        <v>7468</v>
      </c>
      <c r="P2072" s="17" t="s">
        <v>2924</v>
      </c>
    </row>
    <row r="2073" spans="1:16" ht="28.05" hidden="1" customHeight="1">
      <c r="A2073" s="5" t="s">
        <v>7469</v>
      </c>
      <c r="B2073" s="5" t="s">
        <v>1309</v>
      </c>
      <c r="C2073" t="s">
        <v>7470</v>
      </c>
      <c r="D2073" s="5" t="s">
        <v>186</v>
      </c>
      <c r="E2073" s="5" t="s">
        <v>6435</v>
      </c>
      <c r="F2073" s="5" t="s">
        <v>7353</v>
      </c>
      <c r="G2073" s="5" t="s">
        <v>7426</v>
      </c>
      <c r="H2073" s="4" t="s">
        <v>7471</v>
      </c>
      <c r="I2073" s="4"/>
      <c r="J2073" s="5" t="s">
        <v>909</v>
      </c>
      <c r="K2073" s="5" t="s">
        <v>7465</v>
      </c>
      <c r="L2073" s="5">
        <v>1</v>
      </c>
      <c r="M2073" s="5" t="s">
        <v>910</v>
      </c>
      <c r="N2073" s="4" t="s">
        <v>7468</v>
      </c>
      <c r="O2073" s="4" t="s">
        <v>377</v>
      </c>
      <c r="P2073" s="17" t="s">
        <v>2924</v>
      </c>
    </row>
    <row r="2074" spans="1:16" ht="28.05" hidden="1" customHeight="1">
      <c r="A2074" s="5" t="s">
        <v>7472</v>
      </c>
      <c r="B2074" s="5" t="s">
        <v>1309</v>
      </c>
      <c r="C2074" t="s">
        <v>7473</v>
      </c>
      <c r="D2074" s="5" t="s">
        <v>186</v>
      </c>
      <c r="E2074" s="5" t="s">
        <v>6435</v>
      </c>
      <c r="F2074" s="5" t="s">
        <v>7353</v>
      </c>
      <c r="G2074" s="5" t="s">
        <v>7426</v>
      </c>
      <c r="H2074" s="4" t="s">
        <v>7474</v>
      </c>
      <c r="I2074" s="4"/>
      <c r="J2074" s="5" t="s">
        <v>909</v>
      </c>
      <c r="K2074" s="5" t="s">
        <v>7465</v>
      </c>
      <c r="L2074" s="5">
        <v>1</v>
      </c>
      <c r="M2074" s="5" t="s">
        <v>910</v>
      </c>
      <c r="N2074" s="4" t="s">
        <v>7468</v>
      </c>
      <c r="O2074" s="4" t="s">
        <v>377</v>
      </c>
      <c r="P2074" s="17" t="s">
        <v>2924</v>
      </c>
    </row>
    <row r="2075" spans="1:16" ht="28.05" hidden="1" customHeight="1">
      <c r="A2075" s="5" t="s">
        <v>7475</v>
      </c>
      <c r="B2075" s="5" t="s">
        <v>180</v>
      </c>
      <c r="C2075" t="s">
        <v>7476</v>
      </c>
      <c r="D2075" s="5" t="s">
        <v>186</v>
      </c>
      <c r="E2075" s="5" t="s">
        <v>6435</v>
      </c>
      <c r="F2075" s="5" t="s">
        <v>7353</v>
      </c>
      <c r="G2075" s="5" t="s">
        <v>7426</v>
      </c>
      <c r="H2075" s="4" t="s">
        <v>7477</v>
      </c>
      <c r="I2075" s="4"/>
      <c r="J2075" s="5" t="s">
        <v>909</v>
      </c>
      <c r="K2075" s="5" t="s">
        <v>7465</v>
      </c>
      <c r="L2075" s="5">
        <v>1</v>
      </c>
      <c r="M2075" s="5" t="s">
        <v>910</v>
      </c>
      <c r="N2075" s="4" t="s">
        <v>7468</v>
      </c>
      <c r="O2075" s="4" t="s">
        <v>377</v>
      </c>
      <c r="P2075" s="17" t="s">
        <v>2924</v>
      </c>
    </row>
    <row r="2076" spans="1:16" ht="28.05" hidden="1" customHeight="1">
      <c r="A2076" s="5" t="s">
        <v>7478</v>
      </c>
      <c r="B2076" s="5" t="s">
        <v>180</v>
      </c>
      <c r="C2076" t="s">
        <v>7479</v>
      </c>
      <c r="D2076" s="5" t="s">
        <v>186</v>
      </c>
      <c r="E2076" s="5" t="s">
        <v>6435</v>
      </c>
      <c r="F2076" s="5" t="s">
        <v>7353</v>
      </c>
      <c r="G2076" s="5" t="s">
        <v>7426</v>
      </c>
      <c r="H2076" s="4" t="s">
        <v>7480</v>
      </c>
      <c r="I2076" s="4"/>
      <c r="J2076" s="5" t="s">
        <v>909</v>
      </c>
      <c r="K2076" s="5" t="s">
        <v>7465</v>
      </c>
      <c r="L2076" s="5">
        <v>1</v>
      </c>
      <c r="M2076" s="5" t="s">
        <v>910</v>
      </c>
      <c r="N2076" s="4" t="s">
        <v>7468</v>
      </c>
      <c r="O2076" s="4" t="s">
        <v>377</v>
      </c>
      <c r="P2076" s="17" t="s">
        <v>2924</v>
      </c>
    </row>
    <row r="2077" spans="1:16" ht="28.05" hidden="1" customHeight="1">
      <c r="A2077" s="5" t="s">
        <v>7481</v>
      </c>
      <c r="B2077" s="5" t="s">
        <v>1309</v>
      </c>
      <c r="C2077" t="s">
        <v>7482</v>
      </c>
      <c r="D2077" s="5" t="s">
        <v>186</v>
      </c>
      <c r="E2077" s="5" t="s">
        <v>6435</v>
      </c>
      <c r="F2077" s="5" t="s">
        <v>7353</v>
      </c>
      <c r="G2077" s="5" t="s">
        <v>7426</v>
      </c>
      <c r="H2077" s="4" t="s">
        <v>977</v>
      </c>
      <c r="I2077" s="4"/>
      <c r="J2077" s="5" t="s">
        <v>909</v>
      </c>
      <c r="K2077" s="5" t="s">
        <v>7465</v>
      </c>
      <c r="L2077" s="5">
        <v>1</v>
      </c>
      <c r="M2077" s="5" t="s">
        <v>910</v>
      </c>
      <c r="N2077" s="4" t="s">
        <v>7468</v>
      </c>
      <c r="O2077" s="4" t="s">
        <v>377</v>
      </c>
      <c r="P2077" s="17" t="s">
        <v>2924</v>
      </c>
    </row>
    <row r="2078" spans="1:16" ht="28.05" hidden="1" customHeight="1">
      <c r="A2078" s="5" t="s">
        <v>7483</v>
      </c>
      <c r="B2078" s="5" t="s">
        <v>180</v>
      </c>
      <c r="C2078" t="s">
        <v>7484</v>
      </c>
      <c r="D2078" s="5" t="s">
        <v>322</v>
      </c>
      <c r="E2078" s="5" t="s">
        <v>6435</v>
      </c>
      <c r="F2078" s="5" t="s">
        <v>7353</v>
      </c>
      <c r="G2078" s="5" t="s">
        <v>7426</v>
      </c>
      <c r="H2078" s="4" t="s">
        <v>788</v>
      </c>
      <c r="I2078" s="4"/>
      <c r="J2078" s="5" t="s">
        <v>172</v>
      </c>
      <c r="N2078" s="4" t="s">
        <v>7485</v>
      </c>
      <c r="O2078" s="4" t="s">
        <v>377</v>
      </c>
      <c r="P2078" s="17" t="s">
        <v>2924</v>
      </c>
    </row>
    <row r="2079" spans="1:16" ht="28.05" customHeight="1">
      <c r="A2079" s="5" t="s">
        <v>7486</v>
      </c>
      <c r="B2079" s="5" t="s">
        <v>180</v>
      </c>
      <c r="C2079" t="s">
        <v>7487</v>
      </c>
      <c r="D2079" s="5" t="s">
        <v>901</v>
      </c>
      <c r="E2079" s="5" t="s">
        <v>6435</v>
      </c>
      <c r="F2079" s="5" t="s">
        <v>7353</v>
      </c>
      <c r="G2079" s="5" t="s">
        <v>7426</v>
      </c>
      <c r="H2079" s="4" t="s">
        <v>7488</v>
      </c>
      <c r="I2079" s="4" t="s">
        <v>7489</v>
      </c>
      <c r="J2079" s="5" t="s">
        <v>172</v>
      </c>
      <c r="N2079" s="4" t="s">
        <v>7490</v>
      </c>
      <c r="P2079" s="17" t="s">
        <v>450</v>
      </c>
    </row>
    <row r="2080" spans="1:16" ht="28.05" customHeight="1">
      <c r="A2080" s="5" t="s">
        <v>7491</v>
      </c>
      <c r="B2080" s="5" t="s">
        <v>180</v>
      </c>
      <c r="C2080" t="s">
        <v>7492</v>
      </c>
      <c r="D2080" s="5" t="s">
        <v>186</v>
      </c>
      <c r="E2080" s="5" t="s">
        <v>6435</v>
      </c>
      <c r="F2080" s="5" t="s">
        <v>7353</v>
      </c>
      <c r="G2080" s="5" t="s">
        <v>7426</v>
      </c>
      <c r="H2080" s="4" t="s">
        <v>6505</v>
      </c>
      <c r="I2080" s="4"/>
      <c r="J2080" s="5" t="s">
        <v>909</v>
      </c>
      <c r="K2080" s="5" t="s">
        <v>7486</v>
      </c>
      <c r="L2080" s="5">
        <v>1</v>
      </c>
      <c r="M2080" s="5" t="s">
        <v>910</v>
      </c>
      <c r="N2080" s="4" t="s">
        <v>7490</v>
      </c>
      <c r="O2080" s="4" t="s">
        <v>377</v>
      </c>
      <c r="P2080" s="17" t="s">
        <v>450</v>
      </c>
    </row>
    <row r="2081" spans="1:16" ht="28.05" customHeight="1">
      <c r="A2081" s="5" t="s">
        <v>7493</v>
      </c>
      <c r="B2081" s="5" t="s">
        <v>180</v>
      </c>
      <c r="C2081" t="s">
        <v>7494</v>
      </c>
      <c r="D2081" s="5" t="s">
        <v>186</v>
      </c>
      <c r="E2081" s="5" t="s">
        <v>6435</v>
      </c>
      <c r="F2081" s="5" t="s">
        <v>7353</v>
      </c>
      <c r="G2081" s="5" t="s">
        <v>7426</v>
      </c>
      <c r="H2081" s="4" t="s">
        <v>6512</v>
      </c>
      <c r="I2081" s="4"/>
      <c r="J2081" s="5" t="s">
        <v>909</v>
      </c>
      <c r="K2081" s="5" t="s">
        <v>7486</v>
      </c>
      <c r="L2081" s="5">
        <v>1</v>
      </c>
      <c r="M2081" s="5" t="s">
        <v>910</v>
      </c>
      <c r="N2081" s="4" t="s">
        <v>7490</v>
      </c>
      <c r="O2081" s="4" t="s">
        <v>377</v>
      </c>
      <c r="P2081" s="17" t="s">
        <v>450</v>
      </c>
    </row>
    <row r="2082" spans="1:16" ht="28.05" customHeight="1">
      <c r="A2082" s="5" t="s">
        <v>7495</v>
      </c>
      <c r="B2082" s="5" t="s">
        <v>1309</v>
      </c>
      <c r="C2082" t="s">
        <v>7496</v>
      </c>
      <c r="D2082" s="5" t="s">
        <v>186</v>
      </c>
      <c r="E2082" s="5" t="s">
        <v>6435</v>
      </c>
      <c r="F2082" s="5" t="s">
        <v>7353</v>
      </c>
      <c r="G2082" s="5" t="s">
        <v>7426</v>
      </c>
      <c r="H2082" s="4" t="s">
        <v>6519</v>
      </c>
      <c r="I2082" s="4"/>
      <c r="J2082" s="5" t="s">
        <v>909</v>
      </c>
      <c r="K2082" s="5" t="s">
        <v>7486</v>
      </c>
      <c r="L2082" s="5">
        <v>1</v>
      </c>
      <c r="M2082" s="5" t="s">
        <v>910</v>
      </c>
      <c r="N2082" s="4" t="s">
        <v>7490</v>
      </c>
      <c r="O2082" s="4" t="s">
        <v>377</v>
      </c>
      <c r="P2082" s="17" t="s">
        <v>450</v>
      </c>
    </row>
    <row r="2083" spans="1:16" ht="28.05" customHeight="1">
      <c r="A2083" s="5" t="s">
        <v>7497</v>
      </c>
      <c r="B2083" s="5" t="s">
        <v>1309</v>
      </c>
      <c r="C2083" t="s">
        <v>7498</v>
      </c>
      <c r="D2083" s="5" t="s">
        <v>186</v>
      </c>
      <c r="E2083" s="5" t="s">
        <v>6435</v>
      </c>
      <c r="F2083" s="5" t="s">
        <v>7353</v>
      </c>
      <c r="G2083" s="5" t="s">
        <v>7426</v>
      </c>
      <c r="H2083" s="4" t="s">
        <v>7377</v>
      </c>
      <c r="I2083" s="4"/>
      <c r="J2083" s="5" t="s">
        <v>909</v>
      </c>
      <c r="K2083" s="5" t="s">
        <v>7486</v>
      </c>
      <c r="L2083" s="5">
        <v>1</v>
      </c>
      <c r="M2083" s="5" t="s">
        <v>910</v>
      </c>
      <c r="N2083" s="4" t="s">
        <v>7490</v>
      </c>
      <c r="O2083" s="4" t="s">
        <v>377</v>
      </c>
      <c r="P2083" s="17" t="s">
        <v>450</v>
      </c>
    </row>
    <row r="2084" spans="1:16" ht="28.05" customHeight="1">
      <c r="A2084" s="5" t="s">
        <v>7499</v>
      </c>
      <c r="B2084" s="5" t="s">
        <v>1309</v>
      </c>
      <c r="C2084" t="s">
        <v>7500</v>
      </c>
      <c r="D2084" s="5" t="s">
        <v>186</v>
      </c>
      <c r="E2084" s="5" t="s">
        <v>6435</v>
      </c>
      <c r="F2084" s="5" t="s">
        <v>7353</v>
      </c>
      <c r="G2084" s="5" t="s">
        <v>7426</v>
      </c>
      <c r="H2084" s="4" t="s">
        <v>6534</v>
      </c>
      <c r="I2084" s="4"/>
      <c r="J2084" s="5" t="s">
        <v>909</v>
      </c>
      <c r="K2084" s="5" t="s">
        <v>7486</v>
      </c>
      <c r="L2084" s="5">
        <v>1</v>
      </c>
      <c r="M2084" s="5" t="s">
        <v>910</v>
      </c>
      <c r="N2084" s="4" t="s">
        <v>7490</v>
      </c>
      <c r="O2084" s="4" t="s">
        <v>377</v>
      </c>
      <c r="P2084" s="17" t="s">
        <v>450</v>
      </c>
    </row>
    <row r="2085" spans="1:16" ht="28.05" customHeight="1">
      <c r="A2085" s="5" t="s">
        <v>7501</v>
      </c>
      <c r="B2085" s="5" t="s">
        <v>180</v>
      </c>
      <c r="C2085" t="s">
        <v>7502</v>
      </c>
      <c r="D2085" s="5" t="s">
        <v>186</v>
      </c>
      <c r="E2085" s="5" t="s">
        <v>6435</v>
      </c>
      <c r="F2085" s="5" t="s">
        <v>7353</v>
      </c>
      <c r="G2085" s="5" t="s">
        <v>7426</v>
      </c>
      <c r="H2085" s="4" t="s">
        <v>6542</v>
      </c>
      <c r="I2085" s="4"/>
      <c r="J2085" s="5" t="s">
        <v>909</v>
      </c>
      <c r="K2085" s="5" t="s">
        <v>7486</v>
      </c>
      <c r="L2085" s="5">
        <v>1</v>
      </c>
      <c r="M2085" s="5" t="s">
        <v>910</v>
      </c>
      <c r="N2085" s="4" t="s">
        <v>7490</v>
      </c>
      <c r="O2085" s="4" t="s">
        <v>377</v>
      </c>
      <c r="P2085" s="17" t="s">
        <v>450</v>
      </c>
    </row>
    <row r="2086" spans="1:16" ht="28.05" customHeight="1">
      <c r="A2086" s="5" t="s">
        <v>7503</v>
      </c>
      <c r="B2086" s="5" t="s">
        <v>180</v>
      </c>
      <c r="C2086" t="s">
        <v>7504</v>
      </c>
      <c r="D2086" s="5" t="s">
        <v>186</v>
      </c>
      <c r="E2086" s="5" t="s">
        <v>6435</v>
      </c>
      <c r="F2086" s="5" t="s">
        <v>7353</v>
      </c>
      <c r="G2086" s="5" t="s">
        <v>7426</v>
      </c>
      <c r="H2086" s="4" t="s">
        <v>6550</v>
      </c>
      <c r="I2086" s="4"/>
      <c r="J2086" s="5" t="s">
        <v>909</v>
      </c>
      <c r="K2086" s="5" t="s">
        <v>7486</v>
      </c>
      <c r="L2086" s="5">
        <v>1</v>
      </c>
      <c r="M2086" s="5" t="s">
        <v>910</v>
      </c>
      <c r="N2086" s="4" t="s">
        <v>7490</v>
      </c>
      <c r="O2086" s="4" t="s">
        <v>377</v>
      </c>
      <c r="P2086" s="17" t="s">
        <v>450</v>
      </c>
    </row>
    <row r="2087" spans="1:16" ht="28.05" customHeight="1">
      <c r="A2087" s="5" t="s">
        <v>7505</v>
      </c>
      <c r="B2087" s="5" t="s">
        <v>180</v>
      </c>
      <c r="C2087" t="s">
        <v>7506</v>
      </c>
      <c r="D2087" s="5" t="s">
        <v>186</v>
      </c>
      <c r="E2087" s="5" t="s">
        <v>6435</v>
      </c>
      <c r="F2087" s="5" t="s">
        <v>7353</v>
      </c>
      <c r="G2087" s="5" t="s">
        <v>7426</v>
      </c>
      <c r="H2087" s="4" t="s">
        <v>7507</v>
      </c>
      <c r="I2087" s="4"/>
      <c r="J2087" s="5" t="s">
        <v>909</v>
      </c>
      <c r="K2087" s="5" t="s">
        <v>7486</v>
      </c>
      <c r="L2087" s="5">
        <v>1</v>
      </c>
      <c r="M2087" s="5" t="s">
        <v>910</v>
      </c>
      <c r="N2087" s="4" t="s">
        <v>7490</v>
      </c>
      <c r="O2087" s="4" t="s">
        <v>377</v>
      </c>
      <c r="P2087" s="17" t="s">
        <v>450</v>
      </c>
    </row>
    <row r="2088" spans="1:16" ht="28.05" customHeight="1">
      <c r="A2088" s="5" t="s">
        <v>7508</v>
      </c>
      <c r="B2088" s="5" t="s">
        <v>1309</v>
      </c>
      <c r="C2088" t="s">
        <v>7509</v>
      </c>
      <c r="D2088" s="5" t="s">
        <v>186</v>
      </c>
      <c r="E2088" s="5" t="s">
        <v>6435</v>
      </c>
      <c r="F2088" s="5" t="s">
        <v>7353</v>
      </c>
      <c r="G2088" s="5" t="s">
        <v>7426</v>
      </c>
      <c r="H2088" s="4" t="s">
        <v>2219</v>
      </c>
      <c r="I2088" s="4"/>
      <c r="J2088" s="5" t="s">
        <v>909</v>
      </c>
      <c r="K2088" s="5" t="s">
        <v>7486</v>
      </c>
      <c r="L2088" s="5">
        <v>1</v>
      </c>
      <c r="M2088" s="5" t="s">
        <v>910</v>
      </c>
      <c r="N2088" s="4" t="s">
        <v>7490</v>
      </c>
      <c r="O2088" s="4" t="s">
        <v>377</v>
      </c>
      <c r="P2088" s="17" t="s">
        <v>450</v>
      </c>
    </row>
    <row r="2089" spans="1:16" ht="28.05" customHeight="1">
      <c r="A2089" s="5" t="s">
        <v>7510</v>
      </c>
      <c r="B2089" s="5" t="s">
        <v>1309</v>
      </c>
      <c r="C2089" t="s">
        <v>7511</v>
      </c>
      <c r="D2089" s="5" t="s">
        <v>186</v>
      </c>
      <c r="E2089" s="5" t="s">
        <v>6435</v>
      </c>
      <c r="F2089" s="5" t="s">
        <v>7353</v>
      </c>
      <c r="G2089" s="5" t="s">
        <v>7426</v>
      </c>
      <c r="H2089" s="4" t="s">
        <v>2547</v>
      </c>
      <c r="I2089" s="4"/>
      <c r="J2089" s="5" t="s">
        <v>909</v>
      </c>
      <c r="K2089" s="5" t="s">
        <v>7486</v>
      </c>
      <c r="L2089" s="5">
        <v>1</v>
      </c>
      <c r="M2089" s="5" t="s">
        <v>910</v>
      </c>
      <c r="N2089" s="4" t="s">
        <v>7490</v>
      </c>
      <c r="O2089" s="4" t="s">
        <v>377</v>
      </c>
      <c r="P2089" s="17" t="s">
        <v>450</v>
      </c>
    </row>
    <row r="2090" spans="1:16" ht="28.05" customHeight="1">
      <c r="A2090" s="5" t="s">
        <v>7512</v>
      </c>
      <c r="B2090" s="5">
        <v>1.3</v>
      </c>
      <c r="C2090" t="s">
        <v>7513</v>
      </c>
      <c r="D2090" s="5" t="s">
        <v>186</v>
      </c>
      <c r="E2090" s="5" t="s">
        <v>6435</v>
      </c>
      <c r="F2090" s="5" t="s">
        <v>7353</v>
      </c>
      <c r="G2090" s="5" t="s">
        <v>7426</v>
      </c>
      <c r="H2090" s="4" t="s">
        <v>3620</v>
      </c>
      <c r="I2090" s="4"/>
      <c r="J2090" s="5" t="s">
        <v>909</v>
      </c>
      <c r="K2090" s="5" t="s">
        <v>7486</v>
      </c>
      <c r="L2090" s="5">
        <v>1</v>
      </c>
      <c r="M2090" s="5" t="s">
        <v>910</v>
      </c>
      <c r="N2090" s="4" t="s">
        <v>7490</v>
      </c>
      <c r="O2090" s="4" t="s">
        <v>377</v>
      </c>
      <c r="P2090" s="17" t="s">
        <v>450</v>
      </c>
    </row>
    <row r="2091" spans="1:16" ht="28.05" customHeight="1">
      <c r="A2091" s="5" t="s">
        <v>7514</v>
      </c>
      <c r="B2091" s="5" t="s">
        <v>1309</v>
      </c>
      <c r="C2091" t="s">
        <v>7515</v>
      </c>
      <c r="D2091" s="5" t="s">
        <v>186</v>
      </c>
      <c r="E2091" s="5" t="s">
        <v>6435</v>
      </c>
      <c r="F2091" s="5" t="s">
        <v>7353</v>
      </c>
      <c r="G2091" s="5" t="s">
        <v>7426</v>
      </c>
      <c r="H2091" s="4" t="s">
        <v>6581</v>
      </c>
      <c r="I2091" s="4"/>
      <c r="J2091" s="5" t="s">
        <v>909</v>
      </c>
      <c r="K2091" s="5" t="s">
        <v>7486</v>
      </c>
      <c r="L2091" s="5">
        <v>1</v>
      </c>
      <c r="M2091" s="5" t="s">
        <v>910</v>
      </c>
      <c r="N2091" s="4" t="s">
        <v>7490</v>
      </c>
      <c r="O2091" s="4" t="s">
        <v>377</v>
      </c>
      <c r="P2091" s="17" t="s">
        <v>450</v>
      </c>
    </row>
    <row r="2092" spans="1:16" ht="28.05" customHeight="1">
      <c r="A2092" s="5" t="s">
        <v>7516</v>
      </c>
      <c r="B2092" s="5" t="s">
        <v>180</v>
      </c>
      <c r="C2092" t="s">
        <v>7517</v>
      </c>
      <c r="D2092" s="5" t="s">
        <v>186</v>
      </c>
      <c r="E2092" s="5" t="s">
        <v>6435</v>
      </c>
      <c r="F2092" s="5" t="s">
        <v>7353</v>
      </c>
      <c r="G2092" s="5" t="s">
        <v>7426</v>
      </c>
      <c r="H2092" s="4" t="s">
        <v>6589</v>
      </c>
      <c r="I2092" s="4"/>
      <c r="J2092" s="5" t="s">
        <v>909</v>
      </c>
      <c r="K2092" s="5" t="s">
        <v>7486</v>
      </c>
      <c r="L2092" s="5">
        <v>1</v>
      </c>
      <c r="M2092" s="5" t="s">
        <v>910</v>
      </c>
      <c r="N2092" s="4" t="s">
        <v>7490</v>
      </c>
      <c r="O2092" s="4" t="s">
        <v>377</v>
      </c>
      <c r="P2092" s="17" t="s">
        <v>450</v>
      </c>
    </row>
    <row r="2093" spans="1:16" ht="28.05" hidden="1" customHeight="1">
      <c r="A2093" s="5" t="s">
        <v>7518</v>
      </c>
      <c r="B2093" s="5" t="s">
        <v>180</v>
      </c>
      <c r="C2093" t="s">
        <v>7519</v>
      </c>
      <c r="D2093" s="5" t="s">
        <v>186</v>
      </c>
      <c r="E2093" s="5" t="s">
        <v>6435</v>
      </c>
      <c r="F2093" s="5" t="s">
        <v>7353</v>
      </c>
      <c r="G2093" s="5" t="s">
        <v>7426</v>
      </c>
      <c r="H2093" s="4" t="s">
        <v>4673</v>
      </c>
      <c r="I2093" s="4"/>
      <c r="J2093" s="5" t="s">
        <v>909</v>
      </c>
      <c r="K2093" s="5" t="s">
        <v>7486</v>
      </c>
      <c r="L2093" s="5">
        <v>1</v>
      </c>
      <c r="M2093" s="5" t="s">
        <v>910</v>
      </c>
      <c r="N2093" s="4" t="s">
        <v>7468</v>
      </c>
      <c r="O2093" s="4" t="s">
        <v>377</v>
      </c>
      <c r="P2093" s="17" t="s">
        <v>2924</v>
      </c>
    </row>
    <row r="2094" spans="1:16" ht="28.05" customHeight="1">
      <c r="A2094" s="5" t="s">
        <v>7520</v>
      </c>
      <c r="B2094" s="5" t="s">
        <v>180</v>
      </c>
      <c r="C2094" t="s">
        <v>7521</v>
      </c>
      <c r="D2094" s="5" t="s">
        <v>186</v>
      </c>
      <c r="E2094" s="5" t="s">
        <v>6435</v>
      </c>
      <c r="F2094" s="5" t="s">
        <v>7353</v>
      </c>
      <c r="G2094" s="5" t="s">
        <v>7426</v>
      </c>
      <c r="H2094" s="4" t="s">
        <v>6606</v>
      </c>
      <c r="I2094" s="4"/>
      <c r="J2094" s="5" t="s">
        <v>909</v>
      </c>
      <c r="K2094" s="5" t="s">
        <v>7486</v>
      </c>
      <c r="L2094" s="5">
        <v>1</v>
      </c>
      <c r="M2094" s="5" t="s">
        <v>910</v>
      </c>
      <c r="N2094" s="4" t="s">
        <v>7490</v>
      </c>
      <c r="O2094" s="4" t="s">
        <v>377</v>
      </c>
      <c r="P2094" s="17" t="s">
        <v>450</v>
      </c>
    </row>
    <row r="2095" spans="1:16" ht="28.05" customHeight="1">
      <c r="A2095" s="5" t="s">
        <v>7522</v>
      </c>
      <c r="B2095" s="5" t="s">
        <v>180</v>
      </c>
      <c r="C2095" t="s">
        <v>7523</v>
      </c>
      <c r="D2095" s="5" t="s">
        <v>186</v>
      </c>
      <c r="E2095" s="5" t="s">
        <v>6435</v>
      </c>
      <c r="F2095" s="5" t="s">
        <v>7353</v>
      </c>
      <c r="G2095" s="5" t="s">
        <v>7426</v>
      </c>
      <c r="H2095" s="4" t="s">
        <v>7524</v>
      </c>
      <c r="I2095" s="4"/>
      <c r="J2095" s="5" t="s">
        <v>909</v>
      </c>
      <c r="K2095" s="5" t="s">
        <v>7486</v>
      </c>
      <c r="L2095" s="5">
        <v>1</v>
      </c>
      <c r="M2095" s="5" t="s">
        <v>910</v>
      </c>
      <c r="N2095" s="4" t="s">
        <v>7490</v>
      </c>
      <c r="O2095" s="4" t="s">
        <v>377</v>
      </c>
      <c r="P2095" s="17" t="s">
        <v>450</v>
      </c>
    </row>
    <row r="2096" spans="1:16" ht="28.05" customHeight="1">
      <c r="A2096" s="5" t="s">
        <v>7525</v>
      </c>
      <c r="B2096" s="5" t="s">
        <v>1309</v>
      </c>
      <c r="C2096" t="s">
        <v>7526</v>
      </c>
      <c r="D2096" s="5" t="s">
        <v>186</v>
      </c>
      <c r="E2096" s="5" t="s">
        <v>6435</v>
      </c>
      <c r="F2096" s="5" t="s">
        <v>7353</v>
      </c>
      <c r="G2096" s="5" t="s">
        <v>7426</v>
      </c>
      <c r="H2096" s="4" t="s">
        <v>2210</v>
      </c>
      <c r="I2096" s="4"/>
      <c r="J2096" s="5" t="s">
        <v>909</v>
      </c>
      <c r="K2096" s="5" t="s">
        <v>7486</v>
      </c>
      <c r="L2096" s="5">
        <v>1</v>
      </c>
      <c r="M2096" s="5" t="s">
        <v>910</v>
      </c>
      <c r="N2096" s="4" t="s">
        <v>7490</v>
      </c>
      <c r="O2096" s="4" t="s">
        <v>377</v>
      </c>
      <c r="P2096" s="17" t="s">
        <v>450</v>
      </c>
    </row>
    <row r="2097" spans="1:16" ht="28.05" customHeight="1">
      <c r="A2097" s="5" t="s">
        <v>7527</v>
      </c>
      <c r="B2097" s="5" t="s">
        <v>180</v>
      </c>
      <c r="C2097" t="s">
        <v>7528</v>
      </c>
      <c r="D2097" s="5" t="s">
        <v>186</v>
      </c>
      <c r="E2097" s="5" t="s">
        <v>6435</v>
      </c>
      <c r="F2097" s="5" t="s">
        <v>7353</v>
      </c>
      <c r="G2097" s="5" t="s">
        <v>7426</v>
      </c>
      <c r="H2097" s="4" t="s">
        <v>6637</v>
      </c>
      <c r="I2097" s="4"/>
      <c r="J2097" s="5" t="s">
        <v>909</v>
      </c>
      <c r="K2097" s="5" t="s">
        <v>7486</v>
      </c>
      <c r="L2097" s="5">
        <v>1</v>
      </c>
      <c r="M2097" s="5" t="s">
        <v>910</v>
      </c>
      <c r="N2097" s="4" t="s">
        <v>7490</v>
      </c>
      <c r="O2097" s="4" t="s">
        <v>377</v>
      </c>
      <c r="P2097" s="17" t="s">
        <v>450</v>
      </c>
    </row>
    <row r="2098" spans="1:16" ht="28.05" customHeight="1">
      <c r="A2098" s="5" t="s">
        <v>7529</v>
      </c>
      <c r="B2098" s="5" t="s">
        <v>180</v>
      </c>
      <c r="C2098" t="s">
        <v>7530</v>
      </c>
      <c r="D2098" s="5" t="s">
        <v>186</v>
      </c>
      <c r="E2098" s="5" t="s">
        <v>6435</v>
      </c>
      <c r="F2098" s="5" t="s">
        <v>7353</v>
      </c>
      <c r="G2098" s="5" t="s">
        <v>7426</v>
      </c>
      <c r="H2098" s="4" t="s">
        <v>6645</v>
      </c>
      <c r="I2098" s="4"/>
      <c r="J2098" s="5" t="s">
        <v>909</v>
      </c>
      <c r="K2098" s="5" t="s">
        <v>7486</v>
      </c>
      <c r="L2098" s="5">
        <v>1</v>
      </c>
      <c r="M2098" s="5" t="s">
        <v>910</v>
      </c>
      <c r="N2098" s="4" t="s">
        <v>7490</v>
      </c>
      <c r="O2098" s="4" t="s">
        <v>377</v>
      </c>
      <c r="P2098" s="17" t="s">
        <v>450</v>
      </c>
    </row>
    <row r="2099" spans="1:16" ht="28.05" customHeight="1">
      <c r="A2099" s="5" t="s">
        <v>7531</v>
      </c>
      <c r="B2099" s="5" t="s">
        <v>1309</v>
      </c>
      <c r="C2099" t="s">
        <v>7532</v>
      </c>
      <c r="D2099" s="5" t="s">
        <v>186</v>
      </c>
      <c r="E2099" s="5" t="s">
        <v>6435</v>
      </c>
      <c r="F2099" s="5" t="s">
        <v>7353</v>
      </c>
      <c r="G2099" s="5" t="s">
        <v>7426</v>
      </c>
      <c r="H2099" s="4" t="s">
        <v>6653</v>
      </c>
      <c r="I2099" s="4"/>
      <c r="J2099" s="5" t="s">
        <v>909</v>
      </c>
      <c r="K2099" s="5" t="s">
        <v>7486</v>
      </c>
      <c r="L2099" s="5">
        <v>1</v>
      </c>
      <c r="M2099" s="5" t="s">
        <v>910</v>
      </c>
      <c r="N2099" s="4" t="s">
        <v>7490</v>
      </c>
      <c r="O2099" s="4" t="s">
        <v>377</v>
      </c>
      <c r="P2099" s="17" t="s">
        <v>450</v>
      </c>
    </row>
    <row r="2100" spans="1:16" ht="28.05" customHeight="1">
      <c r="A2100" s="5" t="s">
        <v>7533</v>
      </c>
      <c r="B2100" s="5">
        <v>1.3</v>
      </c>
      <c r="C2100" t="s">
        <v>7534</v>
      </c>
      <c r="D2100" s="5" t="s">
        <v>186</v>
      </c>
      <c r="E2100" s="5" t="s">
        <v>6435</v>
      </c>
      <c r="F2100" s="5" t="s">
        <v>7353</v>
      </c>
      <c r="G2100" s="5" t="s">
        <v>7426</v>
      </c>
      <c r="H2100" s="4" t="s">
        <v>977</v>
      </c>
      <c r="I2100" s="4"/>
      <c r="J2100" s="5" t="s">
        <v>909</v>
      </c>
      <c r="K2100" s="5" t="s">
        <v>7486</v>
      </c>
      <c r="L2100" s="5">
        <v>1</v>
      </c>
      <c r="M2100" s="5" t="s">
        <v>910</v>
      </c>
      <c r="N2100" s="4" t="s">
        <v>7490</v>
      </c>
      <c r="O2100" s="4" t="s">
        <v>377</v>
      </c>
      <c r="P2100" s="17" t="s">
        <v>450</v>
      </c>
    </row>
    <row r="2101" spans="1:16" ht="28.05" customHeight="1">
      <c r="A2101" s="5" t="s">
        <v>7535</v>
      </c>
      <c r="B2101" s="5" t="s">
        <v>180</v>
      </c>
      <c r="C2101" t="s">
        <v>7536</v>
      </c>
      <c r="D2101" s="5" t="s">
        <v>322</v>
      </c>
      <c r="E2101" s="5" t="s">
        <v>6435</v>
      </c>
      <c r="F2101" s="5" t="s">
        <v>7353</v>
      </c>
      <c r="G2101" s="5" t="s">
        <v>7426</v>
      </c>
      <c r="H2101" s="4" t="s">
        <v>788</v>
      </c>
      <c r="I2101" s="4"/>
      <c r="J2101" s="5" t="s">
        <v>172</v>
      </c>
      <c r="N2101" s="4" t="s">
        <v>7537</v>
      </c>
      <c r="O2101" s="4" t="s">
        <v>377</v>
      </c>
      <c r="P2101" s="17" t="s">
        <v>450</v>
      </c>
    </row>
    <row r="2102" spans="1:16" ht="28.05" hidden="1" customHeight="1">
      <c r="A2102" s="5" t="s">
        <v>7538</v>
      </c>
      <c r="B2102" s="5" t="s">
        <v>180</v>
      </c>
      <c r="C2102" t="s">
        <v>7539</v>
      </c>
      <c r="D2102" s="5" t="s">
        <v>901</v>
      </c>
      <c r="E2102" s="5" t="s">
        <v>6435</v>
      </c>
      <c r="F2102" s="5" t="s">
        <v>7353</v>
      </c>
      <c r="G2102" s="5" t="s">
        <v>7426</v>
      </c>
      <c r="H2102" s="4" t="s">
        <v>7540</v>
      </c>
      <c r="I2102" s="4"/>
      <c r="J2102" s="5" t="s">
        <v>172</v>
      </c>
      <c r="N2102" s="4" t="s">
        <v>7541</v>
      </c>
      <c r="P2102" s="17" t="s">
        <v>2924</v>
      </c>
    </row>
    <row r="2103" spans="1:16" ht="28.05" hidden="1" customHeight="1">
      <c r="A2103" s="5" t="s">
        <v>7542</v>
      </c>
      <c r="B2103" s="5" t="s">
        <v>1309</v>
      </c>
      <c r="C2103" t="s">
        <v>7543</v>
      </c>
      <c r="D2103" s="5" t="s">
        <v>186</v>
      </c>
      <c r="E2103" s="5" t="s">
        <v>6435</v>
      </c>
      <c r="F2103" s="5" t="s">
        <v>7353</v>
      </c>
      <c r="G2103" s="5" t="s">
        <v>7426</v>
      </c>
      <c r="H2103" s="4" t="s">
        <v>7471</v>
      </c>
      <c r="I2103" s="4"/>
      <c r="J2103" s="5" t="s">
        <v>909</v>
      </c>
      <c r="K2103" s="5" t="s">
        <v>7538</v>
      </c>
      <c r="L2103" s="5">
        <v>1</v>
      </c>
      <c r="M2103" s="5" t="s">
        <v>910</v>
      </c>
      <c r="N2103" s="4" t="s">
        <v>7541</v>
      </c>
      <c r="O2103" s="4" t="s">
        <v>377</v>
      </c>
      <c r="P2103" s="17" t="s">
        <v>2924</v>
      </c>
    </row>
    <row r="2104" spans="1:16" ht="28.05" hidden="1" customHeight="1">
      <c r="A2104" s="5" t="s">
        <v>7544</v>
      </c>
      <c r="B2104" s="5" t="s">
        <v>1309</v>
      </c>
      <c r="C2104" t="s">
        <v>7545</v>
      </c>
      <c r="D2104" s="5" t="s">
        <v>186</v>
      </c>
      <c r="E2104" s="5" t="s">
        <v>6435</v>
      </c>
      <c r="F2104" s="5" t="s">
        <v>7353</v>
      </c>
      <c r="G2104" s="5" t="s">
        <v>7426</v>
      </c>
      <c r="H2104" s="4" t="s">
        <v>7546</v>
      </c>
      <c r="I2104" s="4"/>
      <c r="J2104" s="5" t="s">
        <v>909</v>
      </c>
      <c r="K2104" s="5" t="s">
        <v>7538</v>
      </c>
      <c r="L2104" s="5">
        <v>1</v>
      </c>
      <c r="M2104" s="5" t="s">
        <v>910</v>
      </c>
      <c r="N2104" s="4" t="s">
        <v>7541</v>
      </c>
      <c r="O2104" s="4" t="s">
        <v>377</v>
      </c>
      <c r="P2104" s="17" t="s">
        <v>2924</v>
      </c>
    </row>
    <row r="2105" spans="1:16" ht="28.05" hidden="1" customHeight="1">
      <c r="A2105" s="5" t="s">
        <v>7547</v>
      </c>
      <c r="B2105" s="5" t="s">
        <v>180</v>
      </c>
      <c r="C2105" t="s">
        <v>7548</v>
      </c>
      <c r="D2105" s="5" t="s">
        <v>186</v>
      </c>
      <c r="E2105" s="5" t="s">
        <v>6435</v>
      </c>
      <c r="F2105" s="5" t="s">
        <v>7353</v>
      </c>
      <c r="G2105" s="5" t="s">
        <v>7426</v>
      </c>
      <c r="H2105" s="4" t="s">
        <v>7477</v>
      </c>
      <c r="I2105" s="4"/>
      <c r="J2105" s="5" t="s">
        <v>909</v>
      </c>
      <c r="K2105" s="5" t="s">
        <v>7538</v>
      </c>
      <c r="L2105" s="5">
        <v>1</v>
      </c>
      <c r="M2105" s="5" t="s">
        <v>910</v>
      </c>
      <c r="N2105" s="4" t="s">
        <v>7541</v>
      </c>
      <c r="O2105" s="4" t="s">
        <v>377</v>
      </c>
      <c r="P2105" s="17" t="s">
        <v>2924</v>
      </c>
    </row>
    <row r="2106" spans="1:16" ht="28.05" hidden="1" customHeight="1">
      <c r="A2106" s="5" t="s">
        <v>7549</v>
      </c>
      <c r="B2106" s="5" t="s">
        <v>180</v>
      </c>
      <c r="C2106" t="s">
        <v>7550</v>
      </c>
      <c r="D2106" s="5" t="s">
        <v>186</v>
      </c>
      <c r="E2106" s="5" t="s">
        <v>6435</v>
      </c>
      <c r="F2106" s="5" t="s">
        <v>7353</v>
      </c>
      <c r="G2106" s="5" t="s">
        <v>7426</v>
      </c>
      <c r="H2106" s="4" t="s">
        <v>7480</v>
      </c>
      <c r="I2106" s="4"/>
      <c r="J2106" s="5" t="s">
        <v>909</v>
      </c>
      <c r="K2106" s="5" t="s">
        <v>7538</v>
      </c>
      <c r="L2106" s="5">
        <v>1</v>
      </c>
      <c r="M2106" s="5" t="s">
        <v>910</v>
      </c>
      <c r="N2106" s="4" t="s">
        <v>7541</v>
      </c>
      <c r="O2106" s="4" t="s">
        <v>377</v>
      </c>
      <c r="P2106" s="17" t="s">
        <v>2924</v>
      </c>
    </row>
    <row r="2107" spans="1:16" ht="28.05" hidden="1" customHeight="1">
      <c r="A2107" s="5" t="s">
        <v>7551</v>
      </c>
      <c r="B2107" s="5" t="s">
        <v>1309</v>
      </c>
      <c r="C2107" t="s">
        <v>7552</v>
      </c>
      <c r="D2107" s="5" t="s">
        <v>186</v>
      </c>
      <c r="E2107" s="5" t="s">
        <v>6435</v>
      </c>
      <c r="F2107" s="5" t="s">
        <v>7353</v>
      </c>
      <c r="G2107" s="5" t="s">
        <v>7426</v>
      </c>
      <c r="H2107" s="4" t="s">
        <v>7553</v>
      </c>
      <c r="I2107" s="4"/>
      <c r="J2107" s="5" t="s">
        <v>909</v>
      </c>
      <c r="K2107" s="5" t="s">
        <v>7538</v>
      </c>
      <c r="L2107" s="5">
        <v>1</v>
      </c>
      <c r="M2107" s="5" t="s">
        <v>910</v>
      </c>
      <c r="N2107" s="4" t="s">
        <v>7541</v>
      </c>
      <c r="O2107" s="4" t="s">
        <v>377</v>
      </c>
      <c r="P2107" s="17" t="s">
        <v>2924</v>
      </c>
    </row>
    <row r="2108" spans="1:16" ht="28.05" hidden="1" customHeight="1">
      <c r="A2108" s="5" t="s">
        <v>7554</v>
      </c>
      <c r="B2108" s="5" t="s">
        <v>1309</v>
      </c>
      <c r="C2108" t="s">
        <v>7555</v>
      </c>
      <c r="D2108" s="5" t="s">
        <v>186</v>
      </c>
      <c r="E2108" s="5" t="s">
        <v>6435</v>
      </c>
      <c r="F2108" s="5" t="s">
        <v>7353</v>
      </c>
      <c r="G2108" s="5" t="s">
        <v>7426</v>
      </c>
      <c r="H2108" s="4" t="s">
        <v>977</v>
      </c>
      <c r="I2108" s="4"/>
      <c r="J2108" s="5" t="s">
        <v>909</v>
      </c>
      <c r="K2108" s="5" t="s">
        <v>7538</v>
      </c>
      <c r="L2108" s="5">
        <v>1</v>
      </c>
      <c r="M2108" s="5" t="s">
        <v>910</v>
      </c>
      <c r="N2108" s="4" t="s">
        <v>7541</v>
      </c>
      <c r="O2108" s="4" t="s">
        <v>377</v>
      </c>
      <c r="P2108" s="17" t="s">
        <v>2924</v>
      </c>
    </row>
    <row r="2109" spans="1:16" ht="28.05" hidden="1" customHeight="1">
      <c r="A2109" s="5" t="s">
        <v>7556</v>
      </c>
      <c r="B2109" s="5" t="s">
        <v>180</v>
      </c>
      <c r="C2109" t="s">
        <v>7557</v>
      </c>
      <c r="D2109" s="5" t="s">
        <v>322</v>
      </c>
      <c r="E2109" s="5" t="s">
        <v>6435</v>
      </c>
      <c r="F2109" s="5" t="s">
        <v>7353</v>
      </c>
      <c r="G2109" s="5" t="s">
        <v>7426</v>
      </c>
      <c r="H2109" s="4" t="s">
        <v>788</v>
      </c>
      <c r="I2109" s="4"/>
      <c r="J2109" s="5" t="s">
        <v>172</v>
      </c>
      <c r="N2109" s="4" t="s">
        <v>7558</v>
      </c>
      <c r="O2109" s="4" t="s">
        <v>377</v>
      </c>
      <c r="P2109" s="17" t="s">
        <v>2924</v>
      </c>
    </row>
    <row r="2110" spans="1:16" ht="28.05" customHeight="1">
      <c r="A2110" s="5" t="s">
        <v>7559</v>
      </c>
      <c r="B2110" s="5" t="s">
        <v>180</v>
      </c>
      <c r="C2110" t="s">
        <v>7560</v>
      </c>
      <c r="D2110" s="5" t="s">
        <v>901</v>
      </c>
      <c r="E2110" s="5" t="s">
        <v>6435</v>
      </c>
      <c r="F2110" s="5" t="s">
        <v>7353</v>
      </c>
      <c r="G2110" s="5" t="s">
        <v>7426</v>
      </c>
      <c r="H2110" s="4" t="s">
        <v>7561</v>
      </c>
      <c r="I2110" s="4" t="s">
        <v>7447</v>
      </c>
      <c r="J2110" s="5" t="s">
        <v>172</v>
      </c>
      <c r="N2110" s="4" t="s">
        <v>7562</v>
      </c>
      <c r="P2110" s="17" t="s">
        <v>450</v>
      </c>
    </row>
    <row r="2111" spans="1:16" ht="28.05" customHeight="1">
      <c r="A2111" s="5" t="s">
        <v>7563</v>
      </c>
      <c r="B2111" s="5" t="s">
        <v>180</v>
      </c>
      <c r="C2111" t="s">
        <v>7564</v>
      </c>
      <c r="D2111" s="5" t="s">
        <v>186</v>
      </c>
      <c r="E2111" s="5" t="s">
        <v>6435</v>
      </c>
      <c r="F2111" s="5" t="s">
        <v>7353</v>
      </c>
      <c r="G2111" s="5" t="s">
        <v>7426</v>
      </c>
      <c r="H2111" s="4" t="s">
        <v>6505</v>
      </c>
      <c r="I2111" s="4"/>
      <c r="J2111" s="5" t="s">
        <v>909</v>
      </c>
      <c r="K2111" s="5" t="s">
        <v>7559</v>
      </c>
      <c r="L2111" s="5">
        <v>1</v>
      </c>
      <c r="M2111" s="5" t="s">
        <v>910</v>
      </c>
      <c r="N2111" s="4" t="s">
        <v>7562</v>
      </c>
      <c r="O2111" s="4" t="s">
        <v>377</v>
      </c>
      <c r="P2111" s="17" t="s">
        <v>450</v>
      </c>
    </row>
    <row r="2112" spans="1:16" ht="28.05" customHeight="1">
      <c r="A2112" s="5" t="s">
        <v>7565</v>
      </c>
      <c r="B2112" s="5" t="s">
        <v>180</v>
      </c>
      <c r="C2112" t="s">
        <v>7566</v>
      </c>
      <c r="D2112" s="5" t="s">
        <v>186</v>
      </c>
      <c r="E2112" s="5" t="s">
        <v>6435</v>
      </c>
      <c r="F2112" s="5" t="s">
        <v>7353</v>
      </c>
      <c r="G2112" s="5" t="s">
        <v>7426</v>
      </c>
      <c r="H2112" s="4" t="s">
        <v>7567</v>
      </c>
      <c r="I2112" s="4"/>
      <c r="J2112" s="5" t="s">
        <v>909</v>
      </c>
      <c r="K2112" s="5" t="s">
        <v>7559</v>
      </c>
      <c r="L2112" s="5">
        <v>1</v>
      </c>
      <c r="M2112" s="5" t="s">
        <v>910</v>
      </c>
      <c r="N2112" s="4" t="s">
        <v>7562</v>
      </c>
      <c r="O2112" s="4" t="s">
        <v>377</v>
      </c>
      <c r="P2112" s="17" t="s">
        <v>450</v>
      </c>
    </row>
    <row r="2113" spans="1:16" ht="28.05" customHeight="1">
      <c r="A2113" s="5" t="s">
        <v>7568</v>
      </c>
      <c r="B2113" s="5" t="s">
        <v>180</v>
      </c>
      <c r="C2113" t="s">
        <v>7569</v>
      </c>
      <c r="D2113" s="5" t="s">
        <v>186</v>
      </c>
      <c r="E2113" s="5" t="s">
        <v>6435</v>
      </c>
      <c r="F2113" s="5" t="s">
        <v>7353</v>
      </c>
      <c r="G2113" s="5" t="s">
        <v>7426</v>
      </c>
      <c r="H2113" s="4" t="s">
        <v>6512</v>
      </c>
      <c r="I2113" s="4"/>
      <c r="J2113" s="5" t="s">
        <v>909</v>
      </c>
      <c r="K2113" s="5" t="s">
        <v>7559</v>
      </c>
      <c r="L2113" s="5">
        <v>1</v>
      </c>
      <c r="M2113" s="5" t="s">
        <v>910</v>
      </c>
      <c r="N2113" s="4" t="s">
        <v>7562</v>
      </c>
      <c r="O2113" s="4" t="s">
        <v>377</v>
      </c>
      <c r="P2113" s="17" t="s">
        <v>450</v>
      </c>
    </row>
    <row r="2114" spans="1:16" ht="28.05" customHeight="1">
      <c r="A2114" s="5" t="s">
        <v>7570</v>
      </c>
      <c r="B2114" s="5" t="s">
        <v>1309</v>
      </c>
      <c r="C2114" t="s">
        <v>7571</v>
      </c>
      <c r="D2114" s="5" t="s">
        <v>186</v>
      </c>
      <c r="E2114" s="5" t="s">
        <v>6435</v>
      </c>
      <c r="F2114" s="5" t="s">
        <v>7353</v>
      </c>
      <c r="G2114" s="5" t="s">
        <v>7426</v>
      </c>
      <c r="H2114" s="4" t="s">
        <v>6519</v>
      </c>
      <c r="I2114" s="4"/>
      <c r="J2114" s="5" t="s">
        <v>909</v>
      </c>
      <c r="K2114" s="5" t="s">
        <v>7559</v>
      </c>
      <c r="L2114" s="5">
        <v>1</v>
      </c>
      <c r="M2114" s="5" t="s">
        <v>910</v>
      </c>
      <c r="N2114" s="4" t="s">
        <v>7562</v>
      </c>
      <c r="O2114" s="4" t="s">
        <v>377</v>
      </c>
      <c r="P2114" s="17" t="s">
        <v>450</v>
      </c>
    </row>
    <row r="2115" spans="1:16" ht="28.05" customHeight="1">
      <c r="A2115" s="5" t="s">
        <v>7572</v>
      </c>
      <c r="B2115" s="5" t="s">
        <v>1309</v>
      </c>
      <c r="C2115" t="s">
        <v>7573</v>
      </c>
      <c r="D2115" s="5" t="s">
        <v>186</v>
      </c>
      <c r="E2115" s="5" t="s">
        <v>6435</v>
      </c>
      <c r="F2115" s="5" t="s">
        <v>7353</v>
      </c>
      <c r="G2115" s="5" t="s">
        <v>7426</v>
      </c>
      <c r="H2115" s="4" t="s">
        <v>7377</v>
      </c>
      <c r="I2115" s="4"/>
      <c r="J2115" s="5" t="s">
        <v>909</v>
      </c>
      <c r="K2115" s="5" t="s">
        <v>7559</v>
      </c>
      <c r="L2115" s="5">
        <v>1</v>
      </c>
      <c r="M2115" s="5" t="s">
        <v>910</v>
      </c>
      <c r="N2115" s="4" t="s">
        <v>7562</v>
      </c>
      <c r="O2115" s="4" t="s">
        <v>377</v>
      </c>
      <c r="P2115" s="17" t="s">
        <v>450</v>
      </c>
    </row>
    <row r="2116" spans="1:16" ht="28.05" customHeight="1">
      <c r="A2116" s="5" t="s">
        <v>7574</v>
      </c>
      <c r="B2116" s="5" t="s">
        <v>1309</v>
      </c>
      <c r="C2116" t="s">
        <v>7575</v>
      </c>
      <c r="D2116" s="5" t="s">
        <v>186</v>
      </c>
      <c r="E2116" s="5" t="s">
        <v>6435</v>
      </c>
      <c r="F2116" s="5" t="s">
        <v>7353</v>
      </c>
      <c r="G2116" s="5" t="s">
        <v>7426</v>
      </c>
      <c r="H2116" s="4" t="s">
        <v>6534</v>
      </c>
      <c r="I2116" s="4"/>
      <c r="J2116" s="5" t="s">
        <v>909</v>
      </c>
      <c r="K2116" s="5" t="s">
        <v>7559</v>
      </c>
      <c r="L2116" s="5">
        <v>1</v>
      </c>
      <c r="M2116" s="5" t="s">
        <v>910</v>
      </c>
      <c r="N2116" s="4" t="s">
        <v>7562</v>
      </c>
      <c r="O2116" s="4" t="s">
        <v>377</v>
      </c>
      <c r="P2116" s="17" t="s">
        <v>450</v>
      </c>
    </row>
    <row r="2117" spans="1:16" ht="28.05" customHeight="1">
      <c r="A2117" s="5" t="s">
        <v>7576</v>
      </c>
      <c r="B2117" s="5" t="s">
        <v>180</v>
      </c>
      <c r="C2117" t="s">
        <v>7577</v>
      </c>
      <c r="D2117" s="5" t="s">
        <v>186</v>
      </c>
      <c r="E2117" s="5" t="s">
        <v>6435</v>
      </c>
      <c r="F2117" s="5" t="s">
        <v>7353</v>
      </c>
      <c r="G2117" s="5" t="s">
        <v>7426</v>
      </c>
      <c r="H2117" s="4" t="s">
        <v>6542</v>
      </c>
      <c r="I2117" s="4"/>
      <c r="J2117" s="5" t="s">
        <v>909</v>
      </c>
      <c r="K2117" s="5" t="s">
        <v>7559</v>
      </c>
      <c r="L2117" s="5">
        <v>1</v>
      </c>
      <c r="M2117" s="5" t="s">
        <v>910</v>
      </c>
      <c r="N2117" s="4" t="s">
        <v>7562</v>
      </c>
      <c r="O2117" s="4" t="s">
        <v>377</v>
      </c>
      <c r="P2117" s="17" t="s">
        <v>450</v>
      </c>
    </row>
    <row r="2118" spans="1:16" ht="28.05" customHeight="1">
      <c r="A2118" s="5" t="s">
        <v>7578</v>
      </c>
      <c r="B2118" s="5" t="s">
        <v>180</v>
      </c>
      <c r="C2118" t="s">
        <v>7579</v>
      </c>
      <c r="D2118" s="5" t="s">
        <v>186</v>
      </c>
      <c r="E2118" s="5" t="s">
        <v>6435</v>
      </c>
      <c r="F2118" s="5" t="s">
        <v>7353</v>
      </c>
      <c r="G2118" s="5" t="s">
        <v>7426</v>
      </c>
      <c r="H2118" s="4" t="s">
        <v>6550</v>
      </c>
      <c r="I2118" s="4"/>
      <c r="J2118" s="5" t="s">
        <v>909</v>
      </c>
      <c r="K2118" s="5" t="s">
        <v>7559</v>
      </c>
      <c r="L2118" s="5">
        <v>1</v>
      </c>
      <c r="M2118" s="5" t="s">
        <v>910</v>
      </c>
      <c r="N2118" s="4" t="s">
        <v>7562</v>
      </c>
      <c r="O2118" s="4" t="s">
        <v>377</v>
      </c>
      <c r="P2118" s="17" t="s">
        <v>450</v>
      </c>
    </row>
    <row r="2119" spans="1:16" ht="28.05" customHeight="1">
      <c r="A2119" s="5" t="s">
        <v>7580</v>
      </c>
      <c r="B2119" s="5" t="s">
        <v>1309</v>
      </c>
      <c r="C2119" t="s">
        <v>7581</v>
      </c>
      <c r="D2119" s="5" t="s">
        <v>186</v>
      </c>
      <c r="E2119" s="5" t="s">
        <v>6435</v>
      </c>
      <c r="F2119" s="5" t="s">
        <v>7353</v>
      </c>
      <c r="G2119" s="5" t="s">
        <v>7426</v>
      </c>
      <c r="H2119" s="4" t="s">
        <v>2219</v>
      </c>
      <c r="I2119" s="4"/>
      <c r="J2119" s="5" t="s">
        <v>909</v>
      </c>
      <c r="K2119" s="5" t="s">
        <v>7559</v>
      </c>
      <c r="L2119" s="5">
        <v>1</v>
      </c>
      <c r="M2119" s="5" t="s">
        <v>910</v>
      </c>
      <c r="N2119" s="4" t="s">
        <v>7562</v>
      </c>
      <c r="O2119" s="4" t="s">
        <v>377</v>
      </c>
      <c r="P2119" s="17" t="s">
        <v>450</v>
      </c>
    </row>
    <row r="2120" spans="1:16" ht="28.05" customHeight="1">
      <c r="A2120" s="5" t="s">
        <v>7582</v>
      </c>
      <c r="B2120" s="5" t="s">
        <v>1309</v>
      </c>
      <c r="C2120" t="s">
        <v>7583</v>
      </c>
      <c r="D2120" s="5" t="s">
        <v>186</v>
      </c>
      <c r="E2120" s="5" t="s">
        <v>6435</v>
      </c>
      <c r="F2120" s="5" t="s">
        <v>7353</v>
      </c>
      <c r="G2120" s="5" t="s">
        <v>7426</v>
      </c>
      <c r="H2120" s="4" t="s">
        <v>2547</v>
      </c>
      <c r="I2120" s="4"/>
      <c r="J2120" s="5" t="s">
        <v>909</v>
      </c>
      <c r="K2120" s="5" t="s">
        <v>7559</v>
      </c>
      <c r="L2120" s="5">
        <v>1</v>
      </c>
      <c r="M2120" s="5" t="s">
        <v>910</v>
      </c>
      <c r="N2120" s="4" t="s">
        <v>7562</v>
      </c>
      <c r="O2120" s="4" t="s">
        <v>377</v>
      </c>
      <c r="P2120" s="17" t="s">
        <v>450</v>
      </c>
    </row>
    <row r="2121" spans="1:16" ht="28.05" customHeight="1">
      <c r="A2121" s="5" t="s">
        <v>7584</v>
      </c>
      <c r="B2121" s="5">
        <v>1.3</v>
      </c>
      <c r="C2121" t="s">
        <v>7585</v>
      </c>
      <c r="D2121" s="5" t="s">
        <v>186</v>
      </c>
      <c r="E2121" s="5" t="s">
        <v>6435</v>
      </c>
      <c r="F2121" s="5" t="s">
        <v>7353</v>
      </c>
      <c r="G2121" s="5" t="s">
        <v>7426</v>
      </c>
      <c r="H2121" s="4" t="s">
        <v>3620</v>
      </c>
      <c r="I2121" s="4"/>
      <c r="J2121" s="5" t="s">
        <v>909</v>
      </c>
      <c r="K2121" s="5" t="s">
        <v>7559</v>
      </c>
      <c r="L2121" s="5">
        <v>1</v>
      </c>
      <c r="M2121" s="5" t="s">
        <v>910</v>
      </c>
      <c r="N2121" s="4" t="s">
        <v>7562</v>
      </c>
      <c r="O2121" s="4" t="s">
        <v>377</v>
      </c>
      <c r="P2121" s="17" t="s">
        <v>450</v>
      </c>
    </row>
    <row r="2122" spans="1:16" ht="28.05" customHeight="1">
      <c r="A2122" s="5" t="s">
        <v>7586</v>
      </c>
      <c r="B2122" s="5" t="s">
        <v>1309</v>
      </c>
      <c r="C2122" t="s">
        <v>7587</v>
      </c>
      <c r="D2122" s="5" t="s">
        <v>186</v>
      </c>
      <c r="E2122" s="5" t="s">
        <v>6435</v>
      </c>
      <c r="F2122" s="5" t="s">
        <v>7353</v>
      </c>
      <c r="G2122" s="5" t="s">
        <v>7426</v>
      </c>
      <c r="H2122" s="4" t="s">
        <v>6581</v>
      </c>
      <c r="I2122" s="4"/>
      <c r="J2122" s="5" t="s">
        <v>909</v>
      </c>
      <c r="K2122" s="5" t="s">
        <v>7559</v>
      </c>
      <c r="L2122" s="5">
        <v>1</v>
      </c>
      <c r="M2122" s="5" t="s">
        <v>910</v>
      </c>
      <c r="N2122" s="4" t="s">
        <v>7562</v>
      </c>
      <c r="O2122" s="4" t="s">
        <v>377</v>
      </c>
      <c r="P2122" s="17" t="s">
        <v>450</v>
      </c>
    </row>
    <row r="2123" spans="1:16" ht="28.05" customHeight="1">
      <c r="A2123" s="5" t="s">
        <v>7588</v>
      </c>
      <c r="B2123" s="5" t="s">
        <v>180</v>
      </c>
      <c r="C2123" t="s">
        <v>7589</v>
      </c>
      <c r="D2123" s="5" t="s">
        <v>186</v>
      </c>
      <c r="E2123" s="5" t="s">
        <v>6435</v>
      </c>
      <c r="F2123" s="5" t="s">
        <v>7353</v>
      </c>
      <c r="G2123" s="5" t="s">
        <v>7426</v>
      </c>
      <c r="H2123" s="4" t="s">
        <v>6589</v>
      </c>
      <c r="I2123" s="4"/>
      <c r="J2123" s="5" t="s">
        <v>909</v>
      </c>
      <c r="K2123" s="5" t="s">
        <v>7559</v>
      </c>
      <c r="L2123" s="5">
        <v>1</v>
      </c>
      <c r="M2123" s="5" t="s">
        <v>910</v>
      </c>
      <c r="N2123" s="4" t="s">
        <v>7562</v>
      </c>
      <c r="O2123" s="4" t="s">
        <v>377</v>
      </c>
      <c r="P2123" s="17" t="s">
        <v>450</v>
      </c>
    </row>
    <row r="2124" spans="1:16" ht="28.05" hidden="1" customHeight="1">
      <c r="A2124" s="5" t="s">
        <v>7590</v>
      </c>
      <c r="B2124" s="5" t="s">
        <v>180</v>
      </c>
      <c r="C2124" t="s">
        <v>7591</v>
      </c>
      <c r="D2124" s="5" t="s">
        <v>186</v>
      </c>
      <c r="E2124" s="5" t="s">
        <v>6435</v>
      </c>
      <c r="F2124" s="5" t="s">
        <v>7353</v>
      </c>
      <c r="G2124" s="5" t="s">
        <v>7426</v>
      </c>
      <c r="H2124" s="4" t="s">
        <v>4673</v>
      </c>
      <c r="I2124" s="4"/>
      <c r="J2124" s="5" t="s">
        <v>909</v>
      </c>
      <c r="K2124" s="5" t="s">
        <v>7559</v>
      </c>
      <c r="L2124" s="5">
        <v>1</v>
      </c>
      <c r="M2124" s="5" t="s">
        <v>910</v>
      </c>
      <c r="N2124" s="4" t="s">
        <v>7541</v>
      </c>
      <c r="O2124" s="4" t="s">
        <v>377</v>
      </c>
      <c r="P2124" s="17" t="s">
        <v>2924</v>
      </c>
    </row>
    <row r="2125" spans="1:16" ht="28.05" customHeight="1">
      <c r="A2125" s="5" t="s">
        <v>7592</v>
      </c>
      <c r="B2125" s="5" t="s">
        <v>180</v>
      </c>
      <c r="C2125" t="s">
        <v>7593</v>
      </c>
      <c r="D2125" s="5" t="s">
        <v>186</v>
      </c>
      <c r="E2125" s="5" t="s">
        <v>6435</v>
      </c>
      <c r="F2125" s="5" t="s">
        <v>7353</v>
      </c>
      <c r="G2125" s="5" t="s">
        <v>7426</v>
      </c>
      <c r="H2125" s="4" t="s">
        <v>6606</v>
      </c>
      <c r="I2125" s="4"/>
      <c r="J2125" s="5" t="s">
        <v>909</v>
      </c>
      <c r="K2125" s="5" t="s">
        <v>7559</v>
      </c>
      <c r="L2125" s="5">
        <v>1</v>
      </c>
      <c r="M2125" s="5" t="s">
        <v>910</v>
      </c>
      <c r="N2125" s="4" t="s">
        <v>7562</v>
      </c>
      <c r="O2125" s="4" t="s">
        <v>377</v>
      </c>
      <c r="P2125" s="17" t="s">
        <v>450</v>
      </c>
    </row>
    <row r="2126" spans="1:16" ht="28.05" customHeight="1">
      <c r="A2126" s="5" t="s">
        <v>7594</v>
      </c>
      <c r="B2126" s="5" t="s">
        <v>180</v>
      </c>
      <c r="C2126" t="s">
        <v>7595</v>
      </c>
      <c r="D2126" s="5" t="s">
        <v>322</v>
      </c>
      <c r="E2126" s="5" t="s">
        <v>6435</v>
      </c>
      <c r="F2126" s="5" t="s">
        <v>7353</v>
      </c>
      <c r="G2126" s="5" t="s">
        <v>7426</v>
      </c>
      <c r="H2126" s="4" t="s">
        <v>7596</v>
      </c>
      <c r="I2126" s="4"/>
      <c r="J2126" s="5" t="s">
        <v>172</v>
      </c>
      <c r="N2126" s="4" t="s">
        <v>7597</v>
      </c>
      <c r="O2126" s="4" t="s">
        <v>377</v>
      </c>
      <c r="P2126" s="17" t="s">
        <v>450</v>
      </c>
    </row>
    <row r="2127" spans="1:16" ht="28.05" customHeight="1">
      <c r="A2127" s="5" t="s">
        <v>7598</v>
      </c>
      <c r="B2127" s="5" t="s">
        <v>180</v>
      </c>
      <c r="C2127" t="s">
        <v>7599</v>
      </c>
      <c r="D2127" s="5" t="s">
        <v>186</v>
      </c>
      <c r="E2127" s="5" t="s">
        <v>6435</v>
      </c>
      <c r="F2127" s="5" t="s">
        <v>7353</v>
      </c>
      <c r="G2127" s="5" t="s">
        <v>7426</v>
      </c>
      <c r="H2127" s="4" t="s">
        <v>7524</v>
      </c>
      <c r="I2127" s="4"/>
      <c r="J2127" s="5" t="s">
        <v>909</v>
      </c>
      <c r="K2127" s="5" t="s">
        <v>7559</v>
      </c>
      <c r="L2127" s="5">
        <v>1</v>
      </c>
      <c r="M2127" s="5" t="s">
        <v>910</v>
      </c>
      <c r="N2127" s="4" t="s">
        <v>7562</v>
      </c>
      <c r="O2127" s="4" t="s">
        <v>377</v>
      </c>
      <c r="P2127" s="17" t="s">
        <v>450</v>
      </c>
    </row>
    <row r="2128" spans="1:16" ht="28.05" customHeight="1">
      <c r="A2128" s="5" t="s">
        <v>7600</v>
      </c>
      <c r="B2128" s="5" t="s">
        <v>1309</v>
      </c>
      <c r="C2128" t="s">
        <v>7601</v>
      </c>
      <c r="D2128" s="5" t="s">
        <v>186</v>
      </c>
      <c r="E2128" s="5" t="s">
        <v>6435</v>
      </c>
      <c r="F2128" s="5" t="s">
        <v>7353</v>
      </c>
      <c r="G2128" s="5" t="s">
        <v>7426</v>
      </c>
      <c r="H2128" s="4" t="s">
        <v>2210</v>
      </c>
      <c r="I2128" s="4"/>
      <c r="J2128" s="5" t="s">
        <v>909</v>
      </c>
      <c r="K2128" s="5" t="s">
        <v>7559</v>
      </c>
      <c r="L2128" s="5">
        <v>1</v>
      </c>
      <c r="M2128" s="5" t="s">
        <v>910</v>
      </c>
      <c r="N2128" s="4" t="s">
        <v>7562</v>
      </c>
      <c r="O2128" s="4" t="s">
        <v>377</v>
      </c>
      <c r="P2128" s="17" t="s">
        <v>450</v>
      </c>
    </row>
    <row r="2129" spans="1:16" ht="28.05" customHeight="1">
      <c r="A2129" s="5" t="s">
        <v>7602</v>
      </c>
      <c r="B2129" s="5" t="s">
        <v>180</v>
      </c>
      <c r="C2129" t="s">
        <v>7603</v>
      </c>
      <c r="D2129" s="5" t="s">
        <v>186</v>
      </c>
      <c r="E2129" s="5" t="s">
        <v>6435</v>
      </c>
      <c r="F2129" s="5" t="s">
        <v>7353</v>
      </c>
      <c r="G2129" s="5" t="s">
        <v>7426</v>
      </c>
      <c r="H2129" s="4" t="s">
        <v>6637</v>
      </c>
      <c r="I2129" s="4"/>
      <c r="J2129" s="5" t="s">
        <v>909</v>
      </c>
      <c r="K2129" s="5" t="s">
        <v>7559</v>
      </c>
      <c r="L2129" s="5">
        <v>1</v>
      </c>
      <c r="M2129" s="5" t="s">
        <v>910</v>
      </c>
      <c r="N2129" s="4" t="s">
        <v>7562</v>
      </c>
      <c r="O2129" s="4" t="s">
        <v>377</v>
      </c>
      <c r="P2129" s="17" t="s">
        <v>450</v>
      </c>
    </row>
    <row r="2130" spans="1:16" ht="28.05" customHeight="1">
      <c r="A2130" s="5" t="s">
        <v>7604</v>
      </c>
      <c r="B2130" s="5" t="s">
        <v>180</v>
      </c>
      <c r="C2130" t="s">
        <v>7605</v>
      </c>
      <c r="D2130" s="5" t="s">
        <v>186</v>
      </c>
      <c r="E2130" s="5" t="s">
        <v>6435</v>
      </c>
      <c r="F2130" s="5" t="s">
        <v>7353</v>
      </c>
      <c r="G2130" s="5" t="s">
        <v>7426</v>
      </c>
      <c r="H2130" s="4" t="s">
        <v>6645</v>
      </c>
      <c r="I2130" s="4"/>
      <c r="J2130" s="5" t="s">
        <v>909</v>
      </c>
      <c r="K2130" s="5" t="s">
        <v>7559</v>
      </c>
      <c r="L2130" s="5">
        <v>1</v>
      </c>
      <c r="M2130" s="5" t="s">
        <v>910</v>
      </c>
      <c r="N2130" s="4" t="s">
        <v>7562</v>
      </c>
      <c r="O2130" s="4" t="s">
        <v>377</v>
      </c>
      <c r="P2130" s="17" t="s">
        <v>450</v>
      </c>
    </row>
    <row r="2131" spans="1:16" ht="28.05" customHeight="1">
      <c r="A2131" s="5" t="s">
        <v>7606</v>
      </c>
      <c r="B2131" s="5" t="s">
        <v>1309</v>
      </c>
      <c r="C2131" t="s">
        <v>7607</v>
      </c>
      <c r="D2131" s="5" t="s">
        <v>186</v>
      </c>
      <c r="E2131" s="5" t="s">
        <v>6435</v>
      </c>
      <c r="F2131" s="5" t="s">
        <v>7353</v>
      </c>
      <c r="G2131" s="5" t="s">
        <v>7426</v>
      </c>
      <c r="H2131" s="4" t="s">
        <v>6653</v>
      </c>
      <c r="I2131" s="4"/>
      <c r="J2131" s="5" t="s">
        <v>909</v>
      </c>
      <c r="K2131" s="5" t="s">
        <v>7559</v>
      </c>
      <c r="L2131" s="5">
        <v>1</v>
      </c>
      <c r="M2131" s="5" t="s">
        <v>910</v>
      </c>
      <c r="N2131" s="4" t="s">
        <v>7562</v>
      </c>
      <c r="O2131" s="4" t="s">
        <v>377</v>
      </c>
      <c r="P2131" s="17" t="s">
        <v>450</v>
      </c>
    </row>
    <row r="2132" spans="1:16" ht="28.05" customHeight="1">
      <c r="A2132" s="5" t="s">
        <v>7608</v>
      </c>
      <c r="B2132" s="5">
        <v>1.3</v>
      </c>
      <c r="C2132" t="s">
        <v>7609</v>
      </c>
      <c r="D2132" s="5" t="s">
        <v>186</v>
      </c>
      <c r="E2132" s="5" t="s">
        <v>6435</v>
      </c>
      <c r="F2132" s="5" t="s">
        <v>7353</v>
      </c>
      <c r="G2132" s="5" t="s">
        <v>7426</v>
      </c>
      <c r="H2132" s="4" t="s">
        <v>977</v>
      </c>
      <c r="I2132" s="4"/>
      <c r="J2132" s="5" t="s">
        <v>909</v>
      </c>
      <c r="K2132" s="5" t="s">
        <v>7559</v>
      </c>
      <c r="L2132" s="5">
        <v>1</v>
      </c>
      <c r="M2132" s="5" t="s">
        <v>910</v>
      </c>
      <c r="N2132" s="4" t="s">
        <v>7562</v>
      </c>
      <c r="O2132" s="4" t="s">
        <v>377</v>
      </c>
      <c r="P2132" s="17" t="s">
        <v>450</v>
      </c>
    </row>
    <row r="2133" spans="1:16" ht="28.05" customHeight="1">
      <c r="A2133" s="5" t="s">
        <v>7610</v>
      </c>
      <c r="B2133" s="5" t="s">
        <v>180</v>
      </c>
      <c r="C2133" t="s">
        <v>7611</v>
      </c>
      <c r="D2133" s="5" t="s">
        <v>322</v>
      </c>
      <c r="E2133" s="5" t="s">
        <v>6435</v>
      </c>
      <c r="F2133" s="5" t="s">
        <v>7353</v>
      </c>
      <c r="G2133" s="5" t="s">
        <v>7426</v>
      </c>
      <c r="H2133" s="4" t="s">
        <v>788</v>
      </c>
      <c r="I2133" s="4"/>
      <c r="J2133" s="5" t="s">
        <v>172</v>
      </c>
      <c r="N2133" s="4" t="s">
        <v>7612</v>
      </c>
      <c r="O2133" s="4" t="s">
        <v>377</v>
      </c>
      <c r="P2133" s="17" t="s">
        <v>450</v>
      </c>
    </row>
    <row r="2134" spans="1:16" ht="28.05" hidden="1" customHeight="1">
      <c r="A2134" s="5" t="s">
        <v>7613</v>
      </c>
      <c r="B2134" s="5" t="s">
        <v>170</v>
      </c>
      <c r="C2134" t="s">
        <v>7614</v>
      </c>
      <c r="D2134" s="5" t="s">
        <v>901</v>
      </c>
      <c r="E2134" s="5" t="s">
        <v>6435</v>
      </c>
      <c r="F2134" s="5" t="s">
        <v>7353</v>
      </c>
      <c r="G2134" s="5" t="s">
        <v>7426</v>
      </c>
      <c r="H2134" s="4" t="s">
        <v>7615</v>
      </c>
      <c r="I2134" s="4"/>
      <c r="J2134" s="5" t="s">
        <v>172</v>
      </c>
      <c r="N2134" s="4" t="s">
        <v>7616</v>
      </c>
      <c r="P2134" s="17" t="s">
        <v>2924</v>
      </c>
    </row>
    <row r="2135" spans="1:16" ht="28.05" hidden="1" customHeight="1">
      <c r="A2135" s="5" t="s">
        <v>7617</v>
      </c>
      <c r="B2135" s="5" t="s">
        <v>170</v>
      </c>
      <c r="C2135" t="s">
        <v>7618</v>
      </c>
      <c r="D2135" s="5" t="s">
        <v>186</v>
      </c>
      <c r="E2135" s="5" t="s">
        <v>6435</v>
      </c>
      <c r="F2135" s="5" t="s">
        <v>7353</v>
      </c>
      <c r="G2135" s="5" t="s">
        <v>7426</v>
      </c>
      <c r="H2135" s="4" t="s">
        <v>7471</v>
      </c>
      <c r="I2135" s="4"/>
      <c r="J2135" s="5" t="s">
        <v>909</v>
      </c>
      <c r="K2135" s="5" t="s">
        <v>7613</v>
      </c>
      <c r="L2135" s="5">
        <v>1</v>
      </c>
      <c r="M2135" s="5" t="s">
        <v>910</v>
      </c>
      <c r="N2135" s="4" t="s">
        <v>7616</v>
      </c>
      <c r="O2135" s="4" t="s">
        <v>377</v>
      </c>
      <c r="P2135" s="17" t="s">
        <v>2924</v>
      </c>
    </row>
    <row r="2136" spans="1:16" ht="28.05" hidden="1" customHeight="1">
      <c r="A2136" s="5" t="s">
        <v>7619</v>
      </c>
      <c r="B2136" s="5" t="s">
        <v>170</v>
      </c>
      <c r="C2136" t="s">
        <v>7620</v>
      </c>
      <c r="D2136" s="5" t="s">
        <v>186</v>
      </c>
      <c r="E2136" s="5" t="s">
        <v>6435</v>
      </c>
      <c r="F2136" s="5" t="s">
        <v>7353</v>
      </c>
      <c r="G2136" s="5" t="s">
        <v>7426</v>
      </c>
      <c r="H2136" s="4" t="s">
        <v>7621</v>
      </c>
      <c r="I2136" s="4"/>
      <c r="J2136" s="5" t="s">
        <v>909</v>
      </c>
      <c r="K2136" s="5" t="s">
        <v>7613</v>
      </c>
      <c r="L2136" s="5">
        <v>1</v>
      </c>
      <c r="M2136" s="5" t="s">
        <v>910</v>
      </c>
      <c r="N2136" s="4" t="s">
        <v>7616</v>
      </c>
      <c r="O2136" s="4" t="s">
        <v>377</v>
      </c>
      <c r="P2136" s="17" t="s">
        <v>2924</v>
      </c>
    </row>
    <row r="2137" spans="1:16" ht="28.05" hidden="1" customHeight="1">
      <c r="A2137" s="5" t="s">
        <v>7622</v>
      </c>
      <c r="B2137" s="5" t="s">
        <v>170</v>
      </c>
      <c r="C2137" t="s">
        <v>7623</v>
      </c>
      <c r="D2137" s="5" t="s">
        <v>186</v>
      </c>
      <c r="E2137" s="5" t="s">
        <v>6435</v>
      </c>
      <c r="F2137" s="5" t="s">
        <v>7353</v>
      </c>
      <c r="G2137" s="5" t="s">
        <v>7426</v>
      </c>
      <c r="H2137" s="4" t="s">
        <v>7624</v>
      </c>
      <c r="I2137" s="4"/>
      <c r="J2137" s="5" t="s">
        <v>909</v>
      </c>
      <c r="K2137" s="5" t="s">
        <v>7613</v>
      </c>
      <c r="L2137" s="5">
        <v>1</v>
      </c>
      <c r="M2137" s="5" t="s">
        <v>910</v>
      </c>
      <c r="N2137" s="4" t="s">
        <v>7616</v>
      </c>
      <c r="O2137" s="4" t="s">
        <v>377</v>
      </c>
      <c r="P2137" s="17" t="s">
        <v>2924</v>
      </c>
    </row>
    <row r="2138" spans="1:16" ht="28.05" hidden="1" customHeight="1">
      <c r="A2138" s="5" t="s">
        <v>7625</v>
      </c>
      <c r="B2138" s="5" t="s">
        <v>170</v>
      </c>
      <c r="C2138" t="s">
        <v>7626</v>
      </c>
      <c r="D2138" s="5" t="s">
        <v>186</v>
      </c>
      <c r="E2138" s="5" t="s">
        <v>6435</v>
      </c>
      <c r="F2138" s="5" t="s">
        <v>7353</v>
      </c>
      <c r="G2138" s="5" t="s">
        <v>7426</v>
      </c>
      <c r="H2138" s="4" t="s">
        <v>7627</v>
      </c>
      <c r="I2138" s="4"/>
      <c r="J2138" s="5" t="s">
        <v>909</v>
      </c>
      <c r="K2138" s="5" t="s">
        <v>7613</v>
      </c>
      <c r="L2138" s="5">
        <v>1</v>
      </c>
      <c r="M2138" s="5" t="s">
        <v>910</v>
      </c>
      <c r="N2138" s="4" t="s">
        <v>7616</v>
      </c>
      <c r="O2138" s="4" t="s">
        <v>377</v>
      </c>
      <c r="P2138" s="17" t="s">
        <v>2924</v>
      </c>
    </row>
    <row r="2139" spans="1:16" ht="28.05" hidden="1" customHeight="1">
      <c r="A2139" s="5" t="s">
        <v>7628</v>
      </c>
      <c r="B2139" s="5" t="s">
        <v>170</v>
      </c>
      <c r="C2139" t="s">
        <v>7629</v>
      </c>
      <c r="D2139" s="5" t="s">
        <v>186</v>
      </c>
      <c r="E2139" s="5" t="s">
        <v>6435</v>
      </c>
      <c r="F2139" s="5" t="s">
        <v>7353</v>
      </c>
      <c r="G2139" s="5" t="s">
        <v>7426</v>
      </c>
      <c r="H2139" s="4" t="s">
        <v>7630</v>
      </c>
      <c r="I2139" s="4"/>
      <c r="J2139" s="5" t="s">
        <v>909</v>
      </c>
      <c r="K2139" s="5" t="s">
        <v>7613</v>
      </c>
      <c r="L2139" s="5">
        <v>1</v>
      </c>
      <c r="M2139" s="5" t="s">
        <v>910</v>
      </c>
      <c r="N2139" s="4" t="s">
        <v>7616</v>
      </c>
      <c r="O2139" s="4" t="s">
        <v>377</v>
      </c>
      <c r="P2139" s="17" t="s">
        <v>2924</v>
      </c>
    </row>
    <row r="2140" spans="1:16" ht="28.05" hidden="1" customHeight="1">
      <c r="A2140" s="5" t="s">
        <v>7631</v>
      </c>
      <c r="B2140" s="5" t="s">
        <v>170</v>
      </c>
      <c r="C2140" t="s">
        <v>7632</v>
      </c>
      <c r="D2140" s="5" t="s">
        <v>186</v>
      </c>
      <c r="E2140" s="5" t="s">
        <v>6435</v>
      </c>
      <c r="F2140" s="5" t="s">
        <v>7353</v>
      </c>
      <c r="G2140" s="5" t="s">
        <v>7426</v>
      </c>
      <c r="H2140" s="4" t="s">
        <v>7633</v>
      </c>
      <c r="I2140" s="4" t="s">
        <v>7634</v>
      </c>
      <c r="J2140" s="5" t="s">
        <v>909</v>
      </c>
      <c r="K2140" s="5" t="s">
        <v>7613</v>
      </c>
      <c r="L2140" s="5">
        <v>1</v>
      </c>
      <c r="M2140" s="5" t="s">
        <v>910</v>
      </c>
      <c r="N2140" s="4" t="s">
        <v>7616</v>
      </c>
      <c r="O2140" s="4" t="s">
        <v>377</v>
      </c>
      <c r="P2140" s="17" t="s">
        <v>2924</v>
      </c>
    </row>
    <row r="2141" spans="1:16" ht="28.05" hidden="1" customHeight="1">
      <c r="A2141" s="5" t="s">
        <v>7635</v>
      </c>
      <c r="B2141" s="5" t="s">
        <v>170</v>
      </c>
      <c r="C2141" t="s">
        <v>7636</v>
      </c>
      <c r="D2141" s="5" t="s">
        <v>186</v>
      </c>
      <c r="E2141" s="5" t="s">
        <v>6435</v>
      </c>
      <c r="F2141" s="5" t="s">
        <v>7353</v>
      </c>
      <c r="G2141" s="5" t="s">
        <v>7426</v>
      </c>
      <c r="H2141" s="4" t="s">
        <v>977</v>
      </c>
      <c r="I2141" s="4"/>
      <c r="J2141" s="5" t="s">
        <v>909</v>
      </c>
      <c r="K2141" s="5" t="s">
        <v>7613</v>
      </c>
      <c r="L2141" s="5">
        <v>1</v>
      </c>
      <c r="M2141" s="5" t="s">
        <v>910</v>
      </c>
      <c r="N2141" s="4" t="s">
        <v>7616</v>
      </c>
      <c r="O2141" s="4" t="s">
        <v>377</v>
      </c>
      <c r="P2141" s="17" t="s">
        <v>2924</v>
      </c>
    </row>
    <row r="2142" spans="1:16" ht="28.05" hidden="1" customHeight="1">
      <c r="A2142" s="5" t="s">
        <v>7637</v>
      </c>
      <c r="B2142" s="5" t="s">
        <v>180</v>
      </c>
      <c r="C2142" t="s">
        <v>7638</v>
      </c>
      <c r="D2142" s="5" t="s">
        <v>322</v>
      </c>
      <c r="E2142" s="5" t="s">
        <v>6435</v>
      </c>
      <c r="F2142" s="5" t="s">
        <v>7353</v>
      </c>
      <c r="G2142" s="5" t="s">
        <v>7426</v>
      </c>
      <c r="H2142" s="4" t="s">
        <v>788</v>
      </c>
      <c r="I2142" s="4"/>
      <c r="J2142" s="5" t="s">
        <v>172</v>
      </c>
      <c r="N2142" s="4" t="s">
        <v>7639</v>
      </c>
      <c r="O2142" s="4" t="s">
        <v>377</v>
      </c>
      <c r="P2142" s="17" t="s">
        <v>2924</v>
      </c>
    </row>
    <row r="2143" spans="1:16" ht="28.05" hidden="1" customHeight="1">
      <c r="A2143" s="5" t="s">
        <v>7640</v>
      </c>
      <c r="B2143" s="5" t="s">
        <v>170</v>
      </c>
      <c r="C2143" t="s">
        <v>7641</v>
      </c>
      <c r="D2143" s="5" t="s">
        <v>901</v>
      </c>
      <c r="E2143" s="5" t="s">
        <v>6435</v>
      </c>
      <c r="F2143" s="5" t="s">
        <v>7353</v>
      </c>
      <c r="G2143" s="5" t="s">
        <v>7426</v>
      </c>
      <c r="H2143" s="4" t="s">
        <v>7642</v>
      </c>
      <c r="I2143" s="4"/>
      <c r="J2143" s="5" t="s">
        <v>172</v>
      </c>
      <c r="N2143" s="4" t="s">
        <v>7616</v>
      </c>
      <c r="P2143" s="17" t="s">
        <v>2924</v>
      </c>
    </row>
    <row r="2144" spans="1:16" ht="28.05" hidden="1" customHeight="1">
      <c r="A2144" s="5" t="s">
        <v>7643</v>
      </c>
      <c r="B2144" s="5" t="s">
        <v>170</v>
      </c>
      <c r="C2144" t="s">
        <v>7644</v>
      </c>
      <c r="D2144" s="5" t="s">
        <v>186</v>
      </c>
      <c r="E2144" s="5" t="s">
        <v>6435</v>
      </c>
      <c r="F2144" s="5" t="s">
        <v>7353</v>
      </c>
      <c r="G2144" s="5" t="s">
        <v>7426</v>
      </c>
      <c r="H2144" s="4" t="s">
        <v>6505</v>
      </c>
      <c r="I2144" s="4"/>
      <c r="J2144" s="5" t="s">
        <v>909</v>
      </c>
      <c r="K2144" s="5" t="s">
        <v>7640</v>
      </c>
      <c r="L2144" s="5">
        <v>1</v>
      </c>
      <c r="M2144" s="5" t="s">
        <v>910</v>
      </c>
      <c r="N2144" s="4" t="s">
        <v>7616</v>
      </c>
      <c r="O2144" s="4" t="s">
        <v>377</v>
      </c>
      <c r="P2144" s="17" t="s">
        <v>2924</v>
      </c>
    </row>
    <row r="2145" spans="1:16" ht="28.05" hidden="1" customHeight="1">
      <c r="A2145" s="5" t="s">
        <v>7645</v>
      </c>
      <c r="B2145" s="5" t="s">
        <v>170</v>
      </c>
      <c r="C2145" t="s">
        <v>7646</v>
      </c>
      <c r="D2145" s="5" t="s">
        <v>186</v>
      </c>
      <c r="E2145" s="5" t="s">
        <v>6435</v>
      </c>
      <c r="F2145" s="5" t="s">
        <v>7353</v>
      </c>
      <c r="G2145" s="5" t="s">
        <v>7426</v>
      </c>
      <c r="H2145" s="4" t="s">
        <v>6512</v>
      </c>
      <c r="I2145" s="4"/>
      <c r="J2145" s="5" t="s">
        <v>909</v>
      </c>
      <c r="K2145" s="5" t="s">
        <v>7640</v>
      </c>
      <c r="L2145" s="5">
        <v>1</v>
      </c>
      <c r="M2145" s="5" t="s">
        <v>910</v>
      </c>
      <c r="N2145" s="4" t="s">
        <v>7616</v>
      </c>
      <c r="O2145" s="4" t="s">
        <v>377</v>
      </c>
      <c r="P2145" s="17" t="s">
        <v>2924</v>
      </c>
    </row>
    <row r="2146" spans="1:16" ht="28.05" hidden="1" customHeight="1">
      <c r="A2146" s="5" t="s">
        <v>7647</v>
      </c>
      <c r="B2146" s="5" t="s">
        <v>170</v>
      </c>
      <c r="C2146" t="s">
        <v>7648</v>
      </c>
      <c r="D2146" s="5" t="s">
        <v>186</v>
      </c>
      <c r="E2146" s="5" t="s">
        <v>6435</v>
      </c>
      <c r="F2146" s="5" t="s">
        <v>7353</v>
      </c>
      <c r="G2146" s="5" t="s">
        <v>7426</v>
      </c>
      <c r="H2146" s="4" t="s">
        <v>6519</v>
      </c>
      <c r="I2146" s="4"/>
      <c r="J2146" s="5" t="s">
        <v>909</v>
      </c>
      <c r="K2146" s="5" t="s">
        <v>7640</v>
      </c>
      <c r="L2146" s="5">
        <v>1</v>
      </c>
      <c r="M2146" s="5" t="s">
        <v>910</v>
      </c>
      <c r="N2146" s="4" t="s">
        <v>7616</v>
      </c>
      <c r="O2146" s="4" t="s">
        <v>377</v>
      </c>
      <c r="P2146" s="17" t="s">
        <v>2924</v>
      </c>
    </row>
    <row r="2147" spans="1:16" ht="28.05" hidden="1" customHeight="1">
      <c r="A2147" s="5" t="s">
        <v>7649</v>
      </c>
      <c r="B2147" s="5" t="s">
        <v>170</v>
      </c>
      <c r="C2147" t="s">
        <v>7650</v>
      </c>
      <c r="D2147" s="5" t="s">
        <v>186</v>
      </c>
      <c r="E2147" s="5" t="s">
        <v>6435</v>
      </c>
      <c r="F2147" s="5" t="s">
        <v>7353</v>
      </c>
      <c r="G2147" s="5" t="s">
        <v>7426</v>
      </c>
      <c r="H2147" s="4" t="s">
        <v>7377</v>
      </c>
      <c r="I2147" s="4"/>
      <c r="J2147" s="5" t="s">
        <v>909</v>
      </c>
      <c r="K2147" s="5" t="s">
        <v>7640</v>
      </c>
      <c r="L2147" s="5">
        <v>1</v>
      </c>
      <c r="M2147" s="5" t="s">
        <v>910</v>
      </c>
      <c r="N2147" s="4" t="s">
        <v>7616</v>
      </c>
      <c r="O2147" s="4" t="s">
        <v>377</v>
      </c>
      <c r="P2147" s="17" t="s">
        <v>2924</v>
      </c>
    </row>
    <row r="2148" spans="1:16" ht="28.05" hidden="1" customHeight="1">
      <c r="A2148" s="5" t="s">
        <v>7651</v>
      </c>
      <c r="B2148" s="5" t="s">
        <v>170</v>
      </c>
      <c r="C2148" t="s">
        <v>7652</v>
      </c>
      <c r="D2148" s="5" t="s">
        <v>186</v>
      </c>
      <c r="E2148" s="5" t="s">
        <v>6435</v>
      </c>
      <c r="F2148" s="5" t="s">
        <v>7353</v>
      </c>
      <c r="G2148" s="5" t="s">
        <v>7426</v>
      </c>
      <c r="H2148" s="4" t="s">
        <v>6534</v>
      </c>
      <c r="I2148" s="4"/>
      <c r="J2148" s="5" t="s">
        <v>909</v>
      </c>
      <c r="K2148" s="5" t="s">
        <v>7640</v>
      </c>
      <c r="L2148" s="5">
        <v>1</v>
      </c>
      <c r="M2148" s="5" t="s">
        <v>910</v>
      </c>
      <c r="N2148" s="4" t="s">
        <v>7616</v>
      </c>
      <c r="O2148" s="4" t="s">
        <v>377</v>
      </c>
      <c r="P2148" s="17" t="s">
        <v>2924</v>
      </c>
    </row>
    <row r="2149" spans="1:16" ht="28.05" hidden="1" customHeight="1">
      <c r="A2149" s="5" t="s">
        <v>7653</v>
      </c>
      <c r="B2149" s="5" t="s">
        <v>170</v>
      </c>
      <c r="C2149" t="s">
        <v>7654</v>
      </c>
      <c r="D2149" s="5" t="s">
        <v>186</v>
      </c>
      <c r="E2149" s="5" t="s">
        <v>6435</v>
      </c>
      <c r="F2149" s="5" t="s">
        <v>7353</v>
      </c>
      <c r="G2149" s="5" t="s">
        <v>7426</v>
      </c>
      <c r="H2149" s="4" t="s">
        <v>6542</v>
      </c>
      <c r="I2149" s="4"/>
      <c r="J2149" s="5" t="s">
        <v>909</v>
      </c>
      <c r="K2149" s="5" t="s">
        <v>7640</v>
      </c>
      <c r="L2149" s="5">
        <v>1</v>
      </c>
      <c r="M2149" s="5" t="s">
        <v>910</v>
      </c>
      <c r="N2149" s="4" t="s">
        <v>7616</v>
      </c>
      <c r="O2149" s="4" t="s">
        <v>377</v>
      </c>
      <c r="P2149" s="17" t="s">
        <v>2924</v>
      </c>
    </row>
    <row r="2150" spans="1:16" ht="28.05" hidden="1" customHeight="1">
      <c r="A2150" s="5" t="s">
        <v>7655</v>
      </c>
      <c r="B2150" s="5" t="s">
        <v>170</v>
      </c>
      <c r="C2150" t="s">
        <v>7656</v>
      </c>
      <c r="D2150" s="5" t="s">
        <v>186</v>
      </c>
      <c r="E2150" s="5" t="s">
        <v>6435</v>
      </c>
      <c r="F2150" s="5" t="s">
        <v>7353</v>
      </c>
      <c r="G2150" s="5" t="s">
        <v>7426</v>
      </c>
      <c r="H2150" s="4" t="s">
        <v>6550</v>
      </c>
      <c r="I2150" s="4"/>
      <c r="J2150" s="5" t="s">
        <v>909</v>
      </c>
      <c r="K2150" s="5" t="s">
        <v>7640</v>
      </c>
      <c r="L2150" s="5">
        <v>1</v>
      </c>
      <c r="M2150" s="5" t="s">
        <v>910</v>
      </c>
      <c r="N2150" s="4" t="s">
        <v>7616</v>
      </c>
      <c r="O2150" s="4" t="s">
        <v>377</v>
      </c>
      <c r="P2150" s="17" t="s">
        <v>2924</v>
      </c>
    </row>
    <row r="2151" spans="1:16" ht="28.05" hidden="1" customHeight="1">
      <c r="A2151" s="5" t="s">
        <v>7657</v>
      </c>
      <c r="B2151" s="5" t="s">
        <v>170</v>
      </c>
      <c r="C2151" t="s">
        <v>7658</v>
      </c>
      <c r="D2151" s="5" t="s">
        <v>186</v>
      </c>
      <c r="E2151" s="5" t="s">
        <v>6435</v>
      </c>
      <c r="F2151" s="5" t="s">
        <v>7353</v>
      </c>
      <c r="G2151" s="5" t="s">
        <v>7426</v>
      </c>
      <c r="H2151" s="4" t="s">
        <v>2219</v>
      </c>
      <c r="I2151" s="4"/>
      <c r="J2151" s="5" t="s">
        <v>909</v>
      </c>
      <c r="K2151" s="5" t="s">
        <v>7640</v>
      </c>
      <c r="L2151" s="5">
        <v>1</v>
      </c>
      <c r="M2151" s="5" t="s">
        <v>910</v>
      </c>
      <c r="N2151" s="4" t="s">
        <v>7616</v>
      </c>
      <c r="O2151" s="4" t="s">
        <v>377</v>
      </c>
      <c r="P2151" s="17" t="s">
        <v>2924</v>
      </c>
    </row>
    <row r="2152" spans="1:16" ht="28.05" hidden="1" customHeight="1">
      <c r="A2152" s="5" t="s">
        <v>7659</v>
      </c>
      <c r="B2152" s="5" t="s">
        <v>170</v>
      </c>
      <c r="C2152" t="s">
        <v>7660</v>
      </c>
      <c r="D2152" s="5" t="s">
        <v>186</v>
      </c>
      <c r="E2152" s="5" t="s">
        <v>6435</v>
      </c>
      <c r="F2152" s="5" t="s">
        <v>7353</v>
      </c>
      <c r="G2152" s="5" t="s">
        <v>7426</v>
      </c>
      <c r="H2152" s="4" t="s">
        <v>2547</v>
      </c>
      <c r="I2152" s="4"/>
      <c r="J2152" s="5" t="s">
        <v>909</v>
      </c>
      <c r="K2152" s="5" t="s">
        <v>7640</v>
      </c>
      <c r="L2152" s="5">
        <v>1</v>
      </c>
      <c r="M2152" s="5" t="s">
        <v>910</v>
      </c>
      <c r="N2152" s="4" t="s">
        <v>7616</v>
      </c>
      <c r="O2152" s="4" t="s">
        <v>377</v>
      </c>
      <c r="P2152" s="17" t="s">
        <v>2924</v>
      </c>
    </row>
    <row r="2153" spans="1:16" ht="28.05" hidden="1" customHeight="1">
      <c r="A2153" s="5" t="s">
        <v>7661</v>
      </c>
      <c r="B2153" s="5" t="s">
        <v>170</v>
      </c>
      <c r="C2153" t="s">
        <v>7662</v>
      </c>
      <c r="D2153" s="5" t="s">
        <v>186</v>
      </c>
      <c r="E2153" s="5" t="s">
        <v>6435</v>
      </c>
      <c r="F2153" s="5" t="s">
        <v>7353</v>
      </c>
      <c r="G2153" s="5" t="s">
        <v>7426</v>
      </c>
      <c r="H2153" s="4" t="s">
        <v>3620</v>
      </c>
      <c r="I2153" s="4"/>
      <c r="J2153" s="5" t="s">
        <v>909</v>
      </c>
      <c r="K2153" s="5" t="s">
        <v>7640</v>
      </c>
      <c r="L2153" s="5">
        <v>1</v>
      </c>
      <c r="M2153" s="5" t="s">
        <v>910</v>
      </c>
      <c r="N2153" s="4" t="s">
        <v>7616</v>
      </c>
      <c r="O2153" s="4" t="s">
        <v>377</v>
      </c>
      <c r="P2153" s="17" t="s">
        <v>2924</v>
      </c>
    </row>
    <row r="2154" spans="1:16" ht="28.05" hidden="1" customHeight="1">
      <c r="A2154" s="5" t="s">
        <v>7663</v>
      </c>
      <c r="B2154" s="5" t="s">
        <v>170</v>
      </c>
      <c r="C2154" t="s">
        <v>7664</v>
      </c>
      <c r="D2154" s="5" t="s">
        <v>186</v>
      </c>
      <c r="E2154" s="5" t="s">
        <v>6435</v>
      </c>
      <c r="F2154" s="5" t="s">
        <v>7353</v>
      </c>
      <c r="G2154" s="5" t="s">
        <v>7426</v>
      </c>
      <c r="H2154" s="4" t="s">
        <v>6581</v>
      </c>
      <c r="I2154" s="4"/>
      <c r="J2154" s="5" t="s">
        <v>909</v>
      </c>
      <c r="K2154" s="5" t="s">
        <v>7640</v>
      </c>
      <c r="L2154" s="5">
        <v>1</v>
      </c>
      <c r="M2154" s="5" t="s">
        <v>910</v>
      </c>
      <c r="N2154" s="4" t="s">
        <v>7616</v>
      </c>
      <c r="O2154" s="4" t="s">
        <v>377</v>
      </c>
      <c r="P2154" s="17" t="s">
        <v>2924</v>
      </c>
    </row>
    <row r="2155" spans="1:16" ht="28.05" hidden="1" customHeight="1">
      <c r="A2155" s="5" t="s">
        <v>7665</v>
      </c>
      <c r="B2155" s="5" t="s">
        <v>170</v>
      </c>
      <c r="C2155" t="s">
        <v>7666</v>
      </c>
      <c r="D2155" s="5" t="s">
        <v>186</v>
      </c>
      <c r="E2155" s="5" t="s">
        <v>6435</v>
      </c>
      <c r="F2155" s="5" t="s">
        <v>7353</v>
      </c>
      <c r="G2155" s="5" t="s">
        <v>7426</v>
      </c>
      <c r="H2155" s="4" t="s">
        <v>6589</v>
      </c>
      <c r="I2155" s="4"/>
      <c r="J2155" s="5" t="s">
        <v>909</v>
      </c>
      <c r="K2155" s="5" t="s">
        <v>7640</v>
      </c>
      <c r="L2155" s="5">
        <v>1</v>
      </c>
      <c r="M2155" s="5" t="s">
        <v>910</v>
      </c>
      <c r="N2155" s="4" t="s">
        <v>7616</v>
      </c>
      <c r="O2155" s="4" t="s">
        <v>377</v>
      </c>
      <c r="P2155" s="17" t="s">
        <v>2924</v>
      </c>
    </row>
    <row r="2156" spans="1:16" ht="28.05" hidden="1" customHeight="1">
      <c r="A2156" s="5" t="s">
        <v>7667</v>
      </c>
      <c r="B2156" s="5" t="s">
        <v>170</v>
      </c>
      <c r="C2156" t="s">
        <v>7668</v>
      </c>
      <c r="D2156" s="5" t="s">
        <v>186</v>
      </c>
      <c r="E2156" s="5" t="s">
        <v>6435</v>
      </c>
      <c r="F2156" s="5" t="s">
        <v>7353</v>
      </c>
      <c r="G2156" s="5" t="s">
        <v>7426</v>
      </c>
      <c r="H2156" s="4" t="s">
        <v>4673</v>
      </c>
      <c r="I2156" s="4"/>
      <c r="J2156" s="5" t="s">
        <v>909</v>
      </c>
      <c r="K2156" s="5" t="s">
        <v>7640</v>
      </c>
      <c r="L2156" s="5">
        <v>1</v>
      </c>
      <c r="M2156" s="5" t="s">
        <v>910</v>
      </c>
      <c r="N2156" s="4" t="s">
        <v>7616</v>
      </c>
      <c r="O2156" s="4" t="s">
        <v>377</v>
      </c>
      <c r="P2156" s="17" t="s">
        <v>2924</v>
      </c>
    </row>
    <row r="2157" spans="1:16" ht="28.05" hidden="1" customHeight="1">
      <c r="A2157" s="5" t="s">
        <v>7669</v>
      </c>
      <c r="B2157" s="5" t="s">
        <v>170</v>
      </c>
      <c r="C2157" t="s">
        <v>7670</v>
      </c>
      <c r="D2157" s="5" t="s">
        <v>186</v>
      </c>
      <c r="E2157" s="5" t="s">
        <v>6435</v>
      </c>
      <c r="F2157" s="5" t="s">
        <v>7353</v>
      </c>
      <c r="G2157" s="5" t="s">
        <v>7426</v>
      </c>
      <c r="H2157" s="4" t="s">
        <v>6606</v>
      </c>
      <c r="I2157" s="4"/>
      <c r="J2157" s="5" t="s">
        <v>909</v>
      </c>
      <c r="K2157" s="5" t="s">
        <v>7640</v>
      </c>
      <c r="L2157" s="5">
        <v>1</v>
      </c>
      <c r="M2157" s="5" t="s">
        <v>910</v>
      </c>
      <c r="N2157" s="4" t="s">
        <v>7616</v>
      </c>
      <c r="O2157" s="4" t="s">
        <v>377</v>
      </c>
      <c r="P2157" s="17" t="s">
        <v>2924</v>
      </c>
    </row>
    <row r="2158" spans="1:16" ht="28.05" customHeight="1">
      <c r="A2158" s="5" t="s">
        <v>7671</v>
      </c>
      <c r="B2158" s="5" t="s">
        <v>180</v>
      </c>
      <c r="C2158" t="s">
        <v>7672</v>
      </c>
      <c r="D2158" s="5" t="s">
        <v>322</v>
      </c>
      <c r="E2158" s="5" t="s">
        <v>6435</v>
      </c>
      <c r="F2158" s="5" t="s">
        <v>7353</v>
      </c>
      <c r="G2158" s="5" t="s">
        <v>7426</v>
      </c>
      <c r="H2158" s="4" t="s">
        <v>7673</v>
      </c>
      <c r="I2158" s="4"/>
      <c r="J2158" s="5" t="s">
        <v>172</v>
      </c>
      <c r="N2158" s="4" t="s">
        <v>7674</v>
      </c>
      <c r="O2158" s="4" t="s">
        <v>377</v>
      </c>
      <c r="P2158" s="17" t="s">
        <v>450</v>
      </c>
    </row>
    <row r="2159" spans="1:16" ht="28.05" hidden="1" customHeight="1">
      <c r="A2159" s="5" t="s">
        <v>7675</v>
      </c>
      <c r="B2159" s="5" t="s">
        <v>170</v>
      </c>
      <c r="C2159" t="s">
        <v>7676</v>
      </c>
      <c r="D2159" s="5" t="s">
        <v>186</v>
      </c>
      <c r="E2159" s="5" t="s">
        <v>6435</v>
      </c>
      <c r="F2159" s="5" t="s">
        <v>7353</v>
      </c>
      <c r="G2159" s="5" t="s">
        <v>7426</v>
      </c>
      <c r="H2159" s="4" t="s">
        <v>7524</v>
      </c>
      <c r="I2159" s="4"/>
      <c r="J2159" s="5" t="s">
        <v>909</v>
      </c>
      <c r="K2159" s="5" t="s">
        <v>7640</v>
      </c>
      <c r="L2159" s="5">
        <v>1</v>
      </c>
      <c r="M2159" s="5" t="s">
        <v>910</v>
      </c>
      <c r="N2159" s="4" t="s">
        <v>7616</v>
      </c>
      <c r="O2159" s="4" t="s">
        <v>377</v>
      </c>
      <c r="P2159" s="17" t="s">
        <v>2924</v>
      </c>
    </row>
    <row r="2160" spans="1:16" ht="28.05" hidden="1" customHeight="1">
      <c r="A2160" s="5" t="s">
        <v>7677</v>
      </c>
      <c r="B2160" s="5" t="s">
        <v>170</v>
      </c>
      <c r="C2160" t="s">
        <v>7678</v>
      </c>
      <c r="D2160" s="5" t="s">
        <v>186</v>
      </c>
      <c r="E2160" s="5" t="s">
        <v>6435</v>
      </c>
      <c r="F2160" s="5" t="s">
        <v>7353</v>
      </c>
      <c r="G2160" s="5" t="s">
        <v>7426</v>
      </c>
      <c r="H2160" s="4" t="s">
        <v>2210</v>
      </c>
      <c r="I2160" s="4"/>
      <c r="J2160" s="5" t="s">
        <v>909</v>
      </c>
      <c r="K2160" s="5" t="s">
        <v>7640</v>
      </c>
      <c r="L2160" s="5">
        <v>1</v>
      </c>
      <c r="M2160" s="5" t="s">
        <v>910</v>
      </c>
      <c r="N2160" s="4" t="s">
        <v>7616</v>
      </c>
      <c r="O2160" s="4" t="s">
        <v>377</v>
      </c>
      <c r="P2160" s="17" t="s">
        <v>2924</v>
      </c>
    </row>
    <row r="2161" spans="1:16" ht="28.05" hidden="1" customHeight="1">
      <c r="A2161" s="5" t="s">
        <v>7679</v>
      </c>
      <c r="B2161" s="5" t="s">
        <v>170</v>
      </c>
      <c r="C2161" t="s">
        <v>7680</v>
      </c>
      <c r="D2161" s="5" t="s">
        <v>186</v>
      </c>
      <c r="E2161" s="5" t="s">
        <v>6435</v>
      </c>
      <c r="F2161" s="5" t="s">
        <v>7353</v>
      </c>
      <c r="G2161" s="5" t="s">
        <v>7426</v>
      </c>
      <c r="H2161" s="4" t="s">
        <v>6637</v>
      </c>
      <c r="I2161" s="4"/>
      <c r="J2161" s="5" t="s">
        <v>909</v>
      </c>
      <c r="K2161" s="5" t="s">
        <v>7640</v>
      </c>
      <c r="L2161" s="5">
        <v>1</v>
      </c>
      <c r="M2161" s="5" t="s">
        <v>910</v>
      </c>
      <c r="N2161" s="4" t="s">
        <v>7616</v>
      </c>
      <c r="O2161" s="4" t="s">
        <v>377</v>
      </c>
      <c r="P2161" s="17" t="s">
        <v>2924</v>
      </c>
    </row>
    <row r="2162" spans="1:16" ht="28.05" hidden="1" customHeight="1">
      <c r="A2162" s="5" t="s">
        <v>7681</v>
      </c>
      <c r="B2162" s="5" t="s">
        <v>170</v>
      </c>
      <c r="C2162" t="s">
        <v>7682</v>
      </c>
      <c r="D2162" s="5" t="s">
        <v>186</v>
      </c>
      <c r="E2162" s="5" t="s">
        <v>6435</v>
      </c>
      <c r="F2162" s="5" t="s">
        <v>7353</v>
      </c>
      <c r="G2162" s="5" t="s">
        <v>7426</v>
      </c>
      <c r="H2162" s="4" t="s">
        <v>6653</v>
      </c>
      <c r="I2162" s="4"/>
      <c r="J2162" s="5" t="s">
        <v>909</v>
      </c>
      <c r="K2162" s="5" t="s">
        <v>7640</v>
      </c>
      <c r="L2162" s="5">
        <v>1</v>
      </c>
      <c r="M2162" s="5" t="s">
        <v>910</v>
      </c>
      <c r="N2162" s="4" t="s">
        <v>7616</v>
      </c>
      <c r="O2162" s="4" t="s">
        <v>377</v>
      </c>
      <c r="P2162" s="17" t="s">
        <v>2924</v>
      </c>
    </row>
    <row r="2163" spans="1:16" ht="28.05" hidden="1" customHeight="1">
      <c r="A2163" s="5" t="s">
        <v>7683</v>
      </c>
      <c r="B2163" s="5" t="s">
        <v>170</v>
      </c>
      <c r="C2163" t="s">
        <v>7684</v>
      </c>
      <c r="D2163" s="5" t="s">
        <v>186</v>
      </c>
      <c r="E2163" s="5" t="s">
        <v>6435</v>
      </c>
      <c r="F2163" s="5" t="s">
        <v>7353</v>
      </c>
      <c r="G2163" s="5" t="s">
        <v>7426</v>
      </c>
      <c r="H2163" s="4" t="s">
        <v>977</v>
      </c>
      <c r="I2163" s="4"/>
      <c r="J2163" s="5" t="s">
        <v>909</v>
      </c>
      <c r="K2163" s="5" t="s">
        <v>7640</v>
      </c>
      <c r="L2163" s="5">
        <v>1</v>
      </c>
      <c r="M2163" s="5" t="s">
        <v>910</v>
      </c>
      <c r="N2163" s="4" t="s">
        <v>7616</v>
      </c>
      <c r="O2163" s="4" t="s">
        <v>377</v>
      </c>
      <c r="P2163" s="17" t="s">
        <v>2924</v>
      </c>
    </row>
    <row r="2164" spans="1:16" ht="28.05" customHeight="1">
      <c r="A2164" s="5" t="s">
        <v>7685</v>
      </c>
      <c r="B2164" s="5" t="s">
        <v>180</v>
      </c>
      <c r="C2164" t="s">
        <v>7686</v>
      </c>
      <c r="D2164" s="5" t="s">
        <v>322</v>
      </c>
      <c r="E2164" s="5" t="s">
        <v>6435</v>
      </c>
      <c r="F2164" s="5" t="s">
        <v>7353</v>
      </c>
      <c r="G2164" s="5" t="s">
        <v>7426</v>
      </c>
      <c r="H2164" s="4" t="s">
        <v>788</v>
      </c>
      <c r="I2164" s="4"/>
      <c r="J2164" s="5" t="s">
        <v>172</v>
      </c>
      <c r="N2164" s="4" t="s">
        <v>7687</v>
      </c>
      <c r="O2164" s="4" t="s">
        <v>377</v>
      </c>
      <c r="P2164" s="17" t="s">
        <v>450</v>
      </c>
    </row>
    <row r="2165" spans="1:16" ht="28.05" hidden="1" customHeight="1">
      <c r="A2165" s="5" t="s">
        <v>7688</v>
      </c>
      <c r="B2165" s="5" t="s">
        <v>170</v>
      </c>
      <c r="C2165" t="s">
        <v>7689</v>
      </c>
      <c r="D2165" s="5" t="s">
        <v>901</v>
      </c>
      <c r="E2165" s="5" t="s">
        <v>6435</v>
      </c>
      <c r="F2165" s="5" t="s">
        <v>7353</v>
      </c>
      <c r="G2165" s="5" t="s">
        <v>7426</v>
      </c>
      <c r="H2165" s="4" t="s">
        <v>7690</v>
      </c>
      <c r="I2165" s="4"/>
      <c r="J2165" s="5" t="s">
        <v>172</v>
      </c>
      <c r="N2165" s="4" t="s">
        <v>7691</v>
      </c>
      <c r="P2165" s="17" t="s">
        <v>2924</v>
      </c>
    </row>
    <row r="2166" spans="1:16" ht="28.05" hidden="1" customHeight="1">
      <c r="A2166" s="5" t="s">
        <v>7692</v>
      </c>
      <c r="B2166" s="5" t="s">
        <v>170</v>
      </c>
      <c r="C2166" t="s">
        <v>7693</v>
      </c>
      <c r="D2166" s="5" t="s">
        <v>186</v>
      </c>
      <c r="E2166" s="5" t="s">
        <v>6435</v>
      </c>
      <c r="F2166" s="5" t="s">
        <v>7353</v>
      </c>
      <c r="G2166" s="5" t="s">
        <v>7426</v>
      </c>
      <c r="H2166" s="4" t="s">
        <v>7471</v>
      </c>
      <c r="I2166" s="4"/>
      <c r="J2166" s="5" t="s">
        <v>909</v>
      </c>
      <c r="K2166" s="5" t="s">
        <v>7688</v>
      </c>
      <c r="L2166" s="5">
        <v>1</v>
      </c>
      <c r="M2166" s="5" t="s">
        <v>910</v>
      </c>
      <c r="N2166" s="4" t="s">
        <v>7691</v>
      </c>
      <c r="O2166" s="4" t="s">
        <v>377</v>
      </c>
      <c r="P2166" s="17" t="s">
        <v>2924</v>
      </c>
    </row>
    <row r="2167" spans="1:16" ht="28.05" hidden="1" customHeight="1">
      <c r="A2167" s="5" t="s">
        <v>7694</v>
      </c>
      <c r="B2167" s="5" t="s">
        <v>170</v>
      </c>
      <c r="C2167" t="s">
        <v>7695</v>
      </c>
      <c r="D2167" s="5" t="s">
        <v>186</v>
      </c>
      <c r="E2167" s="5" t="s">
        <v>6435</v>
      </c>
      <c r="F2167" s="5" t="s">
        <v>7353</v>
      </c>
      <c r="G2167" s="5" t="s">
        <v>7426</v>
      </c>
      <c r="H2167" s="4" t="s">
        <v>7696</v>
      </c>
      <c r="I2167" s="4"/>
      <c r="J2167" s="5" t="s">
        <v>909</v>
      </c>
      <c r="K2167" s="5" t="s">
        <v>7688</v>
      </c>
      <c r="L2167" s="5">
        <v>1</v>
      </c>
      <c r="M2167" s="5" t="s">
        <v>910</v>
      </c>
      <c r="N2167" s="4" t="s">
        <v>7691</v>
      </c>
      <c r="O2167" s="4" t="s">
        <v>377</v>
      </c>
      <c r="P2167" s="17" t="s">
        <v>2924</v>
      </c>
    </row>
    <row r="2168" spans="1:16" ht="28.05" hidden="1" customHeight="1">
      <c r="A2168" s="5" t="s">
        <v>7697</v>
      </c>
      <c r="B2168" s="5" t="s">
        <v>170</v>
      </c>
      <c r="C2168" t="s">
        <v>7698</v>
      </c>
      <c r="D2168" s="5" t="s">
        <v>186</v>
      </c>
      <c r="E2168" s="5" t="s">
        <v>6435</v>
      </c>
      <c r="F2168" s="5" t="s">
        <v>7353</v>
      </c>
      <c r="G2168" s="5" t="s">
        <v>7426</v>
      </c>
      <c r="H2168" s="4" t="s">
        <v>7624</v>
      </c>
      <c r="I2168" s="4"/>
      <c r="J2168" s="5" t="s">
        <v>909</v>
      </c>
      <c r="K2168" s="5" t="s">
        <v>7688</v>
      </c>
      <c r="L2168" s="5">
        <v>1</v>
      </c>
      <c r="M2168" s="5" t="s">
        <v>910</v>
      </c>
      <c r="N2168" s="4" t="s">
        <v>7691</v>
      </c>
      <c r="O2168" s="4" t="s">
        <v>377</v>
      </c>
      <c r="P2168" s="17" t="s">
        <v>2924</v>
      </c>
    </row>
    <row r="2169" spans="1:16" ht="28.05" hidden="1" customHeight="1">
      <c r="A2169" s="5" t="s">
        <v>7699</v>
      </c>
      <c r="B2169" s="5" t="s">
        <v>170</v>
      </c>
      <c r="C2169" t="s">
        <v>7700</v>
      </c>
      <c r="D2169" s="5" t="s">
        <v>186</v>
      </c>
      <c r="E2169" s="5" t="s">
        <v>6435</v>
      </c>
      <c r="F2169" s="5" t="s">
        <v>7353</v>
      </c>
      <c r="G2169" s="5" t="s">
        <v>7426</v>
      </c>
      <c r="H2169" s="4" t="s">
        <v>7701</v>
      </c>
      <c r="I2169" s="4"/>
      <c r="J2169" s="5" t="s">
        <v>909</v>
      </c>
      <c r="K2169" s="5" t="s">
        <v>7688</v>
      </c>
      <c r="L2169" s="5">
        <v>1</v>
      </c>
      <c r="M2169" s="5" t="s">
        <v>910</v>
      </c>
      <c r="N2169" s="4" t="s">
        <v>7691</v>
      </c>
      <c r="O2169" s="4" t="s">
        <v>377</v>
      </c>
      <c r="P2169" s="17" t="s">
        <v>2924</v>
      </c>
    </row>
    <row r="2170" spans="1:16" ht="28.05" hidden="1" customHeight="1">
      <c r="A2170" s="5" t="s">
        <v>7702</v>
      </c>
      <c r="B2170" s="5" t="s">
        <v>170</v>
      </c>
      <c r="C2170" t="s">
        <v>7703</v>
      </c>
      <c r="D2170" s="5" t="s">
        <v>186</v>
      </c>
      <c r="E2170" s="5" t="s">
        <v>6435</v>
      </c>
      <c r="F2170" s="5" t="s">
        <v>7353</v>
      </c>
      <c r="G2170" s="5" t="s">
        <v>7426</v>
      </c>
      <c r="H2170" s="4" t="s">
        <v>7704</v>
      </c>
      <c r="I2170" s="4"/>
      <c r="J2170" s="5" t="s">
        <v>909</v>
      </c>
      <c r="K2170" s="5" t="s">
        <v>7688</v>
      </c>
      <c r="L2170" s="5">
        <v>1</v>
      </c>
      <c r="M2170" s="5" t="s">
        <v>910</v>
      </c>
      <c r="N2170" s="4" t="s">
        <v>7691</v>
      </c>
      <c r="O2170" s="4" t="s">
        <v>377</v>
      </c>
      <c r="P2170" s="17" t="s">
        <v>2924</v>
      </c>
    </row>
    <row r="2171" spans="1:16" ht="28.05" hidden="1" customHeight="1">
      <c r="A2171" s="5" t="s">
        <v>7705</v>
      </c>
      <c r="B2171" s="5" t="s">
        <v>170</v>
      </c>
      <c r="C2171" t="s">
        <v>7706</v>
      </c>
      <c r="D2171" s="5" t="s">
        <v>186</v>
      </c>
      <c r="E2171" s="5" t="s">
        <v>6435</v>
      </c>
      <c r="F2171" s="5" t="s">
        <v>7353</v>
      </c>
      <c r="G2171" s="5" t="s">
        <v>7426</v>
      </c>
      <c r="H2171" s="4" t="s">
        <v>7707</v>
      </c>
      <c r="I2171" s="4" t="s">
        <v>7708</v>
      </c>
      <c r="J2171" s="5" t="s">
        <v>909</v>
      </c>
      <c r="K2171" s="5" t="s">
        <v>7688</v>
      </c>
      <c r="L2171" s="5">
        <v>1</v>
      </c>
      <c r="M2171" s="5" t="s">
        <v>910</v>
      </c>
      <c r="N2171" s="4" t="s">
        <v>7691</v>
      </c>
      <c r="O2171" s="4" t="s">
        <v>377</v>
      </c>
      <c r="P2171" s="17" t="s">
        <v>2924</v>
      </c>
    </row>
    <row r="2172" spans="1:16" ht="28.05" hidden="1" customHeight="1">
      <c r="A2172" s="5" t="s">
        <v>7709</v>
      </c>
      <c r="B2172" s="5" t="s">
        <v>170</v>
      </c>
      <c r="C2172" t="s">
        <v>7710</v>
      </c>
      <c r="D2172" s="5" t="s">
        <v>186</v>
      </c>
      <c r="E2172" s="5" t="s">
        <v>6435</v>
      </c>
      <c r="F2172" s="5" t="s">
        <v>7353</v>
      </c>
      <c r="G2172" s="5" t="s">
        <v>7426</v>
      </c>
      <c r="H2172" s="4" t="s">
        <v>977</v>
      </c>
      <c r="I2172" s="4"/>
      <c r="J2172" s="5" t="s">
        <v>909</v>
      </c>
      <c r="K2172" s="5" t="s">
        <v>7688</v>
      </c>
      <c r="L2172" s="5">
        <v>1</v>
      </c>
      <c r="M2172" s="5" t="s">
        <v>910</v>
      </c>
      <c r="N2172" s="4" t="s">
        <v>7691</v>
      </c>
      <c r="O2172" s="4" t="s">
        <v>377</v>
      </c>
      <c r="P2172" s="17" t="s">
        <v>2924</v>
      </c>
    </row>
    <row r="2173" spans="1:16" ht="28.05" hidden="1" customHeight="1">
      <c r="A2173" s="5" t="s">
        <v>7711</v>
      </c>
      <c r="B2173" s="5" t="s">
        <v>180</v>
      </c>
      <c r="C2173" t="s">
        <v>7712</v>
      </c>
      <c r="D2173" s="5" t="s">
        <v>322</v>
      </c>
      <c r="E2173" s="5" t="s">
        <v>6435</v>
      </c>
      <c r="F2173" s="5" t="s">
        <v>7353</v>
      </c>
      <c r="G2173" s="5" t="s">
        <v>7426</v>
      </c>
      <c r="H2173" s="4" t="s">
        <v>788</v>
      </c>
      <c r="I2173" s="4"/>
      <c r="J2173" s="5" t="s">
        <v>172</v>
      </c>
      <c r="N2173" s="4" t="s">
        <v>7713</v>
      </c>
      <c r="O2173" s="4" t="s">
        <v>377</v>
      </c>
      <c r="P2173" s="17" t="s">
        <v>2924</v>
      </c>
    </row>
    <row r="2174" spans="1:16" ht="28.05" hidden="1" customHeight="1">
      <c r="A2174" s="5" t="s">
        <v>7714</v>
      </c>
      <c r="B2174" s="5" t="s">
        <v>170</v>
      </c>
      <c r="C2174" t="s">
        <v>7715</v>
      </c>
      <c r="D2174" s="5" t="s">
        <v>901</v>
      </c>
      <c r="E2174" s="5" t="s">
        <v>6435</v>
      </c>
      <c r="F2174" s="5" t="s">
        <v>7353</v>
      </c>
      <c r="G2174" s="5" t="s">
        <v>7426</v>
      </c>
      <c r="H2174" s="4" t="s">
        <v>7716</v>
      </c>
      <c r="I2174" s="4"/>
      <c r="J2174" s="5" t="s">
        <v>172</v>
      </c>
      <c r="N2174" s="4" t="s">
        <v>7691</v>
      </c>
      <c r="P2174" s="17" t="s">
        <v>2924</v>
      </c>
    </row>
    <row r="2175" spans="1:16" ht="28.05" hidden="1" customHeight="1">
      <c r="A2175" s="5" t="s">
        <v>7717</v>
      </c>
      <c r="B2175" s="5" t="s">
        <v>170</v>
      </c>
      <c r="C2175" t="s">
        <v>7718</v>
      </c>
      <c r="D2175" s="5" t="s">
        <v>186</v>
      </c>
      <c r="E2175" s="5" t="s">
        <v>6435</v>
      </c>
      <c r="F2175" s="5" t="s">
        <v>7353</v>
      </c>
      <c r="G2175" s="5" t="s">
        <v>7426</v>
      </c>
      <c r="H2175" s="4" t="s">
        <v>6505</v>
      </c>
      <c r="I2175" s="4"/>
      <c r="J2175" s="5" t="s">
        <v>909</v>
      </c>
      <c r="K2175" s="5" t="s">
        <v>7714</v>
      </c>
      <c r="L2175" s="5">
        <v>1</v>
      </c>
      <c r="M2175" s="5" t="s">
        <v>910</v>
      </c>
      <c r="N2175" s="4" t="s">
        <v>7691</v>
      </c>
      <c r="O2175" s="4" t="s">
        <v>377</v>
      </c>
      <c r="P2175" s="17" t="s">
        <v>2924</v>
      </c>
    </row>
    <row r="2176" spans="1:16" ht="28.05" hidden="1" customHeight="1">
      <c r="A2176" s="5" t="s">
        <v>7719</v>
      </c>
      <c r="B2176" s="5" t="s">
        <v>170</v>
      </c>
      <c r="C2176" t="s">
        <v>7720</v>
      </c>
      <c r="D2176" s="5" t="s">
        <v>186</v>
      </c>
      <c r="E2176" s="5" t="s">
        <v>6435</v>
      </c>
      <c r="F2176" s="5" t="s">
        <v>7353</v>
      </c>
      <c r="G2176" s="5" t="s">
        <v>7426</v>
      </c>
      <c r="H2176" s="4" t="s">
        <v>6512</v>
      </c>
      <c r="I2176" s="4"/>
      <c r="J2176" s="5" t="s">
        <v>909</v>
      </c>
      <c r="K2176" s="5" t="s">
        <v>7714</v>
      </c>
      <c r="L2176" s="5">
        <v>1</v>
      </c>
      <c r="M2176" s="5" t="s">
        <v>910</v>
      </c>
      <c r="N2176" s="4" t="s">
        <v>7691</v>
      </c>
      <c r="O2176" s="4" t="s">
        <v>377</v>
      </c>
      <c r="P2176" s="17" t="s">
        <v>2924</v>
      </c>
    </row>
    <row r="2177" spans="1:16" ht="28.05" hidden="1" customHeight="1">
      <c r="A2177" s="5" t="s">
        <v>7721</v>
      </c>
      <c r="B2177" s="5" t="s">
        <v>170</v>
      </c>
      <c r="C2177" t="s">
        <v>7722</v>
      </c>
      <c r="D2177" s="5" t="s">
        <v>186</v>
      </c>
      <c r="E2177" s="5" t="s">
        <v>6435</v>
      </c>
      <c r="F2177" s="5" t="s">
        <v>7353</v>
      </c>
      <c r="G2177" s="5" t="s">
        <v>7426</v>
      </c>
      <c r="H2177" s="4" t="s">
        <v>6519</v>
      </c>
      <c r="I2177" s="4"/>
      <c r="J2177" s="5" t="s">
        <v>909</v>
      </c>
      <c r="K2177" s="5" t="s">
        <v>7714</v>
      </c>
      <c r="L2177" s="5">
        <v>1</v>
      </c>
      <c r="M2177" s="5" t="s">
        <v>910</v>
      </c>
      <c r="N2177" s="4" t="s">
        <v>7691</v>
      </c>
      <c r="O2177" s="4" t="s">
        <v>377</v>
      </c>
      <c r="P2177" s="17" t="s">
        <v>2924</v>
      </c>
    </row>
    <row r="2178" spans="1:16" ht="28.05" hidden="1" customHeight="1">
      <c r="A2178" s="5" t="s">
        <v>7723</v>
      </c>
      <c r="B2178" s="5" t="s">
        <v>170</v>
      </c>
      <c r="C2178" t="s">
        <v>7724</v>
      </c>
      <c r="D2178" s="5" t="s">
        <v>186</v>
      </c>
      <c r="E2178" s="5" t="s">
        <v>6435</v>
      </c>
      <c r="F2178" s="5" t="s">
        <v>7353</v>
      </c>
      <c r="G2178" s="5" t="s">
        <v>7426</v>
      </c>
      <c r="H2178" s="4" t="s">
        <v>7377</v>
      </c>
      <c r="I2178" s="4"/>
      <c r="J2178" s="5" t="s">
        <v>909</v>
      </c>
      <c r="K2178" s="5" t="s">
        <v>7714</v>
      </c>
      <c r="L2178" s="5">
        <v>1</v>
      </c>
      <c r="M2178" s="5" t="s">
        <v>910</v>
      </c>
      <c r="N2178" s="4" t="s">
        <v>7691</v>
      </c>
      <c r="O2178" s="4" t="s">
        <v>377</v>
      </c>
      <c r="P2178" s="17" t="s">
        <v>2924</v>
      </c>
    </row>
    <row r="2179" spans="1:16" ht="28.05" hidden="1" customHeight="1">
      <c r="A2179" s="5" t="s">
        <v>7725</v>
      </c>
      <c r="B2179" s="5" t="s">
        <v>170</v>
      </c>
      <c r="C2179" t="s">
        <v>7726</v>
      </c>
      <c r="D2179" s="5" t="s">
        <v>186</v>
      </c>
      <c r="E2179" s="5" t="s">
        <v>6435</v>
      </c>
      <c r="F2179" s="5" t="s">
        <v>7353</v>
      </c>
      <c r="G2179" s="5" t="s">
        <v>7426</v>
      </c>
      <c r="H2179" s="4" t="s">
        <v>6534</v>
      </c>
      <c r="I2179" s="4"/>
      <c r="J2179" s="5" t="s">
        <v>909</v>
      </c>
      <c r="K2179" s="5" t="s">
        <v>7714</v>
      </c>
      <c r="L2179" s="5">
        <v>1</v>
      </c>
      <c r="M2179" s="5" t="s">
        <v>910</v>
      </c>
      <c r="N2179" s="4" t="s">
        <v>7691</v>
      </c>
      <c r="O2179" s="4" t="s">
        <v>377</v>
      </c>
      <c r="P2179" s="17" t="s">
        <v>2924</v>
      </c>
    </row>
    <row r="2180" spans="1:16" ht="28.05" hidden="1" customHeight="1">
      <c r="A2180" s="5" t="s">
        <v>7727</v>
      </c>
      <c r="B2180" s="5" t="s">
        <v>170</v>
      </c>
      <c r="C2180" t="s">
        <v>7728</v>
      </c>
      <c r="D2180" s="5" t="s">
        <v>186</v>
      </c>
      <c r="E2180" s="5" t="s">
        <v>6435</v>
      </c>
      <c r="F2180" s="5" t="s">
        <v>7353</v>
      </c>
      <c r="G2180" s="5" t="s">
        <v>7426</v>
      </c>
      <c r="H2180" s="4" t="s">
        <v>6542</v>
      </c>
      <c r="I2180" s="4"/>
      <c r="J2180" s="5" t="s">
        <v>909</v>
      </c>
      <c r="K2180" s="5" t="s">
        <v>7714</v>
      </c>
      <c r="L2180" s="5">
        <v>1</v>
      </c>
      <c r="M2180" s="5" t="s">
        <v>910</v>
      </c>
      <c r="N2180" s="4" t="s">
        <v>7691</v>
      </c>
      <c r="O2180" s="4" t="s">
        <v>377</v>
      </c>
      <c r="P2180" s="17" t="s">
        <v>2924</v>
      </c>
    </row>
    <row r="2181" spans="1:16" ht="28.05" hidden="1" customHeight="1">
      <c r="A2181" s="5" t="s">
        <v>7729</v>
      </c>
      <c r="B2181" s="5" t="s">
        <v>170</v>
      </c>
      <c r="C2181" t="s">
        <v>7730</v>
      </c>
      <c r="D2181" s="5" t="s">
        <v>186</v>
      </c>
      <c r="E2181" s="5" t="s">
        <v>6435</v>
      </c>
      <c r="F2181" s="5" t="s">
        <v>7353</v>
      </c>
      <c r="G2181" s="5" t="s">
        <v>7426</v>
      </c>
      <c r="H2181" s="4" t="s">
        <v>6550</v>
      </c>
      <c r="I2181" s="4"/>
      <c r="J2181" s="5" t="s">
        <v>909</v>
      </c>
      <c r="K2181" s="5" t="s">
        <v>7714</v>
      </c>
      <c r="L2181" s="5">
        <v>1</v>
      </c>
      <c r="M2181" s="5" t="s">
        <v>910</v>
      </c>
      <c r="N2181" s="4" t="s">
        <v>7691</v>
      </c>
      <c r="O2181" s="4" t="s">
        <v>377</v>
      </c>
      <c r="P2181" s="17" t="s">
        <v>2924</v>
      </c>
    </row>
    <row r="2182" spans="1:16" ht="28.05" hidden="1" customHeight="1">
      <c r="A2182" s="5" t="s">
        <v>7731</v>
      </c>
      <c r="B2182" s="5" t="s">
        <v>170</v>
      </c>
      <c r="C2182" t="s">
        <v>7732</v>
      </c>
      <c r="D2182" s="5" t="s">
        <v>186</v>
      </c>
      <c r="E2182" s="5" t="s">
        <v>6435</v>
      </c>
      <c r="F2182" s="5" t="s">
        <v>7353</v>
      </c>
      <c r="G2182" s="5" t="s">
        <v>7426</v>
      </c>
      <c r="H2182" s="4" t="s">
        <v>2219</v>
      </c>
      <c r="I2182" s="4"/>
      <c r="J2182" s="5" t="s">
        <v>909</v>
      </c>
      <c r="K2182" s="5" t="s">
        <v>7714</v>
      </c>
      <c r="L2182" s="5">
        <v>1</v>
      </c>
      <c r="M2182" s="5" t="s">
        <v>910</v>
      </c>
      <c r="N2182" s="4" t="s">
        <v>7691</v>
      </c>
      <c r="O2182" s="4" t="s">
        <v>377</v>
      </c>
      <c r="P2182" s="17" t="s">
        <v>2924</v>
      </c>
    </row>
    <row r="2183" spans="1:16" ht="28.05" hidden="1" customHeight="1">
      <c r="A2183" s="5" t="s">
        <v>7733</v>
      </c>
      <c r="B2183" s="5" t="s">
        <v>170</v>
      </c>
      <c r="C2183" t="s">
        <v>7734</v>
      </c>
      <c r="D2183" s="5" t="s">
        <v>186</v>
      </c>
      <c r="E2183" s="5" t="s">
        <v>6435</v>
      </c>
      <c r="F2183" s="5" t="s">
        <v>7353</v>
      </c>
      <c r="G2183" s="5" t="s">
        <v>7426</v>
      </c>
      <c r="H2183" s="4" t="s">
        <v>2547</v>
      </c>
      <c r="I2183" s="4"/>
      <c r="J2183" s="5" t="s">
        <v>909</v>
      </c>
      <c r="K2183" s="5" t="s">
        <v>7714</v>
      </c>
      <c r="L2183" s="5">
        <v>1</v>
      </c>
      <c r="M2183" s="5" t="s">
        <v>910</v>
      </c>
      <c r="N2183" s="4" t="s">
        <v>7691</v>
      </c>
      <c r="O2183" s="4" t="s">
        <v>377</v>
      </c>
      <c r="P2183" s="17" t="s">
        <v>2924</v>
      </c>
    </row>
    <row r="2184" spans="1:16" ht="28.05" hidden="1" customHeight="1">
      <c r="A2184" s="5" t="s">
        <v>7735</v>
      </c>
      <c r="B2184" s="5" t="s">
        <v>170</v>
      </c>
      <c r="C2184" t="s">
        <v>7736</v>
      </c>
      <c r="D2184" s="5" t="s">
        <v>186</v>
      </c>
      <c r="E2184" s="5" t="s">
        <v>6435</v>
      </c>
      <c r="F2184" s="5" t="s">
        <v>7353</v>
      </c>
      <c r="G2184" s="5" t="s">
        <v>7426</v>
      </c>
      <c r="H2184" s="4" t="s">
        <v>3620</v>
      </c>
      <c r="I2184" s="4"/>
      <c r="J2184" s="5" t="s">
        <v>909</v>
      </c>
      <c r="K2184" s="5" t="s">
        <v>7714</v>
      </c>
      <c r="L2184" s="5">
        <v>1</v>
      </c>
      <c r="M2184" s="5" t="s">
        <v>910</v>
      </c>
      <c r="N2184" s="4" t="s">
        <v>7691</v>
      </c>
      <c r="O2184" s="4" t="s">
        <v>377</v>
      </c>
      <c r="P2184" s="17" t="s">
        <v>2924</v>
      </c>
    </row>
    <row r="2185" spans="1:16" ht="28.05" hidden="1" customHeight="1">
      <c r="A2185" s="5" t="s">
        <v>7737</v>
      </c>
      <c r="B2185" s="5" t="s">
        <v>170</v>
      </c>
      <c r="C2185" t="s">
        <v>7738</v>
      </c>
      <c r="D2185" s="5" t="s">
        <v>186</v>
      </c>
      <c r="E2185" s="5" t="s">
        <v>6435</v>
      </c>
      <c r="F2185" s="5" t="s">
        <v>7353</v>
      </c>
      <c r="G2185" s="5" t="s">
        <v>7426</v>
      </c>
      <c r="H2185" s="4" t="s">
        <v>6581</v>
      </c>
      <c r="I2185" s="4"/>
      <c r="J2185" s="5" t="s">
        <v>909</v>
      </c>
      <c r="K2185" s="5" t="s">
        <v>7714</v>
      </c>
      <c r="L2185" s="5">
        <v>1</v>
      </c>
      <c r="M2185" s="5" t="s">
        <v>910</v>
      </c>
      <c r="N2185" s="4" t="s">
        <v>7691</v>
      </c>
      <c r="O2185" s="4" t="s">
        <v>377</v>
      </c>
      <c r="P2185" s="17" t="s">
        <v>2924</v>
      </c>
    </row>
    <row r="2186" spans="1:16" ht="28.05" hidden="1" customHeight="1">
      <c r="A2186" s="5" t="s">
        <v>7739</v>
      </c>
      <c r="B2186" s="5" t="s">
        <v>170</v>
      </c>
      <c r="C2186" t="s">
        <v>7740</v>
      </c>
      <c r="D2186" s="5" t="s">
        <v>186</v>
      </c>
      <c r="E2186" s="5" t="s">
        <v>6435</v>
      </c>
      <c r="F2186" s="5" t="s">
        <v>7353</v>
      </c>
      <c r="G2186" s="5" t="s">
        <v>7426</v>
      </c>
      <c r="H2186" s="4" t="s">
        <v>6589</v>
      </c>
      <c r="I2186" s="4"/>
      <c r="J2186" s="5" t="s">
        <v>909</v>
      </c>
      <c r="K2186" s="5" t="s">
        <v>7714</v>
      </c>
      <c r="L2186" s="5">
        <v>1</v>
      </c>
      <c r="M2186" s="5" t="s">
        <v>910</v>
      </c>
      <c r="N2186" s="4" t="s">
        <v>7691</v>
      </c>
      <c r="O2186" s="4" t="s">
        <v>377</v>
      </c>
      <c r="P2186" s="17" t="s">
        <v>2924</v>
      </c>
    </row>
    <row r="2187" spans="1:16" ht="28.05" hidden="1" customHeight="1">
      <c r="A2187" s="5" t="s">
        <v>7741</v>
      </c>
      <c r="B2187" s="5" t="s">
        <v>170</v>
      </c>
      <c r="C2187" t="s">
        <v>7742</v>
      </c>
      <c r="D2187" s="5" t="s">
        <v>186</v>
      </c>
      <c r="E2187" s="5" t="s">
        <v>6435</v>
      </c>
      <c r="F2187" s="5" t="s">
        <v>7353</v>
      </c>
      <c r="G2187" s="5" t="s">
        <v>7426</v>
      </c>
      <c r="H2187" s="4" t="s">
        <v>4673</v>
      </c>
      <c r="I2187" s="4"/>
      <c r="J2187" s="5" t="s">
        <v>909</v>
      </c>
      <c r="K2187" s="5" t="s">
        <v>7714</v>
      </c>
      <c r="L2187" s="5">
        <v>1</v>
      </c>
      <c r="M2187" s="5" t="s">
        <v>910</v>
      </c>
      <c r="N2187" s="4" t="s">
        <v>7691</v>
      </c>
      <c r="O2187" s="4" t="s">
        <v>377</v>
      </c>
      <c r="P2187" s="17" t="s">
        <v>2924</v>
      </c>
    </row>
    <row r="2188" spans="1:16" ht="28.05" hidden="1" customHeight="1">
      <c r="A2188" s="5" t="s">
        <v>7743</v>
      </c>
      <c r="B2188" s="5" t="s">
        <v>170</v>
      </c>
      <c r="C2188" t="s">
        <v>7744</v>
      </c>
      <c r="D2188" s="5" t="s">
        <v>186</v>
      </c>
      <c r="E2188" s="5" t="s">
        <v>6435</v>
      </c>
      <c r="F2188" s="5" t="s">
        <v>7353</v>
      </c>
      <c r="G2188" s="5" t="s">
        <v>7426</v>
      </c>
      <c r="H2188" s="4" t="s">
        <v>6606</v>
      </c>
      <c r="I2188" s="4"/>
      <c r="J2188" s="5" t="s">
        <v>909</v>
      </c>
      <c r="K2188" s="5" t="s">
        <v>7714</v>
      </c>
      <c r="L2188" s="5">
        <v>1</v>
      </c>
      <c r="M2188" s="5" t="s">
        <v>910</v>
      </c>
      <c r="N2188" s="4" t="s">
        <v>7691</v>
      </c>
      <c r="O2188" s="4" t="s">
        <v>377</v>
      </c>
      <c r="P2188" s="17" t="s">
        <v>2924</v>
      </c>
    </row>
    <row r="2189" spans="1:16" ht="28.05" customHeight="1">
      <c r="A2189" s="5" t="s">
        <v>7745</v>
      </c>
      <c r="B2189" s="5" t="s">
        <v>180</v>
      </c>
      <c r="C2189" t="s">
        <v>7746</v>
      </c>
      <c r="D2189" s="5" t="s">
        <v>322</v>
      </c>
      <c r="E2189" s="5" t="s">
        <v>6435</v>
      </c>
      <c r="F2189" s="5" t="s">
        <v>7353</v>
      </c>
      <c r="G2189" s="5" t="s">
        <v>7426</v>
      </c>
      <c r="H2189" s="4" t="s">
        <v>7747</v>
      </c>
      <c r="I2189" s="4"/>
      <c r="J2189" s="5" t="s">
        <v>172</v>
      </c>
      <c r="N2189" s="4" t="s">
        <v>7748</v>
      </c>
      <c r="O2189" s="4" t="s">
        <v>377</v>
      </c>
      <c r="P2189" s="17" t="s">
        <v>450</v>
      </c>
    </row>
    <row r="2190" spans="1:16" ht="28.05" hidden="1" customHeight="1">
      <c r="A2190" s="5" t="s">
        <v>7749</v>
      </c>
      <c r="B2190" s="5" t="s">
        <v>170</v>
      </c>
      <c r="C2190" t="s">
        <v>7750</v>
      </c>
      <c r="D2190" s="5" t="s">
        <v>186</v>
      </c>
      <c r="E2190" s="5" t="s">
        <v>6435</v>
      </c>
      <c r="F2190" s="5" t="s">
        <v>7353</v>
      </c>
      <c r="G2190" s="5" t="s">
        <v>7426</v>
      </c>
      <c r="H2190" s="4" t="s">
        <v>7524</v>
      </c>
      <c r="I2190" s="4"/>
      <c r="J2190" s="5" t="s">
        <v>909</v>
      </c>
      <c r="K2190" s="5" t="s">
        <v>7714</v>
      </c>
      <c r="L2190" s="5">
        <v>1</v>
      </c>
      <c r="M2190" s="5" t="s">
        <v>910</v>
      </c>
      <c r="N2190" s="4" t="s">
        <v>7691</v>
      </c>
      <c r="O2190" s="4" t="s">
        <v>377</v>
      </c>
      <c r="P2190" s="17" t="s">
        <v>2924</v>
      </c>
    </row>
    <row r="2191" spans="1:16" ht="28.05" hidden="1" customHeight="1">
      <c r="A2191" s="5" t="s">
        <v>7751</v>
      </c>
      <c r="B2191" s="5" t="s">
        <v>170</v>
      </c>
      <c r="C2191" t="s">
        <v>7752</v>
      </c>
      <c r="D2191" s="5" t="s">
        <v>186</v>
      </c>
      <c r="E2191" s="5" t="s">
        <v>6435</v>
      </c>
      <c r="F2191" s="5" t="s">
        <v>7353</v>
      </c>
      <c r="G2191" s="5" t="s">
        <v>7426</v>
      </c>
      <c r="H2191" s="4" t="s">
        <v>2210</v>
      </c>
      <c r="I2191" s="4"/>
      <c r="J2191" s="5" t="s">
        <v>909</v>
      </c>
      <c r="K2191" s="5" t="s">
        <v>7714</v>
      </c>
      <c r="L2191" s="5">
        <v>1</v>
      </c>
      <c r="M2191" s="5" t="s">
        <v>910</v>
      </c>
      <c r="N2191" s="4" t="s">
        <v>7691</v>
      </c>
      <c r="O2191" s="4" t="s">
        <v>377</v>
      </c>
      <c r="P2191" s="17" t="s">
        <v>2924</v>
      </c>
    </row>
    <row r="2192" spans="1:16" ht="28.05" hidden="1" customHeight="1">
      <c r="A2192" s="5" t="s">
        <v>7753</v>
      </c>
      <c r="B2192" s="5" t="s">
        <v>170</v>
      </c>
      <c r="C2192" t="s">
        <v>7754</v>
      </c>
      <c r="D2192" s="5" t="s">
        <v>186</v>
      </c>
      <c r="E2192" s="5" t="s">
        <v>6435</v>
      </c>
      <c r="F2192" s="5" t="s">
        <v>7353</v>
      </c>
      <c r="G2192" s="5" t="s">
        <v>7426</v>
      </c>
      <c r="H2192" s="4" t="s">
        <v>6637</v>
      </c>
      <c r="I2192" s="4"/>
      <c r="J2192" s="5" t="s">
        <v>909</v>
      </c>
      <c r="K2192" s="5" t="s">
        <v>7714</v>
      </c>
      <c r="L2192" s="5">
        <v>1</v>
      </c>
      <c r="M2192" s="5" t="s">
        <v>910</v>
      </c>
      <c r="N2192" s="4" t="s">
        <v>7691</v>
      </c>
      <c r="O2192" s="4" t="s">
        <v>377</v>
      </c>
      <c r="P2192" s="17" t="s">
        <v>2924</v>
      </c>
    </row>
    <row r="2193" spans="1:16" ht="28.05" hidden="1" customHeight="1">
      <c r="A2193" s="5" t="s">
        <v>7755</v>
      </c>
      <c r="B2193" s="5" t="s">
        <v>170</v>
      </c>
      <c r="C2193" t="s">
        <v>7756</v>
      </c>
      <c r="D2193" s="5" t="s">
        <v>186</v>
      </c>
      <c r="E2193" s="5" t="s">
        <v>6435</v>
      </c>
      <c r="F2193" s="5" t="s">
        <v>7353</v>
      </c>
      <c r="G2193" s="5" t="s">
        <v>7426</v>
      </c>
      <c r="H2193" s="4" t="s">
        <v>6653</v>
      </c>
      <c r="I2193" s="4"/>
      <c r="J2193" s="5" t="s">
        <v>909</v>
      </c>
      <c r="K2193" s="5" t="s">
        <v>7714</v>
      </c>
      <c r="L2193" s="5">
        <v>1</v>
      </c>
      <c r="M2193" s="5" t="s">
        <v>910</v>
      </c>
      <c r="N2193" s="4" t="s">
        <v>7691</v>
      </c>
      <c r="O2193" s="4" t="s">
        <v>377</v>
      </c>
      <c r="P2193" s="17" t="s">
        <v>2924</v>
      </c>
    </row>
    <row r="2194" spans="1:16" ht="28.05" hidden="1" customHeight="1">
      <c r="A2194" s="5" t="s">
        <v>7757</v>
      </c>
      <c r="B2194" s="5" t="s">
        <v>170</v>
      </c>
      <c r="C2194" t="s">
        <v>7758</v>
      </c>
      <c r="D2194" s="5" t="s">
        <v>186</v>
      </c>
      <c r="E2194" s="5" t="s">
        <v>6435</v>
      </c>
      <c r="F2194" s="5" t="s">
        <v>7353</v>
      </c>
      <c r="G2194" s="5" t="s">
        <v>7426</v>
      </c>
      <c r="H2194" s="4" t="s">
        <v>977</v>
      </c>
      <c r="I2194" s="4"/>
      <c r="J2194" s="5" t="s">
        <v>909</v>
      </c>
      <c r="K2194" s="5" t="s">
        <v>7714</v>
      </c>
      <c r="L2194" s="5">
        <v>1</v>
      </c>
      <c r="M2194" s="5" t="s">
        <v>910</v>
      </c>
      <c r="N2194" s="4" t="s">
        <v>7691</v>
      </c>
      <c r="O2194" s="4" t="s">
        <v>377</v>
      </c>
      <c r="P2194" s="17" t="s">
        <v>2924</v>
      </c>
    </row>
    <row r="2195" spans="1:16" ht="28.05" customHeight="1">
      <c r="A2195" s="5" t="s">
        <v>7759</v>
      </c>
      <c r="B2195" s="5" t="s">
        <v>180</v>
      </c>
      <c r="C2195" t="s">
        <v>7760</v>
      </c>
      <c r="D2195" s="5" t="s">
        <v>322</v>
      </c>
      <c r="E2195" s="5" t="s">
        <v>6435</v>
      </c>
      <c r="F2195" s="5" t="s">
        <v>7353</v>
      </c>
      <c r="G2195" s="5" t="s">
        <v>7426</v>
      </c>
      <c r="H2195" s="4" t="s">
        <v>788</v>
      </c>
      <c r="I2195" s="4"/>
      <c r="J2195" s="5" t="s">
        <v>172</v>
      </c>
      <c r="N2195" s="4" t="s">
        <v>7761</v>
      </c>
      <c r="O2195" s="4" t="s">
        <v>377</v>
      </c>
      <c r="P2195" s="17" t="s">
        <v>450</v>
      </c>
    </row>
    <row r="2196" spans="1:16" ht="28.05" hidden="1" customHeight="1">
      <c r="A2196" s="5" t="s">
        <v>7762</v>
      </c>
      <c r="B2196" s="5" t="s">
        <v>180</v>
      </c>
      <c r="C2196" t="s">
        <v>7763</v>
      </c>
      <c r="D2196" s="5" t="s">
        <v>901</v>
      </c>
      <c r="E2196" s="5" t="s">
        <v>6435</v>
      </c>
      <c r="F2196" s="5" t="s">
        <v>7353</v>
      </c>
      <c r="G2196" s="5" t="s">
        <v>7426</v>
      </c>
      <c r="H2196" s="4" t="s">
        <v>7764</v>
      </c>
      <c r="I2196" s="4"/>
      <c r="J2196" s="5" t="s">
        <v>172</v>
      </c>
      <c r="N2196" s="4" t="s">
        <v>7765</v>
      </c>
      <c r="P2196" s="17" t="s">
        <v>2924</v>
      </c>
    </row>
    <row r="2197" spans="1:16" ht="28.05" hidden="1" customHeight="1">
      <c r="A2197" s="5" t="s">
        <v>7766</v>
      </c>
      <c r="B2197" s="5">
        <v>1.3</v>
      </c>
      <c r="C2197" t="s">
        <v>7767</v>
      </c>
      <c r="D2197" s="5" t="s">
        <v>186</v>
      </c>
      <c r="E2197" s="5" t="s">
        <v>6435</v>
      </c>
      <c r="F2197" s="5" t="s">
        <v>7353</v>
      </c>
      <c r="G2197" s="5" t="s">
        <v>7426</v>
      </c>
      <c r="H2197" s="4" t="s">
        <v>7471</v>
      </c>
      <c r="I2197" s="4"/>
      <c r="J2197" s="5" t="s">
        <v>909</v>
      </c>
      <c r="K2197" s="5" t="s">
        <v>7762</v>
      </c>
      <c r="L2197" s="5">
        <v>1</v>
      </c>
      <c r="M2197" s="5" t="s">
        <v>910</v>
      </c>
      <c r="N2197" s="4" t="s">
        <v>7765</v>
      </c>
      <c r="O2197" s="4" t="s">
        <v>377</v>
      </c>
      <c r="P2197" s="17" t="s">
        <v>2924</v>
      </c>
    </row>
    <row r="2198" spans="1:16" ht="28.05" hidden="1" customHeight="1">
      <c r="A2198" s="5" t="s">
        <v>7768</v>
      </c>
      <c r="B2198" s="5" t="s">
        <v>180</v>
      </c>
      <c r="C2198" t="s">
        <v>7769</v>
      </c>
      <c r="D2198" s="5" t="s">
        <v>186</v>
      </c>
      <c r="E2198" s="5" t="s">
        <v>6435</v>
      </c>
      <c r="F2198" s="5" t="s">
        <v>7353</v>
      </c>
      <c r="G2198" s="5" t="s">
        <v>7426</v>
      </c>
      <c r="H2198" s="4" t="s">
        <v>7621</v>
      </c>
      <c r="I2198" s="4"/>
      <c r="J2198" s="5" t="s">
        <v>909</v>
      </c>
      <c r="K2198" s="5" t="s">
        <v>7762</v>
      </c>
      <c r="L2198" s="5">
        <v>1</v>
      </c>
      <c r="M2198" s="5" t="s">
        <v>910</v>
      </c>
      <c r="N2198" s="4" t="s">
        <v>7765</v>
      </c>
      <c r="O2198" s="4" t="s">
        <v>377</v>
      </c>
      <c r="P2198" s="17" t="s">
        <v>2924</v>
      </c>
    </row>
    <row r="2199" spans="1:16" ht="28.05" hidden="1" customHeight="1">
      <c r="A2199" s="5" t="s">
        <v>7770</v>
      </c>
      <c r="B2199" s="5" t="s">
        <v>180</v>
      </c>
      <c r="C2199" t="s">
        <v>7771</v>
      </c>
      <c r="D2199" s="5" t="s">
        <v>186</v>
      </c>
      <c r="E2199" s="5" t="s">
        <v>6435</v>
      </c>
      <c r="F2199" s="5" t="s">
        <v>7353</v>
      </c>
      <c r="G2199" s="5" t="s">
        <v>7426</v>
      </c>
      <c r="H2199" s="4" t="s">
        <v>7624</v>
      </c>
      <c r="I2199" s="4"/>
      <c r="J2199" s="5" t="s">
        <v>909</v>
      </c>
      <c r="K2199" s="5" t="s">
        <v>7762</v>
      </c>
      <c r="L2199" s="5">
        <v>1</v>
      </c>
      <c r="M2199" s="5" t="s">
        <v>910</v>
      </c>
      <c r="N2199" s="4" t="s">
        <v>7765</v>
      </c>
      <c r="O2199" s="4" t="s">
        <v>377</v>
      </c>
      <c r="P2199" s="17" t="s">
        <v>2924</v>
      </c>
    </row>
    <row r="2200" spans="1:16" ht="28.05" hidden="1" customHeight="1">
      <c r="A2200" s="5" t="s">
        <v>7772</v>
      </c>
      <c r="B2200" s="5" t="s">
        <v>180</v>
      </c>
      <c r="C2200" t="s">
        <v>7773</v>
      </c>
      <c r="D2200" s="5" t="s">
        <v>186</v>
      </c>
      <c r="E2200" s="5" t="s">
        <v>6435</v>
      </c>
      <c r="F2200" s="5" t="s">
        <v>7353</v>
      </c>
      <c r="G2200" s="5" t="s">
        <v>7426</v>
      </c>
      <c r="H2200" s="4" t="s">
        <v>7627</v>
      </c>
      <c r="I2200" s="4"/>
      <c r="J2200" s="5" t="s">
        <v>909</v>
      </c>
      <c r="K2200" s="5" t="s">
        <v>7762</v>
      </c>
      <c r="L2200" s="5">
        <v>1</v>
      </c>
      <c r="M2200" s="5" t="s">
        <v>910</v>
      </c>
      <c r="N2200" s="4" t="s">
        <v>7765</v>
      </c>
      <c r="O2200" s="4" t="s">
        <v>377</v>
      </c>
      <c r="P2200" s="17" t="s">
        <v>2924</v>
      </c>
    </row>
    <row r="2201" spans="1:16" ht="28.05" hidden="1" customHeight="1">
      <c r="A2201" s="5" t="s">
        <v>7774</v>
      </c>
      <c r="B2201" s="5" t="s">
        <v>180</v>
      </c>
      <c r="C2201" t="s">
        <v>7775</v>
      </c>
      <c r="D2201" s="5" t="s">
        <v>186</v>
      </c>
      <c r="E2201" s="5" t="s">
        <v>6435</v>
      </c>
      <c r="F2201" s="5" t="s">
        <v>7353</v>
      </c>
      <c r="G2201" s="5" t="s">
        <v>7426</v>
      </c>
      <c r="H2201" s="4" t="s">
        <v>7630</v>
      </c>
      <c r="I2201" s="4"/>
      <c r="J2201" s="5" t="s">
        <v>909</v>
      </c>
      <c r="K2201" s="5" t="s">
        <v>7762</v>
      </c>
      <c r="L2201" s="5">
        <v>1</v>
      </c>
      <c r="M2201" s="5" t="s">
        <v>910</v>
      </c>
      <c r="N2201" s="4" t="s">
        <v>7765</v>
      </c>
      <c r="O2201" s="4" t="s">
        <v>377</v>
      </c>
      <c r="P2201" s="17" t="s">
        <v>2924</v>
      </c>
    </row>
    <row r="2202" spans="1:16" ht="28.05" hidden="1" customHeight="1">
      <c r="A2202" s="5" t="s">
        <v>7776</v>
      </c>
      <c r="B2202" s="5" t="s">
        <v>180</v>
      </c>
      <c r="C2202" t="s">
        <v>7777</v>
      </c>
      <c r="D2202" s="5" t="s">
        <v>186</v>
      </c>
      <c r="E2202" s="5" t="s">
        <v>6435</v>
      </c>
      <c r="F2202" s="5" t="s">
        <v>7353</v>
      </c>
      <c r="G2202" s="5" t="s">
        <v>7426</v>
      </c>
      <c r="H2202" s="4" t="s">
        <v>7704</v>
      </c>
      <c r="I2202" s="4"/>
      <c r="J2202" s="5" t="s">
        <v>909</v>
      </c>
      <c r="K2202" s="5" t="s">
        <v>7762</v>
      </c>
      <c r="L2202" s="5">
        <v>1</v>
      </c>
      <c r="M2202" s="5" t="s">
        <v>910</v>
      </c>
      <c r="N2202" s="4" t="s">
        <v>7765</v>
      </c>
      <c r="O2202" s="4" t="s">
        <v>377</v>
      </c>
      <c r="P2202" s="17" t="s">
        <v>2924</v>
      </c>
    </row>
    <row r="2203" spans="1:16" ht="28.05" hidden="1" customHeight="1">
      <c r="A2203" s="5" t="s">
        <v>7778</v>
      </c>
      <c r="B2203" s="5">
        <v>1.3</v>
      </c>
      <c r="C2203" t="s">
        <v>7779</v>
      </c>
      <c r="D2203" s="5" t="s">
        <v>186</v>
      </c>
      <c r="E2203" s="5" t="s">
        <v>6435</v>
      </c>
      <c r="F2203" s="5" t="s">
        <v>7353</v>
      </c>
      <c r="G2203" s="5" t="s">
        <v>7426</v>
      </c>
      <c r="H2203" s="4" t="s">
        <v>977</v>
      </c>
      <c r="I2203" s="4"/>
      <c r="J2203" s="5" t="s">
        <v>909</v>
      </c>
      <c r="K2203" s="5" t="s">
        <v>7762</v>
      </c>
      <c r="L2203" s="5">
        <v>1</v>
      </c>
      <c r="M2203" s="5" t="s">
        <v>910</v>
      </c>
      <c r="N2203" s="4" t="s">
        <v>7765</v>
      </c>
      <c r="O2203" s="4" t="s">
        <v>377</v>
      </c>
      <c r="P2203" s="17" t="s">
        <v>2924</v>
      </c>
    </row>
    <row r="2204" spans="1:16" ht="28.05" hidden="1" customHeight="1">
      <c r="A2204" s="5" t="s">
        <v>7780</v>
      </c>
      <c r="B2204" s="5" t="s">
        <v>180</v>
      </c>
      <c r="C2204" t="s">
        <v>7781</v>
      </c>
      <c r="D2204" s="5" t="s">
        <v>322</v>
      </c>
      <c r="E2204" s="5" t="s">
        <v>6435</v>
      </c>
      <c r="F2204" s="5" t="s">
        <v>7353</v>
      </c>
      <c r="G2204" s="5" t="s">
        <v>7426</v>
      </c>
      <c r="H2204" s="4" t="s">
        <v>788</v>
      </c>
      <c r="I2204" s="4"/>
      <c r="J2204" s="5" t="s">
        <v>172</v>
      </c>
      <c r="N2204" s="4" t="s">
        <v>7782</v>
      </c>
      <c r="O2204" s="4" t="s">
        <v>377</v>
      </c>
      <c r="P2204" s="17" t="s">
        <v>2924</v>
      </c>
    </row>
    <row r="2205" spans="1:16" ht="28.05" customHeight="1">
      <c r="A2205" s="5" t="s">
        <v>7783</v>
      </c>
      <c r="B2205" s="5" t="s">
        <v>180</v>
      </c>
      <c r="C2205" t="s">
        <v>7784</v>
      </c>
      <c r="D2205" s="5" t="s">
        <v>901</v>
      </c>
      <c r="E2205" s="5" t="s">
        <v>6435</v>
      </c>
      <c r="F2205" s="5" t="s">
        <v>7353</v>
      </c>
      <c r="G2205" s="5" t="s">
        <v>7426</v>
      </c>
      <c r="H2205" s="4" t="s">
        <v>7785</v>
      </c>
      <c r="I2205" s="4"/>
      <c r="J2205" s="5" t="s">
        <v>172</v>
      </c>
      <c r="N2205" s="4" t="s">
        <v>7786</v>
      </c>
      <c r="P2205" s="17" t="s">
        <v>450</v>
      </c>
    </row>
    <row r="2206" spans="1:16" ht="28.05" customHeight="1">
      <c r="A2206" s="5" t="s">
        <v>7787</v>
      </c>
      <c r="B2206" s="5" t="s">
        <v>1309</v>
      </c>
      <c r="C2206" t="s">
        <v>7788</v>
      </c>
      <c r="D2206" s="5" t="s">
        <v>186</v>
      </c>
      <c r="E2206" s="5" t="s">
        <v>6435</v>
      </c>
      <c r="F2206" s="5" t="s">
        <v>7353</v>
      </c>
      <c r="G2206" s="5" t="s">
        <v>7426</v>
      </c>
      <c r="H2206" s="4" t="s">
        <v>6534</v>
      </c>
      <c r="I2206" s="4"/>
      <c r="J2206" s="5" t="s">
        <v>909</v>
      </c>
      <c r="K2206" s="5" t="s">
        <v>7783</v>
      </c>
      <c r="L2206" s="5">
        <v>1</v>
      </c>
      <c r="M2206" s="5" t="s">
        <v>910</v>
      </c>
      <c r="N2206" s="4" t="s">
        <v>7786</v>
      </c>
      <c r="O2206" s="4" t="s">
        <v>377</v>
      </c>
      <c r="P2206" s="17" t="s">
        <v>450</v>
      </c>
    </row>
    <row r="2207" spans="1:16" ht="28.05" customHeight="1">
      <c r="A2207" s="5" t="s">
        <v>7789</v>
      </c>
      <c r="B2207" s="5" t="s">
        <v>180</v>
      </c>
      <c r="C2207" t="s">
        <v>7790</v>
      </c>
      <c r="D2207" s="5" t="s">
        <v>186</v>
      </c>
      <c r="E2207" s="5" t="s">
        <v>6435</v>
      </c>
      <c r="F2207" s="5" t="s">
        <v>7353</v>
      </c>
      <c r="G2207" s="5" t="s">
        <v>7426</v>
      </c>
      <c r="H2207" s="4" t="s">
        <v>6542</v>
      </c>
      <c r="I2207" s="4"/>
      <c r="J2207" s="5" t="s">
        <v>909</v>
      </c>
      <c r="K2207" s="5" t="s">
        <v>7783</v>
      </c>
      <c r="L2207" s="5">
        <v>1</v>
      </c>
      <c r="M2207" s="5" t="s">
        <v>910</v>
      </c>
      <c r="N2207" s="4" t="s">
        <v>7786</v>
      </c>
      <c r="O2207" s="4" t="s">
        <v>377</v>
      </c>
      <c r="P2207" s="17" t="s">
        <v>450</v>
      </c>
    </row>
    <row r="2208" spans="1:16" ht="28.05" customHeight="1">
      <c r="A2208" s="5" t="s">
        <v>7791</v>
      </c>
      <c r="B2208" s="5" t="s">
        <v>180</v>
      </c>
      <c r="C2208" t="s">
        <v>7792</v>
      </c>
      <c r="D2208" s="5" t="s">
        <v>186</v>
      </c>
      <c r="E2208" s="5" t="s">
        <v>6435</v>
      </c>
      <c r="F2208" s="5" t="s">
        <v>7353</v>
      </c>
      <c r="G2208" s="5" t="s">
        <v>7426</v>
      </c>
      <c r="H2208" s="4" t="s">
        <v>6550</v>
      </c>
      <c r="I2208" s="4"/>
      <c r="J2208" s="5" t="s">
        <v>909</v>
      </c>
      <c r="K2208" s="5" t="s">
        <v>7783</v>
      </c>
      <c r="L2208" s="5">
        <v>1</v>
      </c>
      <c r="M2208" s="5" t="s">
        <v>910</v>
      </c>
      <c r="N2208" s="4" t="s">
        <v>7786</v>
      </c>
      <c r="O2208" s="4" t="s">
        <v>377</v>
      </c>
      <c r="P2208" s="17" t="s">
        <v>450</v>
      </c>
    </row>
    <row r="2209" spans="1:16" ht="28.05" customHeight="1">
      <c r="A2209" s="5" t="s">
        <v>7793</v>
      </c>
      <c r="B2209" s="5" t="s">
        <v>1309</v>
      </c>
      <c r="C2209" t="s">
        <v>7794</v>
      </c>
      <c r="D2209" s="5" t="s">
        <v>186</v>
      </c>
      <c r="E2209" s="5" t="s">
        <v>6435</v>
      </c>
      <c r="F2209" s="5" t="s">
        <v>7353</v>
      </c>
      <c r="G2209" s="5" t="s">
        <v>7426</v>
      </c>
      <c r="H2209" s="4" t="s">
        <v>6653</v>
      </c>
      <c r="I2209" s="4"/>
      <c r="J2209" s="5" t="s">
        <v>909</v>
      </c>
      <c r="K2209" s="5" t="s">
        <v>7783</v>
      </c>
      <c r="L2209" s="5">
        <v>1</v>
      </c>
      <c r="M2209" s="5" t="s">
        <v>910</v>
      </c>
      <c r="N2209" s="4" t="s">
        <v>7786</v>
      </c>
      <c r="O2209" s="4" t="s">
        <v>377</v>
      </c>
      <c r="P2209" s="17" t="s">
        <v>450</v>
      </c>
    </row>
    <row r="2210" spans="1:16" ht="28.05" customHeight="1">
      <c r="A2210" s="5" t="s">
        <v>7795</v>
      </c>
      <c r="B2210" s="5" t="s">
        <v>1309</v>
      </c>
      <c r="C2210" t="s">
        <v>7796</v>
      </c>
      <c r="D2210" s="5" t="s">
        <v>186</v>
      </c>
      <c r="E2210" s="5" t="s">
        <v>6435</v>
      </c>
      <c r="F2210" s="5" t="s">
        <v>7353</v>
      </c>
      <c r="G2210" s="5" t="s">
        <v>7426</v>
      </c>
      <c r="H2210" s="4" t="s">
        <v>977</v>
      </c>
      <c r="I2210" s="4"/>
      <c r="J2210" s="5" t="s">
        <v>909</v>
      </c>
      <c r="K2210" s="5" t="s">
        <v>7783</v>
      </c>
      <c r="L2210" s="5">
        <v>1</v>
      </c>
      <c r="M2210" s="5" t="s">
        <v>910</v>
      </c>
      <c r="N2210" s="4" t="s">
        <v>7786</v>
      </c>
      <c r="O2210" s="4" t="s">
        <v>377</v>
      </c>
      <c r="P2210" s="17" t="s">
        <v>450</v>
      </c>
    </row>
    <row r="2211" spans="1:16" ht="28.05" customHeight="1">
      <c r="A2211" s="5" t="s">
        <v>7797</v>
      </c>
      <c r="B2211" s="5" t="s">
        <v>180</v>
      </c>
      <c r="C2211" t="s">
        <v>7798</v>
      </c>
      <c r="D2211" s="5" t="s">
        <v>322</v>
      </c>
      <c r="E2211" s="5" t="s">
        <v>6435</v>
      </c>
      <c r="F2211" s="5" t="s">
        <v>7353</v>
      </c>
      <c r="G2211" s="5" t="s">
        <v>7426</v>
      </c>
      <c r="H2211" s="4" t="s">
        <v>788</v>
      </c>
      <c r="I2211" s="4"/>
      <c r="J2211" s="5" t="s">
        <v>172</v>
      </c>
      <c r="N2211" s="4" t="s">
        <v>7799</v>
      </c>
      <c r="O2211" s="4" t="s">
        <v>377</v>
      </c>
      <c r="P2211" s="17" t="s">
        <v>450</v>
      </c>
    </row>
    <row r="2212" spans="1:16" ht="28.05" customHeight="1">
      <c r="A2212" s="5" t="s">
        <v>7800</v>
      </c>
      <c r="B2212" s="5" t="s">
        <v>180</v>
      </c>
      <c r="C2212" t="s">
        <v>7801</v>
      </c>
      <c r="D2212" s="5" t="s">
        <v>901</v>
      </c>
      <c r="E2212" s="5" t="s">
        <v>6435</v>
      </c>
      <c r="F2212" s="5" t="s">
        <v>7353</v>
      </c>
      <c r="G2212" s="5" t="s">
        <v>7426</v>
      </c>
      <c r="H2212" s="4" t="s">
        <v>7802</v>
      </c>
      <c r="I2212" s="4"/>
      <c r="J2212" s="5" t="s">
        <v>172</v>
      </c>
      <c r="N2212" s="4" t="s">
        <v>7803</v>
      </c>
      <c r="P2212" s="17" t="s">
        <v>450</v>
      </c>
    </row>
    <row r="2213" spans="1:16" ht="28.05" customHeight="1">
      <c r="A2213" s="5" t="s">
        <v>7804</v>
      </c>
      <c r="B2213" s="5" t="s">
        <v>1309</v>
      </c>
      <c r="C2213" t="s">
        <v>7805</v>
      </c>
      <c r="D2213" s="5" t="s">
        <v>186</v>
      </c>
      <c r="E2213" s="5" t="s">
        <v>6435</v>
      </c>
      <c r="F2213" s="5" t="s">
        <v>7353</v>
      </c>
      <c r="G2213" s="5" t="s">
        <v>7426</v>
      </c>
      <c r="H2213" s="4" t="s">
        <v>7471</v>
      </c>
      <c r="I2213" s="4"/>
      <c r="J2213" s="5" t="s">
        <v>909</v>
      </c>
      <c r="K2213" s="5" t="s">
        <v>7800</v>
      </c>
      <c r="L2213" s="5">
        <v>1</v>
      </c>
      <c r="M2213" s="5" t="s">
        <v>910</v>
      </c>
      <c r="N2213" s="4" t="s">
        <v>7803</v>
      </c>
      <c r="O2213" s="4" t="s">
        <v>377</v>
      </c>
      <c r="P2213" s="17" t="s">
        <v>450</v>
      </c>
    </row>
    <row r="2214" spans="1:16" ht="28.05" customHeight="1">
      <c r="A2214" s="5" t="s">
        <v>7806</v>
      </c>
      <c r="B2214" s="5" t="s">
        <v>1309</v>
      </c>
      <c r="C2214" t="s">
        <v>7807</v>
      </c>
      <c r="D2214" s="5" t="s">
        <v>186</v>
      </c>
      <c r="E2214" s="5" t="s">
        <v>6435</v>
      </c>
      <c r="F2214" s="5" t="s">
        <v>7353</v>
      </c>
      <c r="G2214" s="5" t="s">
        <v>7426</v>
      </c>
      <c r="H2214" s="4" t="s">
        <v>7808</v>
      </c>
      <c r="I2214" s="4"/>
      <c r="J2214" s="5" t="s">
        <v>909</v>
      </c>
      <c r="K2214" s="5" t="s">
        <v>7800</v>
      </c>
      <c r="L2214" s="5">
        <v>1</v>
      </c>
      <c r="M2214" s="5" t="s">
        <v>910</v>
      </c>
      <c r="N2214" s="4" t="s">
        <v>7803</v>
      </c>
      <c r="O2214" s="4" t="s">
        <v>377</v>
      </c>
      <c r="P2214" s="17" t="s">
        <v>450</v>
      </c>
    </row>
    <row r="2215" spans="1:16" ht="28.05" customHeight="1">
      <c r="A2215" s="5" t="s">
        <v>7809</v>
      </c>
      <c r="B2215" s="5" t="s">
        <v>1309</v>
      </c>
      <c r="C2215" t="s">
        <v>7810</v>
      </c>
      <c r="D2215" s="5" t="s">
        <v>186</v>
      </c>
      <c r="E2215" s="5" t="s">
        <v>6435</v>
      </c>
      <c r="F2215" s="5" t="s">
        <v>7353</v>
      </c>
      <c r="G2215" s="5" t="s">
        <v>7426</v>
      </c>
      <c r="H2215" s="4" t="s">
        <v>7811</v>
      </c>
      <c r="I2215" s="4"/>
      <c r="J2215" s="5" t="s">
        <v>909</v>
      </c>
      <c r="K2215" s="5" t="s">
        <v>7800</v>
      </c>
      <c r="L2215" s="5">
        <v>1</v>
      </c>
      <c r="M2215" s="5" t="s">
        <v>910</v>
      </c>
      <c r="N2215" s="4" t="s">
        <v>7803</v>
      </c>
      <c r="O2215" s="4" t="s">
        <v>377</v>
      </c>
      <c r="P2215" s="17" t="s">
        <v>450</v>
      </c>
    </row>
    <row r="2216" spans="1:16" ht="28.05" customHeight="1">
      <c r="A2216" s="5" t="s">
        <v>7812</v>
      </c>
      <c r="B2216" s="5" t="s">
        <v>180</v>
      </c>
      <c r="C2216" t="s">
        <v>7813</v>
      </c>
      <c r="D2216" s="5" t="s">
        <v>186</v>
      </c>
      <c r="E2216" s="5" t="s">
        <v>6435</v>
      </c>
      <c r="F2216" s="5" t="s">
        <v>7353</v>
      </c>
      <c r="G2216" s="5" t="s">
        <v>7426</v>
      </c>
      <c r="H2216" s="4" t="s">
        <v>7814</v>
      </c>
      <c r="I2216" s="4"/>
      <c r="J2216" s="5" t="s">
        <v>909</v>
      </c>
      <c r="K2216" s="5" t="s">
        <v>7800</v>
      </c>
      <c r="L2216" s="5">
        <v>1</v>
      </c>
      <c r="M2216" s="5" t="s">
        <v>910</v>
      </c>
      <c r="N2216" s="4" t="s">
        <v>7803</v>
      </c>
      <c r="O2216" s="4" t="s">
        <v>377</v>
      </c>
      <c r="P2216" s="17" t="s">
        <v>450</v>
      </c>
    </row>
    <row r="2217" spans="1:16" ht="28.05" customHeight="1">
      <c r="A2217" s="5" t="s">
        <v>7815</v>
      </c>
      <c r="B2217" s="5" t="s">
        <v>180</v>
      </c>
      <c r="C2217" t="s">
        <v>7816</v>
      </c>
      <c r="D2217" s="5" t="s">
        <v>186</v>
      </c>
      <c r="E2217" s="5" t="s">
        <v>6435</v>
      </c>
      <c r="F2217" s="5" t="s">
        <v>7353</v>
      </c>
      <c r="G2217" s="5" t="s">
        <v>7426</v>
      </c>
      <c r="H2217" s="4" t="s">
        <v>7817</v>
      </c>
      <c r="I2217" s="4"/>
      <c r="J2217" s="5" t="s">
        <v>909</v>
      </c>
      <c r="K2217" s="5" t="s">
        <v>7800</v>
      </c>
      <c r="L2217" s="5">
        <v>1</v>
      </c>
      <c r="M2217" s="5" t="s">
        <v>910</v>
      </c>
      <c r="N2217" s="4" t="s">
        <v>7803</v>
      </c>
      <c r="O2217" s="4" t="s">
        <v>377</v>
      </c>
      <c r="P2217" s="17" t="s">
        <v>450</v>
      </c>
    </row>
    <row r="2218" spans="1:16" ht="28.05" customHeight="1">
      <c r="A2218" s="5" t="s">
        <v>7818</v>
      </c>
      <c r="B2218" s="5" t="s">
        <v>1309</v>
      </c>
      <c r="C2218" t="s">
        <v>7819</v>
      </c>
      <c r="D2218" s="5" t="s">
        <v>186</v>
      </c>
      <c r="E2218" s="5" t="s">
        <v>6435</v>
      </c>
      <c r="F2218" s="5" t="s">
        <v>7353</v>
      </c>
      <c r="G2218" s="5" t="s">
        <v>7426</v>
      </c>
      <c r="H2218" s="4" t="s">
        <v>977</v>
      </c>
      <c r="I2218" s="4"/>
      <c r="J2218" s="5" t="s">
        <v>909</v>
      </c>
      <c r="K2218" s="5" t="s">
        <v>7800</v>
      </c>
      <c r="L2218" s="5">
        <v>1</v>
      </c>
      <c r="M2218" s="5" t="s">
        <v>910</v>
      </c>
      <c r="N2218" s="4" t="s">
        <v>7803</v>
      </c>
      <c r="O2218" s="4" t="s">
        <v>377</v>
      </c>
      <c r="P2218" s="17" t="s">
        <v>450</v>
      </c>
    </row>
    <row r="2219" spans="1:16" ht="28.05" customHeight="1">
      <c r="A2219" s="5" t="s">
        <v>7820</v>
      </c>
      <c r="B2219" s="5" t="s">
        <v>180</v>
      </c>
      <c r="C2219" t="s">
        <v>7821</v>
      </c>
      <c r="D2219" s="5" t="s">
        <v>322</v>
      </c>
      <c r="E2219" s="5" t="s">
        <v>6435</v>
      </c>
      <c r="F2219" s="5" t="s">
        <v>7353</v>
      </c>
      <c r="G2219" s="5" t="s">
        <v>7426</v>
      </c>
      <c r="H2219" s="4" t="s">
        <v>788</v>
      </c>
      <c r="I2219" s="4"/>
      <c r="J2219" s="5" t="s">
        <v>172</v>
      </c>
      <c r="N2219" s="4" t="s">
        <v>7822</v>
      </c>
      <c r="O2219" s="4" t="s">
        <v>377</v>
      </c>
      <c r="P2219" s="17" t="s">
        <v>450</v>
      </c>
    </row>
    <row r="2220" spans="1:16" ht="28.05" customHeight="1">
      <c r="A2220" s="5" t="s">
        <v>7823</v>
      </c>
      <c r="B2220" s="5" t="s">
        <v>180</v>
      </c>
      <c r="C2220" t="s">
        <v>7824</v>
      </c>
      <c r="D2220" s="5" t="s">
        <v>901</v>
      </c>
      <c r="E2220" s="5" t="s">
        <v>6435</v>
      </c>
      <c r="F2220" s="5" t="s">
        <v>7353</v>
      </c>
      <c r="G2220" s="5" t="s">
        <v>7426</v>
      </c>
      <c r="H2220" s="4" t="s">
        <v>7825</v>
      </c>
      <c r="I2220" s="4"/>
      <c r="J2220" s="5" t="s">
        <v>172</v>
      </c>
      <c r="N2220" s="4" t="s">
        <v>7803</v>
      </c>
      <c r="P2220" s="17" t="s">
        <v>450</v>
      </c>
    </row>
    <row r="2221" spans="1:16" ht="28.05" customHeight="1">
      <c r="A2221" s="5" t="s">
        <v>7826</v>
      </c>
      <c r="B2221" s="5" t="s">
        <v>1309</v>
      </c>
      <c r="C2221" t="s">
        <v>7827</v>
      </c>
      <c r="D2221" s="5" t="s">
        <v>186</v>
      </c>
      <c r="E2221" s="5" t="s">
        <v>6435</v>
      </c>
      <c r="F2221" s="5" t="s">
        <v>7353</v>
      </c>
      <c r="G2221" s="5" t="s">
        <v>7426</v>
      </c>
      <c r="H2221" s="4" t="s">
        <v>7377</v>
      </c>
      <c r="I2221" s="4"/>
      <c r="J2221" s="5" t="s">
        <v>909</v>
      </c>
      <c r="K2221" s="5" t="s">
        <v>7823</v>
      </c>
      <c r="L2221" s="5">
        <v>1</v>
      </c>
      <c r="M2221" s="5" t="s">
        <v>910</v>
      </c>
      <c r="N2221" s="4" t="s">
        <v>7803</v>
      </c>
      <c r="O2221" s="4" t="s">
        <v>377</v>
      </c>
      <c r="P2221" s="17" t="s">
        <v>450</v>
      </c>
    </row>
    <row r="2222" spans="1:16" ht="28.05" customHeight="1">
      <c r="A2222" s="5" t="s">
        <v>7828</v>
      </c>
      <c r="B2222" s="5" t="s">
        <v>1309</v>
      </c>
      <c r="C2222" t="s">
        <v>7829</v>
      </c>
      <c r="D2222" s="5" t="s">
        <v>186</v>
      </c>
      <c r="E2222" s="5" t="s">
        <v>6435</v>
      </c>
      <c r="F2222" s="5" t="s">
        <v>7353</v>
      </c>
      <c r="G2222" s="5" t="s">
        <v>7426</v>
      </c>
      <c r="H2222" s="4" t="s">
        <v>6534</v>
      </c>
      <c r="I2222" s="4"/>
      <c r="J2222" s="5" t="s">
        <v>909</v>
      </c>
      <c r="K2222" s="5" t="s">
        <v>7823</v>
      </c>
      <c r="L2222" s="5">
        <v>1</v>
      </c>
      <c r="M2222" s="5" t="s">
        <v>910</v>
      </c>
      <c r="N2222" s="4" t="s">
        <v>7803</v>
      </c>
      <c r="O2222" s="4" t="s">
        <v>377</v>
      </c>
      <c r="P2222" s="17" t="s">
        <v>450</v>
      </c>
    </row>
    <row r="2223" spans="1:16" ht="28.05" customHeight="1">
      <c r="A2223" s="5" t="s">
        <v>7830</v>
      </c>
      <c r="B2223" s="5" t="s">
        <v>180</v>
      </c>
      <c r="C2223" t="s">
        <v>7831</v>
      </c>
      <c r="D2223" s="5" t="s">
        <v>186</v>
      </c>
      <c r="E2223" s="5" t="s">
        <v>6435</v>
      </c>
      <c r="F2223" s="5" t="s">
        <v>7353</v>
      </c>
      <c r="G2223" s="5" t="s">
        <v>7426</v>
      </c>
      <c r="H2223" s="4" t="s">
        <v>6542</v>
      </c>
      <c r="I2223" s="4"/>
      <c r="J2223" s="5" t="s">
        <v>909</v>
      </c>
      <c r="K2223" s="5" t="s">
        <v>7823</v>
      </c>
      <c r="L2223" s="5">
        <v>1</v>
      </c>
      <c r="M2223" s="5" t="s">
        <v>910</v>
      </c>
      <c r="N2223" s="4" t="s">
        <v>7803</v>
      </c>
      <c r="O2223" s="4" t="s">
        <v>377</v>
      </c>
      <c r="P2223" s="17" t="s">
        <v>450</v>
      </c>
    </row>
    <row r="2224" spans="1:16" ht="28.05" customHeight="1">
      <c r="A2224" s="5" t="s">
        <v>7832</v>
      </c>
      <c r="B2224" s="5" t="s">
        <v>180</v>
      </c>
      <c r="C2224" t="s">
        <v>7833</v>
      </c>
      <c r="D2224" s="5" t="s">
        <v>186</v>
      </c>
      <c r="E2224" s="5" t="s">
        <v>6435</v>
      </c>
      <c r="F2224" s="5" t="s">
        <v>7353</v>
      </c>
      <c r="G2224" s="5" t="s">
        <v>7426</v>
      </c>
      <c r="H2224" s="4" t="s">
        <v>6550</v>
      </c>
      <c r="I2224" s="4"/>
      <c r="J2224" s="5" t="s">
        <v>909</v>
      </c>
      <c r="K2224" s="5" t="s">
        <v>7823</v>
      </c>
      <c r="L2224" s="5">
        <v>1</v>
      </c>
      <c r="M2224" s="5" t="s">
        <v>910</v>
      </c>
      <c r="N2224" s="4" t="s">
        <v>7803</v>
      </c>
      <c r="O2224" s="4" t="s">
        <v>377</v>
      </c>
      <c r="P2224" s="17" t="s">
        <v>450</v>
      </c>
    </row>
    <row r="2225" spans="1:16" ht="28.05" customHeight="1">
      <c r="A2225" s="5" t="s">
        <v>7834</v>
      </c>
      <c r="B2225" s="5" t="s">
        <v>1309</v>
      </c>
      <c r="C2225" t="s">
        <v>7835</v>
      </c>
      <c r="D2225" s="5" t="s">
        <v>186</v>
      </c>
      <c r="E2225" s="5" t="s">
        <v>6435</v>
      </c>
      <c r="F2225" s="5" t="s">
        <v>7353</v>
      </c>
      <c r="G2225" s="5" t="s">
        <v>7426</v>
      </c>
      <c r="H2225" s="4" t="s">
        <v>2219</v>
      </c>
      <c r="I2225" s="4"/>
      <c r="J2225" s="5" t="s">
        <v>909</v>
      </c>
      <c r="K2225" s="5" t="s">
        <v>7823</v>
      </c>
      <c r="L2225" s="5">
        <v>1</v>
      </c>
      <c r="M2225" s="5" t="s">
        <v>910</v>
      </c>
      <c r="N2225" s="4" t="s">
        <v>7803</v>
      </c>
      <c r="O2225" s="4" t="s">
        <v>377</v>
      </c>
      <c r="P2225" s="17" t="s">
        <v>450</v>
      </c>
    </row>
    <row r="2226" spans="1:16" ht="28.05" customHeight="1">
      <c r="A2226" s="5" t="s">
        <v>7836</v>
      </c>
      <c r="B2226" s="5" t="s">
        <v>1309</v>
      </c>
      <c r="C2226" t="s">
        <v>7837</v>
      </c>
      <c r="D2226" s="5" t="s">
        <v>186</v>
      </c>
      <c r="E2226" s="5" t="s">
        <v>6435</v>
      </c>
      <c r="F2226" s="5" t="s">
        <v>7353</v>
      </c>
      <c r="G2226" s="5" t="s">
        <v>7426</v>
      </c>
      <c r="H2226" s="4" t="s">
        <v>2547</v>
      </c>
      <c r="I2226" s="4"/>
      <c r="J2226" s="5" t="s">
        <v>909</v>
      </c>
      <c r="K2226" s="5" t="s">
        <v>7823</v>
      </c>
      <c r="L2226" s="5">
        <v>1</v>
      </c>
      <c r="M2226" s="5" t="s">
        <v>910</v>
      </c>
      <c r="N2226" s="4" t="s">
        <v>7803</v>
      </c>
      <c r="O2226" s="4" t="s">
        <v>377</v>
      </c>
      <c r="P2226" s="17" t="s">
        <v>450</v>
      </c>
    </row>
    <row r="2227" spans="1:16" ht="28.05" customHeight="1">
      <c r="A2227" s="5" t="s">
        <v>7838</v>
      </c>
      <c r="B2227" s="5" t="s">
        <v>1309</v>
      </c>
      <c r="C2227" t="s">
        <v>7839</v>
      </c>
      <c r="D2227" s="5" t="s">
        <v>186</v>
      </c>
      <c r="E2227" s="5" t="s">
        <v>6435</v>
      </c>
      <c r="F2227" s="5" t="s">
        <v>7353</v>
      </c>
      <c r="G2227" s="5" t="s">
        <v>7426</v>
      </c>
      <c r="H2227" s="4" t="s">
        <v>3620</v>
      </c>
      <c r="I2227" s="4"/>
      <c r="J2227" s="5" t="s">
        <v>909</v>
      </c>
      <c r="K2227" s="5" t="s">
        <v>7823</v>
      </c>
      <c r="L2227" s="5">
        <v>1</v>
      </c>
      <c r="M2227" s="5" t="s">
        <v>910</v>
      </c>
      <c r="N2227" s="4" t="s">
        <v>7803</v>
      </c>
      <c r="O2227" s="4" t="s">
        <v>377</v>
      </c>
      <c r="P2227" s="17" t="s">
        <v>450</v>
      </c>
    </row>
    <row r="2228" spans="1:16" ht="28.05" customHeight="1">
      <c r="A2228" s="5" t="s">
        <v>7840</v>
      </c>
      <c r="B2228" s="5" t="s">
        <v>1309</v>
      </c>
      <c r="C2228" t="s">
        <v>7841</v>
      </c>
      <c r="D2228" s="5" t="s">
        <v>186</v>
      </c>
      <c r="E2228" s="5" t="s">
        <v>6435</v>
      </c>
      <c r="F2228" s="5" t="s">
        <v>7353</v>
      </c>
      <c r="G2228" s="5" t="s">
        <v>7426</v>
      </c>
      <c r="H2228" s="4" t="s">
        <v>6581</v>
      </c>
      <c r="I2228" s="4"/>
      <c r="J2228" s="5" t="s">
        <v>909</v>
      </c>
      <c r="K2228" s="5" t="s">
        <v>7823</v>
      </c>
      <c r="L2228" s="5">
        <v>1</v>
      </c>
      <c r="M2228" s="5" t="s">
        <v>910</v>
      </c>
      <c r="N2228" s="4" t="s">
        <v>7803</v>
      </c>
      <c r="O2228" s="4" t="s">
        <v>377</v>
      </c>
      <c r="P2228" s="17" t="s">
        <v>450</v>
      </c>
    </row>
    <row r="2229" spans="1:16" ht="28.05" customHeight="1">
      <c r="A2229" s="5" t="s">
        <v>7842</v>
      </c>
      <c r="B2229" s="5" t="s">
        <v>180</v>
      </c>
      <c r="C2229" t="s">
        <v>7843</v>
      </c>
      <c r="D2229" s="5" t="s">
        <v>186</v>
      </c>
      <c r="E2229" s="5" t="s">
        <v>6435</v>
      </c>
      <c r="F2229" s="5" t="s">
        <v>7353</v>
      </c>
      <c r="G2229" s="5" t="s">
        <v>7426</v>
      </c>
      <c r="H2229" s="4" t="s">
        <v>6589</v>
      </c>
      <c r="I2229" s="4"/>
      <c r="J2229" s="5" t="s">
        <v>909</v>
      </c>
      <c r="K2229" s="5" t="s">
        <v>7823</v>
      </c>
      <c r="L2229" s="5">
        <v>1</v>
      </c>
      <c r="M2229" s="5" t="s">
        <v>910</v>
      </c>
      <c r="N2229" s="4" t="s">
        <v>7803</v>
      </c>
      <c r="O2229" s="4" t="s">
        <v>377</v>
      </c>
      <c r="P2229" s="17" t="s">
        <v>450</v>
      </c>
    </row>
    <row r="2230" spans="1:16" ht="28.05" customHeight="1">
      <c r="A2230" s="5" t="s">
        <v>7844</v>
      </c>
      <c r="B2230" s="5" t="s">
        <v>180</v>
      </c>
      <c r="C2230" t="s">
        <v>7845</v>
      </c>
      <c r="D2230" s="5" t="s">
        <v>186</v>
      </c>
      <c r="E2230" s="5" t="s">
        <v>6435</v>
      </c>
      <c r="F2230" s="5" t="s">
        <v>7353</v>
      </c>
      <c r="G2230" s="5" t="s">
        <v>7426</v>
      </c>
      <c r="H2230" s="4" t="s">
        <v>4673</v>
      </c>
      <c r="I2230" s="4"/>
      <c r="J2230" s="5" t="s">
        <v>909</v>
      </c>
      <c r="K2230" s="5" t="s">
        <v>7823</v>
      </c>
      <c r="L2230" s="5">
        <v>1</v>
      </c>
      <c r="M2230" s="5" t="s">
        <v>910</v>
      </c>
      <c r="N2230" s="4" t="s">
        <v>7803</v>
      </c>
      <c r="O2230" s="4" t="s">
        <v>377</v>
      </c>
      <c r="P2230" s="17" t="s">
        <v>450</v>
      </c>
    </row>
    <row r="2231" spans="1:16" ht="28.05" customHeight="1">
      <c r="A2231" s="5" t="s">
        <v>7846</v>
      </c>
      <c r="B2231" s="5" t="s">
        <v>180</v>
      </c>
      <c r="C2231" t="s">
        <v>7847</v>
      </c>
      <c r="D2231" s="5" t="s">
        <v>186</v>
      </c>
      <c r="E2231" s="5" t="s">
        <v>6435</v>
      </c>
      <c r="F2231" s="5" t="s">
        <v>7353</v>
      </c>
      <c r="G2231" s="5" t="s">
        <v>7426</v>
      </c>
      <c r="H2231" s="4" t="s">
        <v>6606</v>
      </c>
      <c r="I2231" s="4"/>
      <c r="J2231" s="5" t="s">
        <v>909</v>
      </c>
      <c r="K2231" s="5" t="s">
        <v>7823</v>
      </c>
      <c r="L2231" s="5">
        <v>1</v>
      </c>
      <c r="M2231" s="5" t="s">
        <v>910</v>
      </c>
      <c r="N2231" s="4" t="s">
        <v>7803</v>
      </c>
      <c r="O2231" s="4" t="s">
        <v>377</v>
      </c>
      <c r="P2231" s="17" t="s">
        <v>450</v>
      </c>
    </row>
    <row r="2232" spans="1:16" ht="28.05" customHeight="1">
      <c r="A2232" s="5" t="s">
        <v>7848</v>
      </c>
      <c r="B2232" s="5" t="s">
        <v>180</v>
      </c>
      <c r="C2232" t="s">
        <v>7849</v>
      </c>
      <c r="D2232" s="5" t="s">
        <v>186</v>
      </c>
      <c r="E2232" s="5" t="s">
        <v>6435</v>
      </c>
      <c r="F2232" s="5" t="s">
        <v>7353</v>
      </c>
      <c r="G2232" s="5" t="s">
        <v>7426</v>
      </c>
      <c r="H2232" s="4" t="s">
        <v>7524</v>
      </c>
      <c r="I2232" s="4"/>
      <c r="J2232" s="5" t="s">
        <v>909</v>
      </c>
      <c r="K2232" s="5" t="s">
        <v>7823</v>
      </c>
      <c r="L2232" s="5">
        <v>1</v>
      </c>
      <c r="M2232" s="5" t="s">
        <v>910</v>
      </c>
      <c r="N2232" s="4" t="s">
        <v>7803</v>
      </c>
      <c r="O2232" s="4" t="s">
        <v>377</v>
      </c>
      <c r="P2232" s="17" t="s">
        <v>450</v>
      </c>
    </row>
    <row r="2233" spans="1:16" ht="28.05" customHeight="1">
      <c r="A2233" s="5" t="s">
        <v>7850</v>
      </c>
      <c r="B2233" s="5" t="s">
        <v>1309</v>
      </c>
      <c r="C2233" t="s">
        <v>7851</v>
      </c>
      <c r="D2233" s="5" t="s">
        <v>186</v>
      </c>
      <c r="E2233" s="5" t="s">
        <v>6435</v>
      </c>
      <c r="F2233" s="5" t="s">
        <v>7353</v>
      </c>
      <c r="G2233" s="5" t="s">
        <v>7426</v>
      </c>
      <c r="H2233" s="4" t="s">
        <v>2210</v>
      </c>
      <c r="I2233" s="4"/>
      <c r="J2233" s="5" t="s">
        <v>909</v>
      </c>
      <c r="K2233" s="5" t="s">
        <v>7823</v>
      </c>
      <c r="L2233" s="5">
        <v>1</v>
      </c>
      <c r="M2233" s="5" t="s">
        <v>910</v>
      </c>
      <c r="N2233" s="4" t="s">
        <v>7803</v>
      </c>
      <c r="O2233" s="4" t="s">
        <v>377</v>
      </c>
      <c r="P2233" s="17" t="s">
        <v>450</v>
      </c>
    </row>
    <row r="2234" spans="1:16" ht="28.05" customHeight="1">
      <c r="A2234" s="5" t="s">
        <v>7852</v>
      </c>
      <c r="B2234" s="5" t="s">
        <v>180</v>
      </c>
      <c r="C2234" t="s">
        <v>7853</v>
      </c>
      <c r="D2234" s="5" t="s">
        <v>186</v>
      </c>
      <c r="E2234" s="5" t="s">
        <v>6435</v>
      </c>
      <c r="F2234" s="5" t="s">
        <v>7353</v>
      </c>
      <c r="G2234" s="5" t="s">
        <v>7426</v>
      </c>
      <c r="H2234" s="4" t="s">
        <v>7854</v>
      </c>
      <c r="I2234" s="4" t="s">
        <v>7855</v>
      </c>
      <c r="J2234" s="5" t="s">
        <v>909</v>
      </c>
      <c r="K2234" s="5" t="s">
        <v>7823</v>
      </c>
      <c r="L2234" s="5">
        <v>1</v>
      </c>
      <c r="M2234" s="5" t="s">
        <v>910</v>
      </c>
      <c r="N2234" s="4" t="s">
        <v>7803</v>
      </c>
      <c r="O2234" s="4" t="s">
        <v>377</v>
      </c>
      <c r="P2234" s="17" t="s">
        <v>450</v>
      </c>
    </row>
    <row r="2235" spans="1:16" ht="28.05" customHeight="1">
      <c r="A2235" s="5" t="s">
        <v>7856</v>
      </c>
      <c r="B2235" s="5" t="s">
        <v>180</v>
      </c>
      <c r="C2235" t="s">
        <v>7857</v>
      </c>
      <c r="D2235" s="5" t="s">
        <v>186</v>
      </c>
      <c r="E2235" s="5" t="s">
        <v>6435</v>
      </c>
      <c r="F2235" s="5" t="s">
        <v>7353</v>
      </c>
      <c r="G2235" s="5" t="s">
        <v>7426</v>
      </c>
      <c r="H2235" s="4" t="s">
        <v>7858</v>
      </c>
      <c r="I2235" s="4" t="s">
        <v>7859</v>
      </c>
      <c r="J2235" s="5" t="s">
        <v>909</v>
      </c>
      <c r="K2235" s="5" t="s">
        <v>7823</v>
      </c>
      <c r="L2235" s="5">
        <v>1</v>
      </c>
      <c r="M2235" s="5" t="s">
        <v>910</v>
      </c>
      <c r="N2235" s="4" t="s">
        <v>7803</v>
      </c>
      <c r="O2235" s="4" t="s">
        <v>377</v>
      </c>
      <c r="P2235" s="17" t="s">
        <v>450</v>
      </c>
    </row>
    <row r="2236" spans="1:16" ht="28.05" customHeight="1">
      <c r="A2236" s="5" t="s">
        <v>7860</v>
      </c>
      <c r="B2236" s="5" t="s">
        <v>1309</v>
      </c>
      <c r="C2236" t="s">
        <v>7861</v>
      </c>
      <c r="D2236" s="5" t="s">
        <v>186</v>
      </c>
      <c r="E2236" s="5" t="s">
        <v>6435</v>
      </c>
      <c r="F2236" s="5" t="s">
        <v>7353</v>
      </c>
      <c r="G2236" s="5" t="s">
        <v>7426</v>
      </c>
      <c r="H2236" s="4" t="s">
        <v>6653</v>
      </c>
      <c r="I2236" s="4"/>
      <c r="J2236" s="5" t="s">
        <v>909</v>
      </c>
      <c r="K2236" s="5" t="s">
        <v>7823</v>
      </c>
      <c r="L2236" s="5">
        <v>1</v>
      </c>
      <c r="M2236" s="5" t="s">
        <v>910</v>
      </c>
      <c r="N2236" s="4" t="s">
        <v>7803</v>
      </c>
      <c r="O2236" s="4" t="s">
        <v>377</v>
      </c>
      <c r="P2236" s="17" t="s">
        <v>450</v>
      </c>
    </row>
    <row r="2237" spans="1:16" ht="28.05" customHeight="1">
      <c r="A2237" s="5" t="s">
        <v>7862</v>
      </c>
      <c r="B2237" s="5" t="s">
        <v>1309</v>
      </c>
      <c r="C2237" t="s">
        <v>7863</v>
      </c>
      <c r="D2237" s="5" t="s">
        <v>186</v>
      </c>
      <c r="E2237" s="5" t="s">
        <v>6435</v>
      </c>
      <c r="F2237" s="5" t="s">
        <v>7353</v>
      </c>
      <c r="G2237" s="5" t="s">
        <v>7426</v>
      </c>
      <c r="H2237" s="4" t="s">
        <v>977</v>
      </c>
      <c r="I2237" s="4"/>
      <c r="J2237" s="5" t="s">
        <v>909</v>
      </c>
      <c r="K2237" s="5" t="s">
        <v>7823</v>
      </c>
      <c r="L2237" s="5">
        <v>1</v>
      </c>
      <c r="M2237" s="5" t="s">
        <v>910</v>
      </c>
      <c r="N2237" s="4" t="s">
        <v>7803</v>
      </c>
      <c r="O2237" s="4" t="s">
        <v>377</v>
      </c>
      <c r="P2237" s="17" t="s">
        <v>450</v>
      </c>
    </row>
    <row r="2238" spans="1:16" ht="28.05" customHeight="1">
      <c r="A2238" s="5" t="s">
        <v>7864</v>
      </c>
      <c r="B2238" s="5" t="s">
        <v>180</v>
      </c>
      <c r="C2238" t="s">
        <v>7865</v>
      </c>
      <c r="D2238" s="5" t="s">
        <v>322</v>
      </c>
      <c r="E2238" s="5" t="s">
        <v>6435</v>
      </c>
      <c r="F2238" s="5" t="s">
        <v>7353</v>
      </c>
      <c r="G2238" s="5" t="s">
        <v>7426</v>
      </c>
      <c r="H2238" s="4" t="s">
        <v>788</v>
      </c>
      <c r="I2238" s="4"/>
      <c r="J2238" s="5" t="s">
        <v>172</v>
      </c>
      <c r="N2238" s="4" t="s">
        <v>7866</v>
      </c>
      <c r="O2238" s="4" t="s">
        <v>377</v>
      </c>
      <c r="P2238" s="17" t="s">
        <v>450</v>
      </c>
    </row>
    <row r="2239" spans="1:16" ht="28.05" customHeight="1">
      <c r="A2239" s="5" t="s">
        <v>7867</v>
      </c>
      <c r="B2239" s="5" t="s">
        <v>180</v>
      </c>
      <c r="C2239" t="s">
        <v>7868</v>
      </c>
      <c r="D2239" s="5" t="s">
        <v>901</v>
      </c>
      <c r="E2239" s="5" t="s">
        <v>6435</v>
      </c>
      <c r="F2239" s="5" t="s">
        <v>3056</v>
      </c>
      <c r="G2239" s="5" t="s">
        <v>7869</v>
      </c>
      <c r="H2239" s="4" t="s">
        <v>7870</v>
      </c>
      <c r="I2239" s="4"/>
      <c r="J2239" s="5" t="s">
        <v>172</v>
      </c>
      <c r="N2239" s="4" t="s">
        <v>72</v>
      </c>
      <c r="P2239" s="17" t="s">
        <v>450</v>
      </c>
    </row>
    <row r="2240" spans="1:16" ht="28.05" customHeight="1">
      <c r="A2240" s="5" t="s">
        <v>7871</v>
      </c>
      <c r="B2240" s="5" t="s">
        <v>180</v>
      </c>
      <c r="C2240" t="s">
        <v>7872</v>
      </c>
      <c r="D2240" s="5" t="s">
        <v>186</v>
      </c>
      <c r="E2240" s="5" t="s">
        <v>6435</v>
      </c>
      <c r="F2240" s="5" t="s">
        <v>3056</v>
      </c>
      <c r="G2240" s="5" t="s">
        <v>7869</v>
      </c>
      <c r="H2240" s="4" t="s">
        <v>7873</v>
      </c>
      <c r="I2240" s="4" t="s">
        <v>7874</v>
      </c>
      <c r="J2240" s="5" t="s">
        <v>909</v>
      </c>
      <c r="K2240" s="5" t="s">
        <v>7867</v>
      </c>
      <c r="L2240" s="5">
        <v>1</v>
      </c>
      <c r="M2240" s="5" t="s">
        <v>910</v>
      </c>
      <c r="N2240" s="4" t="s">
        <v>72</v>
      </c>
      <c r="O2240" s="4" t="s">
        <v>377</v>
      </c>
      <c r="P2240" s="17" t="s">
        <v>450</v>
      </c>
    </row>
    <row r="2241" spans="1:16" ht="28.05" customHeight="1">
      <c r="A2241" s="5" t="s">
        <v>7875</v>
      </c>
      <c r="B2241" s="5" t="s">
        <v>180</v>
      </c>
      <c r="C2241" t="s">
        <v>7876</v>
      </c>
      <c r="D2241" s="5" t="s">
        <v>186</v>
      </c>
      <c r="E2241" s="5" t="s">
        <v>6435</v>
      </c>
      <c r="F2241" s="5" t="s">
        <v>3056</v>
      </c>
      <c r="G2241" s="5" t="s">
        <v>7869</v>
      </c>
      <c r="H2241" s="4" t="s">
        <v>7877</v>
      </c>
      <c r="I2241" s="4" t="s">
        <v>7878</v>
      </c>
      <c r="J2241" s="5" t="s">
        <v>909</v>
      </c>
      <c r="K2241" s="5" t="s">
        <v>7867</v>
      </c>
      <c r="L2241" s="5">
        <v>1</v>
      </c>
      <c r="M2241" s="5" t="s">
        <v>910</v>
      </c>
      <c r="N2241" s="4" t="s">
        <v>72</v>
      </c>
      <c r="O2241" s="4" t="s">
        <v>377</v>
      </c>
      <c r="P2241" s="17" t="s">
        <v>450</v>
      </c>
    </row>
    <row r="2242" spans="1:16" ht="28.05" customHeight="1">
      <c r="A2242" s="5" t="s">
        <v>7879</v>
      </c>
      <c r="B2242" s="5" t="s">
        <v>180</v>
      </c>
      <c r="C2242" t="s">
        <v>7880</v>
      </c>
      <c r="D2242" s="5" t="s">
        <v>186</v>
      </c>
      <c r="E2242" s="5" t="s">
        <v>6435</v>
      </c>
      <c r="F2242" s="5" t="s">
        <v>3056</v>
      </c>
      <c r="G2242" s="5" t="s">
        <v>7869</v>
      </c>
      <c r="H2242" s="4" t="s">
        <v>7881</v>
      </c>
      <c r="I2242" s="4" t="s">
        <v>7184</v>
      </c>
      <c r="J2242" s="5" t="s">
        <v>909</v>
      </c>
      <c r="K2242" s="5" t="s">
        <v>7867</v>
      </c>
      <c r="L2242" s="5">
        <v>1</v>
      </c>
      <c r="M2242" s="5" t="s">
        <v>910</v>
      </c>
      <c r="N2242" s="4" t="s">
        <v>72</v>
      </c>
      <c r="O2242" s="4" t="s">
        <v>377</v>
      </c>
      <c r="P2242" s="17" t="s">
        <v>450</v>
      </c>
    </row>
    <row r="2243" spans="1:16" ht="28.05" customHeight="1">
      <c r="A2243" s="5" t="s">
        <v>7882</v>
      </c>
      <c r="B2243" s="5" t="s">
        <v>180</v>
      </c>
      <c r="C2243" t="s">
        <v>7883</v>
      </c>
      <c r="D2243" s="5" t="s">
        <v>186</v>
      </c>
      <c r="E2243" s="5" t="s">
        <v>6435</v>
      </c>
      <c r="F2243" s="5" t="s">
        <v>3056</v>
      </c>
      <c r="G2243" s="5" t="s">
        <v>7869</v>
      </c>
      <c r="H2243" s="4" t="s">
        <v>7884</v>
      </c>
      <c r="I2243" s="4" t="s">
        <v>7184</v>
      </c>
      <c r="J2243" s="5" t="s">
        <v>909</v>
      </c>
      <c r="K2243" s="5" t="s">
        <v>7867</v>
      </c>
      <c r="L2243" s="5">
        <v>1</v>
      </c>
      <c r="M2243" s="5" t="s">
        <v>910</v>
      </c>
      <c r="N2243" s="4" t="s">
        <v>72</v>
      </c>
      <c r="O2243" s="4" t="s">
        <v>377</v>
      </c>
      <c r="P2243" s="17" t="s">
        <v>450</v>
      </c>
    </row>
    <row r="2244" spans="1:16" ht="28.05" customHeight="1">
      <c r="A2244" s="5" t="s">
        <v>7885</v>
      </c>
      <c r="B2244" s="5" t="s">
        <v>180</v>
      </c>
      <c r="C2244" t="s">
        <v>7886</v>
      </c>
      <c r="D2244" s="5" t="s">
        <v>186</v>
      </c>
      <c r="E2244" s="5" t="s">
        <v>6435</v>
      </c>
      <c r="F2244" s="5" t="s">
        <v>3056</v>
      </c>
      <c r="G2244" s="5" t="s">
        <v>7869</v>
      </c>
      <c r="H2244" s="4" t="s">
        <v>7887</v>
      </c>
      <c r="I2244" s="4" t="s">
        <v>7184</v>
      </c>
      <c r="J2244" s="5" t="s">
        <v>909</v>
      </c>
      <c r="K2244" s="5" t="s">
        <v>7867</v>
      </c>
      <c r="L2244" s="5">
        <v>2</v>
      </c>
      <c r="M2244" s="5" t="s">
        <v>910</v>
      </c>
      <c r="N2244" s="4" t="s">
        <v>72</v>
      </c>
      <c r="O2244" s="4" t="s">
        <v>377</v>
      </c>
      <c r="P2244" s="17" t="s">
        <v>450</v>
      </c>
    </row>
    <row r="2245" spans="1:16" ht="28.05" customHeight="1">
      <c r="A2245" s="5" t="s">
        <v>7888</v>
      </c>
      <c r="B2245" s="5" t="s">
        <v>180</v>
      </c>
      <c r="C2245" t="s">
        <v>7889</v>
      </c>
      <c r="D2245" s="5" t="s">
        <v>901</v>
      </c>
      <c r="E2245" s="5" t="s">
        <v>6435</v>
      </c>
      <c r="F2245" s="5" t="s">
        <v>3056</v>
      </c>
      <c r="G2245" s="5" t="s">
        <v>7890</v>
      </c>
      <c r="H2245" s="4" t="s">
        <v>7891</v>
      </c>
      <c r="I2245" s="4"/>
      <c r="J2245" s="5" t="s">
        <v>172</v>
      </c>
      <c r="N2245" s="4" t="s">
        <v>72</v>
      </c>
      <c r="P2245" s="17" t="s">
        <v>450</v>
      </c>
    </row>
    <row r="2246" spans="1:16" ht="28.05" customHeight="1">
      <c r="A2246" s="5" t="s">
        <v>7892</v>
      </c>
      <c r="B2246" s="5" t="s">
        <v>1309</v>
      </c>
      <c r="C2246" t="s">
        <v>7893</v>
      </c>
      <c r="D2246" s="5" t="s">
        <v>186</v>
      </c>
      <c r="E2246" s="5" t="s">
        <v>6435</v>
      </c>
      <c r="F2246" s="5" t="s">
        <v>3056</v>
      </c>
      <c r="G2246" s="5" t="s">
        <v>7890</v>
      </c>
      <c r="H2246" s="4" t="s">
        <v>7894</v>
      </c>
      <c r="I2246" s="4"/>
      <c r="J2246" s="5" t="s">
        <v>909</v>
      </c>
      <c r="K2246" s="5" t="s">
        <v>7888</v>
      </c>
      <c r="L2246" s="5">
        <v>1</v>
      </c>
      <c r="M2246" s="5" t="s">
        <v>910</v>
      </c>
      <c r="N2246" s="4" t="s">
        <v>72</v>
      </c>
      <c r="O2246" s="4" t="s">
        <v>377</v>
      </c>
      <c r="P2246" s="17" t="s">
        <v>450</v>
      </c>
    </row>
    <row r="2247" spans="1:16" ht="28.05" customHeight="1">
      <c r="A2247" s="5" t="s">
        <v>7895</v>
      </c>
      <c r="B2247" s="5" t="s">
        <v>1309</v>
      </c>
      <c r="C2247" t="s">
        <v>7896</v>
      </c>
      <c r="D2247" s="5" t="s">
        <v>186</v>
      </c>
      <c r="E2247" s="5" t="s">
        <v>6435</v>
      </c>
      <c r="F2247" s="5" t="s">
        <v>3056</v>
      </c>
      <c r="G2247" s="5" t="s">
        <v>7890</v>
      </c>
      <c r="H2247" s="4" t="s">
        <v>7897</v>
      </c>
      <c r="I2247" s="4"/>
      <c r="J2247" s="5" t="s">
        <v>909</v>
      </c>
      <c r="K2247" s="5" t="s">
        <v>7888</v>
      </c>
      <c r="L2247" s="5">
        <v>1</v>
      </c>
      <c r="M2247" s="5" t="s">
        <v>910</v>
      </c>
      <c r="N2247" s="4" t="s">
        <v>72</v>
      </c>
      <c r="O2247" s="4" t="s">
        <v>377</v>
      </c>
      <c r="P2247" s="17" t="s">
        <v>450</v>
      </c>
    </row>
    <row r="2248" spans="1:16" ht="28.05" customHeight="1">
      <c r="A2248" s="5" t="s">
        <v>7898</v>
      </c>
      <c r="B2248" s="5" t="s">
        <v>1309</v>
      </c>
      <c r="C2248" t="s">
        <v>7899</v>
      </c>
      <c r="D2248" s="5" t="s">
        <v>186</v>
      </c>
      <c r="E2248" s="5" t="s">
        <v>6435</v>
      </c>
      <c r="F2248" s="5" t="s">
        <v>3056</v>
      </c>
      <c r="G2248" s="5" t="s">
        <v>7890</v>
      </c>
      <c r="H2248" s="4" t="s">
        <v>7900</v>
      </c>
      <c r="I2248" s="4"/>
      <c r="J2248" s="5" t="s">
        <v>909</v>
      </c>
      <c r="K2248" s="5" t="s">
        <v>7888</v>
      </c>
      <c r="L2248" s="5">
        <v>1</v>
      </c>
      <c r="M2248" s="5" t="s">
        <v>910</v>
      </c>
      <c r="N2248" s="4" t="s">
        <v>72</v>
      </c>
      <c r="O2248" s="4" t="s">
        <v>377</v>
      </c>
      <c r="P2248" s="17" t="s">
        <v>450</v>
      </c>
    </row>
    <row r="2249" spans="1:16" ht="28.05" customHeight="1">
      <c r="A2249" s="5" t="s">
        <v>7901</v>
      </c>
      <c r="B2249" s="5" t="s">
        <v>1309</v>
      </c>
      <c r="C2249" t="s">
        <v>7902</v>
      </c>
      <c r="D2249" s="5" t="s">
        <v>186</v>
      </c>
      <c r="E2249" s="5" t="s">
        <v>6435</v>
      </c>
      <c r="F2249" s="5" t="s">
        <v>3056</v>
      </c>
      <c r="G2249" s="5" t="s">
        <v>7890</v>
      </c>
      <c r="H2249" s="4" t="s">
        <v>7903</v>
      </c>
      <c r="I2249" s="4"/>
      <c r="J2249" s="5" t="s">
        <v>909</v>
      </c>
      <c r="K2249" s="5" t="s">
        <v>7888</v>
      </c>
      <c r="L2249" s="5">
        <v>1</v>
      </c>
      <c r="M2249" s="5" t="s">
        <v>910</v>
      </c>
      <c r="N2249" s="4" t="s">
        <v>72</v>
      </c>
      <c r="O2249" s="4" t="s">
        <v>377</v>
      </c>
      <c r="P2249" s="17" t="s">
        <v>450</v>
      </c>
    </row>
    <row r="2250" spans="1:16" ht="28.05" customHeight="1">
      <c r="A2250" s="5" t="s">
        <v>7904</v>
      </c>
      <c r="B2250" s="5" t="s">
        <v>1309</v>
      </c>
      <c r="C2250" t="s">
        <v>7905</v>
      </c>
      <c r="D2250" s="5" t="s">
        <v>186</v>
      </c>
      <c r="E2250" s="5" t="s">
        <v>6435</v>
      </c>
      <c r="F2250" s="5" t="s">
        <v>3056</v>
      </c>
      <c r="G2250" s="5" t="s">
        <v>7890</v>
      </c>
      <c r="H2250" s="4" t="s">
        <v>7906</v>
      </c>
      <c r="I2250" s="4"/>
      <c r="J2250" s="5" t="s">
        <v>909</v>
      </c>
      <c r="K2250" s="5" t="s">
        <v>7888</v>
      </c>
      <c r="L2250" s="5">
        <v>1</v>
      </c>
      <c r="M2250" s="5" t="s">
        <v>910</v>
      </c>
      <c r="N2250" s="4" t="s">
        <v>72</v>
      </c>
      <c r="O2250" s="4" t="s">
        <v>377</v>
      </c>
      <c r="P2250" s="17" t="s">
        <v>450</v>
      </c>
    </row>
    <row r="2251" spans="1:16" ht="28.05" customHeight="1">
      <c r="A2251" s="5" t="s">
        <v>7907</v>
      </c>
      <c r="B2251" s="5" t="s">
        <v>1309</v>
      </c>
      <c r="C2251" t="s">
        <v>7908</v>
      </c>
      <c r="D2251" s="5" t="s">
        <v>186</v>
      </c>
      <c r="E2251" s="5" t="s">
        <v>6435</v>
      </c>
      <c r="F2251" s="5" t="s">
        <v>3056</v>
      </c>
      <c r="G2251" s="5" t="s">
        <v>7890</v>
      </c>
      <c r="H2251" s="4" t="s">
        <v>7909</v>
      </c>
      <c r="I2251" s="4"/>
      <c r="J2251" s="5" t="s">
        <v>909</v>
      </c>
      <c r="K2251" s="5" t="s">
        <v>7888</v>
      </c>
      <c r="L2251" s="5">
        <v>1</v>
      </c>
      <c r="M2251" s="5" t="s">
        <v>910</v>
      </c>
      <c r="N2251" s="4" t="s">
        <v>72</v>
      </c>
      <c r="O2251" s="4" t="s">
        <v>377</v>
      </c>
      <c r="P2251" s="17" t="s">
        <v>450</v>
      </c>
    </row>
    <row r="2252" spans="1:16" ht="28.05" customHeight="1">
      <c r="A2252" s="5" t="s">
        <v>7910</v>
      </c>
      <c r="B2252" s="5" t="s">
        <v>1309</v>
      </c>
      <c r="C2252" t="s">
        <v>7911</v>
      </c>
      <c r="D2252" s="5" t="s">
        <v>186</v>
      </c>
      <c r="E2252" s="5" t="s">
        <v>6435</v>
      </c>
      <c r="F2252" s="5" t="s">
        <v>3056</v>
      </c>
      <c r="G2252" s="5" t="s">
        <v>7890</v>
      </c>
      <c r="H2252" s="4" t="s">
        <v>7912</v>
      </c>
      <c r="I2252" s="4"/>
      <c r="J2252" s="5" t="s">
        <v>909</v>
      </c>
      <c r="K2252" s="5" t="s">
        <v>7888</v>
      </c>
      <c r="L2252" s="5">
        <v>1</v>
      </c>
      <c r="M2252" s="5" t="s">
        <v>910</v>
      </c>
      <c r="N2252" s="4" t="s">
        <v>72</v>
      </c>
      <c r="O2252" s="4" t="s">
        <v>377</v>
      </c>
      <c r="P2252" s="17" t="s">
        <v>450</v>
      </c>
    </row>
    <row r="2253" spans="1:16" ht="28.05" customHeight="1">
      <c r="A2253" s="5" t="s">
        <v>7913</v>
      </c>
      <c r="B2253" s="5" t="s">
        <v>1309</v>
      </c>
      <c r="C2253" t="s">
        <v>7914</v>
      </c>
      <c r="D2253" s="5" t="s">
        <v>186</v>
      </c>
      <c r="E2253" s="5" t="s">
        <v>6435</v>
      </c>
      <c r="F2253" s="5" t="s">
        <v>3056</v>
      </c>
      <c r="G2253" s="5" t="s">
        <v>7890</v>
      </c>
      <c r="H2253" s="4" t="s">
        <v>7915</v>
      </c>
      <c r="I2253" s="4"/>
      <c r="J2253" s="5" t="s">
        <v>909</v>
      </c>
      <c r="K2253" s="5" t="s">
        <v>7888</v>
      </c>
      <c r="L2253" s="5">
        <v>1</v>
      </c>
      <c r="M2253" s="5" t="s">
        <v>910</v>
      </c>
      <c r="N2253" s="4" t="s">
        <v>72</v>
      </c>
      <c r="O2253" s="4" t="s">
        <v>377</v>
      </c>
      <c r="P2253" s="17" t="s">
        <v>450</v>
      </c>
    </row>
    <row r="2254" spans="1:16" ht="28.05" customHeight="1">
      <c r="A2254" s="5" t="s">
        <v>7916</v>
      </c>
      <c r="B2254" s="5" t="s">
        <v>180</v>
      </c>
      <c r="C2254" t="s">
        <v>7917</v>
      </c>
      <c r="D2254" s="5" t="s">
        <v>186</v>
      </c>
      <c r="E2254" s="5" t="s">
        <v>6435</v>
      </c>
      <c r="F2254" s="5" t="s">
        <v>3056</v>
      </c>
      <c r="G2254" s="5" t="s">
        <v>7890</v>
      </c>
      <c r="H2254" s="4" t="s">
        <v>7918</v>
      </c>
      <c r="I2254" s="4"/>
      <c r="J2254" s="5" t="s">
        <v>909</v>
      </c>
      <c r="K2254" s="5" t="s">
        <v>7888</v>
      </c>
      <c r="L2254" s="5">
        <v>1</v>
      </c>
      <c r="M2254" s="5" t="s">
        <v>910</v>
      </c>
      <c r="N2254" s="4" t="s">
        <v>72</v>
      </c>
      <c r="O2254" s="4" t="s">
        <v>377</v>
      </c>
      <c r="P2254" s="17" t="s">
        <v>450</v>
      </c>
    </row>
    <row r="2255" spans="1:16" ht="28.05" customHeight="1">
      <c r="A2255" s="5" t="s">
        <v>7919</v>
      </c>
      <c r="B2255" s="5">
        <v>1.3</v>
      </c>
      <c r="C2255" t="s">
        <v>7920</v>
      </c>
      <c r="D2255" s="5" t="s">
        <v>186</v>
      </c>
      <c r="E2255" s="5" t="s">
        <v>6435</v>
      </c>
      <c r="F2255" s="5" t="s">
        <v>3056</v>
      </c>
      <c r="G2255" s="5" t="s">
        <v>7890</v>
      </c>
      <c r="H2255" s="4" t="s">
        <v>7921</v>
      </c>
      <c r="I2255" s="4"/>
      <c r="J2255" s="5" t="s">
        <v>909</v>
      </c>
      <c r="K2255" s="5" t="s">
        <v>7888</v>
      </c>
      <c r="L2255" s="5">
        <v>1</v>
      </c>
      <c r="M2255" s="5" t="s">
        <v>910</v>
      </c>
      <c r="N2255" s="4" t="s">
        <v>72</v>
      </c>
      <c r="O2255" s="4" t="s">
        <v>377</v>
      </c>
      <c r="P2255" s="17" t="s">
        <v>450</v>
      </c>
    </row>
    <row r="2256" spans="1:16" ht="28.05" customHeight="1">
      <c r="A2256" s="5" t="s">
        <v>7922</v>
      </c>
      <c r="B2256" s="5" t="s">
        <v>1309</v>
      </c>
      <c r="C2256" t="s">
        <v>7923</v>
      </c>
      <c r="D2256" s="5" t="s">
        <v>186</v>
      </c>
      <c r="E2256" s="5" t="s">
        <v>6435</v>
      </c>
      <c r="F2256" s="5" t="s">
        <v>3056</v>
      </c>
      <c r="G2256" s="5" t="s">
        <v>7890</v>
      </c>
      <c r="H2256" s="4" t="s">
        <v>7924</v>
      </c>
      <c r="I2256" s="4"/>
      <c r="J2256" s="5" t="s">
        <v>909</v>
      </c>
      <c r="K2256" s="5" t="s">
        <v>7888</v>
      </c>
      <c r="L2256" s="5">
        <v>1</v>
      </c>
      <c r="M2256" s="5" t="s">
        <v>910</v>
      </c>
      <c r="N2256" s="4" t="s">
        <v>72</v>
      </c>
      <c r="O2256" s="4" t="s">
        <v>377</v>
      </c>
      <c r="P2256" s="17" t="s">
        <v>450</v>
      </c>
    </row>
    <row r="2257" spans="1:16" ht="28.05" customHeight="1">
      <c r="A2257" s="5" t="s">
        <v>7925</v>
      </c>
      <c r="B2257" s="5" t="s">
        <v>180</v>
      </c>
      <c r="C2257" t="s">
        <v>7926</v>
      </c>
      <c r="D2257" s="5" t="s">
        <v>186</v>
      </c>
      <c r="E2257" s="5" t="s">
        <v>6435</v>
      </c>
      <c r="F2257" s="5" t="s">
        <v>3056</v>
      </c>
      <c r="G2257" s="5" t="s">
        <v>7890</v>
      </c>
      <c r="H2257" s="4" t="s">
        <v>977</v>
      </c>
      <c r="I2257" s="4"/>
      <c r="J2257" s="5" t="s">
        <v>909</v>
      </c>
      <c r="K2257" s="5" t="s">
        <v>7888</v>
      </c>
      <c r="L2257" s="5">
        <v>1</v>
      </c>
      <c r="M2257" s="5" t="s">
        <v>910</v>
      </c>
      <c r="N2257" s="4" t="s">
        <v>72</v>
      </c>
      <c r="O2257" s="4" t="s">
        <v>377</v>
      </c>
      <c r="P2257" s="17" t="s">
        <v>450</v>
      </c>
    </row>
    <row r="2258" spans="1:16" ht="28.05" customHeight="1">
      <c r="A2258" s="5" t="s">
        <v>7927</v>
      </c>
      <c r="B2258" s="5" t="s">
        <v>180</v>
      </c>
      <c r="C2258" t="s">
        <v>7928</v>
      </c>
      <c r="D2258" s="5" t="s">
        <v>322</v>
      </c>
      <c r="E2258" s="5" t="s">
        <v>6435</v>
      </c>
      <c r="F2258" s="5" t="s">
        <v>3056</v>
      </c>
      <c r="G2258" s="5" t="s">
        <v>7890</v>
      </c>
      <c r="H2258" s="4" t="s">
        <v>788</v>
      </c>
      <c r="I2258" s="4"/>
      <c r="J2258" s="5" t="s">
        <v>172</v>
      </c>
      <c r="N2258" s="4" t="s">
        <v>7929</v>
      </c>
      <c r="O2258" s="4" t="s">
        <v>377</v>
      </c>
      <c r="P2258" s="17" t="s">
        <v>450</v>
      </c>
    </row>
    <row r="2259" spans="1:16" ht="28.05" customHeight="1">
      <c r="A2259" s="5" t="s">
        <v>7930</v>
      </c>
      <c r="B2259" s="5" t="s">
        <v>1309</v>
      </c>
      <c r="C2259" t="s">
        <v>7931</v>
      </c>
      <c r="D2259" s="5" t="s">
        <v>186</v>
      </c>
      <c r="E2259" s="5" t="s">
        <v>6435</v>
      </c>
      <c r="F2259" s="5" t="s">
        <v>3056</v>
      </c>
      <c r="G2259" s="5" t="s">
        <v>7890</v>
      </c>
      <c r="H2259" s="4" t="s">
        <v>7932</v>
      </c>
      <c r="I2259" s="4"/>
      <c r="J2259" s="5" t="s">
        <v>909</v>
      </c>
      <c r="K2259" s="5" t="s">
        <v>7888</v>
      </c>
      <c r="L2259" s="5">
        <v>2</v>
      </c>
      <c r="M2259" s="5" t="s">
        <v>910</v>
      </c>
      <c r="N2259" s="4" t="s">
        <v>72</v>
      </c>
      <c r="O2259" s="4" t="s">
        <v>377</v>
      </c>
      <c r="P2259" s="17" t="s">
        <v>450</v>
      </c>
    </row>
    <row r="2260" spans="1:16" ht="28.05" customHeight="1">
      <c r="A2260" s="5" t="s">
        <v>7933</v>
      </c>
      <c r="B2260" s="5" t="s">
        <v>180</v>
      </c>
      <c r="C2260" t="s">
        <v>7934</v>
      </c>
      <c r="D2260" s="5" t="s">
        <v>901</v>
      </c>
      <c r="E2260" s="5" t="s">
        <v>6435</v>
      </c>
      <c r="F2260" s="5" t="s">
        <v>3056</v>
      </c>
      <c r="G2260" s="5" t="s">
        <v>7890</v>
      </c>
      <c r="H2260" s="4" t="s">
        <v>7935</v>
      </c>
      <c r="I2260" s="4"/>
      <c r="J2260" s="5" t="s">
        <v>172</v>
      </c>
      <c r="N2260" s="4" t="s">
        <v>72</v>
      </c>
      <c r="P2260" s="17" t="s">
        <v>450</v>
      </c>
    </row>
    <row r="2261" spans="1:16" ht="28.05" customHeight="1">
      <c r="A2261" s="5" t="s">
        <v>7936</v>
      </c>
      <c r="B2261" s="5" t="s">
        <v>180</v>
      </c>
      <c r="C2261" t="s">
        <v>7937</v>
      </c>
      <c r="D2261" s="5" t="s">
        <v>186</v>
      </c>
      <c r="E2261" s="5" t="s">
        <v>6435</v>
      </c>
      <c r="F2261" s="5" t="s">
        <v>3056</v>
      </c>
      <c r="G2261" s="5" t="s">
        <v>7890</v>
      </c>
      <c r="H2261" s="4" t="s">
        <v>6505</v>
      </c>
      <c r="I2261" s="4"/>
      <c r="J2261" s="5" t="s">
        <v>909</v>
      </c>
      <c r="K2261" s="5" t="s">
        <v>7933</v>
      </c>
      <c r="L2261" s="5">
        <v>1</v>
      </c>
      <c r="M2261" s="5" t="s">
        <v>910</v>
      </c>
      <c r="N2261" s="4" t="s">
        <v>72</v>
      </c>
      <c r="O2261" s="4" t="s">
        <v>377</v>
      </c>
      <c r="P2261" s="17" t="s">
        <v>450</v>
      </c>
    </row>
    <row r="2262" spans="1:16" ht="28.05" customHeight="1">
      <c r="A2262" s="5" t="s">
        <v>7938</v>
      </c>
      <c r="B2262" s="5" t="s">
        <v>1309</v>
      </c>
      <c r="C2262" t="s">
        <v>7939</v>
      </c>
      <c r="D2262" s="5" t="s">
        <v>322</v>
      </c>
      <c r="E2262" s="5" t="s">
        <v>6435</v>
      </c>
      <c r="F2262" s="5" t="s">
        <v>3056</v>
      </c>
      <c r="G2262" s="5" t="s">
        <v>7890</v>
      </c>
      <c r="H2262" s="4" t="s">
        <v>7940</v>
      </c>
      <c r="I2262" s="4"/>
      <c r="J2262" s="5" t="s">
        <v>172</v>
      </c>
      <c r="N2262" s="4" t="s">
        <v>7941</v>
      </c>
      <c r="O2262" s="4" t="s">
        <v>377</v>
      </c>
      <c r="P2262" s="17" t="s">
        <v>450</v>
      </c>
    </row>
    <row r="2263" spans="1:16" ht="28.05" customHeight="1">
      <c r="A2263" s="5" t="s">
        <v>7942</v>
      </c>
      <c r="B2263" s="5" t="s">
        <v>180</v>
      </c>
      <c r="C2263" t="s">
        <v>7943</v>
      </c>
      <c r="D2263" s="5" t="s">
        <v>186</v>
      </c>
      <c r="E2263" s="5" t="s">
        <v>6435</v>
      </c>
      <c r="F2263" s="5" t="s">
        <v>3056</v>
      </c>
      <c r="G2263" s="5" t="s">
        <v>7890</v>
      </c>
      <c r="H2263" s="4" t="s">
        <v>6512</v>
      </c>
      <c r="I2263" s="4"/>
      <c r="J2263" s="5" t="s">
        <v>909</v>
      </c>
      <c r="K2263" s="5" t="s">
        <v>7933</v>
      </c>
      <c r="L2263" s="5">
        <v>1</v>
      </c>
      <c r="M2263" s="5" t="s">
        <v>910</v>
      </c>
      <c r="N2263" s="4" t="s">
        <v>72</v>
      </c>
      <c r="O2263" s="4" t="s">
        <v>377</v>
      </c>
      <c r="P2263" s="17" t="s">
        <v>450</v>
      </c>
    </row>
    <row r="2264" spans="1:16" ht="28.05" customHeight="1">
      <c r="A2264" s="5" t="s">
        <v>7944</v>
      </c>
      <c r="B2264" s="5" t="s">
        <v>1309</v>
      </c>
      <c r="C2264" t="s">
        <v>7945</v>
      </c>
      <c r="D2264" s="5" t="s">
        <v>322</v>
      </c>
      <c r="E2264" s="5" t="s">
        <v>6435</v>
      </c>
      <c r="F2264" s="5" t="s">
        <v>3056</v>
      </c>
      <c r="G2264" s="5" t="s">
        <v>7890</v>
      </c>
      <c r="H2264" s="4" t="s">
        <v>7940</v>
      </c>
      <c r="I2264" s="4"/>
      <c r="J2264" s="5" t="s">
        <v>172</v>
      </c>
      <c r="N2264" s="4" t="s">
        <v>7946</v>
      </c>
      <c r="O2264" s="4" t="s">
        <v>377</v>
      </c>
      <c r="P2264" s="17" t="s">
        <v>450</v>
      </c>
    </row>
    <row r="2265" spans="1:16" ht="28.05" customHeight="1">
      <c r="A2265" s="5" t="s">
        <v>7947</v>
      </c>
      <c r="B2265" s="5" t="s">
        <v>1309</v>
      </c>
      <c r="C2265" t="s">
        <v>7948</v>
      </c>
      <c r="D2265" s="5" t="s">
        <v>186</v>
      </c>
      <c r="E2265" s="5" t="s">
        <v>6435</v>
      </c>
      <c r="F2265" s="5" t="s">
        <v>3056</v>
      </c>
      <c r="G2265" s="5" t="s">
        <v>7890</v>
      </c>
      <c r="H2265" s="4" t="s">
        <v>6519</v>
      </c>
      <c r="I2265" s="4"/>
      <c r="J2265" s="5" t="s">
        <v>909</v>
      </c>
      <c r="K2265" s="5" t="s">
        <v>7933</v>
      </c>
      <c r="L2265" s="5">
        <v>1</v>
      </c>
      <c r="M2265" s="5" t="s">
        <v>910</v>
      </c>
      <c r="N2265" s="4" t="s">
        <v>72</v>
      </c>
      <c r="O2265" s="4" t="s">
        <v>377</v>
      </c>
      <c r="P2265" s="17" t="s">
        <v>450</v>
      </c>
    </row>
    <row r="2266" spans="1:16" ht="28.05" customHeight="1">
      <c r="A2266" s="5" t="s">
        <v>7949</v>
      </c>
      <c r="B2266" s="5" t="s">
        <v>1309</v>
      </c>
      <c r="C2266" t="s">
        <v>7950</v>
      </c>
      <c r="D2266" s="5" t="s">
        <v>322</v>
      </c>
      <c r="E2266" s="5" t="s">
        <v>6435</v>
      </c>
      <c r="F2266" s="5" t="s">
        <v>3056</v>
      </c>
      <c r="G2266" s="5" t="s">
        <v>7890</v>
      </c>
      <c r="H2266" s="4" t="s">
        <v>7940</v>
      </c>
      <c r="I2266" s="4"/>
      <c r="J2266" s="5" t="s">
        <v>172</v>
      </c>
      <c r="N2266" s="4" t="s">
        <v>7951</v>
      </c>
      <c r="O2266" s="4" t="s">
        <v>377</v>
      </c>
      <c r="P2266" s="17" t="s">
        <v>450</v>
      </c>
    </row>
    <row r="2267" spans="1:16" ht="28.05" customHeight="1">
      <c r="A2267" s="5" t="s">
        <v>7952</v>
      </c>
      <c r="B2267" s="5" t="s">
        <v>1309</v>
      </c>
      <c r="C2267" t="s">
        <v>7953</v>
      </c>
      <c r="D2267" s="5" t="s">
        <v>186</v>
      </c>
      <c r="E2267" s="5" t="s">
        <v>6435</v>
      </c>
      <c r="F2267" s="5" t="s">
        <v>3056</v>
      </c>
      <c r="G2267" s="5" t="s">
        <v>7890</v>
      </c>
      <c r="H2267" s="4" t="s">
        <v>7377</v>
      </c>
      <c r="I2267" s="4"/>
      <c r="J2267" s="5" t="s">
        <v>909</v>
      </c>
      <c r="K2267" s="5" t="s">
        <v>7933</v>
      </c>
      <c r="L2267" s="5">
        <v>1</v>
      </c>
      <c r="M2267" s="5" t="s">
        <v>910</v>
      </c>
      <c r="N2267" s="4" t="s">
        <v>72</v>
      </c>
      <c r="O2267" s="4" t="s">
        <v>377</v>
      </c>
      <c r="P2267" s="17" t="s">
        <v>450</v>
      </c>
    </row>
    <row r="2268" spans="1:16" ht="28.05" customHeight="1">
      <c r="A2268" s="5" t="s">
        <v>7954</v>
      </c>
      <c r="B2268" s="5" t="s">
        <v>1309</v>
      </c>
      <c r="C2268" t="s">
        <v>7955</v>
      </c>
      <c r="D2268" s="5" t="s">
        <v>322</v>
      </c>
      <c r="E2268" s="5" t="s">
        <v>6435</v>
      </c>
      <c r="F2268" s="5" t="s">
        <v>3056</v>
      </c>
      <c r="G2268" s="5" t="s">
        <v>7890</v>
      </c>
      <c r="H2268" s="4" t="s">
        <v>7940</v>
      </c>
      <c r="I2268" s="4"/>
      <c r="J2268" s="5" t="s">
        <v>172</v>
      </c>
      <c r="N2268" s="4" t="s">
        <v>7956</v>
      </c>
      <c r="O2268" s="4" t="s">
        <v>377</v>
      </c>
      <c r="P2268" s="17" t="s">
        <v>450</v>
      </c>
    </row>
    <row r="2269" spans="1:16" ht="28.05" customHeight="1">
      <c r="A2269" s="5" t="s">
        <v>7957</v>
      </c>
      <c r="B2269" s="5" t="s">
        <v>1309</v>
      </c>
      <c r="C2269" t="s">
        <v>7958</v>
      </c>
      <c r="D2269" s="5" t="s">
        <v>186</v>
      </c>
      <c r="E2269" s="5" t="s">
        <v>6435</v>
      </c>
      <c r="F2269" s="5" t="s">
        <v>3056</v>
      </c>
      <c r="G2269" s="5" t="s">
        <v>7890</v>
      </c>
      <c r="H2269" s="4" t="s">
        <v>6534</v>
      </c>
      <c r="I2269" s="4"/>
      <c r="J2269" s="5" t="s">
        <v>909</v>
      </c>
      <c r="K2269" s="5" t="s">
        <v>7933</v>
      </c>
      <c r="L2269" s="5">
        <v>1</v>
      </c>
      <c r="M2269" s="5" t="s">
        <v>910</v>
      </c>
      <c r="N2269" s="4" t="s">
        <v>72</v>
      </c>
      <c r="O2269" s="4" t="s">
        <v>377</v>
      </c>
      <c r="P2269" s="17" t="s">
        <v>450</v>
      </c>
    </row>
    <row r="2270" spans="1:16" ht="28.05" customHeight="1">
      <c r="A2270" s="5" t="s">
        <v>7959</v>
      </c>
      <c r="B2270" s="5" t="s">
        <v>1309</v>
      </c>
      <c r="C2270" t="s">
        <v>7960</v>
      </c>
      <c r="D2270" s="5" t="s">
        <v>322</v>
      </c>
      <c r="E2270" s="5" t="s">
        <v>6435</v>
      </c>
      <c r="F2270" s="5" t="s">
        <v>3056</v>
      </c>
      <c r="G2270" s="5" t="s">
        <v>7890</v>
      </c>
      <c r="H2270" s="4" t="s">
        <v>7940</v>
      </c>
      <c r="I2270" s="4"/>
      <c r="J2270" s="5" t="s">
        <v>172</v>
      </c>
      <c r="N2270" s="4" t="s">
        <v>7961</v>
      </c>
      <c r="O2270" s="4" t="s">
        <v>377</v>
      </c>
      <c r="P2270" s="17" t="s">
        <v>450</v>
      </c>
    </row>
    <row r="2271" spans="1:16" ht="28.05" customHeight="1">
      <c r="A2271" s="5" t="s">
        <v>7962</v>
      </c>
      <c r="B2271" s="5" t="s">
        <v>180</v>
      </c>
      <c r="C2271" t="s">
        <v>7963</v>
      </c>
      <c r="D2271" s="5" t="s">
        <v>186</v>
      </c>
      <c r="E2271" s="5" t="s">
        <v>6435</v>
      </c>
      <c r="F2271" s="5" t="s">
        <v>3056</v>
      </c>
      <c r="G2271" s="5" t="s">
        <v>7890</v>
      </c>
      <c r="H2271" s="4" t="s">
        <v>6542</v>
      </c>
      <c r="I2271" s="4"/>
      <c r="J2271" s="5" t="s">
        <v>909</v>
      </c>
      <c r="K2271" s="5" t="s">
        <v>7933</v>
      </c>
      <c r="L2271" s="5">
        <v>1</v>
      </c>
      <c r="M2271" s="5" t="s">
        <v>910</v>
      </c>
      <c r="N2271" s="4" t="s">
        <v>72</v>
      </c>
      <c r="O2271" s="4" t="s">
        <v>377</v>
      </c>
      <c r="P2271" s="17" t="s">
        <v>450</v>
      </c>
    </row>
    <row r="2272" spans="1:16" ht="28.05" customHeight="1">
      <c r="A2272" s="5" t="s">
        <v>7964</v>
      </c>
      <c r="B2272" s="5" t="s">
        <v>1309</v>
      </c>
      <c r="C2272" t="s">
        <v>7965</v>
      </c>
      <c r="D2272" s="5" t="s">
        <v>322</v>
      </c>
      <c r="E2272" s="5" t="s">
        <v>6435</v>
      </c>
      <c r="F2272" s="5" t="s">
        <v>3056</v>
      </c>
      <c r="G2272" s="5" t="s">
        <v>7890</v>
      </c>
      <c r="H2272" s="4" t="s">
        <v>7940</v>
      </c>
      <c r="I2272" s="4"/>
      <c r="J2272" s="5" t="s">
        <v>172</v>
      </c>
      <c r="N2272" s="4" t="s">
        <v>7966</v>
      </c>
      <c r="O2272" s="4" t="s">
        <v>377</v>
      </c>
      <c r="P2272" s="17" t="s">
        <v>450</v>
      </c>
    </row>
    <row r="2273" spans="1:16" ht="28.05" customHeight="1">
      <c r="A2273" s="5" t="s">
        <v>7967</v>
      </c>
      <c r="B2273" s="5" t="s">
        <v>180</v>
      </c>
      <c r="C2273" t="s">
        <v>7968</v>
      </c>
      <c r="D2273" s="5" t="s">
        <v>186</v>
      </c>
      <c r="E2273" s="5" t="s">
        <v>6435</v>
      </c>
      <c r="F2273" s="5" t="s">
        <v>3056</v>
      </c>
      <c r="G2273" s="5" t="s">
        <v>7890</v>
      </c>
      <c r="H2273" s="4" t="s">
        <v>6550</v>
      </c>
      <c r="I2273" s="4"/>
      <c r="J2273" s="5" t="s">
        <v>909</v>
      </c>
      <c r="K2273" s="5" t="s">
        <v>7933</v>
      </c>
      <c r="L2273" s="5">
        <v>1</v>
      </c>
      <c r="M2273" s="5" t="s">
        <v>910</v>
      </c>
      <c r="N2273" s="4" t="s">
        <v>72</v>
      </c>
      <c r="O2273" s="4" t="s">
        <v>377</v>
      </c>
      <c r="P2273" s="17" t="s">
        <v>450</v>
      </c>
    </row>
    <row r="2274" spans="1:16" ht="28.05" customHeight="1">
      <c r="A2274" s="5" t="s">
        <v>7969</v>
      </c>
      <c r="B2274" s="5" t="s">
        <v>1309</v>
      </c>
      <c r="C2274" t="s">
        <v>7970</v>
      </c>
      <c r="D2274" s="5" t="s">
        <v>322</v>
      </c>
      <c r="E2274" s="5" t="s">
        <v>6435</v>
      </c>
      <c r="F2274" s="5" t="s">
        <v>3056</v>
      </c>
      <c r="G2274" s="5" t="s">
        <v>7890</v>
      </c>
      <c r="H2274" s="4" t="s">
        <v>7940</v>
      </c>
      <c r="I2274" s="4"/>
      <c r="J2274" s="5" t="s">
        <v>172</v>
      </c>
      <c r="N2274" s="4" t="s">
        <v>7971</v>
      </c>
      <c r="O2274" s="4" t="s">
        <v>377</v>
      </c>
      <c r="P2274" s="17" t="s">
        <v>450</v>
      </c>
    </row>
    <row r="2275" spans="1:16" ht="28.05" customHeight="1">
      <c r="A2275" s="5" t="s">
        <v>7972</v>
      </c>
      <c r="B2275" s="5" t="s">
        <v>1309</v>
      </c>
      <c r="C2275" t="s">
        <v>7973</v>
      </c>
      <c r="D2275" s="5" t="s">
        <v>186</v>
      </c>
      <c r="E2275" s="5" t="s">
        <v>6435</v>
      </c>
      <c r="F2275" s="5" t="s">
        <v>3056</v>
      </c>
      <c r="G2275" s="5" t="s">
        <v>7890</v>
      </c>
      <c r="H2275" s="4" t="s">
        <v>2219</v>
      </c>
      <c r="I2275" s="4"/>
      <c r="J2275" s="5" t="s">
        <v>909</v>
      </c>
      <c r="K2275" s="5" t="s">
        <v>7933</v>
      </c>
      <c r="L2275" s="5">
        <v>1</v>
      </c>
      <c r="M2275" s="5" t="s">
        <v>910</v>
      </c>
      <c r="N2275" s="4" t="s">
        <v>72</v>
      </c>
      <c r="O2275" s="4" t="s">
        <v>377</v>
      </c>
      <c r="P2275" s="17" t="s">
        <v>450</v>
      </c>
    </row>
    <row r="2276" spans="1:16" ht="28.05" customHeight="1">
      <c r="A2276" s="5" t="s">
        <v>7974</v>
      </c>
      <c r="B2276" s="5" t="s">
        <v>1309</v>
      </c>
      <c r="C2276" t="s">
        <v>7975</v>
      </c>
      <c r="D2276" s="5" t="s">
        <v>322</v>
      </c>
      <c r="E2276" s="5" t="s">
        <v>6435</v>
      </c>
      <c r="F2276" s="5" t="s">
        <v>3056</v>
      </c>
      <c r="G2276" s="5" t="s">
        <v>7890</v>
      </c>
      <c r="H2276" s="4" t="s">
        <v>7940</v>
      </c>
      <c r="I2276" s="4"/>
      <c r="J2276" s="5" t="s">
        <v>172</v>
      </c>
      <c r="N2276" s="4" t="s">
        <v>7976</v>
      </c>
      <c r="O2276" s="4" t="s">
        <v>377</v>
      </c>
      <c r="P2276" s="17" t="s">
        <v>450</v>
      </c>
    </row>
    <row r="2277" spans="1:16" ht="28.05" customHeight="1">
      <c r="A2277" s="5" t="s">
        <v>7977</v>
      </c>
      <c r="B2277" s="5" t="s">
        <v>1309</v>
      </c>
      <c r="C2277" t="s">
        <v>7978</v>
      </c>
      <c r="D2277" s="5" t="s">
        <v>186</v>
      </c>
      <c r="E2277" s="5" t="s">
        <v>6435</v>
      </c>
      <c r="F2277" s="5" t="s">
        <v>3056</v>
      </c>
      <c r="G2277" s="5" t="s">
        <v>7890</v>
      </c>
      <c r="H2277" s="4" t="s">
        <v>2547</v>
      </c>
      <c r="I2277" s="4"/>
      <c r="J2277" s="5" t="s">
        <v>909</v>
      </c>
      <c r="K2277" s="5" t="s">
        <v>7933</v>
      </c>
      <c r="L2277" s="5">
        <v>1</v>
      </c>
      <c r="M2277" s="5" t="s">
        <v>910</v>
      </c>
      <c r="N2277" s="4" t="s">
        <v>72</v>
      </c>
      <c r="O2277" s="4" t="s">
        <v>377</v>
      </c>
      <c r="P2277" s="17" t="s">
        <v>450</v>
      </c>
    </row>
    <row r="2278" spans="1:16" ht="28.05" customHeight="1">
      <c r="A2278" s="5" t="s">
        <v>7979</v>
      </c>
      <c r="B2278" s="5" t="s">
        <v>1309</v>
      </c>
      <c r="C2278" t="s">
        <v>7980</v>
      </c>
      <c r="D2278" s="5" t="s">
        <v>322</v>
      </c>
      <c r="E2278" s="5" t="s">
        <v>6435</v>
      </c>
      <c r="F2278" s="5" t="s">
        <v>3056</v>
      </c>
      <c r="G2278" s="5" t="s">
        <v>7890</v>
      </c>
      <c r="H2278" s="4" t="s">
        <v>7940</v>
      </c>
      <c r="I2278" s="4"/>
      <c r="J2278" s="5" t="s">
        <v>172</v>
      </c>
      <c r="N2278" s="4" t="s">
        <v>7981</v>
      </c>
      <c r="O2278" s="4" t="s">
        <v>377</v>
      </c>
      <c r="P2278" s="17" t="s">
        <v>450</v>
      </c>
    </row>
    <row r="2279" spans="1:16" ht="28.05" customHeight="1">
      <c r="A2279" s="5" t="s">
        <v>7982</v>
      </c>
      <c r="B2279" s="5">
        <v>1.3</v>
      </c>
      <c r="C2279" t="s">
        <v>7983</v>
      </c>
      <c r="D2279" s="5" t="s">
        <v>186</v>
      </c>
      <c r="E2279" s="5" t="s">
        <v>6435</v>
      </c>
      <c r="F2279" s="5" t="s">
        <v>3056</v>
      </c>
      <c r="G2279" s="5" t="s">
        <v>7890</v>
      </c>
      <c r="H2279" s="4" t="s">
        <v>3620</v>
      </c>
      <c r="I2279" s="4"/>
      <c r="J2279" s="5" t="s">
        <v>909</v>
      </c>
      <c r="K2279" s="5" t="s">
        <v>7933</v>
      </c>
      <c r="L2279" s="5">
        <v>1</v>
      </c>
      <c r="M2279" s="5" t="s">
        <v>910</v>
      </c>
      <c r="N2279" s="4" t="s">
        <v>72</v>
      </c>
      <c r="O2279" s="4" t="s">
        <v>377</v>
      </c>
      <c r="P2279" s="17" t="s">
        <v>450</v>
      </c>
    </row>
    <row r="2280" spans="1:16" ht="28.05" customHeight="1">
      <c r="A2280" s="5" t="s">
        <v>7984</v>
      </c>
      <c r="B2280" s="5">
        <v>1.3</v>
      </c>
      <c r="C2280" t="s">
        <v>7985</v>
      </c>
      <c r="D2280" s="5" t="s">
        <v>322</v>
      </c>
      <c r="E2280" s="5" t="s">
        <v>6435</v>
      </c>
      <c r="F2280" s="5" t="s">
        <v>3056</v>
      </c>
      <c r="G2280" s="5" t="s">
        <v>7890</v>
      </c>
      <c r="H2280" s="4" t="s">
        <v>7940</v>
      </c>
      <c r="I2280" s="4"/>
      <c r="J2280" s="5" t="s">
        <v>172</v>
      </c>
      <c r="N2280" s="4" t="s">
        <v>7986</v>
      </c>
      <c r="O2280" s="4" t="s">
        <v>377</v>
      </c>
      <c r="P2280" s="17" t="s">
        <v>450</v>
      </c>
    </row>
    <row r="2281" spans="1:16" ht="28.05" customHeight="1">
      <c r="A2281" s="5" t="s">
        <v>7987</v>
      </c>
      <c r="B2281" s="5" t="s">
        <v>1309</v>
      </c>
      <c r="C2281" t="s">
        <v>7988</v>
      </c>
      <c r="D2281" s="5" t="s">
        <v>186</v>
      </c>
      <c r="E2281" s="5" t="s">
        <v>6435</v>
      </c>
      <c r="F2281" s="5" t="s">
        <v>3056</v>
      </c>
      <c r="G2281" s="5" t="s">
        <v>7890</v>
      </c>
      <c r="H2281" s="4" t="s">
        <v>6581</v>
      </c>
      <c r="I2281" s="4"/>
      <c r="J2281" s="5" t="s">
        <v>909</v>
      </c>
      <c r="K2281" s="5" t="s">
        <v>7933</v>
      </c>
      <c r="L2281" s="5">
        <v>1</v>
      </c>
      <c r="M2281" s="5" t="s">
        <v>910</v>
      </c>
      <c r="N2281" s="4" t="s">
        <v>72</v>
      </c>
      <c r="O2281" s="4" t="s">
        <v>377</v>
      </c>
      <c r="P2281" s="17" t="s">
        <v>450</v>
      </c>
    </row>
    <row r="2282" spans="1:16" ht="28.05" customHeight="1">
      <c r="A2282" s="5" t="s">
        <v>7989</v>
      </c>
      <c r="B2282" s="5" t="s">
        <v>1309</v>
      </c>
      <c r="C2282" t="s">
        <v>7990</v>
      </c>
      <c r="D2282" s="5" t="s">
        <v>322</v>
      </c>
      <c r="E2282" s="5" t="s">
        <v>6435</v>
      </c>
      <c r="F2282" s="5" t="s">
        <v>3056</v>
      </c>
      <c r="G2282" s="5" t="s">
        <v>7890</v>
      </c>
      <c r="H2282" s="4" t="s">
        <v>7940</v>
      </c>
      <c r="I2282" s="4"/>
      <c r="J2282" s="5" t="s">
        <v>172</v>
      </c>
      <c r="N2282" s="4" t="s">
        <v>7991</v>
      </c>
      <c r="O2282" s="4" t="s">
        <v>377</v>
      </c>
      <c r="P2282" s="17" t="s">
        <v>450</v>
      </c>
    </row>
    <row r="2283" spans="1:16" ht="28.05" customHeight="1">
      <c r="A2283" s="5" t="s">
        <v>7992</v>
      </c>
      <c r="B2283" s="5" t="s">
        <v>180</v>
      </c>
      <c r="C2283" t="s">
        <v>7993</v>
      </c>
      <c r="D2283" s="5" t="s">
        <v>186</v>
      </c>
      <c r="E2283" s="5" t="s">
        <v>6435</v>
      </c>
      <c r="F2283" s="5" t="s">
        <v>3056</v>
      </c>
      <c r="G2283" s="5" t="s">
        <v>7890</v>
      </c>
      <c r="H2283" s="4" t="s">
        <v>6589</v>
      </c>
      <c r="I2283" s="4"/>
      <c r="J2283" s="5" t="s">
        <v>909</v>
      </c>
      <c r="K2283" s="5" t="s">
        <v>7933</v>
      </c>
      <c r="L2283" s="5">
        <v>1</v>
      </c>
      <c r="M2283" s="5" t="s">
        <v>910</v>
      </c>
      <c r="N2283" s="4" t="s">
        <v>72</v>
      </c>
      <c r="O2283" s="4" t="s">
        <v>377</v>
      </c>
      <c r="P2283" s="17" t="s">
        <v>450</v>
      </c>
    </row>
    <row r="2284" spans="1:16" ht="28.05" customHeight="1">
      <c r="A2284" s="5" t="s">
        <v>7994</v>
      </c>
      <c r="B2284" s="5" t="s">
        <v>1309</v>
      </c>
      <c r="C2284" t="s">
        <v>7995</v>
      </c>
      <c r="D2284" s="5" t="s">
        <v>322</v>
      </c>
      <c r="E2284" s="5" t="s">
        <v>6435</v>
      </c>
      <c r="F2284" s="5" t="s">
        <v>3056</v>
      </c>
      <c r="G2284" s="5" t="s">
        <v>7890</v>
      </c>
      <c r="H2284" s="4" t="s">
        <v>7940</v>
      </c>
      <c r="I2284" s="4"/>
      <c r="J2284" s="5" t="s">
        <v>172</v>
      </c>
      <c r="N2284" s="4" t="s">
        <v>7996</v>
      </c>
      <c r="O2284" s="4" t="s">
        <v>377</v>
      </c>
      <c r="P2284" s="17" t="s">
        <v>450</v>
      </c>
    </row>
    <row r="2285" spans="1:16" ht="28.05" hidden="1" customHeight="1">
      <c r="A2285" s="5" t="s">
        <v>7997</v>
      </c>
      <c r="B2285" s="5" t="s">
        <v>180</v>
      </c>
      <c r="C2285" t="s">
        <v>7998</v>
      </c>
      <c r="D2285" s="5" t="s">
        <v>186</v>
      </c>
      <c r="E2285" s="5" t="s">
        <v>6435</v>
      </c>
      <c r="F2285" s="5" t="s">
        <v>3056</v>
      </c>
      <c r="G2285" s="5" t="s">
        <v>7890</v>
      </c>
      <c r="H2285" s="4" t="s">
        <v>4673</v>
      </c>
      <c r="I2285" s="4"/>
      <c r="J2285" s="5" t="s">
        <v>909</v>
      </c>
      <c r="K2285" s="5" t="s">
        <v>7933</v>
      </c>
      <c r="L2285" s="5">
        <v>1</v>
      </c>
      <c r="M2285" s="5" t="s">
        <v>910</v>
      </c>
      <c r="N2285" s="4" t="s">
        <v>73</v>
      </c>
      <c r="O2285" s="4" t="s">
        <v>377</v>
      </c>
      <c r="P2285" s="17" t="s">
        <v>2924</v>
      </c>
    </row>
    <row r="2286" spans="1:16" ht="28.05" hidden="1" customHeight="1">
      <c r="A2286" s="5" t="s">
        <v>7999</v>
      </c>
      <c r="B2286" s="5" t="s">
        <v>1309</v>
      </c>
      <c r="C2286" t="s">
        <v>8000</v>
      </c>
      <c r="D2286" s="5" t="s">
        <v>322</v>
      </c>
      <c r="E2286" s="5" t="s">
        <v>6435</v>
      </c>
      <c r="F2286" s="5" t="s">
        <v>3056</v>
      </c>
      <c r="G2286" s="5" t="s">
        <v>7890</v>
      </c>
      <c r="H2286" s="4" t="s">
        <v>7940</v>
      </c>
      <c r="I2286" s="4"/>
      <c r="J2286" s="5" t="s">
        <v>172</v>
      </c>
      <c r="N2286" s="4" t="s">
        <v>8001</v>
      </c>
      <c r="O2286" s="4" t="s">
        <v>377</v>
      </c>
      <c r="P2286" s="17" t="s">
        <v>2924</v>
      </c>
    </row>
    <row r="2287" spans="1:16" ht="28.05" customHeight="1">
      <c r="A2287" s="5" t="s">
        <v>8002</v>
      </c>
      <c r="B2287" s="5" t="s">
        <v>180</v>
      </c>
      <c r="C2287" t="s">
        <v>8003</v>
      </c>
      <c r="D2287" s="5" t="s">
        <v>186</v>
      </c>
      <c r="E2287" s="5" t="s">
        <v>6435</v>
      </c>
      <c r="F2287" s="5" t="s">
        <v>3056</v>
      </c>
      <c r="G2287" s="5" t="s">
        <v>7890</v>
      </c>
      <c r="H2287" s="4" t="s">
        <v>6606</v>
      </c>
      <c r="I2287" s="4"/>
      <c r="J2287" s="5" t="s">
        <v>909</v>
      </c>
      <c r="K2287" s="5" t="s">
        <v>7933</v>
      </c>
      <c r="L2287" s="5">
        <v>1</v>
      </c>
      <c r="M2287" s="5" t="s">
        <v>910</v>
      </c>
      <c r="N2287" s="4" t="s">
        <v>72</v>
      </c>
      <c r="O2287" s="4" t="s">
        <v>377</v>
      </c>
      <c r="P2287" s="17" t="s">
        <v>450</v>
      </c>
    </row>
    <row r="2288" spans="1:16" ht="28.05" customHeight="1">
      <c r="A2288" s="5" t="s">
        <v>8004</v>
      </c>
      <c r="B2288" s="5" t="s">
        <v>1309</v>
      </c>
      <c r="C2288" t="s">
        <v>8005</v>
      </c>
      <c r="D2288" s="5" t="s">
        <v>322</v>
      </c>
      <c r="E2288" s="5" t="s">
        <v>6435</v>
      </c>
      <c r="F2288" s="5" t="s">
        <v>3056</v>
      </c>
      <c r="G2288" s="5" t="s">
        <v>7890</v>
      </c>
      <c r="H2288" s="4" t="s">
        <v>7940</v>
      </c>
      <c r="I2288" s="4"/>
      <c r="J2288" s="5" t="s">
        <v>172</v>
      </c>
      <c r="N2288" s="4" t="s">
        <v>8006</v>
      </c>
      <c r="O2288" s="4" t="s">
        <v>377</v>
      </c>
      <c r="P2288" s="17" t="s">
        <v>450</v>
      </c>
    </row>
    <row r="2289" spans="1:16" ht="28.05" customHeight="1">
      <c r="A2289" s="5" t="s">
        <v>8007</v>
      </c>
      <c r="B2289" s="5" t="s">
        <v>180</v>
      </c>
      <c r="C2289" t="s">
        <v>8008</v>
      </c>
      <c r="D2289" s="5" t="s">
        <v>186</v>
      </c>
      <c r="E2289" s="5" t="s">
        <v>6435</v>
      </c>
      <c r="F2289" s="5" t="s">
        <v>3056</v>
      </c>
      <c r="G2289" s="5" t="s">
        <v>7890</v>
      </c>
      <c r="H2289" s="4" t="s">
        <v>6614</v>
      </c>
      <c r="I2289" s="4"/>
      <c r="J2289" s="5" t="s">
        <v>909</v>
      </c>
      <c r="K2289" s="5" t="s">
        <v>7933</v>
      </c>
      <c r="L2289" s="5">
        <v>1</v>
      </c>
      <c r="M2289" s="5" t="s">
        <v>910</v>
      </c>
      <c r="N2289" s="4" t="s">
        <v>72</v>
      </c>
      <c r="O2289" s="4" t="s">
        <v>377</v>
      </c>
      <c r="P2289" s="17" t="s">
        <v>450</v>
      </c>
    </row>
    <row r="2290" spans="1:16" ht="28.05" customHeight="1">
      <c r="A2290" s="5" t="s">
        <v>8009</v>
      </c>
      <c r="B2290" s="5" t="s">
        <v>180</v>
      </c>
      <c r="C2290" t="s">
        <v>8010</v>
      </c>
      <c r="D2290" s="5" t="s">
        <v>322</v>
      </c>
      <c r="E2290" s="5" t="s">
        <v>6435</v>
      </c>
      <c r="F2290" s="5" t="s">
        <v>3056</v>
      </c>
      <c r="G2290" s="5" t="s">
        <v>7890</v>
      </c>
      <c r="H2290" s="4" t="s">
        <v>7940</v>
      </c>
      <c r="I2290" s="4"/>
      <c r="J2290" s="5" t="s">
        <v>172</v>
      </c>
      <c r="N2290" s="4" t="s">
        <v>8011</v>
      </c>
      <c r="O2290" s="4" t="s">
        <v>377</v>
      </c>
      <c r="P2290" s="17" t="s">
        <v>450</v>
      </c>
    </row>
    <row r="2291" spans="1:16" ht="28.05" customHeight="1">
      <c r="A2291" s="5" t="s">
        <v>8012</v>
      </c>
      <c r="B2291" s="5" t="s">
        <v>180</v>
      </c>
      <c r="C2291" t="s">
        <v>8013</v>
      </c>
      <c r="D2291" s="5" t="s">
        <v>186</v>
      </c>
      <c r="E2291" s="5" t="s">
        <v>6435</v>
      </c>
      <c r="F2291" s="5" t="s">
        <v>3056</v>
      </c>
      <c r="G2291" s="5" t="s">
        <v>7890</v>
      </c>
      <c r="H2291" s="4" t="s">
        <v>6622</v>
      </c>
      <c r="I2291" s="4"/>
      <c r="J2291" s="5" t="s">
        <v>909</v>
      </c>
      <c r="K2291" s="5" t="s">
        <v>7933</v>
      </c>
      <c r="L2291" s="5">
        <v>1</v>
      </c>
      <c r="M2291" s="5" t="s">
        <v>910</v>
      </c>
      <c r="N2291" s="4" t="s">
        <v>72</v>
      </c>
      <c r="O2291" s="4" t="s">
        <v>377</v>
      </c>
      <c r="P2291" s="17" t="s">
        <v>450</v>
      </c>
    </row>
    <row r="2292" spans="1:16" ht="28.05" customHeight="1">
      <c r="A2292" s="5" t="s">
        <v>8014</v>
      </c>
      <c r="B2292" s="5" t="s">
        <v>180</v>
      </c>
      <c r="C2292" t="s">
        <v>8015</v>
      </c>
      <c r="D2292" s="5" t="s">
        <v>322</v>
      </c>
      <c r="E2292" s="5" t="s">
        <v>6435</v>
      </c>
      <c r="F2292" s="5" t="s">
        <v>3056</v>
      </c>
      <c r="G2292" s="5" t="s">
        <v>7890</v>
      </c>
      <c r="H2292" s="4" t="s">
        <v>7940</v>
      </c>
      <c r="I2292" s="4"/>
      <c r="J2292" s="5" t="s">
        <v>172</v>
      </c>
      <c r="N2292" s="4" t="s">
        <v>8016</v>
      </c>
      <c r="O2292" s="4" t="s">
        <v>377</v>
      </c>
      <c r="P2292" s="17" t="s">
        <v>450</v>
      </c>
    </row>
    <row r="2293" spans="1:16" ht="28.05" customHeight="1">
      <c r="A2293" s="5" t="s">
        <v>8017</v>
      </c>
      <c r="B2293" s="5" t="s">
        <v>1309</v>
      </c>
      <c r="C2293" t="s">
        <v>8018</v>
      </c>
      <c r="D2293" s="5" t="s">
        <v>186</v>
      </c>
      <c r="E2293" s="5" t="s">
        <v>6435</v>
      </c>
      <c r="F2293" s="5" t="s">
        <v>3056</v>
      </c>
      <c r="G2293" s="5" t="s">
        <v>7890</v>
      </c>
      <c r="H2293" s="4" t="s">
        <v>2210</v>
      </c>
      <c r="I2293" s="4"/>
      <c r="J2293" s="5" t="s">
        <v>909</v>
      </c>
      <c r="K2293" s="5" t="s">
        <v>7933</v>
      </c>
      <c r="L2293" s="5">
        <v>1</v>
      </c>
      <c r="M2293" s="5" t="s">
        <v>910</v>
      </c>
      <c r="N2293" s="4" t="s">
        <v>72</v>
      </c>
      <c r="O2293" s="4" t="s">
        <v>377</v>
      </c>
      <c r="P2293" s="17" t="s">
        <v>450</v>
      </c>
    </row>
    <row r="2294" spans="1:16" ht="28.05" customHeight="1">
      <c r="A2294" s="5" t="s">
        <v>8019</v>
      </c>
      <c r="B2294" s="5" t="s">
        <v>1309</v>
      </c>
      <c r="C2294" t="s">
        <v>8020</v>
      </c>
      <c r="D2294" s="5" t="s">
        <v>322</v>
      </c>
      <c r="E2294" s="5" t="s">
        <v>6435</v>
      </c>
      <c r="F2294" s="5" t="s">
        <v>3056</v>
      </c>
      <c r="G2294" s="5" t="s">
        <v>7890</v>
      </c>
      <c r="H2294" s="4" t="s">
        <v>7940</v>
      </c>
      <c r="I2294" s="4"/>
      <c r="J2294" s="5" t="s">
        <v>172</v>
      </c>
      <c r="N2294" s="4" t="s">
        <v>8021</v>
      </c>
      <c r="O2294" s="4" t="s">
        <v>377</v>
      </c>
      <c r="P2294" s="17" t="s">
        <v>450</v>
      </c>
    </row>
    <row r="2295" spans="1:16" ht="28.05" customHeight="1">
      <c r="A2295" s="5" t="s">
        <v>8022</v>
      </c>
      <c r="B2295" s="5" t="s">
        <v>180</v>
      </c>
      <c r="C2295" t="s">
        <v>8023</v>
      </c>
      <c r="D2295" s="5" t="s">
        <v>186</v>
      </c>
      <c r="E2295" s="5" t="s">
        <v>6435</v>
      </c>
      <c r="F2295" s="5" t="s">
        <v>3056</v>
      </c>
      <c r="G2295" s="5" t="s">
        <v>7890</v>
      </c>
      <c r="H2295" s="4" t="s">
        <v>6637</v>
      </c>
      <c r="I2295" s="4"/>
      <c r="J2295" s="5" t="s">
        <v>909</v>
      </c>
      <c r="K2295" s="5" t="s">
        <v>7933</v>
      </c>
      <c r="L2295" s="5">
        <v>1</v>
      </c>
      <c r="M2295" s="5" t="s">
        <v>910</v>
      </c>
      <c r="N2295" s="4" t="s">
        <v>72</v>
      </c>
      <c r="O2295" s="4" t="s">
        <v>377</v>
      </c>
      <c r="P2295" s="17" t="s">
        <v>450</v>
      </c>
    </row>
    <row r="2296" spans="1:16" ht="28.05" customHeight="1">
      <c r="A2296" s="5" t="s">
        <v>8024</v>
      </c>
      <c r="B2296" s="5" t="s">
        <v>1309</v>
      </c>
      <c r="C2296" t="s">
        <v>8025</v>
      </c>
      <c r="D2296" s="5" t="s">
        <v>322</v>
      </c>
      <c r="E2296" s="5" t="s">
        <v>6435</v>
      </c>
      <c r="F2296" s="5" t="s">
        <v>3056</v>
      </c>
      <c r="G2296" s="5" t="s">
        <v>7890</v>
      </c>
      <c r="H2296" s="4" t="s">
        <v>7940</v>
      </c>
      <c r="I2296" s="4"/>
      <c r="J2296" s="5" t="s">
        <v>172</v>
      </c>
      <c r="N2296" s="4" t="s">
        <v>8026</v>
      </c>
      <c r="O2296" s="4" t="s">
        <v>377</v>
      </c>
      <c r="P2296" s="17" t="s">
        <v>450</v>
      </c>
    </row>
    <row r="2297" spans="1:16" ht="28.05" customHeight="1">
      <c r="A2297" s="5" t="s">
        <v>8027</v>
      </c>
      <c r="B2297" s="5" t="s">
        <v>180</v>
      </c>
      <c r="C2297" t="s">
        <v>8028</v>
      </c>
      <c r="D2297" s="5" t="s">
        <v>186</v>
      </c>
      <c r="E2297" s="5" t="s">
        <v>6435</v>
      </c>
      <c r="F2297" s="5" t="s">
        <v>3056</v>
      </c>
      <c r="G2297" s="5" t="s">
        <v>7890</v>
      </c>
      <c r="H2297" s="4" t="s">
        <v>6645</v>
      </c>
      <c r="I2297" s="4"/>
      <c r="J2297" s="5" t="s">
        <v>909</v>
      </c>
      <c r="K2297" s="5" t="s">
        <v>7933</v>
      </c>
      <c r="L2297" s="5">
        <v>1</v>
      </c>
      <c r="M2297" s="5" t="s">
        <v>910</v>
      </c>
      <c r="N2297" s="4" t="s">
        <v>72</v>
      </c>
      <c r="O2297" s="4" t="s">
        <v>377</v>
      </c>
      <c r="P2297" s="17" t="s">
        <v>450</v>
      </c>
    </row>
    <row r="2298" spans="1:16" ht="28.05" customHeight="1">
      <c r="A2298" s="5" t="s">
        <v>8029</v>
      </c>
      <c r="B2298" s="5" t="s">
        <v>180</v>
      </c>
      <c r="C2298" t="s">
        <v>8030</v>
      </c>
      <c r="D2298" s="5" t="s">
        <v>322</v>
      </c>
      <c r="E2298" s="5" t="s">
        <v>6435</v>
      </c>
      <c r="F2298" s="5" t="s">
        <v>3056</v>
      </c>
      <c r="G2298" s="5" t="s">
        <v>7890</v>
      </c>
      <c r="H2298" s="4" t="s">
        <v>7940</v>
      </c>
      <c r="I2298" s="4"/>
      <c r="J2298" s="5" t="s">
        <v>172</v>
      </c>
      <c r="N2298" s="4" t="s">
        <v>8031</v>
      </c>
      <c r="O2298" s="4" t="s">
        <v>377</v>
      </c>
      <c r="P2298" s="17" t="s">
        <v>450</v>
      </c>
    </row>
    <row r="2299" spans="1:16" ht="28.05" customHeight="1">
      <c r="A2299" s="5" t="s">
        <v>8032</v>
      </c>
      <c r="B2299" s="5" t="s">
        <v>1309</v>
      </c>
      <c r="C2299" t="s">
        <v>8033</v>
      </c>
      <c r="D2299" s="5" t="s">
        <v>186</v>
      </c>
      <c r="E2299" s="5" t="s">
        <v>6435</v>
      </c>
      <c r="F2299" s="5" t="s">
        <v>3056</v>
      </c>
      <c r="G2299" s="5" t="s">
        <v>7890</v>
      </c>
      <c r="H2299" s="4" t="s">
        <v>6653</v>
      </c>
      <c r="I2299" s="4"/>
      <c r="J2299" s="5" t="s">
        <v>909</v>
      </c>
      <c r="K2299" s="5" t="s">
        <v>7933</v>
      </c>
      <c r="L2299" s="5">
        <v>1</v>
      </c>
      <c r="M2299" s="5" t="s">
        <v>910</v>
      </c>
      <c r="N2299" s="4" t="s">
        <v>72</v>
      </c>
      <c r="O2299" s="4" t="s">
        <v>377</v>
      </c>
      <c r="P2299" s="17" t="s">
        <v>450</v>
      </c>
    </row>
    <row r="2300" spans="1:16" ht="28.05" customHeight="1">
      <c r="A2300" s="5" t="s">
        <v>8034</v>
      </c>
      <c r="B2300" s="5" t="s">
        <v>1309</v>
      </c>
      <c r="C2300" t="s">
        <v>8035</v>
      </c>
      <c r="D2300" s="5" t="s">
        <v>322</v>
      </c>
      <c r="E2300" s="5" t="s">
        <v>6435</v>
      </c>
      <c r="F2300" s="5" t="s">
        <v>3056</v>
      </c>
      <c r="G2300" s="5" t="s">
        <v>7890</v>
      </c>
      <c r="H2300" s="4" t="s">
        <v>7940</v>
      </c>
      <c r="I2300" s="4"/>
      <c r="J2300" s="5" t="s">
        <v>172</v>
      </c>
      <c r="N2300" s="4" t="s">
        <v>8036</v>
      </c>
      <c r="O2300" s="4" t="s">
        <v>377</v>
      </c>
      <c r="P2300" s="17" t="s">
        <v>450</v>
      </c>
    </row>
    <row r="2301" spans="1:16" ht="28.05" customHeight="1">
      <c r="A2301" s="5" t="s">
        <v>8037</v>
      </c>
      <c r="B2301" s="5">
        <v>1.3</v>
      </c>
      <c r="C2301" t="s">
        <v>8038</v>
      </c>
      <c r="D2301" s="5" t="s">
        <v>186</v>
      </c>
      <c r="E2301" s="5" t="s">
        <v>6435</v>
      </c>
      <c r="F2301" s="5" t="s">
        <v>3056</v>
      </c>
      <c r="G2301" s="5" t="s">
        <v>7890</v>
      </c>
      <c r="H2301" s="4" t="s">
        <v>977</v>
      </c>
      <c r="I2301" s="4"/>
      <c r="J2301" s="5" t="s">
        <v>909</v>
      </c>
      <c r="K2301" s="5" t="s">
        <v>7933</v>
      </c>
      <c r="L2301" s="5">
        <v>1</v>
      </c>
      <c r="M2301" s="5" t="s">
        <v>910</v>
      </c>
      <c r="N2301" s="4" t="s">
        <v>72</v>
      </c>
      <c r="O2301" s="4" t="s">
        <v>377</v>
      </c>
      <c r="P2301" s="17" t="s">
        <v>450</v>
      </c>
    </row>
    <row r="2302" spans="1:16" ht="28.05" customHeight="1">
      <c r="A2302" s="5" t="s">
        <v>8039</v>
      </c>
      <c r="B2302" s="5" t="s">
        <v>180</v>
      </c>
      <c r="C2302" t="s">
        <v>8040</v>
      </c>
      <c r="D2302" s="5" t="s">
        <v>322</v>
      </c>
      <c r="E2302" s="5" t="s">
        <v>6435</v>
      </c>
      <c r="F2302" s="5" t="s">
        <v>3056</v>
      </c>
      <c r="G2302" s="5" t="s">
        <v>7890</v>
      </c>
      <c r="H2302" s="4" t="s">
        <v>788</v>
      </c>
      <c r="I2302" s="4"/>
      <c r="J2302" s="5" t="s">
        <v>172</v>
      </c>
      <c r="N2302" s="4" t="s">
        <v>8041</v>
      </c>
      <c r="O2302" s="4" t="s">
        <v>377</v>
      </c>
      <c r="P2302" s="17" t="s">
        <v>450</v>
      </c>
    </row>
    <row r="2303" spans="1:16" ht="28.05" customHeight="1">
      <c r="A2303" s="5" t="s">
        <v>8042</v>
      </c>
      <c r="B2303" s="5" t="s">
        <v>1309</v>
      </c>
      <c r="C2303" t="s">
        <v>8043</v>
      </c>
      <c r="D2303" s="5" t="s">
        <v>186</v>
      </c>
      <c r="E2303" s="5" t="s">
        <v>6435</v>
      </c>
      <c r="F2303" s="5" t="s">
        <v>3056</v>
      </c>
      <c r="G2303" s="5" t="s">
        <v>7890</v>
      </c>
      <c r="H2303" s="4" t="s">
        <v>8044</v>
      </c>
      <c r="I2303" s="4"/>
      <c r="J2303" s="5" t="s">
        <v>909</v>
      </c>
      <c r="K2303" s="5" t="s">
        <v>7933</v>
      </c>
      <c r="L2303" s="5">
        <v>2</v>
      </c>
      <c r="M2303" s="5" t="s">
        <v>910</v>
      </c>
      <c r="N2303" s="4" t="s">
        <v>72</v>
      </c>
      <c r="O2303" s="4" t="s">
        <v>377</v>
      </c>
      <c r="P2303" s="17" t="s">
        <v>450</v>
      </c>
    </row>
    <row r="2304" spans="1:16" ht="28.05" customHeight="1">
      <c r="A2304" s="5" t="s">
        <v>8045</v>
      </c>
      <c r="B2304" s="5" t="s">
        <v>180</v>
      </c>
      <c r="C2304" t="s">
        <v>8046</v>
      </c>
      <c r="D2304" s="5" t="s">
        <v>901</v>
      </c>
      <c r="E2304" s="5" t="s">
        <v>6435</v>
      </c>
      <c r="F2304" s="5" t="s">
        <v>8047</v>
      </c>
      <c r="G2304" s="5" t="s">
        <v>8048</v>
      </c>
      <c r="H2304" s="4" t="s">
        <v>8049</v>
      </c>
      <c r="I2304" s="4"/>
      <c r="J2304" s="5" t="s">
        <v>172</v>
      </c>
      <c r="N2304" s="4" t="s">
        <v>72</v>
      </c>
      <c r="P2304" s="17" t="s">
        <v>450</v>
      </c>
    </row>
    <row r="2305" spans="1:46" ht="28.05" customHeight="1">
      <c r="A2305" s="5" t="s">
        <v>8050</v>
      </c>
      <c r="B2305" s="5" t="s">
        <v>1309</v>
      </c>
      <c r="C2305" t="s">
        <v>8051</v>
      </c>
      <c r="D2305" s="5" t="s">
        <v>186</v>
      </c>
      <c r="E2305" s="5" t="s">
        <v>6435</v>
      </c>
      <c r="F2305" s="5" t="s">
        <v>8047</v>
      </c>
      <c r="G2305" s="5" t="s">
        <v>8048</v>
      </c>
      <c r="H2305" s="4" t="s">
        <v>8052</v>
      </c>
      <c r="I2305" s="4"/>
      <c r="J2305" s="5" t="s">
        <v>909</v>
      </c>
      <c r="K2305" s="5" t="s">
        <v>8045</v>
      </c>
      <c r="L2305" s="5">
        <v>1</v>
      </c>
      <c r="M2305" s="5" t="s">
        <v>910</v>
      </c>
      <c r="N2305" s="4" t="s">
        <v>72</v>
      </c>
      <c r="O2305" s="4" t="s">
        <v>377</v>
      </c>
      <c r="P2305" s="17" t="s">
        <v>450</v>
      </c>
    </row>
    <row r="2306" spans="1:46" ht="28.05" customHeight="1">
      <c r="A2306" s="5" t="s">
        <v>8053</v>
      </c>
      <c r="B2306" s="5" t="s">
        <v>1309</v>
      </c>
      <c r="C2306" t="s">
        <v>8054</v>
      </c>
      <c r="D2306" s="5" t="s">
        <v>186</v>
      </c>
      <c r="E2306" s="5" t="s">
        <v>6435</v>
      </c>
      <c r="F2306" s="5" t="s">
        <v>8047</v>
      </c>
      <c r="G2306" s="5" t="s">
        <v>8048</v>
      </c>
      <c r="H2306" s="4" t="s">
        <v>8055</v>
      </c>
      <c r="I2306" s="4"/>
      <c r="J2306" s="5" t="s">
        <v>909</v>
      </c>
      <c r="K2306" s="5" t="s">
        <v>8045</v>
      </c>
      <c r="L2306" s="5">
        <v>1</v>
      </c>
      <c r="M2306" s="5" t="s">
        <v>910</v>
      </c>
      <c r="N2306" s="4" t="s">
        <v>72</v>
      </c>
      <c r="O2306" s="4" t="s">
        <v>377</v>
      </c>
      <c r="P2306" s="17" t="s">
        <v>450</v>
      </c>
    </row>
    <row r="2307" spans="1:46" ht="28.05" customHeight="1">
      <c r="A2307" s="5" t="s">
        <v>8056</v>
      </c>
      <c r="B2307" s="5" t="s">
        <v>180</v>
      </c>
      <c r="C2307" t="s">
        <v>8057</v>
      </c>
      <c r="D2307" s="5" t="s">
        <v>186</v>
      </c>
      <c r="E2307" s="5" t="s">
        <v>6435</v>
      </c>
      <c r="F2307" s="5" t="s">
        <v>8047</v>
      </c>
      <c r="G2307" s="5" t="s">
        <v>8048</v>
      </c>
      <c r="H2307" s="4" t="s">
        <v>8058</v>
      </c>
      <c r="I2307" s="4"/>
      <c r="J2307" s="5" t="s">
        <v>909</v>
      </c>
      <c r="K2307" s="5" t="s">
        <v>8045</v>
      </c>
      <c r="L2307" s="5">
        <v>1</v>
      </c>
      <c r="M2307" s="5" t="s">
        <v>910</v>
      </c>
      <c r="N2307" s="4" t="s">
        <v>72</v>
      </c>
      <c r="O2307" s="4" t="s">
        <v>377</v>
      </c>
      <c r="P2307" s="17" t="s">
        <v>450</v>
      </c>
    </row>
    <row r="2308" spans="1:46" ht="28.05" customHeight="1">
      <c r="A2308" s="5" t="s">
        <v>8059</v>
      </c>
      <c r="B2308" s="5" t="s">
        <v>1309</v>
      </c>
      <c r="C2308" t="s">
        <v>8060</v>
      </c>
      <c r="D2308" s="5" t="s">
        <v>186</v>
      </c>
      <c r="E2308" s="5" t="s">
        <v>6435</v>
      </c>
      <c r="F2308" s="5" t="s">
        <v>8047</v>
      </c>
      <c r="G2308" s="5" t="s">
        <v>8048</v>
      </c>
      <c r="H2308" s="4" t="s">
        <v>8061</v>
      </c>
      <c r="I2308" s="4"/>
      <c r="J2308" s="5" t="s">
        <v>909</v>
      </c>
      <c r="K2308" s="5" t="s">
        <v>8045</v>
      </c>
      <c r="L2308" s="5">
        <v>1</v>
      </c>
      <c r="M2308" s="5" t="s">
        <v>910</v>
      </c>
      <c r="N2308" s="4" t="s">
        <v>72</v>
      </c>
      <c r="O2308" s="4" t="s">
        <v>377</v>
      </c>
      <c r="P2308" s="17" t="s">
        <v>450</v>
      </c>
    </row>
    <row r="2309" spans="1:46" ht="28.05" customHeight="1">
      <c r="A2309" s="5" t="s">
        <v>8062</v>
      </c>
      <c r="B2309" s="5" t="s">
        <v>1309</v>
      </c>
      <c r="C2309" t="s">
        <v>8063</v>
      </c>
      <c r="D2309" s="5" t="s">
        <v>186</v>
      </c>
      <c r="E2309" s="5" t="s">
        <v>6435</v>
      </c>
      <c r="F2309" s="5" t="s">
        <v>8047</v>
      </c>
      <c r="G2309" s="5" t="s">
        <v>8048</v>
      </c>
      <c r="H2309" s="4" t="s">
        <v>8064</v>
      </c>
      <c r="I2309" s="4"/>
      <c r="J2309" s="5" t="s">
        <v>909</v>
      </c>
      <c r="K2309" s="5" t="s">
        <v>8045</v>
      </c>
      <c r="L2309" s="5">
        <v>1</v>
      </c>
      <c r="M2309" s="5" t="s">
        <v>910</v>
      </c>
      <c r="N2309" s="4" t="s">
        <v>72</v>
      </c>
      <c r="O2309" s="4" t="s">
        <v>377</v>
      </c>
      <c r="P2309" s="17" t="s">
        <v>450</v>
      </c>
    </row>
    <row r="2310" spans="1:46" ht="28.05" customHeight="1">
      <c r="A2310" s="5" t="s">
        <v>8065</v>
      </c>
      <c r="B2310" s="5" t="s">
        <v>1309</v>
      </c>
      <c r="C2310" t="s">
        <v>8066</v>
      </c>
      <c r="D2310" s="5" t="s">
        <v>186</v>
      </c>
      <c r="E2310" s="5" t="s">
        <v>6435</v>
      </c>
      <c r="F2310" s="5" t="s">
        <v>8047</v>
      </c>
      <c r="G2310" s="5" t="s">
        <v>8048</v>
      </c>
      <c r="H2310" s="4" t="s">
        <v>977</v>
      </c>
      <c r="I2310" s="4"/>
      <c r="J2310" s="5" t="s">
        <v>909</v>
      </c>
      <c r="K2310" s="5" t="s">
        <v>8045</v>
      </c>
      <c r="L2310" s="5">
        <v>1</v>
      </c>
      <c r="M2310" s="5" t="s">
        <v>910</v>
      </c>
      <c r="N2310" s="4" t="s">
        <v>72</v>
      </c>
      <c r="O2310" s="4" t="s">
        <v>377</v>
      </c>
      <c r="P2310" s="17" t="s">
        <v>450</v>
      </c>
    </row>
    <row r="2311" spans="1:46" ht="28.05" customHeight="1">
      <c r="A2311" s="5" t="s">
        <v>8067</v>
      </c>
      <c r="B2311" s="5" t="s">
        <v>1309</v>
      </c>
      <c r="C2311" t="s">
        <v>8068</v>
      </c>
      <c r="D2311" s="5" t="s">
        <v>322</v>
      </c>
      <c r="E2311" s="5" t="s">
        <v>6435</v>
      </c>
      <c r="F2311" s="5" t="s">
        <v>8047</v>
      </c>
      <c r="G2311" s="5" t="s">
        <v>8048</v>
      </c>
      <c r="H2311" s="4" t="s">
        <v>788</v>
      </c>
      <c r="I2311" s="4"/>
      <c r="J2311" s="5" t="s">
        <v>172</v>
      </c>
      <c r="N2311" s="4" t="s">
        <v>8069</v>
      </c>
      <c r="O2311" s="4" t="s">
        <v>377</v>
      </c>
      <c r="P2311" s="17" t="s">
        <v>450</v>
      </c>
    </row>
    <row r="2312" spans="1:46" ht="28.05" customHeight="1">
      <c r="A2312" s="5" t="s">
        <v>8070</v>
      </c>
      <c r="B2312" s="5" t="s">
        <v>1309</v>
      </c>
      <c r="C2312" t="s">
        <v>8071</v>
      </c>
      <c r="D2312" s="5" t="s">
        <v>186</v>
      </c>
      <c r="E2312" s="5" t="s">
        <v>6435</v>
      </c>
      <c r="F2312" s="5" t="s">
        <v>8047</v>
      </c>
      <c r="G2312" s="5" t="s">
        <v>8048</v>
      </c>
      <c r="H2312" s="4" t="s">
        <v>8072</v>
      </c>
      <c r="I2312" s="4"/>
      <c r="J2312" s="5" t="s">
        <v>909</v>
      </c>
      <c r="K2312" s="5" t="s">
        <v>8045</v>
      </c>
      <c r="L2312" s="5">
        <v>2</v>
      </c>
      <c r="M2312" s="5" t="s">
        <v>910</v>
      </c>
      <c r="N2312" s="4" t="s">
        <v>72</v>
      </c>
      <c r="O2312" s="4" t="s">
        <v>377</v>
      </c>
      <c r="P2312" s="17" t="s">
        <v>450</v>
      </c>
    </row>
    <row r="2313" spans="1:46" ht="28.05" hidden="1" customHeight="1">
      <c r="A2313" s="5" t="s">
        <v>8073</v>
      </c>
      <c r="B2313" s="5" t="s">
        <v>170</v>
      </c>
      <c r="C2313" t="s">
        <v>8074</v>
      </c>
      <c r="D2313" s="5" t="s">
        <v>901</v>
      </c>
      <c r="E2313" s="5" t="s">
        <v>6435</v>
      </c>
      <c r="F2313" s="5" t="s">
        <v>8047</v>
      </c>
      <c r="G2313" s="5" t="s">
        <v>8048</v>
      </c>
      <c r="H2313" s="4" t="s">
        <v>8075</v>
      </c>
      <c r="I2313" s="4"/>
      <c r="J2313" s="5" t="s">
        <v>172</v>
      </c>
      <c r="N2313" s="4" t="s">
        <v>8076</v>
      </c>
      <c r="P2313" s="17" t="s">
        <v>2924</v>
      </c>
    </row>
    <row r="2314" spans="1:46" ht="28.05" hidden="1" customHeight="1">
      <c r="A2314" s="5" t="s">
        <v>8077</v>
      </c>
      <c r="B2314" s="5" t="s">
        <v>170</v>
      </c>
      <c r="C2314" t="s">
        <v>8078</v>
      </c>
      <c r="D2314" s="5" t="s">
        <v>186</v>
      </c>
      <c r="E2314" s="5" t="s">
        <v>6435</v>
      </c>
      <c r="F2314" s="5" t="s">
        <v>8047</v>
      </c>
      <c r="G2314" s="5" t="s">
        <v>8048</v>
      </c>
      <c r="H2314" s="4" t="s">
        <v>7443</v>
      </c>
      <c r="I2314" s="4"/>
      <c r="J2314" s="5" t="s">
        <v>909</v>
      </c>
      <c r="K2314" s="5" t="s">
        <v>8073</v>
      </c>
      <c r="L2314" s="5">
        <v>1</v>
      </c>
      <c r="M2314" s="5" t="s">
        <v>910</v>
      </c>
      <c r="N2314" s="4" t="s">
        <v>8076</v>
      </c>
      <c r="O2314" s="4" t="s">
        <v>377</v>
      </c>
      <c r="P2314" s="17" t="s">
        <v>2924</v>
      </c>
    </row>
    <row r="2315" spans="1:46" ht="28.05" hidden="1" customHeight="1">
      <c r="A2315" s="5" t="s">
        <v>8079</v>
      </c>
      <c r="B2315" s="5" t="s">
        <v>170</v>
      </c>
      <c r="C2315" t="s">
        <v>8080</v>
      </c>
      <c r="D2315" s="5" t="s">
        <v>186</v>
      </c>
      <c r="E2315" s="5" t="s">
        <v>6435</v>
      </c>
      <c r="F2315" s="5" t="s">
        <v>8047</v>
      </c>
      <c r="G2315" s="5" t="s">
        <v>8048</v>
      </c>
      <c r="H2315" s="4" t="s">
        <v>465</v>
      </c>
      <c r="I2315" s="4"/>
      <c r="J2315" s="5" t="s">
        <v>909</v>
      </c>
      <c r="K2315" s="5" t="s">
        <v>8073</v>
      </c>
      <c r="L2315" s="5">
        <v>1</v>
      </c>
      <c r="M2315" s="5" t="s">
        <v>910</v>
      </c>
      <c r="N2315" s="4" t="s">
        <v>8076</v>
      </c>
      <c r="O2315" s="4" t="s">
        <v>377</v>
      </c>
      <c r="P2315" s="17" t="s">
        <v>2924</v>
      </c>
    </row>
    <row r="2316" spans="1:46" ht="28.05" hidden="1" customHeight="1">
      <c r="A2316" s="5" t="s">
        <v>8081</v>
      </c>
      <c r="B2316" s="5" t="s">
        <v>170</v>
      </c>
      <c r="C2316" t="s">
        <v>8082</v>
      </c>
      <c r="D2316" s="5" t="s">
        <v>186</v>
      </c>
      <c r="E2316" s="5" t="s">
        <v>6435</v>
      </c>
      <c r="F2316" s="5" t="s">
        <v>8047</v>
      </c>
      <c r="G2316" s="5" t="s">
        <v>8048</v>
      </c>
      <c r="H2316" s="4" t="s">
        <v>8083</v>
      </c>
      <c r="I2316" s="4"/>
      <c r="J2316" s="5" t="s">
        <v>909</v>
      </c>
      <c r="K2316" s="5" t="s">
        <v>8073</v>
      </c>
      <c r="L2316" s="5">
        <v>1</v>
      </c>
      <c r="M2316" s="5" t="s">
        <v>910</v>
      </c>
      <c r="N2316" s="4" t="s">
        <v>8076</v>
      </c>
      <c r="O2316" s="4" t="s">
        <v>377</v>
      </c>
      <c r="P2316" s="17" t="s">
        <v>2924</v>
      </c>
    </row>
    <row r="2317" spans="1:46" ht="28.05" hidden="1" customHeight="1">
      <c r="A2317" s="5" t="s">
        <v>8084</v>
      </c>
      <c r="B2317" s="5" t="s">
        <v>170</v>
      </c>
      <c r="C2317" t="s">
        <v>8085</v>
      </c>
      <c r="D2317" s="5" t="s">
        <v>186</v>
      </c>
      <c r="E2317" s="5" t="s">
        <v>6435</v>
      </c>
      <c r="F2317" s="5" t="s">
        <v>8047</v>
      </c>
      <c r="G2317" s="5" t="s">
        <v>8048</v>
      </c>
      <c r="H2317" s="4" t="s">
        <v>977</v>
      </c>
      <c r="I2317" s="4"/>
      <c r="J2317" s="5" t="s">
        <v>909</v>
      </c>
      <c r="K2317" s="5" t="s">
        <v>8073</v>
      </c>
      <c r="L2317" s="5">
        <v>1</v>
      </c>
      <c r="M2317" s="5" t="s">
        <v>910</v>
      </c>
      <c r="N2317" s="4" t="s">
        <v>8076</v>
      </c>
      <c r="O2317" s="4" t="s">
        <v>377</v>
      </c>
      <c r="P2317" s="17" t="s">
        <v>2924</v>
      </c>
    </row>
    <row r="2318" spans="1:46" ht="28.05" hidden="1" customHeight="1">
      <c r="A2318" s="5" t="s">
        <v>8086</v>
      </c>
      <c r="B2318" s="5" t="s">
        <v>1309</v>
      </c>
      <c r="C2318" t="s">
        <v>8087</v>
      </c>
      <c r="D2318" s="5" t="s">
        <v>322</v>
      </c>
      <c r="E2318" s="5" t="s">
        <v>6435</v>
      </c>
      <c r="F2318" s="5" t="s">
        <v>8047</v>
      </c>
      <c r="G2318" s="5" t="s">
        <v>8048</v>
      </c>
      <c r="H2318" s="4" t="s">
        <v>788</v>
      </c>
      <c r="I2318" s="4"/>
      <c r="J2318" s="5" t="s">
        <v>172</v>
      </c>
      <c r="N2318" s="4" t="s">
        <v>8088</v>
      </c>
      <c r="O2318" s="4" t="s">
        <v>377</v>
      </c>
      <c r="P2318" s="17" t="s">
        <v>2924</v>
      </c>
      <c r="AT2318" s="18"/>
    </row>
    <row r="2319" spans="1:46" ht="28.05" customHeight="1">
      <c r="A2319" s="116" t="s">
        <v>8089</v>
      </c>
      <c r="B2319" s="116" t="s">
        <v>180</v>
      </c>
      <c r="C2319" s="118" t="s">
        <v>8090</v>
      </c>
      <c r="D2319" s="116" t="s">
        <v>186</v>
      </c>
      <c r="E2319" s="116" t="s">
        <v>6435</v>
      </c>
      <c r="F2319" s="116" t="s">
        <v>1411</v>
      </c>
      <c r="H2319" s="117" t="s">
        <v>1412</v>
      </c>
      <c r="I2319" s="121" t="s">
        <v>1413</v>
      </c>
      <c r="J2319" s="5" t="s">
        <v>172</v>
      </c>
      <c r="N2319" s="4" t="s">
        <v>72</v>
      </c>
      <c r="O2319" s="4" t="s">
        <v>377</v>
      </c>
      <c r="P2319" s="17" t="s">
        <v>450</v>
      </c>
    </row>
    <row r="2320" spans="1:46" ht="28.05" hidden="1" customHeight="1">
      <c r="A2320" s="116" t="s">
        <v>8091</v>
      </c>
      <c r="B2320" s="116" t="s">
        <v>170</v>
      </c>
      <c r="C2320" s="118"/>
      <c r="D2320" s="116" t="s">
        <v>171</v>
      </c>
      <c r="E2320" s="116" t="s">
        <v>8092</v>
      </c>
      <c r="F2320" s="116" t="s">
        <v>182</v>
      </c>
      <c r="H2320" s="122" t="s">
        <v>8093</v>
      </c>
      <c r="I2320" s="121" t="s">
        <v>9663</v>
      </c>
      <c r="J2320" s="5" t="s">
        <v>172</v>
      </c>
      <c r="P2320" s="123" t="s">
        <v>2924</v>
      </c>
    </row>
    <row r="2321" spans="1:16" ht="28.05" hidden="1" customHeight="1">
      <c r="A2321" s="116" t="s">
        <v>8094</v>
      </c>
      <c r="B2321" s="116" t="s">
        <v>180</v>
      </c>
      <c r="C2321" s="118"/>
      <c r="D2321" s="116" t="s">
        <v>181</v>
      </c>
      <c r="E2321" s="116" t="s">
        <v>8092</v>
      </c>
      <c r="F2321" s="116" t="s">
        <v>182</v>
      </c>
      <c r="G2321" s="116" t="s">
        <v>182</v>
      </c>
      <c r="H2321" s="117" t="s">
        <v>8095</v>
      </c>
      <c r="I2321" s="121" t="s">
        <v>9664</v>
      </c>
      <c r="J2321" s="5" t="s">
        <v>172</v>
      </c>
      <c r="N2321" s="4" t="s">
        <v>73</v>
      </c>
      <c r="P2321" s="17" t="s">
        <v>2924</v>
      </c>
    </row>
    <row r="2322" spans="1:16" ht="28.05" hidden="1" customHeight="1">
      <c r="A2322" s="5" t="s">
        <v>8096</v>
      </c>
      <c r="B2322" s="5" t="s">
        <v>180</v>
      </c>
      <c r="C2322"/>
      <c r="D2322" s="5" t="s">
        <v>181</v>
      </c>
      <c r="E2322" s="5" t="s">
        <v>8092</v>
      </c>
      <c r="F2322" s="5" t="s">
        <v>8097</v>
      </c>
      <c r="G2322" s="5" t="s">
        <v>1419</v>
      </c>
      <c r="H2322" s="4" t="s">
        <v>8098</v>
      </c>
      <c r="I2322" s="4"/>
      <c r="J2322" s="5" t="s">
        <v>172</v>
      </c>
      <c r="N2322" s="4" t="s">
        <v>73</v>
      </c>
      <c r="P2322" s="17" t="s">
        <v>2924</v>
      </c>
    </row>
    <row r="2323" spans="1:16" ht="28.05" hidden="1" customHeight="1">
      <c r="A2323" s="5" t="s">
        <v>8099</v>
      </c>
      <c r="B2323" s="5" t="s">
        <v>180</v>
      </c>
      <c r="C2323" t="s">
        <v>8100</v>
      </c>
      <c r="D2323" s="5" t="s">
        <v>901</v>
      </c>
      <c r="E2323" s="5" t="s">
        <v>8092</v>
      </c>
      <c r="F2323" s="5" t="s">
        <v>8097</v>
      </c>
      <c r="G2323" s="5" t="s">
        <v>8101</v>
      </c>
      <c r="H2323" s="4" t="s">
        <v>8102</v>
      </c>
      <c r="I2323" s="4"/>
      <c r="J2323" s="5" t="s">
        <v>172</v>
      </c>
      <c r="N2323" s="4" t="s">
        <v>73</v>
      </c>
      <c r="P2323" s="17" t="s">
        <v>2924</v>
      </c>
    </row>
    <row r="2324" spans="1:16" ht="28.05" hidden="1" customHeight="1">
      <c r="A2324" s="116" t="s">
        <v>8103</v>
      </c>
      <c r="B2324" s="116" t="s">
        <v>180</v>
      </c>
      <c r="C2324" s="118" t="s">
        <v>8104</v>
      </c>
      <c r="D2324" s="116" t="s">
        <v>186</v>
      </c>
      <c r="E2324" s="116" t="s">
        <v>8092</v>
      </c>
      <c r="F2324" s="116" t="s">
        <v>8097</v>
      </c>
      <c r="G2324" s="116" t="s">
        <v>8101</v>
      </c>
      <c r="H2324" s="117" t="s">
        <v>8105</v>
      </c>
      <c r="I2324" s="121" t="s">
        <v>9665</v>
      </c>
      <c r="J2324" s="5" t="s">
        <v>909</v>
      </c>
      <c r="K2324" s="5" t="s">
        <v>8099</v>
      </c>
      <c r="L2324" s="5">
        <v>1</v>
      </c>
      <c r="M2324" s="5" t="s">
        <v>910</v>
      </c>
      <c r="N2324" s="4" t="s">
        <v>73</v>
      </c>
      <c r="O2324" s="4" t="s">
        <v>377</v>
      </c>
      <c r="P2324" s="17" t="s">
        <v>2924</v>
      </c>
    </row>
    <row r="2325" spans="1:16" ht="28.05" hidden="1" customHeight="1">
      <c r="A2325" s="5" t="s">
        <v>8106</v>
      </c>
      <c r="B2325" s="5" t="s">
        <v>180</v>
      </c>
      <c r="C2325" t="s">
        <v>8107</v>
      </c>
      <c r="D2325" s="5" t="s">
        <v>322</v>
      </c>
      <c r="E2325" s="5" t="s">
        <v>8092</v>
      </c>
      <c r="F2325" s="5" t="s">
        <v>8097</v>
      </c>
      <c r="G2325" s="5" t="s">
        <v>8101</v>
      </c>
      <c r="H2325" s="4" t="s">
        <v>3375</v>
      </c>
      <c r="I2325" s="4"/>
      <c r="J2325" s="5" t="s">
        <v>172</v>
      </c>
      <c r="N2325" s="4" t="s">
        <v>8108</v>
      </c>
      <c r="O2325" s="4" t="s">
        <v>377</v>
      </c>
      <c r="P2325" s="17" t="s">
        <v>2924</v>
      </c>
    </row>
    <row r="2326" spans="1:16" ht="28.05" hidden="1" customHeight="1">
      <c r="A2326" s="5" t="s">
        <v>8109</v>
      </c>
      <c r="B2326" s="5" t="s">
        <v>180</v>
      </c>
      <c r="C2326" t="s">
        <v>8110</v>
      </c>
      <c r="D2326" s="5" t="s">
        <v>186</v>
      </c>
      <c r="E2326" s="5" t="s">
        <v>8092</v>
      </c>
      <c r="F2326" s="5" t="s">
        <v>8097</v>
      </c>
      <c r="G2326" s="5" t="s">
        <v>8101</v>
      </c>
      <c r="H2326" s="4" t="s">
        <v>8111</v>
      </c>
      <c r="I2326" s="4"/>
      <c r="J2326" s="5" t="s">
        <v>909</v>
      </c>
      <c r="K2326" s="5" t="s">
        <v>8099</v>
      </c>
      <c r="L2326" s="5">
        <v>1</v>
      </c>
      <c r="M2326" s="5" t="s">
        <v>910</v>
      </c>
      <c r="N2326" s="4" t="s">
        <v>73</v>
      </c>
      <c r="O2326" s="4" t="s">
        <v>377</v>
      </c>
      <c r="P2326" s="17" t="s">
        <v>2924</v>
      </c>
    </row>
    <row r="2327" spans="1:16" ht="28.05" hidden="1" customHeight="1">
      <c r="A2327" s="5" t="s">
        <v>8112</v>
      </c>
      <c r="B2327" s="5" t="s">
        <v>180</v>
      </c>
      <c r="C2327" t="s">
        <v>8113</v>
      </c>
      <c r="D2327" s="5" t="s">
        <v>322</v>
      </c>
      <c r="E2327" s="5" t="s">
        <v>8092</v>
      </c>
      <c r="F2327" s="5" t="s">
        <v>8097</v>
      </c>
      <c r="G2327" s="5" t="s">
        <v>8101</v>
      </c>
      <c r="H2327" s="4" t="s">
        <v>3375</v>
      </c>
      <c r="I2327" s="4"/>
      <c r="J2327" s="5" t="s">
        <v>172</v>
      </c>
      <c r="N2327" s="4" t="s">
        <v>8114</v>
      </c>
      <c r="O2327" s="4" t="s">
        <v>377</v>
      </c>
      <c r="P2327" s="17" t="s">
        <v>2924</v>
      </c>
    </row>
    <row r="2328" spans="1:16" ht="28.05" hidden="1" customHeight="1">
      <c r="A2328" s="5" t="s">
        <v>8115</v>
      </c>
      <c r="B2328" s="5" t="s">
        <v>180</v>
      </c>
      <c r="C2328" t="s">
        <v>8116</v>
      </c>
      <c r="D2328" s="5" t="s">
        <v>186</v>
      </c>
      <c r="E2328" s="5" t="s">
        <v>8092</v>
      </c>
      <c r="F2328" s="5" t="s">
        <v>8097</v>
      </c>
      <c r="G2328" s="5" t="s">
        <v>8101</v>
      </c>
      <c r="H2328" s="4" t="s">
        <v>8117</v>
      </c>
      <c r="I2328" s="4"/>
      <c r="J2328" s="5" t="s">
        <v>909</v>
      </c>
      <c r="K2328" s="5" t="s">
        <v>8099</v>
      </c>
      <c r="L2328" s="5">
        <v>1</v>
      </c>
      <c r="M2328" s="5" t="s">
        <v>910</v>
      </c>
      <c r="N2328" s="4" t="s">
        <v>73</v>
      </c>
      <c r="O2328" s="4" t="s">
        <v>377</v>
      </c>
      <c r="P2328" s="17" t="s">
        <v>2924</v>
      </c>
    </row>
    <row r="2329" spans="1:16" ht="28.05" hidden="1" customHeight="1">
      <c r="A2329" s="5" t="s">
        <v>8118</v>
      </c>
      <c r="B2329" s="5" t="s">
        <v>180</v>
      </c>
      <c r="C2329" t="s">
        <v>8119</v>
      </c>
      <c r="D2329" s="5" t="s">
        <v>322</v>
      </c>
      <c r="E2329" s="5" t="s">
        <v>8092</v>
      </c>
      <c r="F2329" s="5" t="s">
        <v>8097</v>
      </c>
      <c r="G2329" s="5" t="s">
        <v>8101</v>
      </c>
      <c r="H2329" s="4" t="s">
        <v>3375</v>
      </c>
      <c r="I2329" s="4"/>
      <c r="J2329" s="5" t="s">
        <v>172</v>
      </c>
      <c r="N2329" s="4" t="s">
        <v>8120</v>
      </c>
      <c r="O2329" s="4" t="s">
        <v>377</v>
      </c>
      <c r="P2329" s="17" t="s">
        <v>2924</v>
      </c>
    </row>
    <row r="2330" spans="1:16" ht="28.05" hidden="1" customHeight="1">
      <c r="A2330" s="5" t="s">
        <v>8121</v>
      </c>
      <c r="B2330" s="5" t="s">
        <v>180</v>
      </c>
      <c r="C2330" t="s">
        <v>8122</v>
      </c>
      <c r="D2330" s="5" t="s">
        <v>186</v>
      </c>
      <c r="E2330" s="5" t="s">
        <v>8092</v>
      </c>
      <c r="F2330" s="5" t="s">
        <v>8097</v>
      </c>
      <c r="G2330" s="5" t="s">
        <v>8101</v>
      </c>
      <c r="H2330" s="4" t="s">
        <v>8123</v>
      </c>
      <c r="I2330" s="4"/>
      <c r="J2330" s="5" t="s">
        <v>909</v>
      </c>
      <c r="K2330" s="5" t="s">
        <v>8099</v>
      </c>
      <c r="L2330" s="5">
        <v>1</v>
      </c>
      <c r="M2330" s="5" t="s">
        <v>910</v>
      </c>
      <c r="N2330" s="4" t="s">
        <v>73</v>
      </c>
      <c r="O2330" s="4" t="s">
        <v>377</v>
      </c>
      <c r="P2330" s="17" t="s">
        <v>2924</v>
      </c>
    </row>
    <row r="2331" spans="1:16" ht="28.05" hidden="1" customHeight="1">
      <c r="A2331" s="5" t="s">
        <v>8124</v>
      </c>
      <c r="B2331" s="5" t="s">
        <v>180</v>
      </c>
      <c r="C2331" t="s">
        <v>8125</v>
      </c>
      <c r="D2331" s="5" t="s">
        <v>322</v>
      </c>
      <c r="E2331" s="5" t="s">
        <v>8092</v>
      </c>
      <c r="F2331" s="5" t="s">
        <v>8097</v>
      </c>
      <c r="G2331" s="5" t="s">
        <v>8101</v>
      </c>
      <c r="H2331" s="4" t="s">
        <v>3375</v>
      </c>
      <c r="I2331" s="4"/>
      <c r="J2331" s="5" t="s">
        <v>172</v>
      </c>
      <c r="N2331" s="4" t="s">
        <v>8126</v>
      </c>
      <c r="O2331" s="4" t="s">
        <v>377</v>
      </c>
      <c r="P2331" s="17" t="s">
        <v>2924</v>
      </c>
    </row>
    <row r="2332" spans="1:16" ht="28.05" hidden="1" customHeight="1">
      <c r="A2332" s="5" t="s">
        <v>8127</v>
      </c>
      <c r="B2332" s="5" t="s">
        <v>180</v>
      </c>
      <c r="C2332" t="s">
        <v>8128</v>
      </c>
      <c r="D2332" s="5" t="s">
        <v>186</v>
      </c>
      <c r="E2332" s="5" t="s">
        <v>8092</v>
      </c>
      <c r="F2332" s="5" t="s">
        <v>8097</v>
      </c>
      <c r="G2332" s="5" t="s">
        <v>8101</v>
      </c>
      <c r="H2332" s="4" t="s">
        <v>977</v>
      </c>
      <c r="I2332" s="4"/>
      <c r="J2332" s="5" t="s">
        <v>909</v>
      </c>
      <c r="K2332" s="5" t="s">
        <v>8099</v>
      </c>
      <c r="L2332" s="5">
        <v>1</v>
      </c>
      <c r="M2332" s="5" t="s">
        <v>910</v>
      </c>
      <c r="N2332" s="4" t="s">
        <v>73</v>
      </c>
      <c r="O2332" s="4" t="s">
        <v>377</v>
      </c>
      <c r="P2332" s="17" t="s">
        <v>2924</v>
      </c>
    </row>
    <row r="2333" spans="1:16" ht="28.05" hidden="1" customHeight="1">
      <c r="A2333" s="5" t="s">
        <v>8129</v>
      </c>
      <c r="B2333" s="5" t="s">
        <v>180</v>
      </c>
      <c r="C2333" t="s">
        <v>8130</v>
      </c>
      <c r="D2333" s="5" t="s">
        <v>322</v>
      </c>
      <c r="E2333" s="5" t="s">
        <v>8092</v>
      </c>
      <c r="F2333" s="5" t="s">
        <v>8097</v>
      </c>
      <c r="G2333" s="5" t="s">
        <v>8101</v>
      </c>
      <c r="H2333" s="4" t="s">
        <v>788</v>
      </c>
      <c r="I2333" s="4"/>
      <c r="J2333" s="5" t="s">
        <v>172</v>
      </c>
      <c r="N2333" s="4" t="s">
        <v>8131</v>
      </c>
      <c r="O2333" s="4" t="s">
        <v>377</v>
      </c>
      <c r="P2333" s="17" t="s">
        <v>2924</v>
      </c>
    </row>
    <row r="2334" spans="1:16" ht="28.05" hidden="1" customHeight="1">
      <c r="A2334" s="5" t="s">
        <v>8132</v>
      </c>
      <c r="B2334" s="5" t="s">
        <v>180</v>
      </c>
      <c r="C2334" t="s">
        <v>8133</v>
      </c>
      <c r="D2334" s="5" t="s">
        <v>186</v>
      </c>
      <c r="E2334" s="5" t="s">
        <v>8092</v>
      </c>
      <c r="F2334" s="5" t="s">
        <v>8097</v>
      </c>
      <c r="G2334" s="5" t="s">
        <v>8101</v>
      </c>
      <c r="H2334" s="4" t="s">
        <v>1551</v>
      </c>
      <c r="I2334" s="4"/>
      <c r="J2334" s="5" t="s">
        <v>909</v>
      </c>
      <c r="K2334" s="5" t="s">
        <v>8099</v>
      </c>
      <c r="L2334" s="5">
        <v>2</v>
      </c>
      <c r="M2334" s="5" t="s">
        <v>910</v>
      </c>
      <c r="N2334" s="4" t="s">
        <v>73</v>
      </c>
      <c r="O2334" s="4" t="s">
        <v>377</v>
      </c>
      <c r="P2334" s="17" t="s">
        <v>2924</v>
      </c>
    </row>
    <row r="2335" spans="1:16" ht="28.05" hidden="1" customHeight="1">
      <c r="A2335" s="5" t="s">
        <v>8134</v>
      </c>
      <c r="B2335" s="5" t="s">
        <v>180</v>
      </c>
      <c r="C2335" t="s">
        <v>8135</v>
      </c>
      <c r="D2335" s="5" t="s">
        <v>901</v>
      </c>
      <c r="E2335" s="5" t="s">
        <v>8092</v>
      </c>
      <c r="F2335" s="5" t="s">
        <v>8097</v>
      </c>
      <c r="G2335" s="5" t="s">
        <v>8101</v>
      </c>
      <c r="H2335" s="4" t="s">
        <v>8136</v>
      </c>
      <c r="I2335" s="4"/>
      <c r="J2335" s="5" t="s">
        <v>172</v>
      </c>
      <c r="N2335" s="4" t="s">
        <v>8108</v>
      </c>
      <c r="P2335" s="17" t="s">
        <v>2924</v>
      </c>
    </row>
    <row r="2336" spans="1:16" ht="28.05" hidden="1" customHeight="1">
      <c r="A2336" s="5" t="s">
        <v>8137</v>
      </c>
      <c r="B2336" s="5" t="s">
        <v>180</v>
      </c>
      <c r="C2336" t="s">
        <v>8138</v>
      </c>
      <c r="D2336" s="5" t="s">
        <v>186</v>
      </c>
      <c r="E2336" s="5" t="s">
        <v>8092</v>
      </c>
      <c r="F2336" s="5" t="s">
        <v>8097</v>
      </c>
      <c r="G2336" s="5" t="s">
        <v>8101</v>
      </c>
      <c r="H2336" s="4" t="s">
        <v>8139</v>
      </c>
      <c r="I2336" s="4"/>
      <c r="J2336" s="5" t="s">
        <v>909</v>
      </c>
      <c r="K2336" s="5" t="s">
        <v>8134</v>
      </c>
      <c r="L2336" s="5">
        <v>1</v>
      </c>
      <c r="M2336" s="5" t="s">
        <v>910</v>
      </c>
      <c r="N2336" s="4" t="s">
        <v>8108</v>
      </c>
      <c r="O2336" s="4" t="s">
        <v>377</v>
      </c>
      <c r="P2336" s="17" t="s">
        <v>2924</v>
      </c>
    </row>
    <row r="2337" spans="1:16" ht="28.05" hidden="1" customHeight="1">
      <c r="A2337" s="5" t="s">
        <v>8140</v>
      </c>
      <c r="B2337" s="5" t="s">
        <v>180</v>
      </c>
      <c r="C2337" t="s">
        <v>8141</v>
      </c>
      <c r="D2337" s="5" t="s">
        <v>322</v>
      </c>
      <c r="E2337" s="5" t="s">
        <v>8092</v>
      </c>
      <c r="F2337" s="5" t="s">
        <v>8097</v>
      </c>
      <c r="G2337" s="5" t="s">
        <v>8101</v>
      </c>
      <c r="H2337" s="4" t="s">
        <v>3375</v>
      </c>
      <c r="I2337" s="4"/>
      <c r="J2337" s="5" t="s">
        <v>172</v>
      </c>
      <c r="N2337" s="4" t="s">
        <v>8142</v>
      </c>
      <c r="O2337" s="4" t="s">
        <v>377</v>
      </c>
      <c r="P2337" s="17" t="s">
        <v>2924</v>
      </c>
    </row>
    <row r="2338" spans="1:16" ht="28.05" hidden="1" customHeight="1">
      <c r="A2338" s="5" t="s">
        <v>8143</v>
      </c>
      <c r="B2338" s="5" t="s">
        <v>180</v>
      </c>
      <c r="C2338" t="s">
        <v>8144</v>
      </c>
      <c r="D2338" s="5" t="s">
        <v>186</v>
      </c>
      <c r="E2338" s="5" t="s">
        <v>8092</v>
      </c>
      <c r="F2338" s="5" t="s">
        <v>8097</v>
      </c>
      <c r="G2338" s="5" t="s">
        <v>8101</v>
      </c>
      <c r="H2338" s="4" t="s">
        <v>8145</v>
      </c>
      <c r="I2338" s="4"/>
      <c r="J2338" s="5" t="s">
        <v>909</v>
      </c>
      <c r="K2338" s="5" t="s">
        <v>8134</v>
      </c>
      <c r="L2338" s="5">
        <v>1</v>
      </c>
      <c r="M2338" s="5" t="s">
        <v>910</v>
      </c>
      <c r="N2338" s="4" t="s">
        <v>8108</v>
      </c>
      <c r="O2338" s="4" t="s">
        <v>377</v>
      </c>
      <c r="P2338" s="17" t="s">
        <v>2924</v>
      </c>
    </row>
    <row r="2339" spans="1:16" ht="28.05" hidden="1" customHeight="1">
      <c r="A2339" s="5" t="s">
        <v>8146</v>
      </c>
      <c r="B2339" s="5" t="s">
        <v>180</v>
      </c>
      <c r="C2339" t="s">
        <v>8147</v>
      </c>
      <c r="D2339" s="5" t="s">
        <v>322</v>
      </c>
      <c r="E2339" s="5" t="s">
        <v>8092</v>
      </c>
      <c r="F2339" s="5" t="s">
        <v>8097</v>
      </c>
      <c r="G2339" s="5" t="s">
        <v>8101</v>
      </c>
      <c r="H2339" s="4" t="s">
        <v>3375</v>
      </c>
      <c r="I2339" s="4"/>
      <c r="J2339" s="5" t="s">
        <v>172</v>
      </c>
      <c r="N2339" s="4" t="s">
        <v>8148</v>
      </c>
      <c r="O2339" s="4" t="s">
        <v>377</v>
      </c>
      <c r="P2339" s="17" t="s">
        <v>2924</v>
      </c>
    </row>
    <row r="2340" spans="1:16" ht="28.05" hidden="1" customHeight="1">
      <c r="A2340" s="5" t="s">
        <v>8149</v>
      </c>
      <c r="B2340" s="5" t="s">
        <v>180</v>
      </c>
      <c r="C2340" t="s">
        <v>8150</v>
      </c>
      <c r="D2340" s="5" t="s">
        <v>186</v>
      </c>
      <c r="E2340" s="5" t="s">
        <v>8092</v>
      </c>
      <c r="F2340" s="5" t="s">
        <v>8097</v>
      </c>
      <c r="G2340" s="5" t="s">
        <v>8101</v>
      </c>
      <c r="H2340" s="4" t="s">
        <v>8151</v>
      </c>
      <c r="I2340" s="4"/>
      <c r="J2340" s="5" t="s">
        <v>909</v>
      </c>
      <c r="K2340" s="5" t="s">
        <v>8134</v>
      </c>
      <c r="L2340" s="5">
        <v>1</v>
      </c>
      <c r="M2340" s="5" t="s">
        <v>910</v>
      </c>
      <c r="N2340" s="4" t="s">
        <v>8108</v>
      </c>
      <c r="O2340" s="4" t="s">
        <v>377</v>
      </c>
      <c r="P2340" s="17" t="s">
        <v>2924</v>
      </c>
    </row>
    <row r="2341" spans="1:16" ht="28.05" hidden="1" customHeight="1">
      <c r="A2341" s="5" t="s">
        <v>8152</v>
      </c>
      <c r="B2341" s="5" t="s">
        <v>180</v>
      </c>
      <c r="C2341" t="s">
        <v>8153</v>
      </c>
      <c r="D2341" s="5" t="s">
        <v>322</v>
      </c>
      <c r="E2341" s="5" t="s">
        <v>8092</v>
      </c>
      <c r="F2341" s="5" t="s">
        <v>8097</v>
      </c>
      <c r="G2341" s="5" t="s">
        <v>8101</v>
      </c>
      <c r="H2341" s="4" t="s">
        <v>3375</v>
      </c>
      <c r="I2341" s="4"/>
      <c r="J2341" s="5" t="s">
        <v>172</v>
      </c>
      <c r="N2341" s="4" t="s">
        <v>8154</v>
      </c>
      <c r="O2341" s="4" t="s">
        <v>377</v>
      </c>
      <c r="P2341" s="17" t="s">
        <v>2924</v>
      </c>
    </row>
    <row r="2342" spans="1:16" ht="28.05" hidden="1" customHeight="1">
      <c r="A2342" s="5" t="s">
        <v>8155</v>
      </c>
      <c r="B2342" s="5" t="s">
        <v>180</v>
      </c>
      <c r="C2342" t="s">
        <v>8156</v>
      </c>
      <c r="D2342" s="5" t="s">
        <v>186</v>
      </c>
      <c r="E2342" s="5" t="s">
        <v>8092</v>
      </c>
      <c r="F2342" s="5" t="s">
        <v>8097</v>
      </c>
      <c r="G2342" s="5" t="s">
        <v>8101</v>
      </c>
      <c r="H2342" s="4" t="s">
        <v>8157</v>
      </c>
      <c r="I2342" s="4"/>
      <c r="J2342" s="5" t="s">
        <v>909</v>
      </c>
      <c r="K2342" s="5" t="s">
        <v>8134</v>
      </c>
      <c r="L2342" s="5">
        <v>1</v>
      </c>
      <c r="M2342" s="5" t="s">
        <v>910</v>
      </c>
      <c r="N2342" s="4" t="s">
        <v>8108</v>
      </c>
      <c r="O2342" s="4" t="s">
        <v>377</v>
      </c>
      <c r="P2342" s="17" t="s">
        <v>2924</v>
      </c>
    </row>
    <row r="2343" spans="1:16" ht="28.05" hidden="1" customHeight="1">
      <c r="A2343" s="5" t="s">
        <v>8158</v>
      </c>
      <c r="B2343" s="5" t="s">
        <v>180</v>
      </c>
      <c r="C2343" t="s">
        <v>8159</v>
      </c>
      <c r="D2343" s="5" t="s">
        <v>322</v>
      </c>
      <c r="E2343" s="5" t="s">
        <v>8092</v>
      </c>
      <c r="F2343" s="5" t="s">
        <v>8097</v>
      </c>
      <c r="G2343" s="5" t="s">
        <v>8101</v>
      </c>
      <c r="H2343" s="4" t="s">
        <v>3375</v>
      </c>
      <c r="I2343" s="4"/>
      <c r="J2343" s="5" t="s">
        <v>172</v>
      </c>
      <c r="N2343" s="4" t="s">
        <v>8160</v>
      </c>
      <c r="O2343" s="4" t="s">
        <v>377</v>
      </c>
      <c r="P2343" s="17" t="s">
        <v>2924</v>
      </c>
    </row>
    <row r="2344" spans="1:16" ht="28.05" hidden="1" customHeight="1">
      <c r="A2344" s="5" t="s">
        <v>8161</v>
      </c>
      <c r="B2344" s="5" t="s">
        <v>180</v>
      </c>
      <c r="C2344" t="s">
        <v>8162</v>
      </c>
      <c r="D2344" s="5" t="s">
        <v>186</v>
      </c>
      <c r="E2344" s="5" t="s">
        <v>8092</v>
      </c>
      <c r="F2344" s="5" t="s">
        <v>8097</v>
      </c>
      <c r="G2344" s="5" t="s">
        <v>8101</v>
      </c>
      <c r="H2344" s="4" t="s">
        <v>8163</v>
      </c>
      <c r="I2344" s="4"/>
      <c r="J2344" s="5" t="s">
        <v>909</v>
      </c>
      <c r="K2344" s="5" t="s">
        <v>8134</v>
      </c>
      <c r="L2344" s="5">
        <v>1</v>
      </c>
      <c r="M2344" s="5" t="s">
        <v>910</v>
      </c>
      <c r="N2344" s="4" t="s">
        <v>8108</v>
      </c>
      <c r="O2344" s="4" t="s">
        <v>377</v>
      </c>
      <c r="P2344" s="17" t="s">
        <v>2924</v>
      </c>
    </row>
    <row r="2345" spans="1:16" ht="28.05" hidden="1" customHeight="1">
      <c r="A2345" s="5" t="s">
        <v>8164</v>
      </c>
      <c r="B2345" s="5" t="s">
        <v>180</v>
      </c>
      <c r="C2345" t="s">
        <v>8165</v>
      </c>
      <c r="D2345" s="5" t="s">
        <v>322</v>
      </c>
      <c r="E2345" s="5" t="s">
        <v>8092</v>
      </c>
      <c r="F2345" s="5" t="s">
        <v>8097</v>
      </c>
      <c r="G2345" s="5" t="s">
        <v>8101</v>
      </c>
      <c r="H2345" s="4" t="s">
        <v>3375</v>
      </c>
      <c r="I2345" s="4"/>
      <c r="J2345" s="5" t="s">
        <v>172</v>
      </c>
      <c r="N2345" s="4" t="s">
        <v>8166</v>
      </c>
      <c r="O2345" s="4" t="s">
        <v>377</v>
      </c>
      <c r="P2345" s="17" t="s">
        <v>2924</v>
      </c>
    </row>
    <row r="2346" spans="1:16" ht="28.05" hidden="1" customHeight="1">
      <c r="A2346" s="116" t="s">
        <v>8167</v>
      </c>
      <c r="B2346" s="116" t="s">
        <v>180</v>
      </c>
      <c r="C2346" s="118" t="s">
        <v>8168</v>
      </c>
      <c r="D2346" s="116" t="s">
        <v>186</v>
      </c>
      <c r="E2346" s="116" t="s">
        <v>8092</v>
      </c>
      <c r="F2346" s="116" t="s">
        <v>8097</v>
      </c>
      <c r="G2346" s="116" t="s">
        <v>8101</v>
      </c>
      <c r="H2346" s="117" t="s">
        <v>8169</v>
      </c>
      <c r="I2346" s="121" t="s">
        <v>9666</v>
      </c>
      <c r="J2346" s="5" t="s">
        <v>909</v>
      </c>
      <c r="K2346" s="5" t="s">
        <v>8134</v>
      </c>
      <c r="L2346" s="5">
        <v>1</v>
      </c>
      <c r="M2346" s="5" t="s">
        <v>910</v>
      </c>
      <c r="N2346" s="4" t="s">
        <v>8108</v>
      </c>
      <c r="O2346" s="4" t="s">
        <v>377</v>
      </c>
      <c r="P2346" s="17" t="s">
        <v>2924</v>
      </c>
    </row>
    <row r="2347" spans="1:16" ht="28.05" hidden="1" customHeight="1">
      <c r="A2347" s="5" t="s">
        <v>8170</v>
      </c>
      <c r="B2347" s="5" t="s">
        <v>180</v>
      </c>
      <c r="C2347" t="s">
        <v>8171</v>
      </c>
      <c r="D2347" s="5" t="s">
        <v>322</v>
      </c>
      <c r="E2347" s="5" t="s">
        <v>8092</v>
      </c>
      <c r="F2347" s="5" t="s">
        <v>8097</v>
      </c>
      <c r="G2347" s="5" t="s">
        <v>8101</v>
      </c>
      <c r="H2347" s="4" t="s">
        <v>3375</v>
      </c>
      <c r="I2347" s="4"/>
      <c r="J2347" s="5" t="s">
        <v>172</v>
      </c>
      <c r="N2347" s="4" t="s">
        <v>8172</v>
      </c>
      <c r="O2347" s="4" t="s">
        <v>377</v>
      </c>
      <c r="P2347" s="17" t="s">
        <v>2924</v>
      </c>
    </row>
    <row r="2348" spans="1:16" ht="28.05" hidden="1" customHeight="1">
      <c r="A2348" s="5" t="s">
        <v>8173</v>
      </c>
      <c r="B2348" s="5" t="s">
        <v>180</v>
      </c>
      <c r="C2348" t="s">
        <v>8174</v>
      </c>
      <c r="D2348" s="5" t="s">
        <v>186</v>
      </c>
      <c r="E2348" s="5" t="s">
        <v>8092</v>
      </c>
      <c r="F2348" s="5" t="s">
        <v>8097</v>
      </c>
      <c r="G2348" s="5" t="s">
        <v>8101</v>
      </c>
      <c r="H2348" s="4" t="s">
        <v>8175</v>
      </c>
      <c r="I2348" s="4"/>
      <c r="J2348" s="5" t="s">
        <v>909</v>
      </c>
      <c r="K2348" s="5" t="s">
        <v>8134</v>
      </c>
      <c r="L2348" s="5">
        <v>1</v>
      </c>
      <c r="M2348" s="5" t="s">
        <v>910</v>
      </c>
      <c r="N2348" s="4" t="s">
        <v>8108</v>
      </c>
      <c r="O2348" s="4" t="s">
        <v>377</v>
      </c>
      <c r="P2348" s="17" t="s">
        <v>2924</v>
      </c>
    </row>
    <row r="2349" spans="1:16" ht="28.05" hidden="1" customHeight="1">
      <c r="A2349" s="5" t="s">
        <v>8176</v>
      </c>
      <c r="B2349" s="5" t="s">
        <v>180</v>
      </c>
      <c r="C2349" t="s">
        <v>8177</v>
      </c>
      <c r="D2349" s="5" t="s">
        <v>322</v>
      </c>
      <c r="E2349" s="5" t="s">
        <v>8092</v>
      </c>
      <c r="F2349" s="5" t="s">
        <v>8097</v>
      </c>
      <c r="G2349" s="5" t="s">
        <v>8101</v>
      </c>
      <c r="H2349" s="4" t="s">
        <v>3375</v>
      </c>
      <c r="I2349" s="4"/>
      <c r="J2349" s="5" t="s">
        <v>172</v>
      </c>
      <c r="N2349" s="4" t="s">
        <v>8178</v>
      </c>
      <c r="O2349" s="4" t="s">
        <v>377</v>
      </c>
      <c r="P2349" s="17" t="s">
        <v>2924</v>
      </c>
    </row>
    <row r="2350" spans="1:16" ht="28.05" hidden="1" customHeight="1">
      <c r="A2350" s="5" t="s">
        <v>8179</v>
      </c>
      <c r="B2350" s="5" t="s">
        <v>180</v>
      </c>
      <c r="C2350" t="s">
        <v>8180</v>
      </c>
      <c r="D2350" s="5" t="s">
        <v>186</v>
      </c>
      <c r="E2350" s="5" t="s">
        <v>8092</v>
      </c>
      <c r="F2350" s="5" t="s">
        <v>8097</v>
      </c>
      <c r="G2350" s="5" t="s">
        <v>8101</v>
      </c>
      <c r="H2350" s="4" t="s">
        <v>8181</v>
      </c>
      <c r="I2350" s="4"/>
      <c r="J2350" s="5" t="s">
        <v>909</v>
      </c>
      <c r="K2350" s="5" t="s">
        <v>8134</v>
      </c>
      <c r="L2350" s="5">
        <v>1</v>
      </c>
      <c r="M2350" s="5" t="s">
        <v>910</v>
      </c>
      <c r="N2350" s="4" t="s">
        <v>8108</v>
      </c>
      <c r="O2350" s="4" t="s">
        <v>377</v>
      </c>
      <c r="P2350" s="17" t="s">
        <v>2924</v>
      </c>
    </row>
    <row r="2351" spans="1:16" ht="28.05" hidden="1" customHeight="1">
      <c r="A2351" s="5" t="s">
        <v>8182</v>
      </c>
      <c r="B2351" s="5" t="s">
        <v>180</v>
      </c>
      <c r="C2351" t="s">
        <v>8183</v>
      </c>
      <c r="D2351" s="5" t="s">
        <v>322</v>
      </c>
      <c r="E2351" s="5" t="s">
        <v>8092</v>
      </c>
      <c r="F2351" s="5" t="s">
        <v>8097</v>
      </c>
      <c r="G2351" s="5" t="s">
        <v>8101</v>
      </c>
      <c r="H2351" s="4" t="s">
        <v>3375</v>
      </c>
      <c r="I2351" s="4"/>
      <c r="J2351" s="5" t="s">
        <v>172</v>
      </c>
      <c r="N2351" s="4" t="s">
        <v>8184</v>
      </c>
      <c r="O2351" s="4" t="s">
        <v>377</v>
      </c>
      <c r="P2351" s="17" t="s">
        <v>2924</v>
      </c>
    </row>
    <row r="2352" spans="1:16" ht="28.05" hidden="1" customHeight="1">
      <c r="A2352" s="5" t="s">
        <v>8185</v>
      </c>
      <c r="B2352" s="5" t="s">
        <v>180</v>
      </c>
      <c r="C2352" t="s">
        <v>8186</v>
      </c>
      <c r="D2352" s="5" t="s">
        <v>186</v>
      </c>
      <c r="E2352" s="5" t="s">
        <v>8092</v>
      </c>
      <c r="F2352" s="5" t="s">
        <v>8097</v>
      </c>
      <c r="G2352" s="5" t="s">
        <v>8101</v>
      </c>
      <c r="H2352" s="4" t="s">
        <v>977</v>
      </c>
      <c r="I2352" s="4"/>
      <c r="J2352" s="5" t="s">
        <v>909</v>
      </c>
      <c r="K2352" s="5" t="s">
        <v>8134</v>
      </c>
      <c r="L2352" s="5">
        <v>1</v>
      </c>
      <c r="M2352" s="5" t="s">
        <v>910</v>
      </c>
      <c r="N2352" s="4" t="s">
        <v>8108</v>
      </c>
      <c r="O2352" s="4" t="s">
        <v>377</v>
      </c>
      <c r="P2352" s="17" t="s">
        <v>2924</v>
      </c>
    </row>
    <row r="2353" spans="1:16" ht="28.05" hidden="1" customHeight="1">
      <c r="A2353" s="5" t="s">
        <v>8187</v>
      </c>
      <c r="B2353" s="5" t="s">
        <v>180</v>
      </c>
      <c r="C2353" t="s">
        <v>8188</v>
      </c>
      <c r="D2353" s="5" t="s">
        <v>322</v>
      </c>
      <c r="E2353" s="5" t="s">
        <v>8092</v>
      </c>
      <c r="F2353" s="5" t="s">
        <v>8097</v>
      </c>
      <c r="G2353" s="5" t="s">
        <v>8101</v>
      </c>
      <c r="H2353" s="4" t="s">
        <v>788</v>
      </c>
      <c r="I2353" s="4"/>
      <c r="J2353" s="5" t="s">
        <v>172</v>
      </c>
      <c r="N2353" s="4" t="s">
        <v>8189</v>
      </c>
      <c r="O2353" s="4" t="s">
        <v>377</v>
      </c>
      <c r="P2353" s="17" t="s">
        <v>2924</v>
      </c>
    </row>
    <row r="2354" spans="1:16" ht="28.05" hidden="1" customHeight="1">
      <c r="A2354" s="5" t="s">
        <v>8190</v>
      </c>
      <c r="B2354" s="5" t="s">
        <v>180</v>
      </c>
      <c r="C2354" t="s">
        <v>8191</v>
      </c>
      <c r="D2354" s="5" t="s">
        <v>186</v>
      </c>
      <c r="E2354" s="5" t="s">
        <v>8092</v>
      </c>
      <c r="F2354" s="5" t="s">
        <v>8097</v>
      </c>
      <c r="G2354" s="5" t="s">
        <v>8101</v>
      </c>
      <c r="H2354" s="4" t="s">
        <v>1551</v>
      </c>
      <c r="I2354" s="4"/>
      <c r="J2354" s="5" t="s">
        <v>909</v>
      </c>
      <c r="K2354" s="5" t="s">
        <v>8134</v>
      </c>
      <c r="L2354" s="5">
        <v>2</v>
      </c>
      <c r="M2354" s="5" t="s">
        <v>910</v>
      </c>
      <c r="N2354" s="4" t="s">
        <v>8108</v>
      </c>
      <c r="O2354" s="4" t="s">
        <v>377</v>
      </c>
      <c r="P2354" s="17" t="s">
        <v>2924</v>
      </c>
    </row>
    <row r="2355" spans="1:16" ht="28.05" hidden="1" customHeight="1">
      <c r="A2355" s="5" t="s">
        <v>8192</v>
      </c>
      <c r="B2355" s="5" t="s">
        <v>180</v>
      </c>
      <c r="C2355" t="s">
        <v>8193</v>
      </c>
      <c r="D2355" s="5" t="s">
        <v>901</v>
      </c>
      <c r="E2355" s="5" t="s">
        <v>8092</v>
      </c>
      <c r="F2355" s="5" t="s">
        <v>8097</v>
      </c>
      <c r="G2355" s="5" t="s">
        <v>8194</v>
      </c>
      <c r="H2355" s="4" t="s">
        <v>8195</v>
      </c>
      <c r="I2355" s="4"/>
      <c r="J2355" s="5" t="s">
        <v>172</v>
      </c>
      <c r="N2355" s="4" t="s">
        <v>73</v>
      </c>
      <c r="P2355" s="17" t="s">
        <v>2924</v>
      </c>
    </row>
    <row r="2356" spans="1:16" ht="28.05" hidden="1" customHeight="1">
      <c r="A2356" s="5" t="s">
        <v>8196</v>
      </c>
      <c r="B2356" s="5" t="s">
        <v>180</v>
      </c>
      <c r="C2356" t="s">
        <v>8197</v>
      </c>
      <c r="D2356" s="5" t="s">
        <v>186</v>
      </c>
      <c r="E2356" s="5" t="s">
        <v>8092</v>
      </c>
      <c r="F2356" s="5" t="s">
        <v>8097</v>
      </c>
      <c r="G2356" s="5" t="s">
        <v>8194</v>
      </c>
      <c r="H2356" s="4" t="s">
        <v>8198</v>
      </c>
      <c r="I2356" s="4"/>
      <c r="J2356" s="5" t="s">
        <v>909</v>
      </c>
      <c r="K2356" s="5" t="s">
        <v>8192</v>
      </c>
      <c r="L2356" s="5">
        <v>1</v>
      </c>
      <c r="M2356" s="5" t="s">
        <v>910</v>
      </c>
      <c r="N2356" s="4" t="s">
        <v>73</v>
      </c>
      <c r="O2356" s="4" t="s">
        <v>377</v>
      </c>
      <c r="P2356" s="17" t="s">
        <v>2924</v>
      </c>
    </row>
    <row r="2357" spans="1:16" ht="28.05" hidden="1" customHeight="1">
      <c r="A2357" s="5" t="s">
        <v>8199</v>
      </c>
      <c r="B2357" s="5" t="s">
        <v>180</v>
      </c>
      <c r="C2357" t="s">
        <v>8200</v>
      </c>
      <c r="D2357" s="5" t="s">
        <v>322</v>
      </c>
      <c r="E2357" s="5" t="s">
        <v>8092</v>
      </c>
      <c r="F2357" s="5" t="s">
        <v>8097</v>
      </c>
      <c r="G2357" s="5" t="s">
        <v>8194</v>
      </c>
      <c r="H2357" s="4" t="s">
        <v>3375</v>
      </c>
      <c r="I2357" s="4"/>
      <c r="J2357" s="5" t="s">
        <v>172</v>
      </c>
      <c r="N2357" s="4" t="s">
        <v>8201</v>
      </c>
      <c r="O2357" s="4" t="s">
        <v>377</v>
      </c>
      <c r="P2357" s="17" t="s">
        <v>2924</v>
      </c>
    </row>
    <row r="2358" spans="1:16" ht="28.05" hidden="1" customHeight="1">
      <c r="A2358" s="5" t="s">
        <v>8202</v>
      </c>
      <c r="B2358" s="5" t="s">
        <v>180</v>
      </c>
      <c r="C2358" t="s">
        <v>8203</v>
      </c>
      <c r="D2358" s="5" t="s">
        <v>186</v>
      </c>
      <c r="E2358" s="5" t="s">
        <v>8092</v>
      </c>
      <c r="F2358" s="5" t="s">
        <v>8097</v>
      </c>
      <c r="G2358" s="5" t="s">
        <v>8194</v>
      </c>
      <c r="H2358" s="4" t="s">
        <v>8204</v>
      </c>
      <c r="I2358" s="4"/>
      <c r="J2358" s="5" t="s">
        <v>909</v>
      </c>
      <c r="K2358" s="5" t="s">
        <v>8192</v>
      </c>
      <c r="L2358" s="5">
        <v>1</v>
      </c>
      <c r="M2358" s="5" t="s">
        <v>910</v>
      </c>
      <c r="N2358" s="4" t="s">
        <v>73</v>
      </c>
      <c r="O2358" s="4" t="s">
        <v>377</v>
      </c>
      <c r="P2358" s="17" t="s">
        <v>2924</v>
      </c>
    </row>
    <row r="2359" spans="1:16" ht="28.05" hidden="1" customHeight="1">
      <c r="A2359" s="5" t="s">
        <v>8205</v>
      </c>
      <c r="B2359" s="5" t="s">
        <v>180</v>
      </c>
      <c r="C2359" t="s">
        <v>8206</v>
      </c>
      <c r="D2359" s="5" t="s">
        <v>322</v>
      </c>
      <c r="E2359" s="5" t="s">
        <v>8092</v>
      </c>
      <c r="F2359" s="5" t="s">
        <v>8097</v>
      </c>
      <c r="G2359" s="5" t="s">
        <v>8194</v>
      </c>
      <c r="H2359" s="4" t="s">
        <v>3375</v>
      </c>
      <c r="I2359" s="4"/>
      <c r="J2359" s="5" t="s">
        <v>172</v>
      </c>
      <c r="N2359" s="4" t="s">
        <v>8207</v>
      </c>
      <c r="O2359" s="4" t="s">
        <v>377</v>
      </c>
      <c r="P2359" s="17" t="s">
        <v>2924</v>
      </c>
    </row>
    <row r="2360" spans="1:16" ht="28.05" hidden="1" customHeight="1">
      <c r="A2360" s="116" t="s">
        <v>8208</v>
      </c>
      <c r="B2360" s="116" t="s">
        <v>180</v>
      </c>
      <c r="C2360" s="118" t="s">
        <v>8209</v>
      </c>
      <c r="D2360" s="116" t="s">
        <v>186</v>
      </c>
      <c r="E2360" s="116" t="s">
        <v>8092</v>
      </c>
      <c r="F2360" s="116" t="s">
        <v>8097</v>
      </c>
      <c r="G2360" s="116" t="s">
        <v>8194</v>
      </c>
      <c r="H2360" s="117" t="s">
        <v>8210</v>
      </c>
      <c r="I2360" s="121" t="s">
        <v>9667</v>
      </c>
      <c r="J2360" s="5" t="s">
        <v>909</v>
      </c>
      <c r="K2360" s="5" t="s">
        <v>8192</v>
      </c>
      <c r="L2360" s="5">
        <v>1</v>
      </c>
      <c r="M2360" s="5" t="s">
        <v>910</v>
      </c>
      <c r="N2360" s="4" t="s">
        <v>73</v>
      </c>
      <c r="O2360" s="4" t="s">
        <v>377</v>
      </c>
      <c r="P2360" s="17" t="s">
        <v>2924</v>
      </c>
    </row>
    <row r="2361" spans="1:16" ht="28.05" hidden="1" customHeight="1">
      <c r="A2361" s="5" t="s">
        <v>8211</v>
      </c>
      <c r="B2361" s="5" t="s">
        <v>180</v>
      </c>
      <c r="C2361" t="s">
        <v>8212</v>
      </c>
      <c r="D2361" s="5" t="s">
        <v>322</v>
      </c>
      <c r="E2361" s="5" t="s">
        <v>8092</v>
      </c>
      <c r="F2361" s="5" t="s">
        <v>8097</v>
      </c>
      <c r="G2361" s="5" t="s">
        <v>8194</v>
      </c>
      <c r="H2361" s="4" t="s">
        <v>3375</v>
      </c>
      <c r="I2361" s="4"/>
      <c r="J2361" s="5" t="s">
        <v>172</v>
      </c>
      <c r="N2361" s="4" t="s">
        <v>8213</v>
      </c>
      <c r="O2361" s="4" t="s">
        <v>377</v>
      </c>
      <c r="P2361" s="17" t="s">
        <v>2924</v>
      </c>
    </row>
    <row r="2362" spans="1:16" ht="28.05" hidden="1" customHeight="1">
      <c r="A2362" s="5" t="s">
        <v>8214</v>
      </c>
      <c r="B2362" s="5" t="s">
        <v>180</v>
      </c>
      <c r="C2362" t="s">
        <v>8215</v>
      </c>
      <c r="D2362" s="5" t="s">
        <v>186</v>
      </c>
      <c r="E2362" s="5" t="s">
        <v>8092</v>
      </c>
      <c r="F2362" s="5" t="s">
        <v>8097</v>
      </c>
      <c r="G2362" s="5" t="s">
        <v>8194</v>
      </c>
      <c r="H2362" s="4" t="s">
        <v>977</v>
      </c>
      <c r="I2362" s="4"/>
      <c r="J2362" s="5" t="s">
        <v>909</v>
      </c>
      <c r="K2362" s="5" t="s">
        <v>8192</v>
      </c>
      <c r="L2362" s="5">
        <v>1</v>
      </c>
      <c r="M2362" s="5" t="s">
        <v>910</v>
      </c>
      <c r="N2362" s="4" t="s">
        <v>73</v>
      </c>
      <c r="O2362" s="4" t="s">
        <v>377</v>
      </c>
      <c r="P2362" s="17" t="s">
        <v>2924</v>
      </c>
    </row>
    <row r="2363" spans="1:16" ht="28.05" hidden="1" customHeight="1">
      <c r="A2363" s="5" t="s">
        <v>8216</v>
      </c>
      <c r="B2363" s="5" t="s">
        <v>180</v>
      </c>
      <c r="C2363" t="s">
        <v>8217</v>
      </c>
      <c r="D2363" s="5" t="s">
        <v>322</v>
      </c>
      <c r="E2363" s="5" t="s">
        <v>8092</v>
      </c>
      <c r="F2363" s="5" t="s">
        <v>8097</v>
      </c>
      <c r="G2363" s="5" t="s">
        <v>8194</v>
      </c>
      <c r="H2363" s="4" t="s">
        <v>788</v>
      </c>
      <c r="I2363" s="4"/>
      <c r="J2363" s="5" t="s">
        <v>172</v>
      </c>
      <c r="N2363" s="4" t="s">
        <v>8218</v>
      </c>
      <c r="O2363" s="4" t="s">
        <v>377</v>
      </c>
      <c r="P2363" s="17" t="s">
        <v>2924</v>
      </c>
    </row>
    <row r="2364" spans="1:16" ht="28.05" hidden="1" customHeight="1">
      <c r="A2364" s="5" t="s">
        <v>8219</v>
      </c>
      <c r="B2364" s="5" t="s">
        <v>180</v>
      </c>
      <c r="C2364" t="s">
        <v>8220</v>
      </c>
      <c r="D2364" s="5" t="s">
        <v>186</v>
      </c>
      <c r="E2364" s="5" t="s">
        <v>8092</v>
      </c>
      <c r="F2364" s="5" t="s">
        <v>8097</v>
      </c>
      <c r="G2364" s="5" t="s">
        <v>8194</v>
      </c>
      <c r="H2364" s="4" t="s">
        <v>1551</v>
      </c>
      <c r="I2364" s="4"/>
      <c r="J2364" s="5" t="s">
        <v>909</v>
      </c>
      <c r="K2364" s="5" t="s">
        <v>8192</v>
      </c>
      <c r="L2364" s="5">
        <v>2</v>
      </c>
      <c r="M2364" s="5" t="s">
        <v>910</v>
      </c>
      <c r="N2364" s="4" t="s">
        <v>73</v>
      </c>
      <c r="O2364" s="4" t="s">
        <v>377</v>
      </c>
      <c r="P2364" s="17" t="s">
        <v>2924</v>
      </c>
    </row>
    <row r="2365" spans="1:16" ht="28.05" hidden="1" customHeight="1">
      <c r="A2365" s="5" t="s">
        <v>8221</v>
      </c>
      <c r="B2365" s="5" t="s">
        <v>180</v>
      </c>
      <c r="C2365" t="s">
        <v>8222</v>
      </c>
      <c r="D2365" s="5" t="s">
        <v>901</v>
      </c>
      <c r="E2365" s="5" t="s">
        <v>8092</v>
      </c>
      <c r="F2365" s="5" t="s">
        <v>8097</v>
      </c>
      <c r="G2365" s="5" t="s">
        <v>8223</v>
      </c>
      <c r="H2365" s="4" t="s">
        <v>8224</v>
      </c>
      <c r="I2365" s="4"/>
      <c r="J2365" s="5" t="s">
        <v>172</v>
      </c>
      <c r="N2365" s="4" t="s">
        <v>73</v>
      </c>
      <c r="P2365" s="17" t="s">
        <v>2924</v>
      </c>
    </row>
    <row r="2366" spans="1:16" ht="28.05" hidden="1" customHeight="1">
      <c r="A2366" s="116" t="s">
        <v>8225</v>
      </c>
      <c r="B2366" s="116" t="s">
        <v>180</v>
      </c>
      <c r="C2366" s="118" t="s">
        <v>8226</v>
      </c>
      <c r="D2366" s="116" t="s">
        <v>186</v>
      </c>
      <c r="E2366" s="116" t="s">
        <v>8092</v>
      </c>
      <c r="F2366" s="116" t="s">
        <v>8097</v>
      </c>
      <c r="G2366" s="116" t="s">
        <v>8223</v>
      </c>
      <c r="H2366" s="117" t="s">
        <v>8227</v>
      </c>
      <c r="I2366" s="121" t="s">
        <v>9668</v>
      </c>
      <c r="J2366" s="5" t="s">
        <v>909</v>
      </c>
      <c r="K2366" s="5" t="s">
        <v>8221</v>
      </c>
      <c r="L2366" s="5">
        <v>1</v>
      </c>
      <c r="M2366" s="5" t="s">
        <v>910</v>
      </c>
      <c r="N2366" s="4" t="s">
        <v>73</v>
      </c>
      <c r="O2366" s="4" t="s">
        <v>377</v>
      </c>
      <c r="P2366" s="17" t="s">
        <v>2924</v>
      </c>
    </row>
    <row r="2367" spans="1:16" ht="28.05" hidden="1" customHeight="1">
      <c r="A2367" s="5" t="s">
        <v>8228</v>
      </c>
      <c r="B2367" s="5" t="s">
        <v>180</v>
      </c>
      <c r="C2367" t="s">
        <v>8229</v>
      </c>
      <c r="D2367" s="5" t="s">
        <v>322</v>
      </c>
      <c r="E2367" s="5" t="s">
        <v>8092</v>
      </c>
      <c r="F2367" s="5" t="s">
        <v>8097</v>
      </c>
      <c r="G2367" s="5" t="s">
        <v>8223</v>
      </c>
      <c r="H2367" s="4" t="s">
        <v>3375</v>
      </c>
      <c r="I2367" s="4"/>
      <c r="J2367" s="5" t="s">
        <v>172</v>
      </c>
      <c r="N2367" s="4" t="s">
        <v>8230</v>
      </c>
      <c r="O2367" s="4" t="s">
        <v>377</v>
      </c>
      <c r="P2367" s="17" t="s">
        <v>2924</v>
      </c>
    </row>
    <row r="2368" spans="1:16" ht="28.05" hidden="1" customHeight="1">
      <c r="A2368" s="116" t="s">
        <v>8231</v>
      </c>
      <c r="B2368" s="116" t="s">
        <v>180</v>
      </c>
      <c r="C2368" s="118" t="s">
        <v>8232</v>
      </c>
      <c r="D2368" s="116" t="s">
        <v>186</v>
      </c>
      <c r="E2368" s="116" t="s">
        <v>8092</v>
      </c>
      <c r="F2368" s="116" t="s">
        <v>8097</v>
      </c>
      <c r="G2368" s="116" t="s">
        <v>8223</v>
      </c>
      <c r="H2368" s="117" t="s">
        <v>8233</v>
      </c>
      <c r="I2368" s="121" t="s">
        <v>9669</v>
      </c>
      <c r="J2368" s="5" t="s">
        <v>909</v>
      </c>
      <c r="K2368" s="5" t="s">
        <v>8221</v>
      </c>
      <c r="L2368" s="5">
        <v>1</v>
      </c>
      <c r="M2368" s="5" t="s">
        <v>910</v>
      </c>
      <c r="N2368" s="4" t="s">
        <v>73</v>
      </c>
      <c r="O2368" s="4" t="s">
        <v>377</v>
      </c>
      <c r="P2368" s="17" t="s">
        <v>2924</v>
      </c>
    </row>
    <row r="2369" spans="1:16" ht="28.05" hidden="1" customHeight="1">
      <c r="A2369" s="5" t="s">
        <v>8234</v>
      </c>
      <c r="B2369" s="5" t="s">
        <v>180</v>
      </c>
      <c r="C2369" t="s">
        <v>8235</v>
      </c>
      <c r="D2369" s="5" t="s">
        <v>322</v>
      </c>
      <c r="E2369" s="5" t="s">
        <v>8092</v>
      </c>
      <c r="F2369" s="5" t="s">
        <v>8097</v>
      </c>
      <c r="G2369" s="5" t="s">
        <v>8223</v>
      </c>
      <c r="H2369" s="4" t="s">
        <v>3375</v>
      </c>
      <c r="I2369" s="4"/>
      <c r="J2369" s="5" t="s">
        <v>172</v>
      </c>
      <c r="N2369" s="4" t="s">
        <v>8236</v>
      </c>
      <c r="O2369" s="4" t="s">
        <v>377</v>
      </c>
      <c r="P2369" s="17" t="s">
        <v>2924</v>
      </c>
    </row>
    <row r="2370" spans="1:16" ht="28.05" hidden="1" customHeight="1">
      <c r="A2370" s="5" t="s">
        <v>8237</v>
      </c>
      <c r="B2370" s="5" t="s">
        <v>180</v>
      </c>
      <c r="C2370" t="s">
        <v>8238</v>
      </c>
      <c r="D2370" s="5" t="s">
        <v>186</v>
      </c>
      <c r="E2370" s="5" t="s">
        <v>8092</v>
      </c>
      <c r="F2370" s="5" t="s">
        <v>8097</v>
      </c>
      <c r="G2370" s="5" t="s">
        <v>8223</v>
      </c>
      <c r="H2370" s="4" t="s">
        <v>977</v>
      </c>
      <c r="I2370" s="4"/>
      <c r="J2370" s="5" t="s">
        <v>909</v>
      </c>
      <c r="K2370" s="5" t="s">
        <v>8221</v>
      </c>
      <c r="L2370" s="5">
        <v>1</v>
      </c>
      <c r="M2370" s="5" t="s">
        <v>910</v>
      </c>
      <c r="N2370" s="4" t="s">
        <v>73</v>
      </c>
      <c r="O2370" s="4" t="s">
        <v>377</v>
      </c>
      <c r="P2370" s="17" t="s">
        <v>2924</v>
      </c>
    </row>
    <row r="2371" spans="1:16" ht="28.05" hidden="1" customHeight="1">
      <c r="A2371" s="5" t="s">
        <v>8239</v>
      </c>
      <c r="B2371" s="5" t="s">
        <v>180</v>
      </c>
      <c r="C2371" t="s">
        <v>8240</v>
      </c>
      <c r="D2371" s="5" t="s">
        <v>322</v>
      </c>
      <c r="E2371" s="5" t="s">
        <v>8092</v>
      </c>
      <c r="F2371" s="5" t="s">
        <v>8097</v>
      </c>
      <c r="G2371" s="5" t="s">
        <v>8223</v>
      </c>
      <c r="H2371" s="4" t="s">
        <v>788</v>
      </c>
      <c r="I2371" s="4"/>
      <c r="J2371" s="5" t="s">
        <v>172</v>
      </c>
      <c r="N2371" s="4" t="s">
        <v>8241</v>
      </c>
      <c r="O2371" s="4" t="s">
        <v>377</v>
      </c>
      <c r="P2371" s="17" t="s">
        <v>2924</v>
      </c>
    </row>
    <row r="2372" spans="1:16" ht="28.05" hidden="1" customHeight="1">
      <c r="A2372" s="5" t="s">
        <v>8242</v>
      </c>
      <c r="B2372" s="5" t="s">
        <v>180</v>
      </c>
      <c r="C2372" t="s">
        <v>8243</v>
      </c>
      <c r="D2372" s="5" t="s">
        <v>186</v>
      </c>
      <c r="E2372" s="5" t="s">
        <v>8092</v>
      </c>
      <c r="F2372" s="5" t="s">
        <v>8097</v>
      </c>
      <c r="G2372" s="5" t="s">
        <v>8223</v>
      </c>
      <c r="H2372" s="4" t="s">
        <v>1551</v>
      </c>
      <c r="I2372" s="4"/>
      <c r="J2372" s="5" t="s">
        <v>909</v>
      </c>
      <c r="K2372" s="5" t="s">
        <v>8221</v>
      </c>
      <c r="L2372" s="5">
        <v>2</v>
      </c>
      <c r="M2372" s="5" t="s">
        <v>910</v>
      </c>
      <c r="N2372" s="4" t="s">
        <v>73</v>
      </c>
      <c r="O2372" s="4" t="s">
        <v>377</v>
      </c>
      <c r="P2372" s="17" t="s">
        <v>2924</v>
      </c>
    </row>
    <row r="2373" spans="1:16" ht="28.05" hidden="1" customHeight="1">
      <c r="A2373" s="5" t="s">
        <v>8244</v>
      </c>
      <c r="B2373" s="5" t="s">
        <v>180</v>
      </c>
      <c r="C2373" t="s">
        <v>8245</v>
      </c>
      <c r="D2373" s="5" t="s">
        <v>901</v>
      </c>
      <c r="E2373" s="5" t="s">
        <v>8092</v>
      </c>
      <c r="F2373" s="5" t="s">
        <v>8097</v>
      </c>
      <c r="G2373" s="5" t="s">
        <v>8246</v>
      </c>
      <c r="H2373" s="4" t="s">
        <v>8247</v>
      </c>
      <c r="I2373" s="4"/>
      <c r="J2373" s="5" t="s">
        <v>172</v>
      </c>
      <c r="N2373" s="4" t="s">
        <v>73</v>
      </c>
      <c r="P2373" s="17" t="s">
        <v>2924</v>
      </c>
    </row>
    <row r="2374" spans="1:16" ht="28.05" hidden="1" customHeight="1">
      <c r="A2374" s="5" t="s">
        <v>8248</v>
      </c>
      <c r="B2374" s="5" t="s">
        <v>180</v>
      </c>
      <c r="C2374" t="s">
        <v>8249</v>
      </c>
      <c r="D2374" s="5" t="s">
        <v>186</v>
      </c>
      <c r="E2374" s="5" t="s">
        <v>8092</v>
      </c>
      <c r="F2374" s="5" t="s">
        <v>8097</v>
      </c>
      <c r="G2374" s="5" t="s">
        <v>8246</v>
      </c>
      <c r="H2374" s="4" t="s">
        <v>8250</v>
      </c>
      <c r="I2374" s="4" t="s">
        <v>8251</v>
      </c>
      <c r="J2374" s="5" t="s">
        <v>909</v>
      </c>
      <c r="K2374" s="5" t="s">
        <v>8244</v>
      </c>
      <c r="L2374" s="5">
        <v>1</v>
      </c>
      <c r="M2374" s="5" t="s">
        <v>910</v>
      </c>
      <c r="N2374" s="4" t="s">
        <v>73</v>
      </c>
      <c r="O2374" s="4" t="s">
        <v>377</v>
      </c>
      <c r="P2374" s="17" t="s">
        <v>2924</v>
      </c>
    </row>
    <row r="2375" spans="1:16" ht="28.05" hidden="1" customHeight="1">
      <c r="A2375" s="5" t="s">
        <v>8252</v>
      </c>
      <c r="B2375" s="5" t="s">
        <v>180</v>
      </c>
      <c r="C2375" t="s">
        <v>8253</v>
      </c>
      <c r="D2375" s="5" t="s">
        <v>322</v>
      </c>
      <c r="E2375" s="5" t="s">
        <v>8092</v>
      </c>
      <c r="F2375" s="5" t="s">
        <v>8097</v>
      </c>
      <c r="G2375" s="5" t="s">
        <v>8246</v>
      </c>
      <c r="H2375" s="4" t="s">
        <v>3375</v>
      </c>
      <c r="I2375" s="4"/>
      <c r="J2375" s="5" t="s">
        <v>172</v>
      </c>
      <c r="N2375" s="4" t="s">
        <v>8254</v>
      </c>
      <c r="O2375" s="4" t="s">
        <v>377</v>
      </c>
      <c r="P2375" s="17" t="s">
        <v>2924</v>
      </c>
    </row>
    <row r="2376" spans="1:16" ht="28.05" hidden="1" customHeight="1">
      <c r="A2376" s="5" t="s">
        <v>8255</v>
      </c>
      <c r="B2376" s="5" t="s">
        <v>180</v>
      </c>
      <c r="C2376" t="s">
        <v>8256</v>
      </c>
      <c r="D2376" s="5" t="s">
        <v>186</v>
      </c>
      <c r="E2376" s="5" t="s">
        <v>8092</v>
      </c>
      <c r="F2376" s="5" t="s">
        <v>8097</v>
      </c>
      <c r="G2376" s="5" t="s">
        <v>8246</v>
      </c>
      <c r="H2376" s="4" t="s">
        <v>8257</v>
      </c>
      <c r="I2376" s="4" t="s">
        <v>8258</v>
      </c>
      <c r="J2376" s="5" t="s">
        <v>909</v>
      </c>
      <c r="K2376" s="5" t="s">
        <v>8244</v>
      </c>
      <c r="L2376" s="5">
        <v>1</v>
      </c>
      <c r="M2376" s="5" t="s">
        <v>910</v>
      </c>
      <c r="N2376" s="4" t="s">
        <v>73</v>
      </c>
      <c r="O2376" s="4" t="s">
        <v>377</v>
      </c>
      <c r="P2376" s="17" t="s">
        <v>2924</v>
      </c>
    </row>
    <row r="2377" spans="1:16" ht="28.05" hidden="1" customHeight="1">
      <c r="A2377" s="5" t="s">
        <v>8259</v>
      </c>
      <c r="B2377" s="5" t="s">
        <v>180</v>
      </c>
      <c r="C2377" t="s">
        <v>8260</v>
      </c>
      <c r="D2377" s="5" t="s">
        <v>322</v>
      </c>
      <c r="E2377" s="5" t="s">
        <v>8092</v>
      </c>
      <c r="F2377" s="5" t="s">
        <v>8097</v>
      </c>
      <c r="G2377" s="5" t="s">
        <v>8246</v>
      </c>
      <c r="H2377" s="4" t="s">
        <v>3375</v>
      </c>
      <c r="I2377" s="4"/>
      <c r="J2377" s="5" t="s">
        <v>172</v>
      </c>
      <c r="N2377" s="4" t="s">
        <v>8261</v>
      </c>
      <c r="O2377" s="4" t="s">
        <v>377</v>
      </c>
      <c r="P2377" s="17" t="s">
        <v>2924</v>
      </c>
    </row>
    <row r="2378" spans="1:16" ht="28.05" hidden="1" customHeight="1">
      <c r="A2378" s="5" t="s">
        <v>8262</v>
      </c>
      <c r="B2378" s="5" t="s">
        <v>180</v>
      </c>
      <c r="C2378" t="s">
        <v>8263</v>
      </c>
      <c r="D2378" s="5" t="s">
        <v>186</v>
      </c>
      <c r="E2378" s="5" t="s">
        <v>8092</v>
      </c>
      <c r="F2378" s="5" t="s">
        <v>8097</v>
      </c>
      <c r="G2378" s="5" t="s">
        <v>8246</v>
      </c>
      <c r="H2378" s="4" t="s">
        <v>8264</v>
      </c>
      <c r="I2378" s="4"/>
      <c r="J2378" s="5" t="s">
        <v>909</v>
      </c>
      <c r="K2378" s="5" t="s">
        <v>8244</v>
      </c>
      <c r="L2378" s="5">
        <v>1</v>
      </c>
      <c r="M2378" s="5" t="s">
        <v>910</v>
      </c>
      <c r="N2378" s="4" t="s">
        <v>73</v>
      </c>
      <c r="O2378" s="4" t="s">
        <v>377</v>
      </c>
      <c r="P2378" s="17" t="s">
        <v>2924</v>
      </c>
    </row>
    <row r="2379" spans="1:16" ht="28.05" hidden="1" customHeight="1">
      <c r="A2379" s="5" t="s">
        <v>8265</v>
      </c>
      <c r="B2379" s="5" t="s">
        <v>180</v>
      </c>
      <c r="C2379" t="s">
        <v>8266</v>
      </c>
      <c r="D2379" s="5" t="s">
        <v>186</v>
      </c>
      <c r="E2379" s="5" t="s">
        <v>8092</v>
      </c>
      <c r="F2379" s="5" t="s">
        <v>8097</v>
      </c>
      <c r="G2379" s="5" t="s">
        <v>8246</v>
      </c>
      <c r="H2379" s="4" t="s">
        <v>8267</v>
      </c>
      <c r="I2379" s="4"/>
      <c r="J2379" s="5" t="s">
        <v>909</v>
      </c>
      <c r="K2379" s="5" t="s">
        <v>8244</v>
      </c>
      <c r="L2379" s="5">
        <v>1</v>
      </c>
      <c r="M2379" s="5" t="s">
        <v>910</v>
      </c>
      <c r="N2379" s="4" t="s">
        <v>73</v>
      </c>
      <c r="O2379" s="4" t="s">
        <v>377</v>
      </c>
      <c r="P2379" s="17" t="s">
        <v>2924</v>
      </c>
    </row>
    <row r="2380" spans="1:16" ht="28.05" hidden="1" customHeight="1">
      <c r="A2380" s="5" t="s">
        <v>8268</v>
      </c>
      <c r="B2380" s="5" t="s">
        <v>180</v>
      </c>
      <c r="C2380" t="s">
        <v>8269</v>
      </c>
      <c r="D2380" s="5" t="s">
        <v>322</v>
      </c>
      <c r="E2380" s="5" t="s">
        <v>8092</v>
      </c>
      <c r="F2380" s="5" t="s">
        <v>8097</v>
      </c>
      <c r="G2380" s="5" t="s">
        <v>8246</v>
      </c>
      <c r="H2380" s="4" t="s">
        <v>3375</v>
      </c>
      <c r="I2380" s="4"/>
      <c r="J2380" s="5" t="s">
        <v>172</v>
      </c>
      <c r="N2380" s="4" t="s">
        <v>8270</v>
      </c>
      <c r="O2380" s="4" t="s">
        <v>377</v>
      </c>
      <c r="P2380" s="17" t="s">
        <v>2924</v>
      </c>
    </row>
    <row r="2381" spans="1:16" ht="28.05" hidden="1" customHeight="1">
      <c r="A2381" s="5" t="s">
        <v>8271</v>
      </c>
      <c r="B2381" s="5" t="s">
        <v>180</v>
      </c>
      <c r="C2381" t="s">
        <v>8272</v>
      </c>
      <c r="D2381" s="5" t="s">
        <v>186</v>
      </c>
      <c r="E2381" s="5" t="s">
        <v>8092</v>
      </c>
      <c r="F2381" s="5" t="s">
        <v>8097</v>
      </c>
      <c r="G2381" s="5" t="s">
        <v>8246</v>
      </c>
      <c r="H2381" s="4" t="s">
        <v>977</v>
      </c>
      <c r="I2381" s="4"/>
      <c r="J2381" s="5" t="s">
        <v>909</v>
      </c>
      <c r="K2381" s="5" t="s">
        <v>8244</v>
      </c>
      <c r="L2381" s="5">
        <v>1</v>
      </c>
      <c r="M2381" s="5" t="s">
        <v>910</v>
      </c>
      <c r="N2381" s="4" t="s">
        <v>73</v>
      </c>
      <c r="O2381" s="4" t="s">
        <v>377</v>
      </c>
      <c r="P2381" s="17" t="s">
        <v>2924</v>
      </c>
    </row>
    <row r="2382" spans="1:16" ht="28.05" hidden="1" customHeight="1">
      <c r="A2382" s="5" t="s">
        <v>8273</v>
      </c>
      <c r="B2382" s="5" t="s">
        <v>180</v>
      </c>
      <c r="C2382" t="s">
        <v>8274</v>
      </c>
      <c r="D2382" s="5" t="s">
        <v>322</v>
      </c>
      <c r="E2382" s="5" t="s">
        <v>8092</v>
      </c>
      <c r="F2382" s="5" t="s">
        <v>8097</v>
      </c>
      <c r="G2382" s="5" t="s">
        <v>8246</v>
      </c>
      <c r="H2382" s="4" t="s">
        <v>788</v>
      </c>
      <c r="I2382" s="4"/>
      <c r="J2382" s="5" t="s">
        <v>172</v>
      </c>
      <c r="N2382" s="4" t="s">
        <v>8275</v>
      </c>
      <c r="O2382" s="4" t="s">
        <v>377</v>
      </c>
      <c r="P2382" s="17" t="s">
        <v>2924</v>
      </c>
    </row>
    <row r="2383" spans="1:16" ht="28.05" hidden="1" customHeight="1">
      <c r="A2383" s="5" t="s">
        <v>8276</v>
      </c>
      <c r="B2383" s="5" t="s">
        <v>180</v>
      </c>
      <c r="C2383" t="s">
        <v>8277</v>
      </c>
      <c r="D2383" s="5" t="s">
        <v>186</v>
      </c>
      <c r="E2383" s="5" t="s">
        <v>8092</v>
      </c>
      <c r="F2383" s="5" t="s">
        <v>8097</v>
      </c>
      <c r="G2383" s="5" t="s">
        <v>8246</v>
      </c>
      <c r="H2383" s="4" t="s">
        <v>1551</v>
      </c>
      <c r="I2383" s="4"/>
      <c r="J2383" s="5" t="s">
        <v>909</v>
      </c>
      <c r="K2383" s="5" t="s">
        <v>8244</v>
      </c>
      <c r="L2383" s="5">
        <v>2</v>
      </c>
      <c r="M2383" s="5" t="s">
        <v>910</v>
      </c>
      <c r="N2383" s="4" t="s">
        <v>73</v>
      </c>
      <c r="O2383" s="4" t="s">
        <v>377</v>
      </c>
      <c r="P2383" s="17" t="s">
        <v>2924</v>
      </c>
    </row>
    <row r="2384" spans="1:16" ht="28.05" hidden="1" customHeight="1">
      <c r="A2384" s="5" t="s">
        <v>8278</v>
      </c>
      <c r="B2384" s="5" t="s">
        <v>180</v>
      </c>
      <c r="C2384" t="s">
        <v>8279</v>
      </c>
      <c r="D2384" s="5" t="s">
        <v>186</v>
      </c>
      <c r="E2384" s="5" t="s">
        <v>8092</v>
      </c>
      <c r="F2384" s="5" t="s">
        <v>8097</v>
      </c>
      <c r="G2384" s="5" t="s">
        <v>8280</v>
      </c>
      <c r="H2384" s="4" t="s">
        <v>8281</v>
      </c>
      <c r="I2384" s="4"/>
      <c r="J2384" s="5" t="s">
        <v>189</v>
      </c>
      <c r="M2384" s="5" t="s">
        <v>389</v>
      </c>
      <c r="N2384" s="4" t="s">
        <v>73</v>
      </c>
      <c r="O2384" s="4" t="s">
        <v>377</v>
      </c>
      <c r="P2384" s="17" t="s">
        <v>2924</v>
      </c>
    </row>
    <row r="2385" spans="1:16" ht="28.05" hidden="1" customHeight="1">
      <c r="A2385" s="5" t="s">
        <v>8282</v>
      </c>
      <c r="B2385" s="5" t="s">
        <v>180</v>
      </c>
      <c r="C2385" t="s">
        <v>8283</v>
      </c>
      <c r="D2385" s="5" t="s">
        <v>322</v>
      </c>
      <c r="E2385" s="5" t="s">
        <v>8092</v>
      </c>
      <c r="F2385" s="5" t="s">
        <v>8097</v>
      </c>
      <c r="G2385" s="5" t="s">
        <v>8280</v>
      </c>
      <c r="H2385" s="4" t="s">
        <v>1296</v>
      </c>
      <c r="I2385" s="4"/>
      <c r="J2385" s="5" t="s">
        <v>172</v>
      </c>
      <c r="N2385" s="4" t="s">
        <v>8284</v>
      </c>
      <c r="O2385" s="4" t="s">
        <v>377</v>
      </c>
      <c r="P2385" s="17" t="s">
        <v>2924</v>
      </c>
    </row>
    <row r="2386" spans="1:16" ht="28.05" hidden="1" customHeight="1">
      <c r="A2386" s="5" t="s">
        <v>8285</v>
      </c>
      <c r="B2386" s="5" t="s">
        <v>180</v>
      </c>
      <c r="C2386" t="s">
        <v>8286</v>
      </c>
      <c r="D2386" s="5" t="s">
        <v>186</v>
      </c>
      <c r="E2386" s="5" t="s">
        <v>8092</v>
      </c>
      <c r="F2386" s="5" t="s">
        <v>8097</v>
      </c>
      <c r="G2386" s="5" t="s">
        <v>977</v>
      </c>
      <c r="H2386" s="4" t="s">
        <v>8287</v>
      </c>
      <c r="I2386" s="4"/>
      <c r="J2386" s="5" t="s">
        <v>189</v>
      </c>
      <c r="M2386" s="5" t="s">
        <v>389</v>
      </c>
      <c r="N2386" s="4" t="s">
        <v>73</v>
      </c>
      <c r="O2386" s="4" t="s">
        <v>377</v>
      </c>
      <c r="P2386" s="17" t="s">
        <v>2924</v>
      </c>
    </row>
    <row r="2387" spans="1:16" ht="28.05" hidden="1" customHeight="1">
      <c r="A2387" s="5" t="s">
        <v>8288</v>
      </c>
      <c r="B2387" s="5" t="s">
        <v>180</v>
      </c>
      <c r="C2387" t="s">
        <v>8289</v>
      </c>
      <c r="D2387" s="5" t="s">
        <v>322</v>
      </c>
      <c r="E2387" s="5" t="s">
        <v>8092</v>
      </c>
      <c r="F2387" s="5" t="s">
        <v>8097</v>
      </c>
      <c r="G2387" s="5" t="s">
        <v>977</v>
      </c>
      <c r="H2387" s="4" t="s">
        <v>1296</v>
      </c>
      <c r="I2387" s="4"/>
      <c r="J2387" s="5" t="s">
        <v>172</v>
      </c>
      <c r="N2387" s="4" t="s">
        <v>8290</v>
      </c>
      <c r="O2387" s="4" t="s">
        <v>377</v>
      </c>
      <c r="P2387" s="17" t="s">
        <v>2924</v>
      </c>
    </row>
    <row r="2388" spans="1:16" ht="28.05" hidden="1" customHeight="1">
      <c r="A2388" s="5" t="s">
        <v>8291</v>
      </c>
      <c r="B2388" s="5" t="s">
        <v>180</v>
      </c>
      <c r="C2388"/>
      <c r="D2388" s="5" t="s">
        <v>181</v>
      </c>
      <c r="E2388" s="5" t="s">
        <v>8092</v>
      </c>
      <c r="F2388" s="5" t="s">
        <v>8292</v>
      </c>
      <c r="G2388" s="5" t="s">
        <v>1419</v>
      </c>
      <c r="H2388" s="4" t="s">
        <v>8293</v>
      </c>
      <c r="I2388" s="4"/>
      <c r="J2388" s="5" t="s">
        <v>172</v>
      </c>
      <c r="N2388" s="4" t="s">
        <v>73</v>
      </c>
      <c r="P2388" s="17" t="s">
        <v>2924</v>
      </c>
    </row>
    <row r="2389" spans="1:16" ht="28.05" hidden="1" customHeight="1">
      <c r="A2389" s="5" t="s">
        <v>8294</v>
      </c>
      <c r="B2389" s="5" t="s">
        <v>180</v>
      </c>
      <c r="C2389" t="s">
        <v>8295</v>
      </c>
      <c r="D2389" s="5" t="s">
        <v>901</v>
      </c>
      <c r="E2389" s="5" t="s">
        <v>8092</v>
      </c>
      <c r="F2389" s="5" t="s">
        <v>8292</v>
      </c>
      <c r="G2389" s="5" t="s">
        <v>8296</v>
      </c>
      <c r="H2389" s="4" t="s">
        <v>8297</v>
      </c>
      <c r="I2389" s="4"/>
      <c r="J2389" s="5" t="s">
        <v>172</v>
      </c>
      <c r="N2389" s="4" t="s">
        <v>73</v>
      </c>
      <c r="P2389" s="17" t="s">
        <v>2924</v>
      </c>
    </row>
    <row r="2390" spans="1:16" ht="28.05" hidden="1" customHeight="1">
      <c r="A2390" s="5" t="s">
        <v>8298</v>
      </c>
      <c r="B2390" s="5" t="s">
        <v>180</v>
      </c>
      <c r="C2390" t="s">
        <v>8299</v>
      </c>
      <c r="D2390" s="5" t="s">
        <v>186</v>
      </c>
      <c r="E2390" s="5" t="s">
        <v>8092</v>
      </c>
      <c r="F2390" s="5" t="s">
        <v>8292</v>
      </c>
      <c r="G2390" s="5" t="s">
        <v>8296</v>
      </c>
      <c r="H2390" s="4" t="s">
        <v>8300</v>
      </c>
      <c r="I2390" s="4" t="s">
        <v>8301</v>
      </c>
      <c r="J2390" s="5" t="s">
        <v>909</v>
      </c>
      <c r="K2390" s="5" t="s">
        <v>8294</v>
      </c>
      <c r="L2390" s="5">
        <v>1</v>
      </c>
      <c r="M2390" s="5" t="s">
        <v>910</v>
      </c>
      <c r="N2390" s="4" t="s">
        <v>73</v>
      </c>
      <c r="O2390" s="4" t="s">
        <v>377</v>
      </c>
      <c r="P2390" s="17" t="s">
        <v>2924</v>
      </c>
    </row>
    <row r="2391" spans="1:16" ht="28.05" hidden="1" customHeight="1">
      <c r="A2391" s="5" t="s">
        <v>8302</v>
      </c>
      <c r="B2391" s="5" t="s">
        <v>180</v>
      </c>
      <c r="C2391" t="s">
        <v>8303</v>
      </c>
      <c r="D2391" s="5" t="s">
        <v>322</v>
      </c>
      <c r="E2391" s="5" t="s">
        <v>8092</v>
      </c>
      <c r="F2391" s="5" t="s">
        <v>8292</v>
      </c>
      <c r="G2391" s="5" t="s">
        <v>8296</v>
      </c>
      <c r="H2391" s="4" t="s">
        <v>3375</v>
      </c>
      <c r="I2391" s="4"/>
      <c r="J2391" s="5" t="s">
        <v>172</v>
      </c>
      <c r="N2391" s="4" t="s">
        <v>8304</v>
      </c>
      <c r="O2391" s="4" t="s">
        <v>377</v>
      </c>
      <c r="P2391" s="17" t="s">
        <v>2924</v>
      </c>
    </row>
    <row r="2392" spans="1:16" ht="28.05" hidden="1" customHeight="1">
      <c r="A2392" s="5" t="s">
        <v>8305</v>
      </c>
      <c r="B2392" s="5" t="s">
        <v>180</v>
      </c>
      <c r="C2392" t="s">
        <v>8306</v>
      </c>
      <c r="D2392" s="5" t="s">
        <v>186</v>
      </c>
      <c r="E2392" s="5" t="s">
        <v>8092</v>
      </c>
      <c r="F2392" s="5" t="s">
        <v>8292</v>
      </c>
      <c r="G2392" s="5" t="s">
        <v>8296</v>
      </c>
      <c r="H2392" s="4" t="s">
        <v>8307</v>
      </c>
      <c r="I2392" s="4" t="s">
        <v>8308</v>
      </c>
      <c r="J2392" s="5" t="s">
        <v>909</v>
      </c>
      <c r="K2392" s="5" t="s">
        <v>8294</v>
      </c>
      <c r="L2392" s="5">
        <v>1</v>
      </c>
      <c r="M2392" s="5" t="s">
        <v>910</v>
      </c>
      <c r="N2392" s="4" t="s">
        <v>73</v>
      </c>
      <c r="O2392" s="4" t="s">
        <v>377</v>
      </c>
      <c r="P2392" s="17" t="s">
        <v>2924</v>
      </c>
    </row>
    <row r="2393" spans="1:16" ht="28.05" hidden="1" customHeight="1">
      <c r="A2393" s="5" t="s">
        <v>8309</v>
      </c>
      <c r="B2393" s="5" t="s">
        <v>180</v>
      </c>
      <c r="C2393" t="s">
        <v>8310</v>
      </c>
      <c r="D2393" s="5" t="s">
        <v>322</v>
      </c>
      <c r="E2393" s="5" t="s">
        <v>8092</v>
      </c>
      <c r="F2393" s="5" t="s">
        <v>8292</v>
      </c>
      <c r="G2393" s="5" t="s">
        <v>8296</v>
      </c>
      <c r="H2393" s="4" t="s">
        <v>3375</v>
      </c>
      <c r="I2393" s="4"/>
      <c r="J2393" s="5" t="s">
        <v>172</v>
      </c>
      <c r="N2393" s="4" t="s">
        <v>8311</v>
      </c>
      <c r="O2393" s="4" t="s">
        <v>377</v>
      </c>
      <c r="P2393" s="17" t="s">
        <v>2924</v>
      </c>
    </row>
    <row r="2394" spans="1:16" ht="28.05" hidden="1" customHeight="1">
      <c r="A2394" s="5" t="s">
        <v>8312</v>
      </c>
      <c r="B2394" s="5" t="s">
        <v>180</v>
      </c>
      <c r="C2394" t="s">
        <v>8313</v>
      </c>
      <c r="D2394" s="5" t="s">
        <v>186</v>
      </c>
      <c r="E2394" s="5" t="s">
        <v>8092</v>
      </c>
      <c r="F2394" s="5" t="s">
        <v>8292</v>
      </c>
      <c r="G2394" s="5" t="s">
        <v>8296</v>
      </c>
      <c r="H2394" s="4" t="s">
        <v>8314</v>
      </c>
      <c r="I2394" s="4" t="s">
        <v>8315</v>
      </c>
      <c r="J2394" s="5" t="s">
        <v>909</v>
      </c>
      <c r="K2394" s="5" t="s">
        <v>8294</v>
      </c>
      <c r="L2394" s="5">
        <v>1</v>
      </c>
      <c r="M2394" s="5" t="s">
        <v>910</v>
      </c>
      <c r="N2394" s="4" t="s">
        <v>73</v>
      </c>
      <c r="O2394" s="4" t="s">
        <v>377</v>
      </c>
      <c r="P2394" s="17" t="s">
        <v>2924</v>
      </c>
    </row>
    <row r="2395" spans="1:16" ht="28.05" hidden="1" customHeight="1">
      <c r="A2395" s="5" t="s">
        <v>8316</v>
      </c>
      <c r="B2395" s="5" t="s">
        <v>180</v>
      </c>
      <c r="C2395" t="s">
        <v>8317</v>
      </c>
      <c r="D2395" s="5" t="s">
        <v>322</v>
      </c>
      <c r="E2395" s="5" t="s">
        <v>8092</v>
      </c>
      <c r="F2395" s="5" t="s">
        <v>8292</v>
      </c>
      <c r="G2395" s="5" t="s">
        <v>8296</v>
      </c>
      <c r="H2395" s="4" t="s">
        <v>3375</v>
      </c>
      <c r="I2395" s="4"/>
      <c r="J2395" s="5" t="s">
        <v>172</v>
      </c>
      <c r="N2395" s="4" t="s">
        <v>8318</v>
      </c>
      <c r="O2395" s="4" t="s">
        <v>377</v>
      </c>
      <c r="P2395" s="17" t="s">
        <v>2924</v>
      </c>
    </row>
    <row r="2396" spans="1:16" ht="28.05" hidden="1" customHeight="1">
      <c r="A2396" s="5" t="s">
        <v>8319</v>
      </c>
      <c r="B2396" s="5" t="s">
        <v>180</v>
      </c>
      <c r="C2396" t="s">
        <v>8320</v>
      </c>
      <c r="D2396" s="5" t="s">
        <v>186</v>
      </c>
      <c r="E2396" s="5" t="s">
        <v>8092</v>
      </c>
      <c r="F2396" s="5" t="s">
        <v>8292</v>
      </c>
      <c r="G2396" s="5" t="s">
        <v>8296</v>
      </c>
      <c r="H2396" s="4" t="s">
        <v>977</v>
      </c>
      <c r="I2396" s="4"/>
      <c r="J2396" s="5" t="s">
        <v>909</v>
      </c>
      <c r="K2396" s="5" t="s">
        <v>8294</v>
      </c>
      <c r="L2396" s="5">
        <v>1</v>
      </c>
      <c r="M2396" s="5" t="s">
        <v>910</v>
      </c>
      <c r="N2396" s="4" t="s">
        <v>73</v>
      </c>
      <c r="O2396" s="4" t="s">
        <v>377</v>
      </c>
      <c r="P2396" s="17" t="s">
        <v>2924</v>
      </c>
    </row>
    <row r="2397" spans="1:16" ht="28.05" hidden="1" customHeight="1">
      <c r="A2397" s="5" t="s">
        <v>8321</v>
      </c>
      <c r="B2397" s="5" t="s">
        <v>180</v>
      </c>
      <c r="C2397" t="s">
        <v>8322</v>
      </c>
      <c r="D2397" s="5" t="s">
        <v>322</v>
      </c>
      <c r="E2397" s="5" t="s">
        <v>8092</v>
      </c>
      <c r="F2397" s="5" t="s">
        <v>8292</v>
      </c>
      <c r="G2397" s="5" t="s">
        <v>8296</v>
      </c>
      <c r="H2397" s="4" t="s">
        <v>788</v>
      </c>
      <c r="I2397" s="4"/>
      <c r="J2397" s="5" t="s">
        <v>172</v>
      </c>
      <c r="N2397" s="4" t="s">
        <v>8323</v>
      </c>
      <c r="O2397" s="4" t="s">
        <v>377</v>
      </c>
      <c r="P2397" s="17" t="s">
        <v>2924</v>
      </c>
    </row>
    <row r="2398" spans="1:16" ht="28.05" hidden="1" customHeight="1">
      <c r="A2398" s="5" t="s">
        <v>8324</v>
      </c>
      <c r="B2398" s="5" t="s">
        <v>180</v>
      </c>
      <c r="C2398" t="s">
        <v>8325</v>
      </c>
      <c r="D2398" s="5" t="s">
        <v>186</v>
      </c>
      <c r="E2398" s="5" t="s">
        <v>8092</v>
      </c>
      <c r="F2398" s="5" t="s">
        <v>8292</v>
      </c>
      <c r="G2398" s="5" t="s">
        <v>8296</v>
      </c>
      <c r="H2398" s="4" t="s">
        <v>1551</v>
      </c>
      <c r="I2398" s="4"/>
      <c r="J2398" s="5" t="s">
        <v>909</v>
      </c>
      <c r="K2398" s="5" t="s">
        <v>8294</v>
      </c>
      <c r="L2398" s="5">
        <v>2</v>
      </c>
      <c r="M2398" s="5" t="s">
        <v>910</v>
      </c>
      <c r="N2398" s="4" t="s">
        <v>73</v>
      </c>
      <c r="O2398" s="4" t="s">
        <v>377</v>
      </c>
      <c r="P2398" s="17" t="s">
        <v>2924</v>
      </c>
    </row>
    <row r="2399" spans="1:16" ht="28.05" hidden="1" customHeight="1">
      <c r="A2399" s="5" t="s">
        <v>8326</v>
      </c>
      <c r="B2399" s="5" t="s">
        <v>180</v>
      </c>
      <c r="C2399" t="s">
        <v>8327</v>
      </c>
      <c r="D2399" s="5" t="s">
        <v>901</v>
      </c>
      <c r="E2399" s="5" t="s">
        <v>8092</v>
      </c>
      <c r="F2399" s="5" t="s">
        <v>8292</v>
      </c>
      <c r="G2399" s="5" t="s">
        <v>8328</v>
      </c>
      <c r="H2399" s="4" t="s">
        <v>8329</v>
      </c>
      <c r="I2399" s="4"/>
      <c r="J2399" s="5" t="s">
        <v>172</v>
      </c>
      <c r="N2399" s="4" t="s">
        <v>73</v>
      </c>
      <c r="P2399" s="17" t="s">
        <v>2924</v>
      </c>
    </row>
    <row r="2400" spans="1:16" ht="28.05" hidden="1" customHeight="1">
      <c r="A2400" s="5" t="s">
        <v>8330</v>
      </c>
      <c r="B2400" s="5" t="s">
        <v>180</v>
      </c>
      <c r="C2400" t="s">
        <v>8331</v>
      </c>
      <c r="D2400" s="5" t="s">
        <v>186</v>
      </c>
      <c r="E2400" s="5" t="s">
        <v>8092</v>
      </c>
      <c r="F2400" s="5" t="s">
        <v>8292</v>
      </c>
      <c r="G2400" s="5" t="s">
        <v>8328</v>
      </c>
      <c r="H2400" s="4" t="s">
        <v>8332</v>
      </c>
      <c r="I2400" s="4"/>
      <c r="J2400" s="5" t="s">
        <v>909</v>
      </c>
      <c r="K2400" s="5" t="s">
        <v>8326</v>
      </c>
      <c r="L2400" s="5">
        <v>1</v>
      </c>
      <c r="M2400" s="5" t="s">
        <v>910</v>
      </c>
      <c r="N2400" s="4" t="s">
        <v>73</v>
      </c>
      <c r="O2400" s="4" t="s">
        <v>377</v>
      </c>
      <c r="P2400" s="17" t="s">
        <v>2924</v>
      </c>
    </row>
    <row r="2401" spans="1:16" ht="28.05" hidden="1" customHeight="1">
      <c r="A2401" s="5" t="s">
        <v>8333</v>
      </c>
      <c r="B2401" s="5" t="s">
        <v>180</v>
      </c>
      <c r="C2401" t="s">
        <v>8334</v>
      </c>
      <c r="D2401" s="5" t="s">
        <v>322</v>
      </c>
      <c r="E2401" s="5" t="s">
        <v>8092</v>
      </c>
      <c r="F2401" s="5" t="s">
        <v>8292</v>
      </c>
      <c r="G2401" s="5" t="s">
        <v>8328</v>
      </c>
      <c r="H2401" s="4" t="s">
        <v>3375</v>
      </c>
      <c r="I2401" s="4"/>
      <c r="J2401" s="5" t="s">
        <v>172</v>
      </c>
      <c r="N2401" s="4" t="s">
        <v>8335</v>
      </c>
      <c r="O2401" s="4" t="s">
        <v>377</v>
      </c>
      <c r="P2401" s="17" t="s">
        <v>2924</v>
      </c>
    </row>
    <row r="2402" spans="1:16" ht="28.05" hidden="1" customHeight="1">
      <c r="A2402" s="5" t="s">
        <v>8336</v>
      </c>
      <c r="B2402" s="5" t="s">
        <v>180</v>
      </c>
      <c r="C2402" t="s">
        <v>8337</v>
      </c>
      <c r="D2402" s="5" t="s">
        <v>186</v>
      </c>
      <c r="E2402" s="5" t="s">
        <v>8092</v>
      </c>
      <c r="F2402" s="5" t="s">
        <v>8292</v>
      </c>
      <c r="G2402" s="5" t="s">
        <v>8328</v>
      </c>
      <c r="H2402" s="4" t="s">
        <v>8338</v>
      </c>
      <c r="I2402" s="4"/>
      <c r="J2402" s="5" t="s">
        <v>909</v>
      </c>
      <c r="K2402" s="5" t="s">
        <v>8326</v>
      </c>
      <c r="L2402" s="5">
        <v>1</v>
      </c>
      <c r="M2402" s="5" t="s">
        <v>910</v>
      </c>
      <c r="N2402" s="4" t="s">
        <v>73</v>
      </c>
      <c r="O2402" s="4" t="s">
        <v>377</v>
      </c>
      <c r="P2402" s="17" t="s">
        <v>2924</v>
      </c>
    </row>
    <row r="2403" spans="1:16" ht="28.05" hidden="1" customHeight="1">
      <c r="A2403" s="5" t="s">
        <v>8339</v>
      </c>
      <c r="B2403" s="5" t="s">
        <v>180</v>
      </c>
      <c r="C2403" t="s">
        <v>8340</v>
      </c>
      <c r="D2403" s="5" t="s">
        <v>322</v>
      </c>
      <c r="E2403" s="5" t="s">
        <v>8092</v>
      </c>
      <c r="F2403" s="5" t="s">
        <v>8292</v>
      </c>
      <c r="G2403" s="5" t="s">
        <v>8328</v>
      </c>
      <c r="H2403" s="4" t="s">
        <v>3375</v>
      </c>
      <c r="I2403" s="4"/>
      <c r="J2403" s="5" t="s">
        <v>172</v>
      </c>
      <c r="N2403" s="4" t="s">
        <v>8341</v>
      </c>
      <c r="O2403" s="4" t="s">
        <v>377</v>
      </c>
      <c r="P2403" s="17" t="s">
        <v>2924</v>
      </c>
    </row>
    <row r="2404" spans="1:16" ht="28.05" hidden="1" customHeight="1">
      <c r="A2404" s="5" t="s">
        <v>8342</v>
      </c>
      <c r="B2404" s="5" t="s">
        <v>180</v>
      </c>
      <c r="C2404" t="s">
        <v>8343</v>
      </c>
      <c r="D2404" s="5" t="s">
        <v>186</v>
      </c>
      <c r="E2404" s="5" t="s">
        <v>8092</v>
      </c>
      <c r="F2404" s="5" t="s">
        <v>8292</v>
      </c>
      <c r="G2404" s="5" t="s">
        <v>8328</v>
      </c>
      <c r="H2404" s="4" t="s">
        <v>8344</v>
      </c>
      <c r="I2404" s="4"/>
      <c r="J2404" s="5" t="s">
        <v>909</v>
      </c>
      <c r="K2404" s="5" t="s">
        <v>8326</v>
      </c>
      <c r="L2404" s="5">
        <v>1</v>
      </c>
      <c r="M2404" s="5" t="s">
        <v>910</v>
      </c>
      <c r="N2404" s="4" t="s">
        <v>73</v>
      </c>
      <c r="O2404" s="4" t="s">
        <v>377</v>
      </c>
      <c r="P2404" s="17" t="s">
        <v>2924</v>
      </c>
    </row>
    <row r="2405" spans="1:16" ht="28.05" hidden="1" customHeight="1">
      <c r="A2405" s="5" t="s">
        <v>8345</v>
      </c>
      <c r="B2405" s="5" t="s">
        <v>180</v>
      </c>
      <c r="C2405" t="s">
        <v>8346</v>
      </c>
      <c r="D2405" s="5" t="s">
        <v>322</v>
      </c>
      <c r="E2405" s="5" t="s">
        <v>8092</v>
      </c>
      <c r="F2405" s="5" t="s">
        <v>8292</v>
      </c>
      <c r="G2405" s="5" t="s">
        <v>8328</v>
      </c>
      <c r="H2405" s="4" t="s">
        <v>3375</v>
      </c>
      <c r="I2405" s="4"/>
      <c r="J2405" s="5" t="s">
        <v>172</v>
      </c>
      <c r="N2405" s="4" t="s">
        <v>8347</v>
      </c>
      <c r="O2405" s="4" t="s">
        <v>377</v>
      </c>
      <c r="P2405" s="17" t="s">
        <v>2924</v>
      </c>
    </row>
    <row r="2406" spans="1:16" ht="28.05" hidden="1" customHeight="1">
      <c r="A2406" s="5" t="s">
        <v>8348</v>
      </c>
      <c r="B2406" s="5" t="s">
        <v>180</v>
      </c>
      <c r="C2406" t="s">
        <v>8349</v>
      </c>
      <c r="D2406" s="5" t="s">
        <v>186</v>
      </c>
      <c r="E2406" s="5" t="s">
        <v>8092</v>
      </c>
      <c r="F2406" s="5" t="s">
        <v>8292</v>
      </c>
      <c r="G2406" s="5" t="s">
        <v>8328</v>
      </c>
      <c r="H2406" s="4" t="s">
        <v>8350</v>
      </c>
      <c r="I2406" s="4"/>
      <c r="J2406" s="5" t="s">
        <v>909</v>
      </c>
      <c r="K2406" s="5" t="s">
        <v>8326</v>
      </c>
      <c r="L2406" s="5">
        <v>1</v>
      </c>
      <c r="M2406" s="5" t="s">
        <v>910</v>
      </c>
      <c r="N2406" s="4" t="s">
        <v>73</v>
      </c>
      <c r="O2406" s="4" t="s">
        <v>377</v>
      </c>
      <c r="P2406" s="17" t="s">
        <v>2924</v>
      </c>
    </row>
    <row r="2407" spans="1:16" ht="28.05" hidden="1" customHeight="1">
      <c r="A2407" s="5" t="s">
        <v>8351</v>
      </c>
      <c r="B2407" s="5" t="s">
        <v>180</v>
      </c>
      <c r="C2407" t="s">
        <v>8352</v>
      </c>
      <c r="D2407" s="5" t="s">
        <v>322</v>
      </c>
      <c r="E2407" s="5" t="s">
        <v>8092</v>
      </c>
      <c r="F2407" s="5" t="s">
        <v>8292</v>
      </c>
      <c r="G2407" s="5" t="s">
        <v>8328</v>
      </c>
      <c r="H2407" s="4" t="s">
        <v>3375</v>
      </c>
      <c r="I2407" s="4"/>
      <c r="J2407" s="5" t="s">
        <v>172</v>
      </c>
      <c r="N2407" s="4" t="s">
        <v>8353</v>
      </c>
      <c r="O2407" s="4" t="s">
        <v>377</v>
      </c>
      <c r="P2407" s="17" t="s">
        <v>2924</v>
      </c>
    </row>
    <row r="2408" spans="1:16" ht="28.05" hidden="1" customHeight="1">
      <c r="A2408" s="5" t="s">
        <v>8354</v>
      </c>
      <c r="B2408" s="5" t="s">
        <v>180</v>
      </c>
      <c r="C2408" t="s">
        <v>8355</v>
      </c>
      <c r="D2408" s="5" t="s">
        <v>186</v>
      </c>
      <c r="E2408" s="5" t="s">
        <v>8092</v>
      </c>
      <c r="F2408" s="5" t="s">
        <v>8292</v>
      </c>
      <c r="G2408" s="5" t="s">
        <v>8328</v>
      </c>
      <c r="H2408" s="4" t="s">
        <v>8356</v>
      </c>
      <c r="I2408" s="4"/>
      <c r="J2408" s="5" t="s">
        <v>909</v>
      </c>
      <c r="K2408" s="5" t="s">
        <v>8326</v>
      </c>
      <c r="L2408" s="5">
        <v>1</v>
      </c>
      <c r="M2408" s="5" t="s">
        <v>910</v>
      </c>
      <c r="N2408" s="4" t="s">
        <v>73</v>
      </c>
      <c r="O2408" s="4" t="s">
        <v>377</v>
      </c>
      <c r="P2408" s="17" t="s">
        <v>2924</v>
      </c>
    </row>
    <row r="2409" spans="1:16" ht="28.05" hidden="1" customHeight="1">
      <c r="A2409" s="5" t="s">
        <v>8357</v>
      </c>
      <c r="B2409" s="5" t="s">
        <v>180</v>
      </c>
      <c r="C2409" t="s">
        <v>8358</v>
      </c>
      <c r="D2409" s="5" t="s">
        <v>322</v>
      </c>
      <c r="E2409" s="5" t="s">
        <v>8092</v>
      </c>
      <c r="F2409" s="5" t="s">
        <v>8292</v>
      </c>
      <c r="G2409" s="5" t="s">
        <v>8328</v>
      </c>
      <c r="H2409" s="4" t="s">
        <v>3375</v>
      </c>
      <c r="I2409" s="4"/>
      <c r="J2409" s="5" t="s">
        <v>172</v>
      </c>
      <c r="N2409" s="4" t="s">
        <v>8359</v>
      </c>
      <c r="O2409" s="4" t="s">
        <v>377</v>
      </c>
      <c r="P2409" s="17" t="s">
        <v>2924</v>
      </c>
    </row>
    <row r="2410" spans="1:16" ht="28.05" hidden="1" customHeight="1">
      <c r="A2410" s="5" t="s">
        <v>8360</v>
      </c>
      <c r="B2410" s="5" t="s">
        <v>180</v>
      </c>
      <c r="C2410" t="s">
        <v>8361</v>
      </c>
      <c r="D2410" s="5" t="s">
        <v>186</v>
      </c>
      <c r="E2410" s="5" t="s">
        <v>8092</v>
      </c>
      <c r="F2410" s="5" t="s">
        <v>8292</v>
      </c>
      <c r="G2410" s="5" t="s">
        <v>8328</v>
      </c>
      <c r="H2410" s="4" t="s">
        <v>977</v>
      </c>
      <c r="I2410" s="4"/>
      <c r="J2410" s="5" t="s">
        <v>909</v>
      </c>
      <c r="K2410" s="5" t="s">
        <v>8326</v>
      </c>
      <c r="L2410" s="5">
        <v>1</v>
      </c>
      <c r="M2410" s="5" t="s">
        <v>910</v>
      </c>
      <c r="N2410" s="4" t="s">
        <v>73</v>
      </c>
      <c r="O2410" s="4" t="s">
        <v>377</v>
      </c>
      <c r="P2410" s="17" t="s">
        <v>2924</v>
      </c>
    </row>
    <row r="2411" spans="1:16" ht="28.05" hidden="1" customHeight="1">
      <c r="A2411" s="5" t="s">
        <v>8362</v>
      </c>
      <c r="B2411" s="5" t="s">
        <v>180</v>
      </c>
      <c r="C2411" t="s">
        <v>8363</v>
      </c>
      <c r="D2411" s="5" t="s">
        <v>322</v>
      </c>
      <c r="E2411" s="5" t="s">
        <v>8092</v>
      </c>
      <c r="F2411" s="5" t="s">
        <v>8292</v>
      </c>
      <c r="G2411" s="5" t="s">
        <v>8328</v>
      </c>
      <c r="H2411" s="4" t="s">
        <v>788</v>
      </c>
      <c r="I2411" s="4"/>
      <c r="J2411" s="5" t="s">
        <v>172</v>
      </c>
      <c r="N2411" s="4" t="s">
        <v>8364</v>
      </c>
      <c r="O2411" s="4" t="s">
        <v>377</v>
      </c>
      <c r="P2411" s="17" t="s">
        <v>2924</v>
      </c>
    </row>
    <row r="2412" spans="1:16" ht="28.05" hidden="1" customHeight="1">
      <c r="A2412" s="5" t="s">
        <v>8365</v>
      </c>
      <c r="B2412" s="5" t="s">
        <v>180</v>
      </c>
      <c r="C2412" t="s">
        <v>8366</v>
      </c>
      <c r="D2412" s="5" t="s">
        <v>186</v>
      </c>
      <c r="E2412" s="5" t="s">
        <v>8092</v>
      </c>
      <c r="F2412" s="5" t="s">
        <v>8292</v>
      </c>
      <c r="G2412" s="5" t="s">
        <v>8328</v>
      </c>
      <c r="H2412" s="4" t="s">
        <v>1551</v>
      </c>
      <c r="I2412" s="4"/>
      <c r="J2412" s="5" t="s">
        <v>909</v>
      </c>
      <c r="K2412" s="5" t="s">
        <v>8326</v>
      </c>
      <c r="L2412" s="5">
        <v>2</v>
      </c>
      <c r="M2412" s="5" t="s">
        <v>910</v>
      </c>
      <c r="N2412" s="4" t="s">
        <v>73</v>
      </c>
      <c r="O2412" s="4" t="s">
        <v>377</v>
      </c>
      <c r="P2412" s="17" t="s">
        <v>2924</v>
      </c>
    </row>
    <row r="2413" spans="1:16" ht="28.05" hidden="1" customHeight="1">
      <c r="A2413" s="5" t="s">
        <v>8367</v>
      </c>
      <c r="B2413" s="5" t="s">
        <v>180</v>
      </c>
      <c r="C2413" t="s">
        <v>8368</v>
      </c>
      <c r="D2413" s="5" t="s">
        <v>901</v>
      </c>
      <c r="E2413" s="5" t="s">
        <v>8092</v>
      </c>
      <c r="F2413" s="5" t="s">
        <v>8292</v>
      </c>
      <c r="G2413" s="5" t="s">
        <v>8369</v>
      </c>
      <c r="H2413" s="4" t="s">
        <v>8370</v>
      </c>
      <c r="I2413" s="4"/>
      <c r="J2413" s="5" t="s">
        <v>172</v>
      </c>
      <c r="N2413" s="4" t="s">
        <v>73</v>
      </c>
      <c r="P2413" s="17" t="s">
        <v>2924</v>
      </c>
    </row>
    <row r="2414" spans="1:16" ht="28.05" hidden="1" customHeight="1">
      <c r="A2414" s="5" t="s">
        <v>8371</v>
      </c>
      <c r="B2414" s="5" t="s">
        <v>180</v>
      </c>
      <c r="C2414" t="s">
        <v>8372</v>
      </c>
      <c r="D2414" s="5" t="s">
        <v>186</v>
      </c>
      <c r="E2414" s="5" t="s">
        <v>8092</v>
      </c>
      <c r="F2414" s="5" t="s">
        <v>8292</v>
      </c>
      <c r="G2414" s="5" t="s">
        <v>8369</v>
      </c>
      <c r="H2414" s="4" t="s">
        <v>8373</v>
      </c>
      <c r="I2414" s="4"/>
      <c r="J2414" s="5" t="s">
        <v>909</v>
      </c>
      <c r="K2414" s="5" t="s">
        <v>8367</v>
      </c>
      <c r="L2414" s="5">
        <v>1</v>
      </c>
      <c r="M2414" s="5" t="s">
        <v>910</v>
      </c>
      <c r="N2414" s="4" t="s">
        <v>73</v>
      </c>
      <c r="O2414" s="4" t="s">
        <v>377</v>
      </c>
      <c r="P2414" s="17" t="s">
        <v>2924</v>
      </c>
    </row>
    <row r="2415" spans="1:16" ht="28.05" hidden="1" customHeight="1">
      <c r="A2415" s="5" t="s">
        <v>8374</v>
      </c>
      <c r="B2415" s="5" t="s">
        <v>180</v>
      </c>
      <c r="C2415" t="s">
        <v>8375</v>
      </c>
      <c r="D2415" s="5" t="s">
        <v>322</v>
      </c>
      <c r="E2415" s="5" t="s">
        <v>8092</v>
      </c>
      <c r="F2415" s="5" t="s">
        <v>8292</v>
      </c>
      <c r="G2415" s="5" t="s">
        <v>8369</v>
      </c>
      <c r="H2415" s="4" t="s">
        <v>3375</v>
      </c>
      <c r="I2415" s="4"/>
      <c r="J2415" s="5" t="s">
        <v>172</v>
      </c>
      <c r="N2415" s="4" t="s">
        <v>8376</v>
      </c>
      <c r="O2415" s="4" t="s">
        <v>377</v>
      </c>
      <c r="P2415" s="17" t="s">
        <v>2924</v>
      </c>
    </row>
    <row r="2416" spans="1:16" ht="28.05" hidden="1" customHeight="1">
      <c r="A2416" s="5" t="s">
        <v>8377</v>
      </c>
      <c r="B2416" s="5" t="s">
        <v>180</v>
      </c>
      <c r="C2416" t="s">
        <v>8378</v>
      </c>
      <c r="D2416" s="5" t="s">
        <v>186</v>
      </c>
      <c r="E2416" s="5" t="s">
        <v>8092</v>
      </c>
      <c r="F2416" s="5" t="s">
        <v>8292</v>
      </c>
      <c r="G2416" s="5" t="s">
        <v>8369</v>
      </c>
      <c r="H2416" s="4" t="s">
        <v>8379</v>
      </c>
      <c r="I2416" s="4"/>
      <c r="J2416" s="5" t="s">
        <v>909</v>
      </c>
      <c r="K2416" s="5" t="s">
        <v>8367</v>
      </c>
      <c r="L2416" s="5">
        <v>1</v>
      </c>
      <c r="M2416" s="5" t="s">
        <v>910</v>
      </c>
      <c r="N2416" s="4" t="s">
        <v>73</v>
      </c>
      <c r="O2416" s="4" t="s">
        <v>377</v>
      </c>
      <c r="P2416" s="17" t="s">
        <v>2924</v>
      </c>
    </row>
    <row r="2417" spans="1:16" ht="28.05" hidden="1" customHeight="1">
      <c r="A2417" s="5" t="s">
        <v>8380</v>
      </c>
      <c r="B2417" s="5" t="s">
        <v>180</v>
      </c>
      <c r="C2417" t="s">
        <v>8381</v>
      </c>
      <c r="D2417" s="5" t="s">
        <v>322</v>
      </c>
      <c r="E2417" s="5" t="s">
        <v>8092</v>
      </c>
      <c r="F2417" s="5" t="s">
        <v>8292</v>
      </c>
      <c r="G2417" s="5" t="s">
        <v>8369</v>
      </c>
      <c r="H2417" s="4" t="s">
        <v>3375</v>
      </c>
      <c r="I2417" s="4"/>
      <c r="J2417" s="5" t="s">
        <v>172</v>
      </c>
      <c r="N2417" s="4" t="s">
        <v>8382</v>
      </c>
      <c r="O2417" s="4" t="s">
        <v>377</v>
      </c>
      <c r="P2417" s="17" t="s">
        <v>2924</v>
      </c>
    </row>
    <row r="2418" spans="1:16" ht="28.05" hidden="1" customHeight="1">
      <c r="A2418" s="5" t="s">
        <v>8383</v>
      </c>
      <c r="B2418" s="5" t="s">
        <v>180</v>
      </c>
      <c r="C2418" t="s">
        <v>8384</v>
      </c>
      <c r="D2418" s="5" t="s">
        <v>186</v>
      </c>
      <c r="E2418" s="5" t="s">
        <v>8092</v>
      </c>
      <c r="F2418" s="5" t="s">
        <v>8292</v>
      </c>
      <c r="G2418" s="5" t="s">
        <v>8369</v>
      </c>
      <c r="H2418" s="4" t="s">
        <v>977</v>
      </c>
      <c r="I2418" s="4"/>
      <c r="J2418" s="5" t="s">
        <v>909</v>
      </c>
      <c r="K2418" s="5" t="s">
        <v>8367</v>
      </c>
      <c r="L2418" s="5">
        <v>1</v>
      </c>
      <c r="M2418" s="5" t="s">
        <v>910</v>
      </c>
      <c r="N2418" s="4" t="s">
        <v>73</v>
      </c>
      <c r="O2418" s="4" t="s">
        <v>377</v>
      </c>
      <c r="P2418" s="17" t="s">
        <v>2924</v>
      </c>
    </row>
    <row r="2419" spans="1:16" ht="28.05" hidden="1" customHeight="1">
      <c r="A2419" s="5" t="s">
        <v>8385</v>
      </c>
      <c r="B2419" s="5" t="s">
        <v>180</v>
      </c>
      <c r="C2419" t="s">
        <v>8386</v>
      </c>
      <c r="D2419" s="5" t="s">
        <v>322</v>
      </c>
      <c r="E2419" s="5" t="s">
        <v>8092</v>
      </c>
      <c r="F2419" s="5" t="s">
        <v>8292</v>
      </c>
      <c r="G2419" s="5" t="s">
        <v>8369</v>
      </c>
      <c r="H2419" s="4" t="s">
        <v>788</v>
      </c>
      <c r="I2419" s="4"/>
      <c r="J2419" s="5" t="s">
        <v>172</v>
      </c>
      <c r="N2419" s="4" t="s">
        <v>8387</v>
      </c>
      <c r="O2419" s="4" t="s">
        <v>377</v>
      </c>
      <c r="P2419" s="17" t="s">
        <v>2924</v>
      </c>
    </row>
    <row r="2420" spans="1:16" ht="28.05" hidden="1" customHeight="1">
      <c r="A2420" s="5" t="s">
        <v>8388</v>
      </c>
      <c r="B2420" s="5" t="s">
        <v>180</v>
      </c>
      <c r="C2420" t="s">
        <v>8389</v>
      </c>
      <c r="D2420" s="5" t="s">
        <v>186</v>
      </c>
      <c r="E2420" s="5" t="s">
        <v>8092</v>
      </c>
      <c r="F2420" s="5" t="s">
        <v>8292</v>
      </c>
      <c r="G2420" s="5" t="s">
        <v>8369</v>
      </c>
      <c r="H2420" s="4" t="s">
        <v>1551</v>
      </c>
      <c r="I2420" s="4"/>
      <c r="J2420" s="5" t="s">
        <v>909</v>
      </c>
      <c r="K2420" s="5" t="s">
        <v>8367</v>
      </c>
      <c r="L2420" s="5">
        <v>2</v>
      </c>
      <c r="M2420" s="5" t="s">
        <v>910</v>
      </c>
      <c r="N2420" s="4" t="s">
        <v>73</v>
      </c>
      <c r="O2420" s="4" t="s">
        <v>377</v>
      </c>
      <c r="P2420" s="17" t="s">
        <v>2924</v>
      </c>
    </row>
    <row r="2421" spans="1:16" ht="28.05" hidden="1" customHeight="1">
      <c r="A2421" s="5" t="s">
        <v>8390</v>
      </c>
      <c r="B2421" s="5" t="s">
        <v>180</v>
      </c>
      <c r="C2421" t="s">
        <v>8391</v>
      </c>
      <c r="D2421" s="5" t="s">
        <v>901</v>
      </c>
      <c r="E2421" s="5" t="s">
        <v>8092</v>
      </c>
      <c r="F2421" s="5" t="s">
        <v>8292</v>
      </c>
      <c r="G2421" s="5" t="s">
        <v>8392</v>
      </c>
      <c r="H2421" s="4" t="s">
        <v>8393</v>
      </c>
      <c r="I2421" s="4"/>
      <c r="J2421" s="5" t="s">
        <v>172</v>
      </c>
      <c r="N2421" s="4" t="s">
        <v>73</v>
      </c>
      <c r="P2421" s="17" t="s">
        <v>2924</v>
      </c>
    </row>
    <row r="2422" spans="1:16" ht="28.05" hidden="1" customHeight="1">
      <c r="A2422" s="5" t="s">
        <v>8394</v>
      </c>
      <c r="B2422" s="5" t="s">
        <v>180</v>
      </c>
      <c r="C2422" t="s">
        <v>8395</v>
      </c>
      <c r="D2422" s="5" t="s">
        <v>186</v>
      </c>
      <c r="E2422" s="5" t="s">
        <v>8092</v>
      </c>
      <c r="F2422" s="5" t="s">
        <v>8292</v>
      </c>
      <c r="G2422" s="5" t="s">
        <v>8392</v>
      </c>
      <c r="H2422" s="4" t="s">
        <v>8396</v>
      </c>
      <c r="I2422" s="4" t="s">
        <v>8397</v>
      </c>
      <c r="J2422" s="5" t="s">
        <v>909</v>
      </c>
      <c r="K2422" s="5" t="s">
        <v>8390</v>
      </c>
      <c r="L2422" s="5">
        <v>1</v>
      </c>
      <c r="M2422" s="5" t="s">
        <v>910</v>
      </c>
      <c r="N2422" s="4" t="s">
        <v>73</v>
      </c>
      <c r="O2422" s="4" t="s">
        <v>377</v>
      </c>
      <c r="P2422" s="17" t="s">
        <v>2924</v>
      </c>
    </row>
    <row r="2423" spans="1:16" ht="28.05" hidden="1" customHeight="1">
      <c r="A2423" s="5" t="s">
        <v>8398</v>
      </c>
      <c r="B2423" s="5" t="s">
        <v>180</v>
      </c>
      <c r="C2423" t="s">
        <v>8399</v>
      </c>
      <c r="D2423" s="5" t="s">
        <v>322</v>
      </c>
      <c r="E2423" s="5" t="s">
        <v>8092</v>
      </c>
      <c r="F2423" s="5" t="s">
        <v>8292</v>
      </c>
      <c r="G2423" s="5" t="s">
        <v>8392</v>
      </c>
      <c r="H2423" s="4" t="s">
        <v>3375</v>
      </c>
      <c r="I2423" s="4"/>
      <c r="J2423" s="5" t="s">
        <v>172</v>
      </c>
      <c r="N2423" s="4" t="s">
        <v>8400</v>
      </c>
      <c r="O2423" s="4" t="s">
        <v>377</v>
      </c>
      <c r="P2423" s="17" t="s">
        <v>2924</v>
      </c>
    </row>
    <row r="2424" spans="1:16" ht="28.05" hidden="1" customHeight="1">
      <c r="A2424" s="5" t="s">
        <v>8401</v>
      </c>
      <c r="B2424" s="5" t="s">
        <v>180</v>
      </c>
      <c r="C2424" t="s">
        <v>8402</v>
      </c>
      <c r="D2424" s="5" t="s">
        <v>186</v>
      </c>
      <c r="E2424" s="5" t="s">
        <v>8092</v>
      </c>
      <c r="F2424" s="5" t="s">
        <v>8292</v>
      </c>
      <c r="G2424" s="5" t="s">
        <v>8392</v>
      </c>
      <c r="H2424" s="4" t="s">
        <v>8403</v>
      </c>
      <c r="I2424" s="4"/>
      <c r="J2424" s="5" t="s">
        <v>909</v>
      </c>
      <c r="K2424" s="5" t="s">
        <v>8390</v>
      </c>
      <c r="L2424" s="5">
        <v>1</v>
      </c>
      <c r="M2424" s="5" t="s">
        <v>910</v>
      </c>
      <c r="N2424" s="4" t="s">
        <v>73</v>
      </c>
      <c r="O2424" s="4" t="s">
        <v>377</v>
      </c>
      <c r="P2424" s="17" t="s">
        <v>2924</v>
      </c>
    </row>
    <row r="2425" spans="1:16" ht="28.05" hidden="1" customHeight="1">
      <c r="A2425" s="5" t="s">
        <v>8404</v>
      </c>
      <c r="B2425" s="5" t="s">
        <v>180</v>
      </c>
      <c r="C2425" t="s">
        <v>8405</v>
      </c>
      <c r="D2425" s="5" t="s">
        <v>322</v>
      </c>
      <c r="E2425" s="5" t="s">
        <v>8092</v>
      </c>
      <c r="F2425" s="5" t="s">
        <v>8292</v>
      </c>
      <c r="G2425" s="5" t="s">
        <v>8392</v>
      </c>
      <c r="H2425" s="4" t="s">
        <v>3375</v>
      </c>
      <c r="I2425" s="4"/>
      <c r="J2425" s="5" t="s">
        <v>172</v>
      </c>
      <c r="N2425" s="4" t="s">
        <v>8406</v>
      </c>
      <c r="O2425" s="4" t="s">
        <v>377</v>
      </c>
      <c r="P2425" s="17" t="s">
        <v>2924</v>
      </c>
    </row>
    <row r="2426" spans="1:16" ht="28.05" hidden="1" customHeight="1">
      <c r="A2426" s="5" t="s">
        <v>8407</v>
      </c>
      <c r="B2426" s="5" t="s">
        <v>180</v>
      </c>
      <c r="C2426" t="s">
        <v>8408</v>
      </c>
      <c r="D2426" s="5" t="s">
        <v>186</v>
      </c>
      <c r="E2426" s="5" t="s">
        <v>8092</v>
      </c>
      <c r="F2426" s="5" t="s">
        <v>8292</v>
      </c>
      <c r="G2426" s="5" t="s">
        <v>8392</v>
      </c>
      <c r="H2426" s="4" t="s">
        <v>8409</v>
      </c>
      <c r="I2426" s="4" t="s">
        <v>8410</v>
      </c>
      <c r="J2426" s="5" t="s">
        <v>909</v>
      </c>
      <c r="K2426" s="5" t="s">
        <v>8390</v>
      </c>
      <c r="L2426" s="5">
        <v>1</v>
      </c>
      <c r="M2426" s="5" t="s">
        <v>910</v>
      </c>
      <c r="N2426" s="4" t="s">
        <v>73</v>
      </c>
      <c r="O2426" s="4" t="s">
        <v>377</v>
      </c>
      <c r="P2426" s="17" t="s">
        <v>2924</v>
      </c>
    </row>
    <row r="2427" spans="1:16" ht="28.05" hidden="1" customHeight="1">
      <c r="A2427" s="5" t="s">
        <v>8411</v>
      </c>
      <c r="B2427" s="5" t="s">
        <v>180</v>
      </c>
      <c r="C2427" t="s">
        <v>8412</v>
      </c>
      <c r="D2427" s="5" t="s">
        <v>322</v>
      </c>
      <c r="E2427" s="5" t="s">
        <v>8092</v>
      </c>
      <c r="F2427" s="5" t="s">
        <v>8292</v>
      </c>
      <c r="G2427" s="5" t="s">
        <v>8392</v>
      </c>
      <c r="H2427" s="4" t="s">
        <v>3375</v>
      </c>
      <c r="I2427" s="4"/>
      <c r="J2427" s="5" t="s">
        <v>172</v>
      </c>
      <c r="N2427" s="4" t="s">
        <v>8413</v>
      </c>
      <c r="O2427" s="4" t="s">
        <v>377</v>
      </c>
      <c r="P2427" s="17" t="s">
        <v>2924</v>
      </c>
    </row>
    <row r="2428" spans="1:16" ht="28.05" hidden="1" customHeight="1">
      <c r="A2428" s="5" t="s">
        <v>8414</v>
      </c>
      <c r="B2428" s="5" t="s">
        <v>180</v>
      </c>
      <c r="C2428" t="s">
        <v>8415</v>
      </c>
      <c r="D2428" s="5" t="s">
        <v>186</v>
      </c>
      <c r="E2428" s="5" t="s">
        <v>8092</v>
      </c>
      <c r="F2428" s="5" t="s">
        <v>8292</v>
      </c>
      <c r="G2428" s="5" t="s">
        <v>8392</v>
      </c>
      <c r="H2428" s="4" t="s">
        <v>977</v>
      </c>
      <c r="I2428" s="4"/>
      <c r="J2428" s="5" t="s">
        <v>909</v>
      </c>
      <c r="K2428" s="5" t="s">
        <v>8390</v>
      </c>
      <c r="L2428" s="5">
        <v>1</v>
      </c>
      <c r="M2428" s="5" t="s">
        <v>910</v>
      </c>
      <c r="N2428" s="4" t="s">
        <v>73</v>
      </c>
      <c r="O2428" s="4" t="s">
        <v>377</v>
      </c>
      <c r="P2428" s="17" t="s">
        <v>2924</v>
      </c>
    </row>
    <row r="2429" spans="1:16" ht="28.05" hidden="1" customHeight="1">
      <c r="A2429" s="5" t="s">
        <v>8416</v>
      </c>
      <c r="B2429" s="5" t="s">
        <v>180</v>
      </c>
      <c r="C2429" t="s">
        <v>8417</v>
      </c>
      <c r="D2429" s="5" t="s">
        <v>322</v>
      </c>
      <c r="E2429" s="5" t="s">
        <v>8092</v>
      </c>
      <c r="F2429" s="5" t="s">
        <v>8292</v>
      </c>
      <c r="G2429" s="5" t="s">
        <v>8392</v>
      </c>
      <c r="H2429" s="4" t="s">
        <v>788</v>
      </c>
      <c r="I2429" s="4"/>
      <c r="J2429" s="5" t="s">
        <v>172</v>
      </c>
      <c r="N2429" s="4" t="s">
        <v>8418</v>
      </c>
      <c r="O2429" s="4" t="s">
        <v>377</v>
      </c>
      <c r="P2429" s="17" t="s">
        <v>2924</v>
      </c>
    </row>
    <row r="2430" spans="1:16" ht="28.05" hidden="1" customHeight="1">
      <c r="A2430" s="5" t="s">
        <v>8419</v>
      </c>
      <c r="B2430" s="5" t="s">
        <v>180</v>
      </c>
      <c r="C2430" t="s">
        <v>8420</v>
      </c>
      <c r="D2430" s="5" t="s">
        <v>186</v>
      </c>
      <c r="E2430" s="5" t="s">
        <v>8092</v>
      </c>
      <c r="F2430" s="5" t="s">
        <v>8292</v>
      </c>
      <c r="G2430" s="5" t="s">
        <v>8392</v>
      </c>
      <c r="H2430" s="4" t="s">
        <v>1551</v>
      </c>
      <c r="I2430" s="4"/>
      <c r="J2430" s="5" t="s">
        <v>909</v>
      </c>
      <c r="K2430" s="5" t="s">
        <v>8390</v>
      </c>
      <c r="L2430" s="5">
        <v>2</v>
      </c>
      <c r="M2430" s="5" t="s">
        <v>910</v>
      </c>
      <c r="N2430" s="4" t="s">
        <v>73</v>
      </c>
      <c r="O2430" s="4" t="s">
        <v>377</v>
      </c>
      <c r="P2430" s="17" t="s">
        <v>2924</v>
      </c>
    </row>
    <row r="2431" spans="1:16" ht="28.05" hidden="1" customHeight="1">
      <c r="A2431" s="5" t="s">
        <v>8421</v>
      </c>
      <c r="B2431" s="5" t="s">
        <v>180</v>
      </c>
      <c r="C2431" t="s">
        <v>8422</v>
      </c>
      <c r="D2431" s="5" t="s">
        <v>901</v>
      </c>
      <c r="E2431" s="5" t="s">
        <v>8092</v>
      </c>
      <c r="F2431" s="5" t="s">
        <v>8292</v>
      </c>
      <c r="G2431" s="5" t="s">
        <v>8423</v>
      </c>
      <c r="H2431" s="4" t="s">
        <v>8424</v>
      </c>
      <c r="I2431" s="4"/>
      <c r="J2431" s="5" t="s">
        <v>172</v>
      </c>
      <c r="N2431" s="4" t="s">
        <v>73</v>
      </c>
      <c r="P2431" s="17" t="s">
        <v>2924</v>
      </c>
    </row>
    <row r="2432" spans="1:16" ht="28.05" hidden="1" customHeight="1">
      <c r="A2432" s="5" t="s">
        <v>8425</v>
      </c>
      <c r="B2432" s="5" t="s">
        <v>180</v>
      </c>
      <c r="C2432" t="s">
        <v>8426</v>
      </c>
      <c r="D2432" s="5" t="s">
        <v>186</v>
      </c>
      <c r="E2432" s="5" t="s">
        <v>8092</v>
      </c>
      <c r="F2432" s="5" t="s">
        <v>8292</v>
      </c>
      <c r="G2432" s="5" t="s">
        <v>8423</v>
      </c>
      <c r="H2432" s="4" t="s">
        <v>8427</v>
      </c>
      <c r="I2432" s="4"/>
      <c r="J2432" s="5" t="s">
        <v>909</v>
      </c>
      <c r="K2432" s="5" t="s">
        <v>8421</v>
      </c>
      <c r="L2432" s="5">
        <v>1</v>
      </c>
      <c r="M2432" s="5" t="s">
        <v>910</v>
      </c>
      <c r="N2432" s="4" t="s">
        <v>73</v>
      </c>
      <c r="O2432" s="4" t="s">
        <v>377</v>
      </c>
      <c r="P2432" s="17" t="s">
        <v>2924</v>
      </c>
    </row>
    <row r="2433" spans="1:16" ht="28.05" hidden="1" customHeight="1">
      <c r="A2433" s="5" t="s">
        <v>8428</v>
      </c>
      <c r="B2433" s="5" t="s">
        <v>180</v>
      </c>
      <c r="C2433" t="s">
        <v>8429</v>
      </c>
      <c r="D2433" s="5" t="s">
        <v>322</v>
      </c>
      <c r="E2433" s="5" t="s">
        <v>8092</v>
      </c>
      <c r="F2433" s="5" t="s">
        <v>8292</v>
      </c>
      <c r="G2433" s="5" t="s">
        <v>8423</v>
      </c>
      <c r="H2433" s="4" t="s">
        <v>8430</v>
      </c>
      <c r="I2433" s="4"/>
      <c r="J2433" s="5" t="s">
        <v>172</v>
      </c>
      <c r="N2433" s="4" t="s">
        <v>8431</v>
      </c>
      <c r="O2433" s="4" t="s">
        <v>377</v>
      </c>
      <c r="P2433" s="17" t="s">
        <v>2924</v>
      </c>
    </row>
    <row r="2434" spans="1:16" ht="28.05" hidden="1" customHeight="1">
      <c r="A2434" s="5" t="s">
        <v>8432</v>
      </c>
      <c r="B2434" s="5" t="s">
        <v>180</v>
      </c>
      <c r="C2434" t="s">
        <v>8433</v>
      </c>
      <c r="D2434" s="5" t="s">
        <v>186</v>
      </c>
      <c r="E2434" s="5" t="s">
        <v>8092</v>
      </c>
      <c r="F2434" s="5" t="s">
        <v>8292</v>
      </c>
      <c r="G2434" s="5" t="s">
        <v>8423</v>
      </c>
      <c r="H2434" s="4" t="s">
        <v>8434</v>
      </c>
      <c r="I2434" s="4"/>
      <c r="J2434" s="5" t="s">
        <v>909</v>
      </c>
      <c r="K2434" s="5" t="s">
        <v>8421</v>
      </c>
      <c r="L2434" s="5">
        <v>1</v>
      </c>
      <c r="M2434" s="5" t="s">
        <v>910</v>
      </c>
      <c r="N2434" s="4" t="s">
        <v>73</v>
      </c>
      <c r="O2434" s="4" t="s">
        <v>377</v>
      </c>
      <c r="P2434" s="17" t="s">
        <v>2924</v>
      </c>
    </row>
    <row r="2435" spans="1:16" ht="28.05" hidden="1" customHeight="1">
      <c r="A2435" s="5" t="s">
        <v>8435</v>
      </c>
      <c r="B2435" s="5" t="s">
        <v>180</v>
      </c>
      <c r="C2435" t="s">
        <v>8436</v>
      </c>
      <c r="D2435" s="5" t="s">
        <v>322</v>
      </c>
      <c r="E2435" s="5" t="s">
        <v>8092</v>
      </c>
      <c r="F2435" s="5" t="s">
        <v>8292</v>
      </c>
      <c r="G2435" s="5" t="s">
        <v>8423</v>
      </c>
      <c r="H2435" s="4" t="s">
        <v>8437</v>
      </c>
      <c r="I2435" s="4"/>
      <c r="J2435" s="5" t="s">
        <v>172</v>
      </c>
      <c r="N2435" s="4" t="s">
        <v>8438</v>
      </c>
      <c r="O2435" s="4" t="s">
        <v>377</v>
      </c>
      <c r="P2435" s="17" t="s">
        <v>2924</v>
      </c>
    </row>
    <row r="2436" spans="1:16" ht="28.05" hidden="1" customHeight="1">
      <c r="A2436" s="5" t="s">
        <v>8439</v>
      </c>
      <c r="B2436" s="5" t="s">
        <v>180</v>
      </c>
      <c r="C2436" t="s">
        <v>8440</v>
      </c>
      <c r="D2436" s="5" t="s">
        <v>186</v>
      </c>
      <c r="E2436" s="5" t="s">
        <v>8092</v>
      </c>
      <c r="F2436" s="5" t="s">
        <v>8292</v>
      </c>
      <c r="G2436" s="5" t="s">
        <v>8423</v>
      </c>
      <c r="H2436" s="4" t="s">
        <v>8441</v>
      </c>
      <c r="I2436" s="4" t="s">
        <v>8442</v>
      </c>
      <c r="J2436" s="5" t="s">
        <v>909</v>
      </c>
      <c r="K2436" s="5" t="s">
        <v>8421</v>
      </c>
      <c r="L2436" s="5">
        <v>1</v>
      </c>
      <c r="M2436" s="5" t="s">
        <v>910</v>
      </c>
      <c r="N2436" s="4" t="s">
        <v>73</v>
      </c>
      <c r="O2436" s="4" t="s">
        <v>377</v>
      </c>
      <c r="P2436" s="17" t="s">
        <v>2924</v>
      </c>
    </row>
    <row r="2437" spans="1:16" ht="28.05" hidden="1" customHeight="1">
      <c r="A2437" s="5" t="s">
        <v>8443</v>
      </c>
      <c r="B2437" s="5" t="s">
        <v>180</v>
      </c>
      <c r="C2437" t="s">
        <v>8444</v>
      </c>
      <c r="D2437" s="5" t="s">
        <v>322</v>
      </c>
      <c r="E2437" s="5" t="s">
        <v>8092</v>
      </c>
      <c r="F2437" s="5" t="s">
        <v>8292</v>
      </c>
      <c r="G2437" s="5" t="s">
        <v>8423</v>
      </c>
      <c r="H2437" s="4" t="s">
        <v>8445</v>
      </c>
      <c r="I2437" s="4"/>
      <c r="J2437" s="5" t="s">
        <v>172</v>
      </c>
      <c r="N2437" s="4" t="s">
        <v>8446</v>
      </c>
      <c r="O2437" s="4" t="s">
        <v>377</v>
      </c>
      <c r="P2437" s="17" t="s">
        <v>2924</v>
      </c>
    </row>
    <row r="2438" spans="1:16" ht="28.05" hidden="1" customHeight="1">
      <c r="A2438" s="5" t="s">
        <v>8447</v>
      </c>
      <c r="B2438" s="5" t="s">
        <v>180</v>
      </c>
      <c r="C2438" t="s">
        <v>8448</v>
      </c>
      <c r="D2438" s="5" t="s">
        <v>186</v>
      </c>
      <c r="E2438" s="5" t="s">
        <v>8092</v>
      </c>
      <c r="F2438" s="5" t="s">
        <v>8292</v>
      </c>
      <c r="G2438" s="5" t="s">
        <v>8423</v>
      </c>
      <c r="H2438" s="4" t="s">
        <v>8449</v>
      </c>
      <c r="I2438" s="4"/>
      <c r="J2438" s="5" t="s">
        <v>909</v>
      </c>
      <c r="K2438" s="5" t="s">
        <v>8421</v>
      </c>
      <c r="L2438" s="5">
        <v>1</v>
      </c>
      <c r="M2438" s="5" t="s">
        <v>910</v>
      </c>
      <c r="N2438" s="4" t="s">
        <v>73</v>
      </c>
      <c r="O2438" s="4" t="s">
        <v>377</v>
      </c>
      <c r="P2438" s="17" t="s">
        <v>2924</v>
      </c>
    </row>
    <row r="2439" spans="1:16" ht="28.05" hidden="1" customHeight="1">
      <c r="A2439" s="5" t="s">
        <v>8450</v>
      </c>
      <c r="B2439" s="5" t="s">
        <v>180</v>
      </c>
      <c r="C2439" t="s">
        <v>8451</v>
      </c>
      <c r="D2439" s="5" t="s">
        <v>322</v>
      </c>
      <c r="E2439" s="5" t="s">
        <v>8092</v>
      </c>
      <c r="F2439" s="5" t="s">
        <v>8292</v>
      </c>
      <c r="G2439" s="5" t="s">
        <v>8423</v>
      </c>
      <c r="H2439" s="4" t="s">
        <v>8445</v>
      </c>
      <c r="I2439" s="4"/>
      <c r="J2439" s="5" t="s">
        <v>172</v>
      </c>
      <c r="N2439" s="4" t="s">
        <v>8452</v>
      </c>
      <c r="O2439" s="4" t="s">
        <v>377</v>
      </c>
      <c r="P2439" s="17" t="s">
        <v>2924</v>
      </c>
    </row>
    <row r="2440" spans="1:16" ht="28.05" hidden="1" customHeight="1">
      <c r="A2440" s="5" t="s">
        <v>8453</v>
      </c>
      <c r="B2440" s="5" t="s">
        <v>180</v>
      </c>
      <c r="C2440" t="s">
        <v>8454</v>
      </c>
      <c r="D2440" s="5" t="s">
        <v>186</v>
      </c>
      <c r="E2440" s="5" t="s">
        <v>8092</v>
      </c>
      <c r="F2440" s="5" t="s">
        <v>8292</v>
      </c>
      <c r="G2440" s="5" t="s">
        <v>8423</v>
      </c>
      <c r="H2440" s="4" t="s">
        <v>8455</v>
      </c>
      <c r="I2440" s="4"/>
      <c r="J2440" s="5" t="s">
        <v>909</v>
      </c>
      <c r="K2440" s="5" t="s">
        <v>8421</v>
      </c>
      <c r="L2440" s="5">
        <v>1</v>
      </c>
      <c r="M2440" s="5" t="s">
        <v>910</v>
      </c>
      <c r="N2440" s="4" t="s">
        <v>73</v>
      </c>
      <c r="O2440" s="4" t="s">
        <v>377</v>
      </c>
      <c r="P2440" s="17" t="s">
        <v>2924</v>
      </c>
    </row>
    <row r="2441" spans="1:16" ht="28.05" hidden="1" customHeight="1">
      <c r="A2441" s="5" t="s">
        <v>8456</v>
      </c>
      <c r="B2441" s="5" t="s">
        <v>180</v>
      </c>
      <c r="C2441" t="s">
        <v>8457</v>
      </c>
      <c r="D2441" s="5" t="s">
        <v>186</v>
      </c>
      <c r="E2441" s="5" t="s">
        <v>8092</v>
      </c>
      <c r="F2441" s="5" t="s">
        <v>8292</v>
      </c>
      <c r="G2441" s="5" t="s">
        <v>8423</v>
      </c>
      <c r="H2441" s="4" t="s">
        <v>977</v>
      </c>
      <c r="I2441" s="4"/>
      <c r="J2441" s="5" t="s">
        <v>909</v>
      </c>
      <c r="K2441" s="5" t="s">
        <v>8421</v>
      </c>
      <c r="L2441" s="5">
        <v>1</v>
      </c>
      <c r="M2441" s="5" t="s">
        <v>910</v>
      </c>
      <c r="N2441" s="4" t="s">
        <v>73</v>
      </c>
      <c r="O2441" s="4" t="s">
        <v>377</v>
      </c>
      <c r="P2441" s="17" t="s">
        <v>2924</v>
      </c>
    </row>
    <row r="2442" spans="1:16" ht="28.05" hidden="1" customHeight="1">
      <c r="A2442" s="5" t="s">
        <v>8458</v>
      </c>
      <c r="B2442" s="5" t="s">
        <v>180</v>
      </c>
      <c r="C2442" t="s">
        <v>8459</v>
      </c>
      <c r="D2442" s="5" t="s">
        <v>322</v>
      </c>
      <c r="E2442" s="5" t="s">
        <v>8092</v>
      </c>
      <c r="F2442" s="5" t="s">
        <v>8292</v>
      </c>
      <c r="G2442" s="5" t="s">
        <v>8423</v>
      </c>
      <c r="H2442" s="4" t="s">
        <v>788</v>
      </c>
      <c r="I2442" s="4"/>
      <c r="J2442" s="5" t="s">
        <v>172</v>
      </c>
      <c r="N2442" s="4" t="s">
        <v>8460</v>
      </c>
      <c r="O2442" s="4" t="s">
        <v>377</v>
      </c>
      <c r="P2442" s="17" t="s">
        <v>2924</v>
      </c>
    </row>
    <row r="2443" spans="1:16" ht="28.05" hidden="1" customHeight="1">
      <c r="A2443" s="5" t="s">
        <v>8461</v>
      </c>
      <c r="B2443" s="5" t="s">
        <v>180</v>
      </c>
      <c r="C2443" t="s">
        <v>8462</v>
      </c>
      <c r="D2443" s="5" t="s">
        <v>186</v>
      </c>
      <c r="E2443" s="5" t="s">
        <v>8092</v>
      </c>
      <c r="F2443" s="5" t="s">
        <v>8292</v>
      </c>
      <c r="G2443" s="5" t="s">
        <v>8423</v>
      </c>
      <c r="H2443" s="4" t="s">
        <v>1551</v>
      </c>
      <c r="I2443" s="4"/>
      <c r="J2443" s="5" t="s">
        <v>909</v>
      </c>
      <c r="K2443" s="5" t="s">
        <v>8421</v>
      </c>
      <c r="L2443" s="5">
        <v>2</v>
      </c>
      <c r="M2443" s="5" t="s">
        <v>910</v>
      </c>
      <c r="N2443" s="4" t="s">
        <v>73</v>
      </c>
      <c r="O2443" s="4" t="s">
        <v>377</v>
      </c>
      <c r="P2443" s="17" t="s">
        <v>2924</v>
      </c>
    </row>
    <row r="2444" spans="1:16" ht="28.05" hidden="1" customHeight="1">
      <c r="A2444" s="5" t="s">
        <v>8463</v>
      </c>
      <c r="B2444" s="5" t="s">
        <v>180</v>
      </c>
      <c r="C2444" t="s">
        <v>8464</v>
      </c>
      <c r="D2444" s="5" t="s">
        <v>901</v>
      </c>
      <c r="E2444" s="5" t="s">
        <v>8092</v>
      </c>
      <c r="F2444" s="5" t="s">
        <v>8292</v>
      </c>
      <c r="G2444" s="5" t="s">
        <v>8423</v>
      </c>
      <c r="H2444" s="4" t="s">
        <v>8465</v>
      </c>
      <c r="I2444" s="4"/>
      <c r="J2444" s="5" t="s">
        <v>172</v>
      </c>
      <c r="N2444" s="4" t="s">
        <v>8466</v>
      </c>
      <c r="P2444" s="17" t="s">
        <v>2924</v>
      </c>
    </row>
    <row r="2445" spans="1:16" ht="28.05" hidden="1" customHeight="1">
      <c r="A2445" s="5" t="s">
        <v>8467</v>
      </c>
      <c r="B2445" s="5" t="s">
        <v>180</v>
      </c>
      <c r="C2445" t="s">
        <v>8468</v>
      </c>
      <c r="D2445" s="5" t="s">
        <v>186</v>
      </c>
      <c r="E2445" s="5" t="s">
        <v>8092</v>
      </c>
      <c r="F2445" s="5" t="s">
        <v>8292</v>
      </c>
      <c r="G2445" s="5" t="s">
        <v>8423</v>
      </c>
      <c r="H2445" s="4" t="s">
        <v>8469</v>
      </c>
      <c r="I2445" s="4"/>
      <c r="J2445" s="5" t="s">
        <v>909</v>
      </c>
      <c r="K2445" s="5" t="s">
        <v>8463</v>
      </c>
      <c r="L2445" s="5">
        <v>1</v>
      </c>
      <c r="M2445" s="5" t="s">
        <v>910</v>
      </c>
      <c r="N2445" s="4" t="s">
        <v>8466</v>
      </c>
      <c r="O2445" s="4" t="s">
        <v>377</v>
      </c>
      <c r="P2445" s="17" t="s">
        <v>2924</v>
      </c>
    </row>
    <row r="2446" spans="1:16" ht="28.05" hidden="1" customHeight="1">
      <c r="A2446" s="5" t="s">
        <v>8470</v>
      </c>
      <c r="B2446" s="5" t="s">
        <v>180</v>
      </c>
      <c r="C2446" t="s">
        <v>8471</v>
      </c>
      <c r="D2446" s="5" t="s">
        <v>322</v>
      </c>
      <c r="E2446" s="5" t="s">
        <v>8092</v>
      </c>
      <c r="F2446" s="5" t="s">
        <v>8292</v>
      </c>
      <c r="G2446" s="5" t="s">
        <v>8423</v>
      </c>
      <c r="H2446" s="4" t="s">
        <v>3375</v>
      </c>
      <c r="I2446" s="4"/>
      <c r="J2446" s="5" t="s">
        <v>172</v>
      </c>
      <c r="N2446" s="4" t="s">
        <v>8472</v>
      </c>
      <c r="O2446" s="4" t="s">
        <v>377</v>
      </c>
      <c r="P2446" s="17" t="s">
        <v>2924</v>
      </c>
    </row>
    <row r="2447" spans="1:16" ht="28.05" hidden="1" customHeight="1">
      <c r="A2447" s="5" t="s">
        <v>8473</v>
      </c>
      <c r="B2447" s="5" t="s">
        <v>180</v>
      </c>
      <c r="C2447" t="s">
        <v>8474</v>
      </c>
      <c r="D2447" s="5" t="s">
        <v>186</v>
      </c>
      <c r="E2447" s="5" t="s">
        <v>8092</v>
      </c>
      <c r="F2447" s="5" t="s">
        <v>8292</v>
      </c>
      <c r="G2447" s="5" t="s">
        <v>8423</v>
      </c>
      <c r="H2447" s="4" t="s">
        <v>8475</v>
      </c>
      <c r="I2447" s="4"/>
      <c r="J2447" s="5" t="s">
        <v>909</v>
      </c>
      <c r="K2447" s="5" t="s">
        <v>8463</v>
      </c>
      <c r="L2447" s="5">
        <v>1</v>
      </c>
      <c r="M2447" s="5" t="s">
        <v>910</v>
      </c>
      <c r="N2447" s="4" t="s">
        <v>8466</v>
      </c>
      <c r="O2447" s="4" t="s">
        <v>377</v>
      </c>
      <c r="P2447" s="17" t="s">
        <v>2924</v>
      </c>
    </row>
    <row r="2448" spans="1:16" ht="28.05" hidden="1" customHeight="1">
      <c r="A2448" s="5" t="s">
        <v>8476</v>
      </c>
      <c r="B2448" s="5" t="s">
        <v>180</v>
      </c>
      <c r="C2448" t="s">
        <v>8477</v>
      </c>
      <c r="D2448" s="5" t="s">
        <v>322</v>
      </c>
      <c r="E2448" s="5" t="s">
        <v>8092</v>
      </c>
      <c r="F2448" s="5" t="s">
        <v>8292</v>
      </c>
      <c r="G2448" s="5" t="s">
        <v>8423</v>
      </c>
      <c r="H2448" s="4" t="s">
        <v>3375</v>
      </c>
      <c r="I2448" s="4"/>
      <c r="J2448" s="5" t="s">
        <v>172</v>
      </c>
      <c r="N2448" s="4" t="s">
        <v>8478</v>
      </c>
      <c r="O2448" s="4" t="s">
        <v>377</v>
      </c>
      <c r="P2448" s="17" t="s">
        <v>2924</v>
      </c>
    </row>
    <row r="2449" spans="1:16" ht="28.05" hidden="1" customHeight="1">
      <c r="A2449" s="5" t="s">
        <v>8479</v>
      </c>
      <c r="B2449" s="5" t="s">
        <v>180</v>
      </c>
      <c r="C2449" t="s">
        <v>8480</v>
      </c>
      <c r="D2449" s="5" t="s">
        <v>186</v>
      </c>
      <c r="E2449" s="5" t="s">
        <v>8092</v>
      </c>
      <c r="F2449" s="5" t="s">
        <v>8292</v>
      </c>
      <c r="G2449" s="5" t="s">
        <v>8423</v>
      </c>
      <c r="H2449" s="4" t="s">
        <v>8481</v>
      </c>
      <c r="I2449" s="4"/>
      <c r="J2449" s="5" t="s">
        <v>909</v>
      </c>
      <c r="K2449" s="5" t="s">
        <v>8463</v>
      </c>
      <c r="L2449" s="5">
        <v>1</v>
      </c>
      <c r="M2449" s="5" t="s">
        <v>910</v>
      </c>
      <c r="N2449" s="4" t="s">
        <v>8466</v>
      </c>
      <c r="O2449" s="4" t="s">
        <v>377</v>
      </c>
      <c r="P2449" s="17" t="s">
        <v>2924</v>
      </c>
    </row>
    <row r="2450" spans="1:16" ht="28.05" hidden="1" customHeight="1">
      <c r="A2450" s="5" t="s">
        <v>8482</v>
      </c>
      <c r="B2450" s="5" t="s">
        <v>180</v>
      </c>
      <c r="C2450" t="s">
        <v>8483</v>
      </c>
      <c r="D2450" s="5" t="s">
        <v>322</v>
      </c>
      <c r="E2450" s="5" t="s">
        <v>8092</v>
      </c>
      <c r="F2450" s="5" t="s">
        <v>8292</v>
      </c>
      <c r="G2450" s="5" t="s">
        <v>8423</v>
      </c>
      <c r="H2450" s="4" t="s">
        <v>3375</v>
      </c>
      <c r="I2450" s="4"/>
      <c r="J2450" s="5" t="s">
        <v>172</v>
      </c>
      <c r="N2450" s="4" t="s">
        <v>8484</v>
      </c>
      <c r="O2450" s="4" t="s">
        <v>377</v>
      </c>
      <c r="P2450" s="17" t="s">
        <v>2924</v>
      </c>
    </row>
    <row r="2451" spans="1:16" ht="28.05" hidden="1" customHeight="1">
      <c r="A2451" s="5" t="s">
        <v>8485</v>
      </c>
      <c r="B2451" s="5" t="s">
        <v>180</v>
      </c>
      <c r="C2451" t="s">
        <v>8486</v>
      </c>
      <c r="D2451" s="5" t="s">
        <v>186</v>
      </c>
      <c r="E2451" s="5" t="s">
        <v>8092</v>
      </c>
      <c r="F2451" s="5" t="s">
        <v>8292</v>
      </c>
      <c r="G2451" s="5" t="s">
        <v>8423</v>
      </c>
      <c r="H2451" s="4" t="s">
        <v>977</v>
      </c>
      <c r="I2451" s="4"/>
      <c r="J2451" s="5" t="s">
        <v>909</v>
      </c>
      <c r="K2451" s="5" t="s">
        <v>8463</v>
      </c>
      <c r="L2451" s="5">
        <v>1</v>
      </c>
      <c r="M2451" s="5" t="s">
        <v>910</v>
      </c>
      <c r="N2451" s="4" t="s">
        <v>8466</v>
      </c>
      <c r="O2451" s="4" t="s">
        <v>377</v>
      </c>
      <c r="P2451" s="17" t="s">
        <v>2924</v>
      </c>
    </row>
    <row r="2452" spans="1:16" ht="28.05" hidden="1" customHeight="1">
      <c r="A2452" s="5" t="s">
        <v>8487</v>
      </c>
      <c r="B2452" s="5" t="s">
        <v>180</v>
      </c>
      <c r="C2452" t="s">
        <v>8488</v>
      </c>
      <c r="D2452" s="5" t="s">
        <v>322</v>
      </c>
      <c r="E2452" s="5" t="s">
        <v>8092</v>
      </c>
      <c r="F2452" s="5" t="s">
        <v>8292</v>
      </c>
      <c r="G2452" s="5" t="s">
        <v>8423</v>
      </c>
      <c r="H2452" s="4" t="s">
        <v>788</v>
      </c>
      <c r="I2452" s="4"/>
      <c r="J2452" s="5" t="s">
        <v>172</v>
      </c>
      <c r="N2452" s="4" t="s">
        <v>8489</v>
      </c>
      <c r="O2452" s="4" t="s">
        <v>377</v>
      </c>
      <c r="P2452" s="17" t="s">
        <v>2924</v>
      </c>
    </row>
    <row r="2453" spans="1:16" ht="28.05" hidden="1" customHeight="1">
      <c r="A2453" s="5" t="s">
        <v>8490</v>
      </c>
      <c r="B2453" s="5" t="s">
        <v>180</v>
      </c>
      <c r="C2453" t="s">
        <v>8491</v>
      </c>
      <c r="D2453" s="5" t="s">
        <v>186</v>
      </c>
      <c r="E2453" s="5" t="s">
        <v>8092</v>
      </c>
      <c r="F2453" s="5" t="s">
        <v>8292</v>
      </c>
      <c r="G2453" s="5" t="s">
        <v>8423</v>
      </c>
      <c r="H2453" s="4" t="s">
        <v>1551</v>
      </c>
      <c r="I2453" s="4"/>
      <c r="J2453" s="5" t="s">
        <v>909</v>
      </c>
      <c r="K2453" s="5" t="s">
        <v>8463</v>
      </c>
      <c r="L2453" s="5">
        <v>2</v>
      </c>
      <c r="M2453" s="5" t="s">
        <v>910</v>
      </c>
      <c r="N2453" s="4" t="s">
        <v>8466</v>
      </c>
      <c r="O2453" s="4" t="s">
        <v>377</v>
      </c>
      <c r="P2453" s="17" t="s">
        <v>2924</v>
      </c>
    </row>
    <row r="2454" spans="1:16" ht="28.05" hidden="1" customHeight="1">
      <c r="A2454" s="5" t="s">
        <v>8492</v>
      </c>
      <c r="B2454" s="5" t="s">
        <v>180</v>
      </c>
      <c r="C2454" t="s">
        <v>8493</v>
      </c>
      <c r="D2454" s="5" t="s">
        <v>186</v>
      </c>
      <c r="E2454" s="5" t="s">
        <v>8092</v>
      </c>
      <c r="F2454" s="5" t="s">
        <v>8292</v>
      </c>
      <c r="G2454" s="5" t="s">
        <v>8494</v>
      </c>
      <c r="H2454" s="4" t="s">
        <v>8495</v>
      </c>
      <c r="I2454" s="4"/>
      <c r="J2454" s="5" t="s">
        <v>189</v>
      </c>
      <c r="M2454" s="5" t="s">
        <v>389</v>
      </c>
      <c r="N2454" s="4" t="s">
        <v>73</v>
      </c>
      <c r="O2454" s="4" t="s">
        <v>377</v>
      </c>
      <c r="P2454" s="17" t="s">
        <v>2924</v>
      </c>
    </row>
    <row r="2455" spans="1:16" ht="28.05" hidden="1" customHeight="1">
      <c r="A2455" s="5" t="s">
        <v>8496</v>
      </c>
      <c r="B2455" s="5" t="s">
        <v>180</v>
      </c>
      <c r="C2455" t="s">
        <v>8497</v>
      </c>
      <c r="D2455" s="5" t="s">
        <v>322</v>
      </c>
      <c r="E2455" s="5" t="s">
        <v>8092</v>
      </c>
      <c r="F2455" s="5" t="s">
        <v>8292</v>
      </c>
      <c r="G2455" s="5" t="s">
        <v>8494</v>
      </c>
      <c r="H2455" s="4" t="s">
        <v>1296</v>
      </c>
      <c r="I2455" s="4"/>
      <c r="J2455" s="5" t="s">
        <v>172</v>
      </c>
      <c r="N2455" s="4" t="s">
        <v>8498</v>
      </c>
      <c r="O2455" s="4" t="s">
        <v>377</v>
      </c>
      <c r="P2455" s="17" t="s">
        <v>2924</v>
      </c>
    </row>
    <row r="2456" spans="1:16" ht="28.05" hidden="1" customHeight="1">
      <c r="A2456" s="5" t="s">
        <v>8499</v>
      </c>
      <c r="B2456" s="5" t="s">
        <v>180</v>
      </c>
      <c r="C2456" t="s">
        <v>8500</v>
      </c>
      <c r="D2456" s="5" t="s">
        <v>186</v>
      </c>
      <c r="E2456" s="5" t="s">
        <v>8092</v>
      </c>
      <c r="F2456" s="5" t="s">
        <v>8292</v>
      </c>
      <c r="G2456" s="5" t="s">
        <v>8501</v>
      </c>
      <c r="H2456" s="4" t="s">
        <v>8502</v>
      </c>
      <c r="I2456" s="4"/>
      <c r="J2456" s="5" t="s">
        <v>189</v>
      </c>
      <c r="M2456" s="5" t="s">
        <v>389</v>
      </c>
      <c r="N2456" s="4" t="s">
        <v>73</v>
      </c>
      <c r="O2456" s="4" t="s">
        <v>377</v>
      </c>
      <c r="P2456" s="17" t="s">
        <v>2924</v>
      </c>
    </row>
    <row r="2457" spans="1:16" ht="28.05" hidden="1" customHeight="1">
      <c r="A2457" s="5" t="s">
        <v>8503</v>
      </c>
      <c r="B2457" s="5" t="s">
        <v>180</v>
      </c>
      <c r="C2457" t="s">
        <v>8504</v>
      </c>
      <c r="D2457" s="5" t="s">
        <v>322</v>
      </c>
      <c r="E2457" s="5" t="s">
        <v>8092</v>
      </c>
      <c r="F2457" s="5" t="s">
        <v>8292</v>
      </c>
      <c r="G2457" s="5" t="s">
        <v>8501</v>
      </c>
      <c r="H2457" s="4" t="s">
        <v>1296</v>
      </c>
      <c r="I2457" s="4"/>
      <c r="J2457" s="5" t="s">
        <v>172</v>
      </c>
      <c r="N2457" s="4" t="s">
        <v>8505</v>
      </c>
      <c r="O2457" s="4" t="s">
        <v>377</v>
      </c>
      <c r="P2457" s="17" t="s">
        <v>2924</v>
      </c>
    </row>
    <row r="2458" spans="1:16" ht="28.05" hidden="1" customHeight="1">
      <c r="A2458" s="5" t="s">
        <v>8506</v>
      </c>
      <c r="B2458" s="5" t="s">
        <v>180</v>
      </c>
      <c r="C2458" t="s">
        <v>8507</v>
      </c>
      <c r="D2458" s="5" t="s">
        <v>186</v>
      </c>
      <c r="E2458" s="5" t="s">
        <v>8092</v>
      </c>
      <c r="F2458" s="5" t="s">
        <v>8292</v>
      </c>
      <c r="G2458" s="5" t="s">
        <v>8508</v>
      </c>
      <c r="H2458" s="4" t="s">
        <v>8509</v>
      </c>
      <c r="I2458" s="4"/>
      <c r="J2458" s="5" t="s">
        <v>189</v>
      </c>
      <c r="M2458" s="5" t="s">
        <v>389</v>
      </c>
      <c r="N2458" s="4" t="s">
        <v>73</v>
      </c>
      <c r="O2458" s="4" t="s">
        <v>377</v>
      </c>
      <c r="P2458" s="17" t="s">
        <v>2924</v>
      </c>
    </row>
    <row r="2459" spans="1:16" ht="28.05" hidden="1" customHeight="1">
      <c r="A2459" s="5" t="s">
        <v>8510</v>
      </c>
      <c r="B2459" s="5" t="s">
        <v>180</v>
      </c>
      <c r="C2459" t="s">
        <v>8511</v>
      </c>
      <c r="D2459" s="5" t="s">
        <v>322</v>
      </c>
      <c r="E2459" s="5" t="s">
        <v>8092</v>
      </c>
      <c r="F2459" s="5" t="s">
        <v>8292</v>
      </c>
      <c r="G2459" s="5" t="s">
        <v>8508</v>
      </c>
      <c r="H2459" s="4" t="s">
        <v>1296</v>
      </c>
      <c r="I2459" s="4"/>
      <c r="J2459" s="5" t="s">
        <v>172</v>
      </c>
      <c r="N2459" s="4" t="s">
        <v>8512</v>
      </c>
      <c r="O2459" s="4" t="s">
        <v>377</v>
      </c>
      <c r="P2459" s="17" t="s">
        <v>2924</v>
      </c>
    </row>
    <row r="2460" spans="1:16" ht="28.05" hidden="1" customHeight="1">
      <c r="A2460" s="5" t="s">
        <v>8513</v>
      </c>
      <c r="B2460" s="5" t="s">
        <v>180</v>
      </c>
      <c r="C2460" t="s">
        <v>8514</v>
      </c>
      <c r="D2460" s="5" t="s">
        <v>186</v>
      </c>
      <c r="E2460" s="5" t="s">
        <v>8092</v>
      </c>
      <c r="F2460" s="5" t="s">
        <v>8292</v>
      </c>
      <c r="G2460" s="5" t="s">
        <v>8508</v>
      </c>
      <c r="H2460" s="4" t="s">
        <v>8515</v>
      </c>
      <c r="I2460" s="4" t="s">
        <v>8516</v>
      </c>
      <c r="J2460" s="5" t="s">
        <v>189</v>
      </c>
      <c r="M2460" s="5" t="s">
        <v>2153</v>
      </c>
      <c r="N2460" s="4" t="s">
        <v>73</v>
      </c>
      <c r="O2460" s="4" t="s">
        <v>377</v>
      </c>
      <c r="P2460" s="17" t="s">
        <v>2924</v>
      </c>
    </row>
    <row r="2461" spans="1:16" ht="28.05" hidden="1" customHeight="1">
      <c r="A2461" s="5" t="s">
        <v>8517</v>
      </c>
      <c r="B2461" s="5" t="s">
        <v>180</v>
      </c>
      <c r="C2461" t="s">
        <v>8518</v>
      </c>
      <c r="D2461" s="5" t="s">
        <v>322</v>
      </c>
      <c r="E2461" s="5" t="s">
        <v>8092</v>
      </c>
      <c r="F2461" s="5" t="s">
        <v>8292</v>
      </c>
      <c r="G2461" s="5" t="s">
        <v>8508</v>
      </c>
      <c r="H2461" s="4" t="s">
        <v>1296</v>
      </c>
      <c r="I2461" s="4"/>
      <c r="J2461" s="5" t="s">
        <v>172</v>
      </c>
      <c r="N2461" s="4" t="s">
        <v>8519</v>
      </c>
      <c r="O2461" s="4" t="s">
        <v>377</v>
      </c>
      <c r="P2461" s="17" t="s">
        <v>2924</v>
      </c>
    </row>
    <row r="2462" spans="1:16" ht="28.05" hidden="1" customHeight="1">
      <c r="A2462" s="4" t="s">
        <v>8520</v>
      </c>
      <c r="B2462" s="5" t="s">
        <v>170</v>
      </c>
      <c r="C2462" t="s">
        <v>8521</v>
      </c>
      <c r="D2462" s="5" t="s">
        <v>186</v>
      </c>
      <c r="E2462" s="5" t="s">
        <v>8092</v>
      </c>
      <c r="F2462" s="5" t="s">
        <v>8292</v>
      </c>
      <c r="G2462" s="5" t="s">
        <v>8522</v>
      </c>
      <c r="H2462" s="4" t="s">
        <v>8523</v>
      </c>
      <c r="I2462" s="4" t="s">
        <v>8524</v>
      </c>
      <c r="J2462" s="5" t="s">
        <v>189</v>
      </c>
      <c r="M2462" s="5" t="s">
        <v>389</v>
      </c>
      <c r="N2462" s="4" t="s">
        <v>73</v>
      </c>
      <c r="O2462" s="4" t="s">
        <v>377</v>
      </c>
      <c r="P2462" s="17" t="s">
        <v>2924</v>
      </c>
    </row>
    <row r="2463" spans="1:16" ht="28.05" hidden="1" customHeight="1">
      <c r="A2463" s="4" t="s">
        <v>8525</v>
      </c>
      <c r="B2463" s="5" t="s">
        <v>170</v>
      </c>
      <c r="C2463" t="s">
        <v>8526</v>
      </c>
      <c r="D2463" s="5" t="s">
        <v>322</v>
      </c>
      <c r="E2463" s="5" t="s">
        <v>8092</v>
      </c>
      <c r="F2463" s="5" t="s">
        <v>8292</v>
      </c>
      <c r="G2463" s="5" t="s">
        <v>8522</v>
      </c>
      <c r="H2463" s="4" t="s">
        <v>8527</v>
      </c>
      <c r="I2463" s="4"/>
      <c r="J2463" s="5" t="s">
        <v>172</v>
      </c>
      <c r="N2463" s="4" t="s">
        <v>8528</v>
      </c>
      <c r="O2463" s="4" t="s">
        <v>377</v>
      </c>
      <c r="P2463" s="17" t="s">
        <v>2924</v>
      </c>
    </row>
    <row r="2464" spans="1:16" ht="28.05" hidden="1" customHeight="1">
      <c r="A2464" s="5" t="s">
        <v>8529</v>
      </c>
      <c r="B2464" s="5" t="s">
        <v>170</v>
      </c>
      <c r="C2464" t="s">
        <v>8530</v>
      </c>
      <c r="D2464" s="5" t="s">
        <v>186</v>
      </c>
      <c r="E2464" s="5" t="s">
        <v>8092</v>
      </c>
      <c r="F2464" s="5" t="s">
        <v>8292</v>
      </c>
      <c r="G2464" s="5" t="s">
        <v>8531</v>
      </c>
      <c r="H2464" s="4" t="s">
        <v>8532</v>
      </c>
      <c r="I2464" s="4"/>
      <c r="J2464" s="5" t="s">
        <v>189</v>
      </c>
      <c r="M2464" s="5" t="s">
        <v>389</v>
      </c>
      <c r="N2464" s="4" t="s">
        <v>73</v>
      </c>
      <c r="O2464" s="4" t="s">
        <v>377</v>
      </c>
      <c r="P2464" s="17" t="s">
        <v>2924</v>
      </c>
    </row>
    <row r="2465" spans="1:46" ht="28.05" hidden="1" customHeight="1">
      <c r="A2465" s="5" t="s">
        <v>8533</v>
      </c>
      <c r="B2465" s="5" t="s">
        <v>170</v>
      </c>
      <c r="C2465" t="s">
        <v>8534</v>
      </c>
      <c r="D2465" s="5" t="s">
        <v>901</v>
      </c>
      <c r="E2465" s="5" t="s">
        <v>8092</v>
      </c>
      <c r="F2465" s="5" t="s">
        <v>8292</v>
      </c>
      <c r="G2465" s="5" t="s">
        <v>8531</v>
      </c>
      <c r="H2465" s="4" t="s">
        <v>8535</v>
      </c>
      <c r="I2465" s="4"/>
      <c r="J2465" s="5" t="s">
        <v>172</v>
      </c>
      <c r="N2465" s="4" t="s">
        <v>8536</v>
      </c>
      <c r="P2465" s="17" t="s">
        <v>2924</v>
      </c>
    </row>
    <row r="2466" spans="1:46" ht="28.05" hidden="1" customHeight="1">
      <c r="A2466" s="5" t="s">
        <v>8537</v>
      </c>
      <c r="B2466" s="5" t="s">
        <v>170</v>
      </c>
      <c r="C2466" t="s">
        <v>8538</v>
      </c>
      <c r="D2466" s="5" t="s">
        <v>186</v>
      </c>
      <c r="E2466" s="5" t="s">
        <v>8092</v>
      </c>
      <c r="F2466" s="5" t="s">
        <v>8292</v>
      </c>
      <c r="G2466" s="5" t="s">
        <v>8531</v>
      </c>
      <c r="H2466" s="4" t="s">
        <v>8539</v>
      </c>
      <c r="I2466" s="4"/>
      <c r="J2466" s="5" t="s">
        <v>909</v>
      </c>
      <c r="K2466" s="5" t="s">
        <v>8533</v>
      </c>
      <c r="L2466" s="5">
        <v>1</v>
      </c>
      <c r="M2466" s="5" t="s">
        <v>910</v>
      </c>
      <c r="N2466" s="4" t="s">
        <v>8536</v>
      </c>
      <c r="O2466" s="4" t="s">
        <v>377</v>
      </c>
      <c r="P2466" s="17" t="s">
        <v>2924</v>
      </c>
    </row>
    <row r="2467" spans="1:46" ht="28.05" hidden="1" customHeight="1">
      <c r="A2467" s="5" t="s">
        <v>8540</v>
      </c>
      <c r="B2467" s="5" t="s">
        <v>170</v>
      </c>
      <c r="C2467" t="s">
        <v>8541</v>
      </c>
      <c r="D2467" s="5" t="s">
        <v>186</v>
      </c>
      <c r="E2467" s="5" t="s">
        <v>8092</v>
      </c>
      <c r="F2467" s="5" t="s">
        <v>8292</v>
      </c>
      <c r="G2467" s="5" t="s">
        <v>8531</v>
      </c>
      <c r="H2467" s="4" t="s">
        <v>8542</v>
      </c>
      <c r="I2467" s="4"/>
      <c r="J2467" s="5" t="s">
        <v>909</v>
      </c>
      <c r="K2467" s="5" t="s">
        <v>8533</v>
      </c>
      <c r="L2467" s="5">
        <v>1</v>
      </c>
      <c r="M2467" s="5" t="s">
        <v>910</v>
      </c>
      <c r="N2467" s="4" t="s">
        <v>8536</v>
      </c>
      <c r="O2467" s="4" t="s">
        <v>377</v>
      </c>
      <c r="P2467" s="17" t="s">
        <v>2924</v>
      </c>
    </row>
    <row r="2468" spans="1:46" ht="28.05" hidden="1" customHeight="1">
      <c r="A2468" s="5" t="s">
        <v>8543</v>
      </c>
      <c r="B2468" s="5" t="s">
        <v>170</v>
      </c>
      <c r="C2468" t="s">
        <v>8544</v>
      </c>
      <c r="D2468" s="5" t="s">
        <v>186</v>
      </c>
      <c r="E2468" s="5" t="s">
        <v>8092</v>
      </c>
      <c r="F2468" s="5" t="s">
        <v>8292</v>
      </c>
      <c r="G2468" s="5" t="s">
        <v>8531</v>
      </c>
      <c r="H2468" s="4" t="s">
        <v>8545</v>
      </c>
      <c r="I2468" s="4"/>
      <c r="J2468" s="5" t="s">
        <v>909</v>
      </c>
      <c r="K2468" s="5" t="s">
        <v>8533</v>
      </c>
      <c r="L2468" s="5">
        <v>1</v>
      </c>
      <c r="M2468" s="5" t="s">
        <v>910</v>
      </c>
      <c r="N2468" s="4" t="s">
        <v>8536</v>
      </c>
      <c r="O2468" s="4" t="s">
        <v>377</v>
      </c>
      <c r="P2468" s="17" t="s">
        <v>2924</v>
      </c>
    </row>
    <row r="2469" spans="1:46" ht="28.05" hidden="1" customHeight="1">
      <c r="A2469" s="5" t="s">
        <v>8546</v>
      </c>
      <c r="B2469" s="5" t="s">
        <v>170</v>
      </c>
      <c r="C2469" t="s">
        <v>8547</v>
      </c>
      <c r="D2469" s="5" t="s">
        <v>186</v>
      </c>
      <c r="E2469" s="5" t="s">
        <v>8092</v>
      </c>
      <c r="F2469" s="5" t="s">
        <v>8292</v>
      </c>
      <c r="G2469" s="5" t="s">
        <v>8531</v>
      </c>
      <c r="H2469" s="4" t="s">
        <v>8548</v>
      </c>
      <c r="I2469" s="4"/>
      <c r="J2469" s="5" t="s">
        <v>909</v>
      </c>
      <c r="K2469" s="5" t="s">
        <v>8533</v>
      </c>
      <c r="L2469" s="5">
        <v>1</v>
      </c>
      <c r="M2469" s="5" t="s">
        <v>910</v>
      </c>
      <c r="N2469" s="4" t="s">
        <v>8536</v>
      </c>
      <c r="O2469" s="4" t="s">
        <v>377</v>
      </c>
      <c r="P2469" s="17" t="s">
        <v>2924</v>
      </c>
    </row>
    <row r="2470" spans="1:46" ht="28.05" hidden="1" customHeight="1">
      <c r="A2470" s="5" t="s">
        <v>8549</v>
      </c>
      <c r="B2470" s="5" t="s">
        <v>170</v>
      </c>
      <c r="C2470" t="s">
        <v>8550</v>
      </c>
      <c r="D2470" s="5" t="s">
        <v>186</v>
      </c>
      <c r="E2470" s="5" t="s">
        <v>8092</v>
      </c>
      <c r="F2470" s="5" t="s">
        <v>8292</v>
      </c>
      <c r="G2470" s="5" t="s">
        <v>8531</v>
      </c>
      <c r="H2470" s="4" t="s">
        <v>8551</v>
      </c>
      <c r="I2470" s="4"/>
      <c r="J2470" s="5" t="s">
        <v>909</v>
      </c>
      <c r="K2470" s="5" t="s">
        <v>8533</v>
      </c>
      <c r="L2470" s="5">
        <v>1</v>
      </c>
      <c r="M2470" s="5" t="s">
        <v>910</v>
      </c>
      <c r="N2470" s="4" t="s">
        <v>8536</v>
      </c>
      <c r="O2470" s="4" t="s">
        <v>377</v>
      </c>
      <c r="P2470" s="17" t="s">
        <v>2924</v>
      </c>
    </row>
    <row r="2471" spans="1:46" ht="28.05" hidden="1" customHeight="1">
      <c r="A2471" s="5" t="s">
        <v>8552</v>
      </c>
      <c r="B2471" s="5" t="s">
        <v>170</v>
      </c>
      <c r="C2471" t="s">
        <v>8553</v>
      </c>
      <c r="D2471" s="5" t="s">
        <v>186</v>
      </c>
      <c r="E2471" s="5" t="s">
        <v>8092</v>
      </c>
      <c r="F2471" s="5" t="s">
        <v>8292</v>
      </c>
      <c r="G2471" s="5" t="s">
        <v>8531</v>
      </c>
      <c r="H2471" s="4" t="s">
        <v>8554</v>
      </c>
      <c r="I2471" s="4" t="s">
        <v>8555</v>
      </c>
      <c r="J2471" s="5" t="s">
        <v>909</v>
      </c>
      <c r="K2471" s="5" t="s">
        <v>8533</v>
      </c>
      <c r="L2471" s="5">
        <v>1</v>
      </c>
      <c r="M2471" s="5" t="s">
        <v>910</v>
      </c>
      <c r="N2471" s="4" t="s">
        <v>8536</v>
      </c>
      <c r="O2471" s="4" t="s">
        <v>377</v>
      </c>
      <c r="P2471" s="17" t="s">
        <v>2924</v>
      </c>
    </row>
    <row r="2472" spans="1:46" ht="28.05" hidden="1" customHeight="1">
      <c r="A2472" s="5" t="s">
        <v>8556</v>
      </c>
      <c r="B2472" s="5" t="s">
        <v>170</v>
      </c>
      <c r="C2472" t="s">
        <v>8557</v>
      </c>
      <c r="D2472" s="5" t="s">
        <v>186</v>
      </c>
      <c r="E2472" s="5" t="s">
        <v>8092</v>
      </c>
      <c r="F2472" s="5" t="s">
        <v>8292</v>
      </c>
      <c r="G2472" s="5" t="s">
        <v>8531</v>
      </c>
      <c r="H2472" s="4" t="s">
        <v>8558</v>
      </c>
      <c r="I2472" s="30" t="s">
        <v>8559</v>
      </c>
      <c r="J2472" s="5" t="s">
        <v>909</v>
      </c>
      <c r="K2472" s="40" t="s">
        <v>8533</v>
      </c>
      <c r="L2472" s="5">
        <v>1</v>
      </c>
      <c r="M2472" s="5" t="s">
        <v>910</v>
      </c>
      <c r="N2472" s="4" t="s">
        <v>8536</v>
      </c>
      <c r="O2472" s="4" t="s">
        <v>377</v>
      </c>
      <c r="P2472" s="17" t="s">
        <v>2924</v>
      </c>
    </row>
    <row r="2473" spans="1:46" ht="28.05" hidden="1" customHeight="1">
      <c r="A2473" s="5" t="s">
        <v>8560</v>
      </c>
      <c r="B2473" s="5" t="s">
        <v>170</v>
      </c>
      <c r="C2473" t="s">
        <v>8561</v>
      </c>
      <c r="D2473" s="5" t="s">
        <v>186</v>
      </c>
      <c r="E2473" s="5" t="s">
        <v>8092</v>
      </c>
      <c r="F2473" s="5" t="s">
        <v>8292</v>
      </c>
      <c r="G2473" s="5" t="s">
        <v>8531</v>
      </c>
      <c r="H2473" s="4" t="s">
        <v>1551</v>
      </c>
      <c r="I2473" s="4"/>
      <c r="J2473" s="5" t="s">
        <v>909</v>
      </c>
      <c r="K2473" s="5" t="s">
        <v>8533</v>
      </c>
      <c r="L2473" s="5">
        <v>2</v>
      </c>
      <c r="M2473" s="5" t="s">
        <v>910</v>
      </c>
      <c r="N2473" s="4" t="s">
        <v>8536</v>
      </c>
      <c r="O2473" s="4" t="s">
        <v>377</v>
      </c>
      <c r="P2473" s="17" t="s">
        <v>2924</v>
      </c>
    </row>
    <row r="2474" spans="1:46" ht="28.05" hidden="1" customHeight="1">
      <c r="A2474" s="5" t="s">
        <v>8562</v>
      </c>
      <c r="B2474" s="5" t="s">
        <v>170</v>
      </c>
      <c r="C2474" t="s">
        <v>8563</v>
      </c>
      <c r="D2474" s="5" t="s">
        <v>186</v>
      </c>
      <c r="E2474" s="5" t="s">
        <v>8092</v>
      </c>
      <c r="F2474" s="5" t="s">
        <v>8292</v>
      </c>
      <c r="G2474" s="5" t="s">
        <v>8531</v>
      </c>
      <c r="H2474" s="4" t="s">
        <v>8564</v>
      </c>
      <c r="I2474" s="4"/>
      <c r="J2474" s="5" t="s">
        <v>189</v>
      </c>
      <c r="M2474" s="5" t="s">
        <v>389</v>
      </c>
      <c r="N2474" s="4" t="s">
        <v>73</v>
      </c>
      <c r="O2474" s="4" t="s">
        <v>377</v>
      </c>
      <c r="P2474" s="17" t="s">
        <v>2924</v>
      </c>
    </row>
    <row r="2475" spans="1:46" ht="28.05" hidden="1" customHeight="1">
      <c r="A2475" s="5" t="s">
        <v>8565</v>
      </c>
      <c r="B2475" s="5" t="s">
        <v>170</v>
      </c>
      <c r="C2475" t="s">
        <v>8566</v>
      </c>
      <c r="D2475" s="5" t="s">
        <v>186</v>
      </c>
      <c r="E2475" s="5" t="s">
        <v>8092</v>
      </c>
      <c r="F2475" s="5" t="s">
        <v>8292</v>
      </c>
      <c r="G2475" s="5" t="s">
        <v>977</v>
      </c>
      <c r="H2475" s="4" t="s">
        <v>8567</v>
      </c>
      <c r="I2475" s="4"/>
      <c r="J2475" s="5" t="s">
        <v>189</v>
      </c>
      <c r="M2475" s="5" t="s">
        <v>389</v>
      </c>
      <c r="N2475" s="4" t="s">
        <v>73</v>
      </c>
      <c r="O2475" s="4" t="s">
        <v>377</v>
      </c>
      <c r="P2475" s="17" t="s">
        <v>2924</v>
      </c>
    </row>
    <row r="2476" spans="1:46" ht="28.05" hidden="1" customHeight="1">
      <c r="A2476" s="5" t="s">
        <v>8568</v>
      </c>
      <c r="B2476" s="5" t="s">
        <v>170</v>
      </c>
      <c r="C2476" t="s">
        <v>8569</v>
      </c>
      <c r="D2476" s="5" t="s">
        <v>322</v>
      </c>
      <c r="E2476" s="5" t="s">
        <v>8092</v>
      </c>
      <c r="F2476" s="5" t="s">
        <v>8292</v>
      </c>
      <c r="G2476" s="5" t="s">
        <v>977</v>
      </c>
      <c r="H2476" s="4" t="s">
        <v>1296</v>
      </c>
      <c r="I2476" s="4"/>
      <c r="J2476" s="5" t="s">
        <v>172</v>
      </c>
      <c r="N2476" s="4" t="s">
        <v>8570</v>
      </c>
      <c r="O2476" s="4" t="s">
        <v>377</v>
      </c>
      <c r="P2476" s="17" t="s">
        <v>2924</v>
      </c>
    </row>
    <row r="2477" spans="1:46" ht="28.05" hidden="1" customHeight="1">
      <c r="A2477" s="5" t="s">
        <v>8571</v>
      </c>
      <c r="B2477" s="5" t="s">
        <v>180</v>
      </c>
      <c r="C2477" t="s">
        <v>8572</v>
      </c>
      <c r="D2477" s="5" t="s">
        <v>186</v>
      </c>
      <c r="E2477" s="5" t="s">
        <v>8092</v>
      </c>
      <c r="F2477" s="5" t="s">
        <v>1411</v>
      </c>
      <c r="G2477" s="5"/>
      <c r="H2477" s="4" t="s">
        <v>1412</v>
      </c>
      <c r="I2477" s="4" t="s">
        <v>1413</v>
      </c>
      <c r="J2477" s="5" t="s">
        <v>172</v>
      </c>
      <c r="N2477" s="4" t="s">
        <v>73</v>
      </c>
      <c r="O2477" s="4" t="s">
        <v>377</v>
      </c>
      <c r="P2477" s="17" t="s">
        <v>2924</v>
      </c>
      <c r="AT2477" s="18"/>
    </row>
    <row r="2478" spans="1:46" ht="28.05" hidden="1" customHeight="1">
      <c r="A2478" s="5" t="s">
        <v>8573</v>
      </c>
      <c r="B2478" s="5" t="s">
        <v>2064</v>
      </c>
      <c r="C2478" t="s">
        <v>8574</v>
      </c>
      <c r="D2478" s="5" t="s">
        <v>186</v>
      </c>
      <c r="E2478" s="5" t="s">
        <v>8575</v>
      </c>
      <c r="F2478" s="5" t="s">
        <v>8576</v>
      </c>
      <c r="G2478" s="5" t="s">
        <v>8577</v>
      </c>
      <c r="H2478" s="5" t="s">
        <v>8578</v>
      </c>
      <c r="I2478" s="4" t="s">
        <v>8579</v>
      </c>
      <c r="J2478" s="5" t="s">
        <v>189</v>
      </c>
      <c r="M2478" s="2" t="s">
        <v>8580</v>
      </c>
      <c r="O2478" s="4" t="s">
        <v>162</v>
      </c>
      <c r="P2478" s="17" t="s">
        <v>8581</v>
      </c>
      <c r="AT2478" s="18"/>
    </row>
    <row r="2479" spans="1:46" ht="28.05" hidden="1" customHeight="1">
      <c r="A2479" s="5" t="s">
        <v>8582</v>
      </c>
      <c r="B2479" s="5" t="s">
        <v>2064</v>
      </c>
      <c r="C2479" t="s">
        <v>8583</v>
      </c>
      <c r="D2479" s="5" t="s">
        <v>186</v>
      </c>
      <c r="E2479" s="5" t="s">
        <v>8575</v>
      </c>
      <c r="F2479" s="5" t="s">
        <v>8576</v>
      </c>
      <c r="G2479" s="5" t="s">
        <v>8584</v>
      </c>
      <c r="H2479" s="5" t="s">
        <v>8585</v>
      </c>
      <c r="I2479" s="4" t="s">
        <v>8586</v>
      </c>
      <c r="J2479" s="5" t="s">
        <v>313</v>
      </c>
      <c r="O2479" s="4" t="s">
        <v>162</v>
      </c>
      <c r="P2479" s="17" t="s">
        <v>8581</v>
      </c>
    </row>
    <row r="2480" spans="1:46" ht="28.05" hidden="1" customHeight="1">
      <c r="A2480" s="5" t="s">
        <v>8587</v>
      </c>
      <c r="B2480" s="5" t="s">
        <v>2064</v>
      </c>
      <c r="C2480" t="s">
        <v>8588</v>
      </c>
      <c r="D2480" s="5" t="s">
        <v>186</v>
      </c>
      <c r="E2480" s="5" t="s">
        <v>8575</v>
      </c>
      <c r="F2480" s="5" t="s">
        <v>8576</v>
      </c>
      <c r="G2480" s="5" t="s">
        <v>8584</v>
      </c>
      <c r="H2480" s="5" t="s">
        <v>8589</v>
      </c>
      <c r="I2480" s="4" t="s">
        <v>8590</v>
      </c>
      <c r="J2480" s="5" t="s">
        <v>313</v>
      </c>
      <c r="O2480" s="4" t="s">
        <v>162</v>
      </c>
      <c r="P2480" s="17" t="s">
        <v>8581</v>
      </c>
    </row>
    <row r="2481" spans="1:16" ht="28.05" hidden="1" customHeight="1">
      <c r="A2481" s="5" t="s">
        <v>8591</v>
      </c>
      <c r="B2481" s="5" t="s">
        <v>2064</v>
      </c>
      <c r="C2481" t="s">
        <v>8592</v>
      </c>
      <c r="D2481" s="5" t="s">
        <v>186</v>
      </c>
      <c r="E2481" s="5" t="s">
        <v>8575</v>
      </c>
      <c r="F2481" s="5" t="s">
        <v>8576</v>
      </c>
      <c r="G2481" s="5" t="s">
        <v>8593</v>
      </c>
      <c r="H2481" s="5" t="s">
        <v>8594</v>
      </c>
      <c r="I2481" s="4" t="s">
        <v>8595</v>
      </c>
      <c r="J2481" s="5" t="s">
        <v>189</v>
      </c>
      <c r="M2481" s="5" t="s">
        <v>8596</v>
      </c>
      <c r="O2481" s="4" t="s">
        <v>162</v>
      </c>
      <c r="P2481" s="17" t="s">
        <v>8581</v>
      </c>
    </row>
    <row r="2482" spans="1:16" ht="28.05" hidden="1" customHeight="1">
      <c r="A2482" s="5" t="s">
        <v>8597</v>
      </c>
      <c r="B2482" s="5" t="s">
        <v>2064</v>
      </c>
      <c r="C2482" t="s">
        <v>8598</v>
      </c>
      <c r="D2482" s="5" t="s">
        <v>322</v>
      </c>
      <c r="E2482" s="5" t="s">
        <v>8575</v>
      </c>
      <c r="F2482" s="5" t="s">
        <v>8576</v>
      </c>
      <c r="G2482" s="5" t="s">
        <v>8593</v>
      </c>
      <c r="H2482" s="5" t="s">
        <v>8599</v>
      </c>
      <c r="I2482" s="4"/>
      <c r="J2482" s="5" t="s">
        <v>172</v>
      </c>
      <c r="N2482" s="4" t="s">
        <v>8600</v>
      </c>
      <c r="O2482" s="4" t="s">
        <v>162</v>
      </c>
      <c r="P2482" s="17" t="s">
        <v>8581</v>
      </c>
    </row>
    <row r="2483" spans="1:16" ht="28.05" hidden="1" customHeight="1">
      <c r="A2483" s="5" t="s">
        <v>8601</v>
      </c>
      <c r="B2483" s="5" t="s">
        <v>2064</v>
      </c>
      <c r="C2483" t="s">
        <v>8602</v>
      </c>
      <c r="D2483" s="5" t="s">
        <v>186</v>
      </c>
      <c r="E2483" s="5" t="s">
        <v>8575</v>
      </c>
      <c r="F2483" s="5" t="s">
        <v>8576</v>
      </c>
      <c r="G2483" s="5" t="s">
        <v>8593</v>
      </c>
      <c r="H2483" s="5" t="s">
        <v>8603</v>
      </c>
      <c r="I2483" s="4" t="s">
        <v>8604</v>
      </c>
      <c r="J2483" s="5" t="s">
        <v>189</v>
      </c>
      <c r="M2483" s="5" t="s">
        <v>389</v>
      </c>
      <c r="O2483" s="4" t="s">
        <v>162</v>
      </c>
      <c r="P2483" s="17" t="s">
        <v>8581</v>
      </c>
    </row>
    <row r="2484" spans="1:16" ht="28.05" hidden="1" customHeight="1">
      <c r="A2484" s="116" t="s">
        <v>8605</v>
      </c>
      <c r="B2484" s="120" t="s">
        <v>170</v>
      </c>
      <c r="C2484" s="118" t="s">
        <v>8606</v>
      </c>
      <c r="D2484" s="116" t="s">
        <v>322</v>
      </c>
      <c r="E2484" s="116" t="s">
        <v>8575</v>
      </c>
      <c r="F2484" s="116" t="s">
        <v>8576</v>
      </c>
      <c r="G2484" s="116" t="s">
        <v>8593</v>
      </c>
      <c r="H2484" s="117" t="s">
        <v>8607</v>
      </c>
      <c r="I2484" s="117" t="s">
        <v>8608</v>
      </c>
      <c r="J2484" s="5" t="s">
        <v>172</v>
      </c>
      <c r="N2484" s="4" t="s">
        <v>8609</v>
      </c>
      <c r="O2484" s="4" t="s">
        <v>162</v>
      </c>
      <c r="P2484" s="17" t="s">
        <v>8581</v>
      </c>
    </row>
    <row r="2485" spans="1:16" ht="28.05" hidden="1" customHeight="1">
      <c r="A2485" s="116" t="s">
        <v>8610</v>
      </c>
      <c r="B2485" s="120" t="s">
        <v>170</v>
      </c>
      <c r="C2485" s="118" t="s">
        <v>8611</v>
      </c>
      <c r="D2485" s="116" t="s">
        <v>186</v>
      </c>
      <c r="E2485" s="116" t="s">
        <v>8575</v>
      </c>
      <c r="F2485" s="116" t="s">
        <v>8576</v>
      </c>
      <c r="G2485" s="116" t="s">
        <v>8612</v>
      </c>
      <c r="H2485" s="117" t="s">
        <v>8613</v>
      </c>
      <c r="J2485" s="5" t="s">
        <v>189</v>
      </c>
      <c r="M2485" s="5" t="s">
        <v>8614</v>
      </c>
      <c r="O2485" s="4" t="s">
        <v>162</v>
      </c>
      <c r="P2485" s="17" t="s">
        <v>8581</v>
      </c>
    </row>
    <row r="2486" spans="1:16" ht="28.05" hidden="1" customHeight="1">
      <c r="A2486" s="116" t="s">
        <v>8615</v>
      </c>
      <c r="B2486" s="120" t="s">
        <v>170</v>
      </c>
      <c r="C2486" s="118" t="s">
        <v>8616</v>
      </c>
      <c r="D2486" s="116" t="s">
        <v>186</v>
      </c>
      <c r="E2486" s="116" t="s">
        <v>8575</v>
      </c>
      <c r="F2486" s="116" t="s">
        <v>8576</v>
      </c>
      <c r="G2486" s="116" t="s">
        <v>8617</v>
      </c>
      <c r="H2486" s="116" t="s">
        <v>8618</v>
      </c>
      <c r="J2486" s="5" t="s">
        <v>189</v>
      </c>
      <c r="M2486" s="5" t="s">
        <v>8619</v>
      </c>
      <c r="O2486" s="4" t="s">
        <v>162</v>
      </c>
      <c r="P2486" s="17" t="s">
        <v>8581</v>
      </c>
    </row>
    <row r="2487" spans="1:16" ht="28.05" hidden="1" customHeight="1">
      <c r="A2487" s="116" t="s">
        <v>8620</v>
      </c>
      <c r="B2487" s="120" t="s">
        <v>170</v>
      </c>
      <c r="C2487" s="118" t="s">
        <v>8621</v>
      </c>
      <c r="D2487" s="116" t="s">
        <v>186</v>
      </c>
      <c r="E2487" s="116" t="s">
        <v>8575</v>
      </c>
      <c r="F2487" s="116" t="s">
        <v>8576</v>
      </c>
      <c r="G2487" s="116" t="s">
        <v>8617</v>
      </c>
      <c r="H2487" s="117" t="s">
        <v>8622</v>
      </c>
      <c r="J2487" s="5" t="s">
        <v>172</v>
      </c>
      <c r="O2487" s="4" t="s">
        <v>162</v>
      </c>
      <c r="P2487" s="17" t="s">
        <v>8581</v>
      </c>
    </row>
    <row r="2488" spans="1:16" ht="28.05" hidden="1" customHeight="1">
      <c r="A2488" s="116" t="s">
        <v>8623</v>
      </c>
      <c r="B2488" s="120" t="s">
        <v>170</v>
      </c>
      <c r="C2488" s="118" t="s">
        <v>8624</v>
      </c>
      <c r="D2488" s="116" t="s">
        <v>186</v>
      </c>
      <c r="E2488" s="116" t="s">
        <v>8575</v>
      </c>
      <c r="F2488" s="116" t="s">
        <v>8576</v>
      </c>
      <c r="G2488" s="116" t="s">
        <v>8617</v>
      </c>
      <c r="H2488" s="116" t="s">
        <v>8625</v>
      </c>
      <c r="I2488" s="117" t="s">
        <v>8626</v>
      </c>
      <c r="J2488" s="5" t="s">
        <v>172</v>
      </c>
      <c r="O2488" s="4" t="s">
        <v>162</v>
      </c>
      <c r="P2488" s="17" t="s">
        <v>8581</v>
      </c>
    </row>
    <row r="2489" spans="1:16" ht="28.05" hidden="1" customHeight="1">
      <c r="A2489" s="116" t="s">
        <v>8627</v>
      </c>
      <c r="B2489" s="120" t="s">
        <v>170</v>
      </c>
      <c r="C2489" s="118" t="s">
        <v>8628</v>
      </c>
      <c r="D2489" s="116" t="s">
        <v>186</v>
      </c>
      <c r="E2489" s="116" t="s">
        <v>8575</v>
      </c>
      <c r="F2489" s="116" t="s">
        <v>8576</v>
      </c>
      <c r="G2489" s="116" t="s">
        <v>8629</v>
      </c>
      <c r="H2489" s="116" t="s">
        <v>8630</v>
      </c>
      <c r="I2489" s="117" t="s">
        <v>8631</v>
      </c>
      <c r="J2489" s="5" t="s">
        <v>172</v>
      </c>
      <c r="O2489" s="4" t="s">
        <v>162</v>
      </c>
      <c r="P2489" s="17" t="s">
        <v>8581</v>
      </c>
    </row>
    <row r="2490" spans="1:16" ht="28.05" hidden="1" customHeight="1">
      <c r="A2490" s="116" t="s">
        <v>8632</v>
      </c>
      <c r="B2490" s="120" t="s">
        <v>170</v>
      </c>
      <c r="C2490" s="118" t="s">
        <v>8633</v>
      </c>
      <c r="D2490" s="116" t="s">
        <v>186</v>
      </c>
      <c r="E2490" s="116" t="s">
        <v>8575</v>
      </c>
      <c r="F2490" s="116" t="s">
        <v>8576</v>
      </c>
      <c r="G2490" s="116" t="s">
        <v>8634</v>
      </c>
      <c r="H2490" s="116" t="s">
        <v>8635</v>
      </c>
      <c r="I2490" s="117" t="s">
        <v>8636</v>
      </c>
      <c r="J2490" s="5" t="s">
        <v>189</v>
      </c>
      <c r="M2490" s="5" t="s">
        <v>389</v>
      </c>
      <c r="O2490" s="4" t="s">
        <v>162</v>
      </c>
      <c r="P2490" s="17" t="s">
        <v>8581</v>
      </c>
    </row>
    <row r="2491" spans="1:16" ht="28.05" hidden="1" customHeight="1">
      <c r="A2491" s="116" t="s">
        <v>8637</v>
      </c>
      <c r="B2491" s="120" t="s">
        <v>170</v>
      </c>
      <c r="C2491" s="118" t="s">
        <v>8638</v>
      </c>
      <c r="D2491" s="116" t="s">
        <v>186</v>
      </c>
      <c r="E2491" s="116" t="s">
        <v>8575</v>
      </c>
      <c r="F2491" s="116" t="s">
        <v>8576</v>
      </c>
      <c r="G2491" s="116" t="s">
        <v>8634</v>
      </c>
      <c r="H2491" s="117" t="s">
        <v>8639</v>
      </c>
      <c r="I2491" s="117" t="s">
        <v>8640</v>
      </c>
      <c r="J2491" s="5" t="s">
        <v>172</v>
      </c>
      <c r="O2491" s="4" t="s">
        <v>162</v>
      </c>
      <c r="P2491" s="17" t="s">
        <v>8581</v>
      </c>
    </row>
    <row r="2492" spans="1:16" ht="28.05" hidden="1" customHeight="1">
      <c r="A2492" s="116" t="s">
        <v>8641</v>
      </c>
      <c r="B2492" s="120" t="s">
        <v>170</v>
      </c>
      <c r="C2492" s="118" t="s">
        <v>8642</v>
      </c>
      <c r="D2492" s="116" t="s">
        <v>186</v>
      </c>
      <c r="E2492" s="116" t="s">
        <v>8575</v>
      </c>
      <c r="F2492" s="116" t="s">
        <v>8576</v>
      </c>
      <c r="G2492" s="116" t="s">
        <v>8643</v>
      </c>
      <c r="H2492" s="117" t="s">
        <v>8644</v>
      </c>
      <c r="I2492" s="117" t="s">
        <v>8645</v>
      </c>
      <c r="J2492" s="5" t="s">
        <v>189</v>
      </c>
      <c r="M2492" s="5" t="s">
        <v>389</v>
      </c>
      <c r="O2492" s="4" t="s">
        <v>162</v>
      </c>
      <c r="P2492" s="17" t="s">
        <v>8581</v>
      </c>
    </row>
    <row r="2493" spans="1:16" ht="28.05" hidden="1" customHeight="1">
      <c r="A2493" s="116" t="s">
        <v>8646</v>
      </c>
      <c r="B2493" s="120" t="s">
        <v>170</v>
      </c>
      <c r="C2493" s="118" t="s">
        <v>8647</v>
      </c>
      <c r="D2493" s="116" t="s">
        <v>322</v>
      </c>
      <c r="E2493" s="116" t="s">
        <v>8575</v>
      </c>
      <c r="F2493" s="116" t="s">
        <v>8576</v>
      </c>
      <c r="G2493" s="116" t="s">
        <v>8643</v>
      </c>
      <c r="H2493" s="117" t="s">
        <v>1296</v>
      </c>
      <c r="J2493" s="5" t="s">
        <v>172</v>
      </c>
      <c r="N2493" s="5" t="s">
        <v>8648</v>
      </c>
      <c r="O2493" s="4" t="s">
        <v>162</v>
      </c>
      <c r="P2493" s="17" t="s">
        <v>8581</v>
      </c>
    </row>
    <row r="2494" spans="1:16" ht="28.05" hidden="1" customHeight="1">
      <c r="A2494" s="116" t="s">
        <v>8649</v>
      </c>
      <c r="B2494" s="120" t="s">
        <v>170</v>
      </c>
      <c r="C2494" s="118" t="s">
        <v>8650</v>
      </c>
      <c r="D2494" s="116" t="s">
        <v>186</v>
      </c>
      <c r="E2494" s="116" t="s">
        <v>8575</v>
      </c>
      <c r="F2494" s="116" t="s">
        <v>8576</v>
      </c>
      <c r="G2494" s="116" t="s">
        <v>8651</v>
      </c>
      <c r="H2494" s="117" t="s">
        <v>8652</v>
      </c>
      <c r="I2494" s="117" t="s">
        <v>8653</v>
      </c>
      <c r="J2494" s="5" t="s">
        <v>196</v>
      </c>
      <c r="O2494" s="4" t="s">
        <v>162</v>
      </c>
      <c r="P2494" s="17" t="s">
        <v>8581</v>
      </c>
    </row>
    <row r="2495" spans="1:16" ht="28.05" hidden="1" customHeight="1">
      <c r="A2495" s="5" t="s">
        <v>8654</v>
      </c>
      <c r="B2495" s="5" t="s">
        <v>170</v>
      </c>
      <c r="C2495" t="s">
        <v>8655</v>
      </c>
      <c r="D2495" s="5" t="s">
        <v>186</v>
      </c>
      <c r="E2495" s="5" t="s">
        <v>8575</v>
      </c>
      <c r="F2495" s="5" t="s">
        <v>8576</v>
      </c>
      <c r="G2495" s="5" t="s">
        <v>8651</v>
      </c>
      <c r="H2495" s="4" t="s">
        <v>8656</v>
      </c>
      <c r="I2495" s="4" t="s">
        <v>8657</v>
      </c>
      <c r="J2495" s="5" t="s">
        <v>196</v>
      </c>
      <c r="O2495" s="4" t="s">
        <v>207</v>
      </c>
      <c r="P2495" s="17" t="s">
        <v>8581</v>
      </c>
    </row>
    <row r="2496" spans="1:16" ht="28.05" hidden="1" customHeight="1">
      <c r="A2496" s="5" t="s">
        <v>8658</v>
      </c>
      <c r="B2496" s="5" t="s">
        <v>170</v>
      </c>
      <c r="C2496" t="s">
        <v>8659</v>
      </c>
      <c r="D2496" s="5" t="s">
        <v>186</v>
      </c>
      <c r="E2496" s="5" t="s">
        <v>8575</v>
      </c>
      <c r="F2496" s="5" t="s">
        <v>8576</v>
      </c>
      <c r="G2496" s="5" t="s">
        <v>8651</v>
      </c>
      <c r="H2496" s="4" t="s">
        <v>8660</v>
      </c>
      <c r="I2496" s="4" t="s">
        <v>8661</v>
      </c>
      <c r="J2496" s="5" t="s">
        <v>172</v>
      </c>
      <c r="O2496" s="4" t="s">
        <v>162</v>
      </c>
      <c r="P2496" s="17" t="s">
        <v>8581</v>
      </c>
    </row>
    <row r="2497" spans="1:16" ht="28.05" hidden="1" customHeight="1">
      <c r="A2497" s="5" t="s">
        <v>8662</v>
      </c>
      <c r="B2497" s="5" t="s">
        <v>170</v>
      </c>
      <c r="C2497" t="s">
        <v>8663</v>
      </c>
      <c r="D2497" s="5" t="s">
        <v>186</v>
      </c>
      <c r="E2497" s="5" t="s">
        <v>8575</v>
      </c>
      <c r="F2497" s="5" t="s">
        <v>8576</v>
      </c>
      <c r="G2497" s="5" t="s">
        <v>8664</v>
      </c>
      <c r="H2497" s="4" t="s">
        <v>8665</v>
      </c>
      <c r="I2497" s="4"/>
      <c r="J2497" s="5" t="s">
        <v>172</v>
      </c>
      <c r="O2497" s="4" t="s">
        <v>162</v>
      </c>
      <c r="P2497" s="17" t="s">
        <v>8581</v>
      </c>
    </row>
    <row r="2498" spans="1:16" ht="28.05" hidden="1" customHeight="1">
      <c r="A2498" s="5" t="s">
        <v>8666</v>
      </c>
      <c r="B2498" s="5" t="s">
        <v>170</v>
      </c>
      <c r="C2498" t="s">
        <v>8667</v>
      </c>
      <c r="D2498" s="5" t="s">
        <v>186</v>
      </c>
      <c r="E2498" s="5" t="s">
        <v>8575</v>
      </c>
      <c r="F2498" s="5" t="s">
        <v>8576</v>
      </c>
      <c r="G2498" s="5" t="s">
        <v>8668</v>
      </c>
      <c r="H2498" s="4" t="s">
        <v>8669</v>
      </c>
      <c r="I2498" s="4"/>
      <c r="J2498" s="5" t="s">
        <v>196</v>
      </c>
      <c r="O2498" s="4" t="s">
        <v>207</v>
      </c>
      <c r="P2498" s="17" t="s">
        <v>8581</v>
      </c>
    </row>
    <row r="2499" spans="1:16" ht="28.05" hidden="1" customHeight="1">
      <c r="A2499" s="5" t="s">
        <v>8670</v>
      </c>
      <c r="B2499" s="5" t="s">
        <v>170</v>
      </c>
      <c r="C2499" t="s">
        <v>8671</v>
      </c>
      <c r="D2499" s="5" t="s">
        <v>186</v>
      </c>
      <c r="E2499" s="5" t="s">
        <v>8575</v>
      </c>
      <c r="F2499" s="5" t="s">
        <v>8576</v>
      </c>
      <c r="G2499" s="5" t="s">
        <v>8668</v>
      </c>
      <c r="H2499" s="4" t="s">
        <v>8672</v>
      </c>
      <c r="I2499" s="4"/>
      <c r="J2499" s="5" t="s">
        <v>196</v>
      </c>
      <c r="O2499" s="4" t="s">
        <v>207</v>
      </c>
      <c r="P2499" s="17" t="s">
        <v>8581</v>
      </c>
    </row>
    <row r="2500" spans="1:16" ht="28.05" hidden="1" customHeight="1">
      <c r="A2500" s="5" t="s">
        <v>8673</v>
      </c>
      <c r="B2500" s="5" t="s">
        <v>170</v>
      </c>
      <c r="C2500" t="s">
        <v>8674</v>
      </c>
      <c r="D2500" s="5" t="s">
        <v>186</v>
      </c>
      <c r="E2500" s="5" t="s">
        <v>8575</v>
      </c>
      <c r="F2500" s="5" t="s">
        <v>8576</v>
      </c>
      <c r="G2500" s="5" t="s">
        <v>8668</v>
      </c>
      <c r="H2500" s="4" t="s">
        <v>8675</v>
      </c>
      <c r="I2500" s="4" t="s">
        <v>8676</v>
      </c>
      <c r="J2500" s="5" t="s">
        <v>189</v>
      </c>
      <c r="M2500" s="11" t="s">
        <v>389</v>
      </c>
      <c r="O2500" s="4" t="s">
        <v>207</v>
      </c>
      <c r="P2500" s="17" t="s">
        <v>8581</v>
      </c>
    </row>
    <row r="2501" spans="1:16" ht="28.05" hidden="1" customHeight="1">
      <c r="A2501" s="5" t="s">
        <v>8677</v>
      </c>
      <c r="B2501" s="5" t="s">
        <v>170</v>
      </c>
      <c r="C2501" t="s">
        <v>8678</v>
      </c>
      <c r="D2501" s="5" t="s">
        <v>186</v>
      </c>
      <c r="E2501" s="5" t="s">
        <v>8575</v>
      </c>
      <c r="F2501" s="5" t="s">
        <v>8576</v>
      </c>
      <c r="G2501" s="5" t="s">
        <v>8679</v>
      </c>
      <c r="H2501" s="5" t="s">
        <v>8680</v>
      </c>
      <c r="I2501" s="4" t="s">
        <v>8681</v>
      </c>
      <c r="J2501" s="5" t="s">
        <v>172</v>
      </c>
      <c r="O2501" s="4" t="s">
        <v>162</v>
      </c>
      <c r="P2501" s="17" t="s">
        <v>8581</v>
      </c>
    </row>
    <row r="2502" spans="1:16" ht="28.05" hidden="1" customHeight="1">
      <c r="A2502" s="5" t="s">
        <v>8682</v>
      </c>
      <c r="B2502" s="5" t="s">
        <v>170</v>
      </c>
      <c r="C2502" t="s">
        <v>8683</v>
      </c>
      <c r="D2502" s="5" t="s">
        <v>901</v>
      </c>
      <c r="E2502" s="5" t="s">
        <v>8575</v>
      </c>
      <c r="F2502" s="5" t="s">
        <v>8576</v>
      </c>
      <c r="G2502" s="5" t="s">
        <v>8684</v>
      </c>
      <c r="H2502" s="4" t="s">
        <v>8685</v>
      </c>
      <c r="I2502" s="4" t="s">
        <v>8686</v>
      </c>
      <c r="J2502" s="5" t="s">
        <v>172</v>
      </c>
      <c r="O2502" s="4" t="s">
        <v>207</v>
      </c>
      <c r="P2502" s="17" t="s">
        <v>8581</v>
      </c>
    </row>
    <row r="2503" spans="1:16" ht="28.05" hidden="1" customHeight="1">
      <c r="A2503" s="5" t="s">
        <v>8687</v>
      </c>
      <c r="B2503" s="5" t="s">
        <v>170</v>
      </c>
      <c r="C2503" t="s">
        <v>8688</v>
      </c>
      <c r="D2503" s="5" t="s">
        <v>186</v>
      </c>
      <c r="E2503" s="5" t="s">
        <v>8575</v>
      </c>
      <c r="F2503" s="5" t="s">
        <v>8576</v>
      </c>
      <c r="G2503" s="5" t="s">
        <v>8684</v>
      </c>
      <c r="H2503" s="4" t="s">
        <v>8689</v>
      </c>
      <c r="I2503" s="39"/>
      <c r="J2503" s="5" t="s">
        <v>909</v>
      </c>
      <c r="K2503" s="5" t="s">
        <v>8682</v>
      </c>
      <c r="L2503" s="5">
        <v>1</v>
      </c>
      <c r="M2503" s="5" t="s">
        <v>910</v>
      </c>
      <c r="N2503" s="39"/>
      <c r="O2503" s="4" t="s">
        <v>207</v>
      </c>
      <c r="P2503" s="17" t="s">
        <v>8581</v>
      </c>
    </row>
    <row r="2504" spans="1:16" ht="28.05" hidden="1" customHeight="1">
      <c r="A2504" s="5" t="s">
        <v>8690</v>
      </c>
      <c r="B2504" s="5" t="s">
        <v>170</v>
      </c>
      <c r="C2504" t="s">
        <v>8691</v>
      </c>
      <c r="D2504" s="5" t="s">
        <v>186</v>
      </c>
      <c r="E2504" s="5" t="s">
        <v>8575</v>
      </c>
      <c r="F2504" s="5" t="s">
        <v>8576</v>
      </c>
      <c r="G2504" s="5" t="s">
        <v>8684</v>
      </c>
      <c r="H2504" s="4" t="s">
        <v>8692</v>
      </c>
      <c r="I2504" s="39"/>
      <c r="J2504" s="5" t="s">
        <v>909</v>
      </c>
      <c r="K2504" s="5" t="s">
        <v>8682</v>
      </c>
      <c r="L2504" s="5">
        <v>1</v>
      </c>
      <c r="M2504" s="5" t="s">
        <v>910</v>
      </c>
      <c r="N2504" s="39"/>
      <c r="O2504" s="4" t="s">
        <v>207</v>
      </c>
      <c r="P2504" s="17" t="s">
        <v>8581</v>
      </c>
    </row>
    <row r="2505" spans="1:16" ht="28.05" hidden="1" customHeight="1">
      <c r="A2505" s="5" t="s">
        <v>8693</v>
      </c>
      <c r="B2505" s="5" t="s">
        <v>170</v>
      </c>
      <c r="C2505" t="s">
        <v>8694</v>
      </c>
      <c r="D2505" s="5" t="s">
        <v>186</v>
      </c>
      <c r="E2505" s="5" t="s">
        <v>8575</v>
      </c>
      <c r="F2505" s="5" t="s">
        <v>8576</v>
      </c>
      <c r="G2505" s="5" t="s">
        <v>8684</v>
      </c>
      <c r="H2505" s="4" t="s">
        <v>8695</v>
      </c>
      <c r="I2505" s="39"/>
      <c r="J2505" s="5" t="s">
        <v>909</v>
      </c>
      <c r="K2505" s="5" t="s">
        <v>8682</v>
      </c>
      <c r="L2505" s="5">
        <v>1</v>
      </c>
      <c r="M2505" s="5" t="s">
        <v>910</v>
      </c>
      <c r="N2505" s="39"/>
      <c r="O2505" s="4" t="s">
        <v>207</v>
      </c>
      <c r="P2505" s="17" t="s">
        <v>8581</v>
      </c>
    </row>
    <row r="2506" spans="1:16" ht="28.05" hidden="1" customHeight="1">
      <c r="A2506" s="5" t="s">
        <v>8696</v>
      </c>
      <c r="B2506" s="5" t="s">
        <v>170</v>
      </c>
      <c r="C2506" t="s">
        <v>8697</v>
      </c>
      <c r="D2506" s="5" t="s">
        <v>186</v>
      </c>
      <c r="E2506" s="5" t="s">
        <v>8575</v>
      </c>
      <c r="F2506" s="5" t="s">
        <v>8576</v>
      </c>
      <c r="G2506" s="5" t="s">
        <v>8684</v>
      </c>
      <c r="H2506" s="4" t="s">
        <v>8698</v>
      </c>
      <c r="I2506" s="39"/>
      <c r="J2506" s="5" t="s">
        <v>909</v>
      </c>
      <c r="K2506" s="5" t="s">
        <v>8682</v>
      </c>
      <c r="L2506" s="5">
        <v>1</v>
      </c>
      <c r="M2506" s="5" t="s">
        <v>910</v>
      </c>
      <c r="N2506" s="39"/>
      <c r="O2506" s="4" t="s">
        <v>207</v>
      </c>
      <c r="P2506" s="17" t="s">
        <v>8581</v>
      </c>
    </row>
    <row r="2507" spans="1:16" ht="28.05" hidden="1" customHeight="1">
      <c r="A2507" s="5" t="s">
        <v>8699</v>
      </c>
      <c r="B2507" s="5" t="s">
        <v>170</v>
      </c>
      <c r="C2507" t="s">
        <v>8700</v>
      </c>
      <c r="D2507" s="5" t="s">
        <v>186</v>
      </c>
      <c r="E2507" s="5" t="s">
        <v>8575</v>
      </c>
      <c r="F2507" s="5" t="s">
        <v>8576</v>
      </c>
      <c r="G2507" s="5" t="s">
        <v>8684</v>
      </c>
      <c r="H2507" s="4" t="s">
        <v>8701</v>
      </c>
      <c r="I2507" s="39"/>
      <c r="J2507" s="5" t="s">
        <v>909</v>
      </c>
      <c r="K2507" s="5" t="s">
        <v>8682</v>
      </c>
      <c r="L2507" s="5">
        <v>1</v>
      </c>
      <c r="M2507" s="5" t="s">
        <v>910</v>
      </c>
      <c r="N2507" s="39"/>
      <c r="O2507" s="4" t="s">
        <v>207</v>
      </c>
      <c r="P2507" s="17" t="s">
        <v>8581</v>
      </c>
    </row>
    <row r="2508" spans="1:16" ht="28.05" hidden="1" customHeight="1">
      <c r="A2508" s="5" t="s">
        <v>8702</v>
      </c>
      <c r="B2508" s="5" t="s">
        <v>170</v>
      </c>
      <c r="C2508" t="s">
        <v>8703</v>
      </c>
      <c r="D2508" s="5" t="s">
        <v>186</v>
      </c>
      <c r="E2508" s="5" t="s">
        <v>8575</v>
      </c>
      <c r="F2508" s="5" t="s">
        <v>8576</v>
      </c>
      <c r="G2508" s="5" t="s">
        <v>8684</v>
      </c>
      <c r="H2508" s="4" t="s">
        <v>8704</v>
      </c>
      <c r="I2508" s="39"/>
      <c r="J2508" s="5" t="s">
        <v>909</v>
      </c>
      <c r="K2508" s="5" t="s">
        <v>8682</v>
      </c>
      <c r="L2508" s="5">
        <v>1</v>
      </c>
      <c r="M2508" s="5" t="s">
        <v>910</v>
      </c>
      <c r="N2508" s="39"/>
      <c r="O2508" s="4" t="s">
        <v>207</v>
      </c>
      <c r="P2508" s="17" t="s">
        <v>8581</v>
      </c>
    </row>
    <row r="2509" spans="1:16" ht="28.05" hidden="1" customHeight="1">
      <c r="A2509" s="5" t="s">
        <v>8705</v>
      </c>
      <c r="B2509" s="5" t="s">
        <v>170</v>
      </c>
      <c r="C2509" t="s">
        <v>8706</v>
      </c>
      <c r="D2509" s="5" t="s">
        <v>186</v>
      </c>
      <c r="E2509" s="5" t="s">
        <v>8575</v>
      </c>
      <c r="F2509" s="5" t="s">
        <v>8576</v>
      </c>
      <c r="G2509" s="5" t="s">
        <v>8684</v>
      </c>
      <c r="H2509" s="4" t="s">
        <v>8707</v>
      </c>
      <c r="I2509" s="39"/>
      <c r="J2509" s="5" t="s">
        <v>909</v>
      </c>
      <c r="K2509" s="5" t="s">
        <v>8682</v>
      </c>
      <c r="L2509" s="5">
        <v>1</v>
      </c>
      <c r="M2509" s="5" t="s">
        <v>910</v>
      </c>
      <c r="N2509" s="39"/>
      <c r="O2509" s="4" t="s">
        <v>207</v>
      </c>
      <c r="P2509" s="17" t="s">
        <v>8581</v>
      </c>
    </row>
    <row r="2510" spans="1:16" ht="28.05" hidden="1" customHeight="1">
      <c r="A2510" s="5" t="s">
        <v>8708</v>
      </c>
      <c r="B2510" s="5" t="s">
        <v>170</v>
      </c>
      <c r="C2510" t="s">
        <v>8709</v>
      </c>
      <c r="D2510" s="5" t="s">
        <v>186</v>
      </c>
      <c r="E2510" s="5" t="s">
        <v>8575</v>
      </c>
      <c r="F2510" s="5" t="s">
        <v>8576</v>
      </c>
      <c r="G2510" s="5" t="s">
        <v>8684</v>
      </c>
      <c r="H2510" s="4" t="s">
        <v>8710</v>
      </c>
      <c r="I2510" s="39"/>
      <c r="J2510" s="5" t="s">
        <v>909</v>
      </c>
      <c r="K2510" s="5" t="s">
        <v>8682</v>
      </c>
      <c r="L2510" s="5">
        <v>1</v>
      </c>
      <c r="M2510" s="5" t="s">
        <v>910</v>
      </c>
      <c r="N2510" s="39"/>
      <c r="O2510" s="4" t="s">
        <v>207</v>
      </c>
      <c r="P2510" s="17" t="s">
        <v>8581</v>
      </c>
    </row>
    <row r="2511" spans="1:16" ht="28.05" hidden="1" customHeight="1">
      <c r="A2511" s="5" t="s">
        <v>8711</v>
      </c>
      <c r="B2511" s="5" t="s">
        <v>170</v>
      </c>
      <c r="C2511" t="s">
        <v>8712</v>
      </c>
      <c r="D2511" s="5" t="s">
        <v>186</v>
      </c>
      <c r="E2511" s="5" t="s">
        <v>8575</v>
      </c>
      <c r="F2511" s="5" t="s">
        <v>8576</v>
      </c>
      <c r="G2511" s="5" t="s">
        <v>8684</v>
      </c>
      <c r="H2511" s="4" t="s">
        <v>8713</v>
      </c>
      <c r="I2511" s="39"/>
      <c r="J2511" s="5" t="s">
        <v>909</v>
      </c>
      <c r="K2511" s="5" t="s">
        <v>8682</v>
      </c>
      <c r="L2511" s="5">
        <v>1</v>
      </c>
      <c r="M2511" s="5" t="s">
        <v>910</v>
      </c>
      <c r="N2511" s="39"/>
      <c r="O2511" s="4" t="s">
        <v>207</v>
      </c>
      <c r="P2511" s="17" t="s">
        <v>8581</v>
      </c>
    </row>
    <row r="2512" spans="1:16" ht="28.05" hidden="1" customHeight="1">
      <c r="A2512" s="5" t="s">
        <v>8714</v>
      </c>
      <c r="B2512" s="5" t="s">
        <v>170</v>
      </c>
      <c r="C2512" t="s">
        <v>8715</v>
      </c>
      <c r="D2512" s="5" t="s">
        <v>186</v>
      </c>
      <c r="E2512" s="5" t="s">
        <v>8575</v>
      </c>
      <c r="F2512" s="5" t="s">
        <v>8576</v>
      </c>
      <c r="G2512" s="5" t="s">
        <v>8684</v>
      </c>
      <c r="H2512" s="4" t="s">
        <v>8716</v>
      </c>
      <c r="I2512" s="39"/>
      <c r="J2512" s="5" t="s">
        <v>909</v>
      </c>
      <c r="K2512" s="5" t="s">
        <v>8682</v>
      </c>
      <c r="L2512" s="5">
        <v>1</v>
      </c>
      <c r="M2512" s="5" t="s">
        <v>910</v>
      </c>
      <c r="N2512" s="39"/>
      <c r="O2512" s="4" t="s">
        <v>207</v>
      </c>
      <c r="P2512" s="17" t="s">
        <v>8581</v>
      </c>
    </row>
    <row r="2513" spans="1:16" ht="28.05" hidden="1" customHeight="1">
      <c r="A2513" s="5" t="s">
        <v>8717</v>
      </c>
      <c r="B2513" s="5" t="s">
        <v>170</v>
      </c>
      <c r="C2513" t="s">
        <v>8718</v>
      </c>
      <c r="D2513" s="5" t="s">
        <v>186</v>
      </c>
      <c r="E2513" s="5" t="s">
        <v>8575</v>
      </c>
      <c r="F2513" s="5" t="s">
        <v>8576</v>
      </c>
      <c r="G2513" s="5" t="s">
        <v>8684</v>
      </c>
      <c r="H2513" s="4" t="s">
        <v>8719</v>
      </c>
      <c r="I2513" s="39"/>
      <c r="J2513" s="5" t="s">
        <v>909</v>
      </c>
      <c r="K2513" s="5" t="s">
        <v>8682</v>
      </c>
      <c r="L2513" s="5">
        <v>1</v>
      </c>
      <c r="M2513" s="5" t="s">
        <v>910</v>
      </c>
      <c r="N2513" s="39"/>
      <c r="O2513" s="4" t="s">
        <v>207</v>
      </c>
      <c r="P2513" s="17" t="s">
        <v>8581</v>
      </c>
    </row>
    <row r="2514" spans="1:16" ht="28.05" hidden="1" customHeight="1">
      <c r="A2514" s="5" t="s">
        <v>8720</v>
      </c>
      <c r="B2514" s="5" t="s">
        <v>170</v>
      </c>
      <c r="C2514" t="s">
        <v>8721</v>
      </c>
      <c r="D2514" s="5" t="s">
        <v>186</v>
      </c>
      <c r="E2514" s="5" t="s">
        <v>8575</v>
      </c>
      <c r="F2514" s="5" t="s">
        <v>8576</v>
      </c>
      <c r="G2514" s="5" t="s">
        <v>8684</v>
      </c>
      <c r="H2514" s="4" t="s">
        <v>8722</v>
      </c>
      <c r="I2514" s="39"/>
      <c r="J2514" s="5" t="s">
        <v>909</v>
      </c>
      <c r="K2514" s="5" t="s">
        <v>8682</v>
      </c>
      <c r="L2514" s="5">
        <v>1</v>
      </c>
      <c r="M2514" s="5" t="s">
        <v>910</v>
      </c>
      <c r="N2514" s="39"/>
      <c r="O2514" s="4" t="s">
        <v>207</v>
      </c>
      <c r="P2514" s="17" t="s">
        <v>8581</v>
      </c>
    </row>
    <row r="2515" spans="1:16" ht="28.05" hidden="1" customHeight="1">
      <c r="A2515" s="5" t="s">
        <v>8723</v>
      </c>
      <c r="B2515" s="5" t="s">
        <v>170</v>
      </c>
      <c r="C2515" t="s">
        <v>8724</v>
      </c>
      <c r="D2515" s="5" t="s">
        <v>186</v>
      </c>
      <c r="E2515" s="5" t="s">
        <v>8575</v>
      </c>
      <c r="F2515" s="5" t="s">
        <v>8576</v>
      </c>
      <c r="G2515" s="5" t="s">
        <v>8684</v>
      </c>
      <c r="H2515" s="4" t="s">
        <v>8725</v>
      </c>
      <c r="I2515" s="39"/>
      <c r="J2515" s="5" t="s">
        <v>909</v>
      </c>
      <c r="K2515" s="5" t="s">
        <v>8682</v>
      </c>
      <c r="L2515" s="5">
        <v>1</v>
      </c>
      <c r="M2515" s="5" t="s">
        <v>910</v>
      </c>
      <c r="N2515" s="39"/>
      <c r="O2515" s="4" t="s">
        <v>207</v>
      </c>
      <c r="P2515" s="17" t="s">
        <v>8581</v>
      </c>
    </row>
    <row r="2516" spans="1:16" ht="28.05" hidden="1" customHeight="1">
      <c r="A2516" s="5" t="s">
        <v>8726</v>
      </c>
      <c r="B2516" s="5" t="s">
        <v>170</v>
      </c>
      <c r="C2516" t="s">
        <v>8727</v>
      </c>
      <c r="D2516" s="5" t="s">
        <v>186</v>
      </c>
      <c r="E2516" s="5" t="s">
        <v>8575</v>
      </c>
      <c r="F2516" s="5" t="s">
        <v>8576</v>
      </c>
      <c r="G2516" s="5" t="s">
        <v>8684</v>
      </c>
      <c r="H2516" s="4" t="s">
        <v>8728</v>
      </c>
      <c r="I2516" s="39"/>
      <c r="J2516" s="5" t="s">
        <v>909</v>
      </c>
      <c r="K2516" s="5" t="s">
        <v>8682</v>
      </c>
      <c r="L2516" s="5">
        <v>1</v>
      </c>
      <c r="M2516" s="5" t="s">
        <v>910</v>
      </c>
      <c r="N2516" s="39"/>
      <c r="O2516" s="4" t="s">
        <v>207</v>
      </c>
      <c r="P2516" s="17" t="s">
        <v>8581</v>
      </c>
    </row>
    <row r="2517" spans="1:16" ht="28.05" hidden="1" customHeight="1">
      <c r="A2517" s="5" t="s">
        <v>8729</v>
      </c>
      <c r="B2517" s="5" t="s">
        <v>170</v>
      </c>
      <c r="C2517" t="s">
        <v>8730</v>
      </c>
      <c r="D2517" s="5" t="s">
        <v>322</v>
      </c>
      <c r="E2517" s="5" t="s">
        <v>8575</v>
      </c>
      <c r="F2517" s="5" t="s">
        <v>8576</v>
      </c>
      <c r="G2517" s="5" t="s">
        <v>8684</v>
      </c>
      <c r="H2517" s="4" t="s">
        <v>788</v>
      </c>
      <c r="I2517" s="39"/>
      <c r="J2517" s="5" t="s">
        <v>172</v>
      </c>
      <c r="N2517" s="4" t="s">
        <v>8726</v>
      </c>
      <c r="O2517" s="4" t="s">
        <v>207</v>
      </c>
      <c r="P2517" s="17" t="s">
        <v>8581</v>
      </c>
    </row>
    <row r="2518" spans="1:16" ht="28.05" hidden="1" customHeight="1">
      <c r="A2518" s="5" t="s">
        <v>8731</v>
      </c>
      <c r="B2518" s="5" t="s">
        <v>170</v>
      </c>
      <c r="C2518" t="s">
        <v>8732</v>
      </c>
      <c r="D2518" s="5" t="s">
        <v>186</v>
      </c>
      <c r="E2518" s="5" t="s">
        <v>8575</v>
      </c>
      <c r="F2518" s="5" t="s">
        <v>8576</v>
      </c>
      <c r="G2518" s="5" t="s">
        <v>8684</v>
      </c>
      <c r="H2518" s="4" t="s">
        <v>8733</v>
      </c>
      <c r="I2518" s="39"/>
      <c r="J2518" s="5" t="s">
        <v>909</v>
      </c>
      <c r="K2518" s="5" t="s">
        <v>8682</v>
      </c>
      <c r="L2518" s="5">
        <v>2</v>
      </c>
      <c r="M2518" s="5" t="s">
        <v>910</v>
      </c>
      <c r="N2518" s="39"/>
      <c r="O2518" s="4" t="s">
        <v>207</v>
      </c>
      <c r="P2518" s="17" t="s">
        <v>8581</v>
      </c>
    </row>
    <row r="2519" spans="1:16" ht="28.05" hidden="1" customHeight="1">
      <c r="A2519" s="5" t="s">
        <v>8734</v>
      </c>
      <c r="B2519" s="5" t="s">
        <v>170</v>
      </c>
      <c r="C2519" t="s">
        <v>8735</v>
      </c>
      <c r="D2519" s="5" t="s">
        <v>186</v>
      </c>
      <c r="E2519" s="5" t="s">
        <v>8575</v>
      </c>
      <c r="F2519" s="5" t="s">
        <v>8576</v>
      </c>
      <c r="G2519" s="5" t="s">
        <v>8736</v>
      </c>
      <c r="H2519" s="5" t="s">
        <v>8737</v>
      </c>
      <c r="I2519" s="4" t="s">
        <v>8738</v>
      </c>
      <c r="J2519" s="5" t="s">
        <v>172</v>
      </c>
      <c r="O2519" s="4" t="s">
        <v>162</v>
      </c>
      <c r="P2519" s="17" t="s">
        <v>8581</v>
      </c>
    </row>
    <row r="2520" spans="1:16" ht="28.05" hidden="1" customHeight="1">
      <c r="A2520" s="5" t="s">
        <v>8739</v>
      </c>
      <c r="B2520" s="5" t="s">
        <v>170</v>
      </c>
      <c r="C2520" t="s">
        <v>8740</v>
      </c>
      <c r="D2520" s="5" t="s">
        <v>186</v>
      </c>
      <c r="E2520" s="5" t="s">
        <v>8575</v>
      </c>
      <c r="F2520" s="5" t="s">
        <v>8576</v>
      </c>
      <c r="G2520" s="5" t="s">
        <v>8741</v>
      </c>
      <c r="H2520" s="5" t="s">
        <v>8742</v>
      </c>
      <c r="I2520" s="4" t="s">
        <v>8743</v>
      </c>
      <c r="J2520" s="5" t="s">
        <v>172</v>
      </c>
      <c r="O2520" s="4" t="s">
        <v>162</v>
      </c>
      <c r="P2520" s="17" t="s">
        <v>8581</v>
      </c>
    </row>
    <row r="2521" spans="1:16" ht="28.05" hidden="1" customHeight="1">
      <c r="A2521" s="5" t="s">
        <v>8744</v>
      </c>
      <c r="B2521" s="5" t="s">
        <v>170</v>
      </c>
      <c r="C2521" t="s">
        <v>8745</v>
      </c>
      <c r="D2521" s="5" t="s">
        <v>186</v>
      </c>
      <c r="E2521" s="5" t="s">
        <v>8575</v>
      </c>
      <c r="F2521" s="5" t="s">
        <v>8576</v>
      </c>
      <c r="G2521" s="5" t="s">
        <v>8746</v>
      </c>
      <c r="H2521" s="5" t="s">
        <v>8747</v>
      </c>
      <c r="I2521" s="4" t="s">
        <v>8748</v>
      </c>
      <c r="J2521" s="5" t="s">
        <v>172</v>
      </c>
      <c r="O2521" s="4" t="s">
        <v>162</v>
      </c>
      <c r="P2521" s="17" t="s">
        <v>8581</v>
      </c>
    </row>
    <row r="2522" spans="1:16" ht="28.05" hidden="1" customHeight="1">
      <c r="A2522" s="5" t="s">
        <v>8749</v>
      </c>
      <c r="B2522" s="5" t="s">
        <v>170</v>
      </c>
      <c r="C2522" t="s">
        <v>8750</v>
      </c>
      <c r="D2522" s="5" t="s">
        <v>901</v>
      </c>
      <c r="E2522" s="5" t="s">
        <v>8575</v>
      </c>
      <c r="F2522" s="5" t="s">
        <v>8576</v>
      </c>
      <c r="G2522" s="5" t="s">
        <v>8751</v>
      </c>
      <c r="H2522" s="4" t="s">
        <v>8752</v>
      </c>
      <c r="I2522" s="4" t="s">
        <v>8753</v>
      </c>
      <c r="J2522" s="5" t="s">
        <v>172</v>
      </c>
      <c r="P2522" s="17" t="s">
        <v>8581</v>
      </c>
    </row>
    <row r="2523" spans="1:16" ht="28.05" hidden="1" customHeight="1">
      <c r="A2523" s="5" t="s">
        <v>8754</v>
      </c>
      <c r="B2523" s="5" t="s">
        <v>170</v>
      </c>
      <c r="C2523" t="s">
        <v>8755</v>
      </c>
      <c r="D2523" s="5" t="s">
        <v>186</v>
      </c>
      <c r="E2523" s="5" t="s">
        <v>8575</v>
      </c>
      <c r="F2523" s="5" t="s">
        <v>8576</v>
      </c>
      <c r="G2523" s="5" t="s">
        <v>8751</v>
      </c>
      <c r="H2523" s="4" t="s">
        <v>8756</v>
      </c>
      <c r="I2523" s="39"/>
      <c r="J2523" s="5" t="s">
        <v>909</v>
      </c>
      <c r="K2523" s="5" t="s">
        <v>8749</v>
      </c>
      <c r="L2523" s="5">
        <v>1</v>
      </c>
      <c r="M2523" s="5" t="s">
        <v>910</v>
      </c>
      <c r="N2523" s="39"/>
      <c r="O2523" s="4" t="s">
        <v>207</v>
      </c>
      <c r="P2523" s="17" t="s">
        <v>8581</v>
      </c>
    </row>
    <row r="2524" spans="1:16" ht="28.05" hidden="1" customHeight="1">
      <c r="A2524" s="5" t="s">
        <v>8757</v>
      </c>
      <c r="B2524" s="5" t="s">
        <v>170</v>
      </c>
      <c r="C2524" t="s">
        <v>8758</v>
      </c>
      <c r="D2524" s="5" t="s">
        <v>186</v>
      </c>
      <c r="E2524" s="5" t="s">
        <v>8575</v>
      </c>
      <c r="F2524" s="5" t="s">
        <v>8576</v>
      </c>
      <c r="G2524" s="5" t="s">
        <v>8751</v>
      </c>
      <c r="H2524" s="4" t="s">
        <v>8759</v>
      </c>
      <c r="I2524" s="39"/>
      <c r="J2524" s="5" t="s">
        <v>909</v>
      </c>
      <c r="K2524" s="5" t="s">
        <v>8749</v>
      </c>
      <c r="L2524" s="5">
        <v>1</v>
      </c>
      <c r="M2524" s="5" t="s">
        <v>910</v>
      </c>
      <c r="N2524" s="39"/>
      <c r="O2524" s="4" t="s">
        <v>207</v>
      </c>
      <c r="P2524" s="17" t="s">
        <v>8581</v>
      </c>
    </row>
    <row r="2525" spans="1:16" ht="28.05" hidden="1" customHeight="1">
      <c r="A2525" s="5" t="s">
        <v>8760</v>
      </c>
      <c r="B2525" s="5" t="s">
        <v>170</v>
      </c>
      <c r="C2525" t="s">
        <v>8761</v>
      </c>
      <c r="D2525" s="5" t="s">
        <v>186</v>
      </c>
      <c r="E2525" s="5" t="s">
        <v>8575</v>
      </c>
      <c r="F2525" s="5" t="s">
        <v>8576</v>
      </c>
      <c r="G2525" s="5" t="s">
        <v>8751</v>
      </c>
      <c r="H2525" s="4" t="s">
        <v>8762</v>
      </c>
      <c r="I2525" s="39"/>
      <c r="J2525" s="5" t="s">
        <v>909</v>
      </c>
      <c r="K2525" s="5" t="s">
        <v>8749</v>
      </c>
      <c r="L2525" s="5">
        <v>1</v>
      </c>
      <c r="M2525" s="5" t="s">
        <v>910</v>
      </c>
      <c r="N2525" s="39"/>
      <c r="O2525" s="4" t="s">
        <v>207</v>
      </c>
      <c r="P2525" s="17" t="s">
        <v>8581</v>
      </c>
    </row>
    <row r="2526" spans="1:16" ht="28.05" hidden="1" customHeight="1">
      <c r="A2526" s="5" t="s">
        <v>8763</v>
      </c>
      <c r="B2526" s="5" t="s">
        <v>170</v>
      </c>
      <c r="C2526" t="s">
        <v>8764</v>
      </c>
      <c r="D2526" s="5" t="s">
        <v>186</v>
      </c>
      <c r="E2526" s="5" t="s">
        <v>8575</v>
      </c>
      <c r="F2526" s="5" t="s">
        <v>8576</v>
      </c>
      <c r="G2526" s="5" t="s">
        <v>8751</v>
      </c>
      <c r="H2526" s="4" t="s">
        <v>8765</v>
      </c>
      <c r="I2526" s="39"/>
      <c r="J2526" s="5" t="s">
        <v>909</v>
      </c>
      <c r="K2526" s="5" t="s">
        <v>8749</v>
      </c>
      <c r="L2526" s="5">
        <v>1</v>
      </c>
      <c r="M2526" s="5" t="s">
        <v>910</v>
      </c>
      <c r="N2526" s="39"/>
      <c r="O2526" s="4" t="s">
        <v>207</v>
      </c>
      <c r="P2526" s="17" t="s">
        <v>8581</v>
      </c>
    </row>
    <row r="2527" spans="1:16" ht="28.05" hidden="1" customHeight="1">
      <c r="A2527" s="5" t="s">
        <v>8766</v>
      </c>
      <c r="B2527" s="5" t="s">
        <v>170</v>
      </c>
      <c r="C2527" t="s">
        <v>8767</v>
      </c>
      <c r="D2527" s="5" t="s">
        <v>186</v>
      </c>
      <c r="E2527" s="5" t="s">
        <v>8575</v>
      </c>
      <c r="F2527" s="5" t="s">
        <v>8576</v>
      </c>
      <c r="G2527" s="5" t="s">
        <v>8751</v>
      </c>
      <c r="H2527" s="4" t="s">
        <v>8768</v>
      </c>
      <c r="I2527" s="4" t="s">
        <v>8769</v>
      </c>
      <c r="J2527" s="5" t="s">
        <v>909</v>
      </c>
      <c r="K2527" s="5" t="s">
        <v>8749</v>
      </c>
      <c r="L2527" s="5">
        <v>2</v>
      </c>
      <c r="M2527" s="5" t="s">
        <v>910</v>
      </c>
      <c r="N2527" s="39"/>
      <c r="O2527" s="4" t="s">
        <v>207</v>
      </c>
      <c r="P2527" s="17" t="s">
        <v>8581</v>
      </c>
    </row>
    <row r="2528" spans="1:16" ht="28.05" hidden="1" customHeight="1">
      <c r="A2528" s="5" t="s">
        <v>8770</v>
      </c>
      <c r="B2528" s="5" t="s">
        <v>170</v>
      </c>
      <c r="C2528" t="s">
        <v>8771</v>
      </c>
      <c r="D2528" s="5" t="s">
        <v>186</v>
      </c>
      <c r="E2528" s="5" t="s">
        <v>8575</v>
      </c>
      <c r="F2528" s="5" t="s">
        <v>8576</v>
      </c>
      <c r="G2528" s="5" t="s">
        <v>8751</v>
      </c>
      <c r="H2528" s="4" t="s">
        <v>8772</v>
      </c>
      <c r="I2528" s="39"/>
      <c r="J2528" s="5" t="s">
        <v>196</v>
      </c>
      <c r="K2528" s="11"/>
      <c r="L2528" s="11"/>
      <c r="M2528" s="11"/>
      <c r="N2528" s="5" t="s">
        <v>8757</v>
      </c>
      <c r="O2528" s="4" t="s">
        <v>207</v>
      </c>
      <c r="P2528" s="17" t="s">
        <v>8581</v>
      </c>
    </row>
    <row r="2529" spans="1:16" ht="28.05" hidden="1" customHeight="1">
      <c r="A2529" s="5" t="s">
        <v>8773</v>
      </c>
      <c r="B2529" s="5" t="s">
        <v>170</v>
      </c>
      <c r="C2529" t="s">
        <v>8774</v>
      </c>
      <c r="D2529" s="5" t="s">
        <v>186</v>
      </c>
      <c r="E2529" s="5" t="s">
        <v>8575</v>
      </c>
      <c r="F2529" s="5" t="s">
        <v>8576</v>
      </c>
      <c r="G2529" s="5" t="s">
        <v>8751</v>
      </c>
      <c r="H2529" s="4" t="s">
        <v>8775</v>
      </c>
      <c r="I2529" s="39"/>
      <c r="J2529" s="5" t="s">
        <v>196</v>
      </c>
      <c r="K2529" s="11"/>
      <c r="L2529" s="11"/>
      <c r="M2529" s="11"/>
      <c r="N2529" s="5" t="s">
        <v>8757</v>
      </c>
      <c r="O2529" s="4" t="s">
        <v>207</v>
      </c>
      <c r="P2529" s="17" t="s">
        <v>8581</v>
      </c>
    </row>
    <row r="2530" spans="1:16" ht="28.05" hidden="1" customHeight="1">
      <c r="A2530" s="5" t="s">
        <v>8776</v>
      </c>
      <c r="B2530" s="5" t="s">
        <v>170</v>
      </c>
      <c r="C2530" t="s">
        <v>8777</v>
      </c>
      <c r="D2530" s="5" t="s">
        <v>186</v>
      </c>
      <c r="E2530" s="5" t="s">
        <v>8575</v>
      </c>
      <c r="F2530" s="5" t="s">
        <v>8576</v>
      </c>
      <c r="G2530" s="5" t="s">
        <v>8751</v>
      </c>
      <c r="H2530" s="4" t="s">
        <v>8778</v>
      </c>
      <c r="I2530" s="4" t="s">
        <v>8779</v>
      </c>
      <c r="J2530" s="5" t="s">
        <v>196</v>
      </c>
      <c r="K2530" s="11"/>
      <c r="L2530" s="11"/>
      <c r="M2530" s="11"/>
      <c r="N2530" s="5" t="s">
        <v>8757</v>
      </c>
      <c r="O2530" s="4" t="s">
        <v>207</v>
      </c>
      <c r="P2530" s="17" t="s">
        <v>8581</v>
      </c>
    </row>
    <row r="2531" spans="1:16" ht="28.05" hidden="1" customHeight="1">
      <c r="A2531" s="5" t="s">
        <v>8780</v>
      </c>
      <c r="B2531" s="5" t="s">
        <v>170</v>
      </c>
      <c r="C2531" t="s">
        <v>8781</v>
      </c>
      <c r="D2531" s="5" t="s">
        <v>186</v>
      </c>
      <c r="E2531" s="5" t="s">
        <v>8575</v>
      </c>
      <c r="F2531" s="5" t="s">
        <v>8576</v>
      </c>
      <c r="G2531" s="5" t="s">
        <v>8751</v>
      </c>
      <c r="H2531" s="4" t="s">
        <v>8782</v>
      </c>
      <c r="I2531" s="39"/>
      <c r="J2531" s="5" t="s">
        <v>196</v>
      </c>
      <c r="K2531" s="11"/>
      <c r="L2531" s="11"/>
      <c r="M2531" s="11"/>
      <c r="N2531" s="5" t="s">
        <v>8760</v>
      </c>
      <c r="O2531" s="4" t="s">
        <v>207</v>
      </c>
      <c r="P2531" s="17" t="s">
        <v>8581</v>
      </c>
    </row>
    <row r="2532" spans="1:16" ht="28.05" hidden="1" customHeight="1">
      <c r="A2532" s="5" t="s">
        <v>8783</v>
      </c>
      <c r="B2532" s="5" t="s">
        <v>170</v>
      </c>
      <c r="C2532" t="s">
        <v>8784</v>
      </c>
      <c r="D2532" s="5" t="s">
        <v>186</v>
      </c>
      <c r="E2532" s="5" t="s">
        <v>8575</v>
      </c>
      <c r="F2532" s="5" t="s">
        <v>8576</v>
      </c>
      <c r="G2532" s="5" t="s">
        <v>8751</v>
      </c>
      <c r="H2532" s="4" t="s">
        <v>8785</v>
      </c>
      <c r="I2532" s="39"/>
      <c r="J2532" s="5" t="s">
        <v>196</v>
      </c>
      <c r="K2532" s="11"/>
      <c r="L2532" s="11"/>
      <c r="M2532" s="11"/>
      <c r="N2532" s="5" t="s">
        <v>8760</v>
      </c>
      <c r="O2532" s="4" t="s">
        <v>207</v>
      </c>
      <c r="P2532" s="17" t="s">
        <v>8581</v>
      </c>
    </row>
    <row r="2533" spans="1:16" ht="28.05" hidden="1" customHeight="1">
      <c r="A2533" s="5" t="s">
        <v>8786</v>
      </c>
      <c r="B2533" s="5" t="s">
        <v>170</v>
      </c>
      <c r="C2533" t="s">
        <v>8787</v>
      </c>
      <c r="D2533" s="5" t="s">
        <v>186</v>
      </c>
      <c r="E2533" s="5" t="s">
        <v>8575</v>
      </c>
      <c r="F2533" s="5" t="s">
        <v>8576</v>
      </c>
      <c r="G2533" s="5" t="s">
        <v>8751</v>
      </c>
      <c r="H2533" s="4" t="s">
        <v>8788</v>
      </c>
      <c r="I2533" s="4" t="s">
        <v>8779</v>
      </c>
      <c r="J2533" s="5" t="s">
        <v>196</v>
      </c>
      <c r="K2533" s="11"/>
      <c r="L2533" s="11"/>
      <c r="M2533" s="11"/>
      <c r="N2533" s="5" t="s">
        <v>8760</v>
      </c>
      <c r="O2533" s="4" t="s">
        <v>207</v>
      </c>
      <c r="P2533" s="17" t="s">
        <v>8581</v>
      </c>
    </row>
    <row r="2534" spans="1:16" ht="28.05" hidden="1" customHeight="1">
      <c r="A2534" s="5" t="s">
        <v>8789</v>
      </c>
      <c r="B2534" s="5" t="s">
        <v>170</v>
      </c>
      <c r="C2534" t="s">
        <v>8790</v>
      </c>
      <c r="D2534" s="5" t="s">
        <v>186</v>
      </c>
      <c r="E2534" s="5" t="s">
        <v>8575</v>
      </c>
      <c r="F2534" s="5" t="s">
        <v>8576</v>
      </c>
      <c r="G2534" s="5" t="s">
        <v>8791</v>
      </c>
      <c r="H2534" s="5" t="s">
        <v>8792</v>
      </c>
      <c r="I2534" s="4" t="s">
        <v>8793</v>
      </c>
      <c r="J2534" s="5" t="s">
        <v>172</v>
      </c>
      <c r="O2534" s="4" t="s">
        <v>207</v>
      </c>
      <c r="P2534" s="17" t="s">
        <v>8581</v>
      </c>
    </row>
    <row r="2535" spans="1:16" ht="28.05" hidden="1" customHeight="1">
      <c r="A2535" s="5" t="s">
        <v>8794</v>
      </c>
      <c r="B2535" s="5" t="s">
        <v>180</v>
      </c>
      <c r="C2535"/>
      <c r="D2535" s="5"/>
      <c r="E2535" s="5" t="s">
        <v>8795</v>
      </c>
      <c r="F2535" s="5" t="s">
        <v>171</v>
      </c>
      <c r="G2535" s="5" t="s">
        <v>171</v>
      </c>
      <c r="H2535" s="4"/>
      <c r="I2535" s="4"/>
      <c r="P2535" s="5" t="s">
        <v>173</v>
      </c>
    </row>
  </sheetData>
  <sheetProtection formatColumns="0" formatRows="0"/>
  <autoFilter ref="A1:P2535" xr:uid="{87862306-8787-4319-9381-7C76100D6499}">
    <filterColumn colId="15">
      <filters>
        <filter val="Step 2 and 3"/>
      </filters>
    </filterColumn>
  </autoFilter>
  <dataValidations count="2">
    <dataValidation type="decimal" allowBlank="1" showInputMessage="1" showErrorMessage="1" sqref="L135" xr:uid="{E54007EF-2F1A-49C9-8EDE-9D8CD14E8BFB}">
      <formula1>-10000000000000</formula1>
      <formula2>10000000000000</formula2>
    </dataValidation>
    <dataValidation type="date" operator="greaterThan" allowBlank="1" showInputMessage="1" showErrorMessage="1" sqref="L134" xr:uid="{50ACF0A0-CF45-4C1A-9662-970262A9A78A}">
      <formula1>1</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5B36B-4355-4D73-A6C8-CF45D9243F6D}">
  <sheetPr codeName="Sheet16" filterMode="1"/>
  <dimension ref="A1:AT2535"/>
  <sheetViews>
    <sheetView zoomScaleNormal="100" workbookViewId="0">
      <selection activeCell="J20" sqref="J20"/>
    </sheetView>
  </sheetViews>
  <sheetFormatPr defaultColWidth="8.6640625" defaultRowHeight="28.05" customHeight="1"/>
  <cols>
    <col min="1" max="1" width="16.109375" style="116" customWidth="1"/>
    <col min="2" max="2" width="5.6640625" style="116" customWidth="1"/>
    <col min="3" max="4" width="11.109375" style="116" customWidth="1"/>
    <col min="5" max="7" width="16.6640625" style="116" customWidth="1"/>
    <col min="8" max="9" width="22.21875" style="117" customWidth="1"/>
    <col min="10" max="13" width="10" style="5" customWidth="1"/>
    <col min="14" max="15" width="10" style="4" customWidth="1"/>
    <col min="16" max="16" width="13.33203125" style="123" customWidth="1"/>
    <col min="17" max="45" width="8.6640625" style="5"/>
    <col min="46" max="46" width="15.33203125" style="5" customWidth="1"/>
    <col min="47" max="16384" width="8.6640625" style="5"/>
  </cols>
  <sheetData>
    <row r="1" spans="1:16" ht="28.05" customHeight="1">
      <c r="A1" s="116" t="s">
        <v>0</v>
      </c>
      <c r="B1" s="116" t="s">
        <v>13</v>
      </c>
      <c r="C1" s="116" t="s">
        <v>15</v>
      </c>
      <c r="D1" s="116" t="s">
        <v>29</v>
      </c>
      <c r="E1" s="116" t="s">
        <v>37</v>
      </c>
      <c r="F1" s="116" t="s">
        <v>39</v>
      </c>
      <c r="G1" s="116" t="s">
        <v>41</v>
      </c>
      <c r="H1" s="117" t="s">
        <v>43</v>
      </c>
      <c r="I1" s="117" t="s">
        <v>45</v>
      </c>
      <c r="J1" s="5" t="s">
        <v>47</v>
      </c>
      <c r="K1" s="5" t="s">
        <v>167</v>
      </c>
      <c r="L1" s="5" t="s">
        <v>168</v>
      </c>
      <c r="M1" s="5" t="s">
        <v>58</v>
      </c>
      <c r="N1" s="4" t="s">
        <v>60</v>
      </c>
      <c r="O1" s="4" t="s">
        <v>124</v>
      </c>
      <c r="P1" s="123" t="s">
        <v>144</v>
      </c>
    </row>
    <row r="2" spans="1:16" ht="28.05" hidden="1" customHeight="1">
      <c r="A2" s="5" t="s">
        <v>169</v>
      </c>
      <c r="B2" s="5" t="s">
        <v>170</v>
      </c>
      <c r="C2"/>
      <c r="D2" s="5" t="s">
        <v>171</v>
      </c>
      <c r="E2" s="5" t="s">
        <v>171</v>
      </c>
      <c r="F2" s="5" t="s">
        <v>171</v>
      </c>
      <c r="G2" s="5" t="s">
        <v>171</v>
      </c>
      <c r="H2" s="29" t="s">
        <v>170</v>
      </c>
      <c r="I2" s="4"/>
      <c r="J2" s="5" t="s">
        <v>172</v>
      </c>
      <c r="P2" s="123" t="s">
        <v>173</v>
      </c>
    </row>
    <row r="3" spans="1:16" ht="28.05" hidden="1" customHeight="1">
      <c r="A3" s="5" t="s">
        <v>174</v>
      </c>
      <c r="B3" s="5" t="s">
        <v>170</v>
      </c>
      <c r="C3"/>
      <c r="D3" s="5" t="s">
        <v>171</v>
      </c>
      <c r="E3" s="5" t="s">
        <v>175</v>
      </c>
      <c r="F3" s="5" t="s">
        <v>176</v>
      </c>
      <c r="G3" s="5"/>
      <c r="H3" s="29" t="s">
        <v>177</v>
      </c>
      <c r="I3" s="4" t="s">
        <v>178</v>
      </c>
      <c r="J3" s="5" t="s">
        <v>172</v>
      </c>
      <c r="P3" s="123" t="s">
        <v>173</v>
      </c>
    </row>
    <row r="4" spans="1:16" ht="28.05" hidden="1" customHeight="1">
      <c r="A4" s="5" t="s">
        <v>179</v>
      </c>
      <c r="B4" s="5" t="s">
        <v>180</v>
      </c>
      <c r="C4"/>
      <c r="D4" s="5" t="s">
        <v>181</v>
      </c>
      <c r="E4" s="5" t="s">
        <v>175</v>
      </c>
      <c r="F4" s="5" t="s">
        <v>182</v>
      </c>
      <c r="G4" s="5" t="s">
        <v>182</v>
      </c>
      <c r="H4" s="4" t="s">
        <v>183</v>
      </c>
      <c r="I4" s="4"/>
      <c r="J4" s="5" t="s">
        <v>172</v>
      </c>
      <c r="P4" s="123" t="s">
        <v>173</v>
      </c>
    </row>
    <row r="5" spans="1:16" ht="28.05" hidden="1" customHeight="1">
      <c r="A5" s="5" t="s">
        <v>184</v>
      </c>
      <c r="B5" s="5" t="s">
        <v>180</v>
      </c>
      <c r="C5" t="s">
        <v>185</v>
      </c>
      <c r="D5" s="5" t="s">
        <v>186</v>
      </c>
      <c r="E5" s="5" t="s">
        <v>175</v>
      </c>
      <c r="F5" s="5" t="s">
        <v>176</v>
      </c>
      <c r="G5" s="5"/>
      <c r="H5" s="4" t="s">
        <v>187</v>
      </c>
      <c r="I5" s="4" t="s">
        <v>188</v>
      </c>
      <c r="J5" s="5" t="s">
        <v>189</v>
      </c>
      <c r="M5" s="5" t="s">
        <v>190</v>
      </c>
      <c r="N5" s="4" t="s">
        <v>68</v>
      </c>
      <c r="O5" s="4" t="s">
        <v>162</v>
      </c>
      <c r="P5" s="5" t="s">
        <v>173</v>
      </c>
    </row>
    <row r="6" spans="1:16" ht="28.05" hidden="1" customHeight="1">
      <c r="A6" s="5" t="s">
        <v>191</v>
      </c>
      <c r="B6" s="5" t="s">
        <v>180</v>
      </c>
      <c r="C6" t="s">
        <v>192</v>
      </c>
      <c r="D6" s="5" t="s">
        <v>193</v>
      </c>
      <c r="E6" s="5" t="s">
        <v>175</v>
      </c>
      <c r="F6" s="5" t="s">
        <v>176</v>
      </c>
      <c r="G6" s="5"/>
      <c r="H6" s="4" t="s">
        <v>194</v>
      </c>
      <c r="I6" s="4" t="s">
        <v>195</v>
      </c>
      <c r="J6" s="5" t="s">
        <v>196</v>
      </c>
      <c r="N6" s="4" t="s">
        <v>68</v>
      </c>
      <c r="P6" s="5" t="s">
        <v>173</v>
      </c>
    </row>
    <row r="7" spans="1:16" ht="28.05" hidden="1" customHeight="1">
      <c r="A7" s="5" t="s">
        <v>197</v>
      </c>
      <c r="B7" s="5" t="s">
        <v>180</v>
      </c>
      <c r="C7" t="s">
        <v>198</v>
      </c>
      <c r="D7" s="5" t="s">
        <v>193</v>
      </c>
      <c r="E7" s="5" t="s">
        <v>175</v>
      </c>
      <c r="F7" s="5" t="s">
        <v>199</v>
      </c>
      <c r="G7" s="5"/>
      <c r="H7" s="4" t="s">
        <v>199</v>
      </c>
      <c r="I7" s="4"/>
      <c r="J7" s="5" t="s">
        <v>196</v>
      </c>
      <c r="N7" s="4" t="s">
        <v>68</v>
      </c>
      <c r="P7" s="5" t="s">
        <v>173</v>
      </c>
    </row>
    <row r="8" spans="1:16" ht="28.05" hidden="1" customHeight="1">
      <c r="A8" s="5" t="s">
        <v>200</v>
      </c>
      <c r="B8" s="5" t="s">
        <v>201</v>
      </c>
      <c r="C8" t="s">
        <v>202</v>
      </c>
      <c r="D8" s="5" t="s">
        <v>186</v>
      </c>
      <c r="E8" s="5" t="s">
        <v>175</v>
      </c>
      <c r="F8" s="5" t="s">
        <v>203</v>
      </c>
      <c r="G8" s="5" t="s">
        <v>204</v>
      </c>
      <c r="H8" s="4" t="s">
        <v>205</v>
      </c>
      <c r="I8" s="4" t="s">
        <v>206</v>
      </c>
      <c r="J8" s="5" t="s">
        <v>172</v>
      </c>
      <c r="N8" s="4" t="s">
        <v>68</v>
      </c>
      <c r="O8" s="4" t="s">
        <v>207</v>
      </c>
      <c r="P8" s="5" t="s">
        <v>173</v>
      </c>
    </row>
    <row r="9" spans="1:16" ht="28.05" hidden="1" customHeight="1">
      <c r="A9" s="5" t="s">
        <v>208</v>
      </c>
      <c r="B9" s="5" t="s">
        <v>180</v>
      </c>
      <c r="C9" t="s">
        <v>209</v>
      </c>
      <c r="D9" s="5" t="s">
        <v>186</v>
      </c>
      <c r="E9" s="5" t="s">
        <v>175</v>
      </c>
      <c r="F9" s="5" t="s">
        <v>210</v>
      </c>
      <c r="G9" s="5" t="s">
        <v>204</v>
      </c>
      <c r="H9" s="4" t="s">
        <v>211</v>
      </c>
      <c r="I9" s="4" t="s">
        <v>212</v>
      </c>
      <c r="J9" s="5" t="s">
        <v>172</v>
      </c>
      <c r="N9" s="4" t="s">
        <v>68</v>
      </c>
      <c r="O9" s="4" t="s">
        <v>162</v>
      </c>
      <c r="P9" s="5" t="s">
        <v>173</v>
      </c>
    </row>
    <row r="10" spans="1:16" ht="28.05" hidden="1" customHeight="1">
      <c r="A10" s="5" t="s">
        <v>213</v>
      </c>
      <c r="B10" s="5" t="s">
        <v>180</v>
      </c>
      <c r="C10" t="s">
        <v>214</v>
      </c>
      <c r="D10" s="5" t="s">
        <v>186</v>
      </c>
      <c r="E10" s="5" t="s">
        <v>175</v>
      </c>
      <c r="F10" s="5" t="s">
        <v>210</v>
      </c>
      <c r="G10" s="5" t="s">
        <v>204</v>
      </c>
      <c r="H10" s="4" t="s">
        <v>215</v>
      </c>
      <c r="I10" s="4" t="s">
        <v>216</v>
      </c>
      <c r="J10" s="5" t="s">
        <v>172</v>
      </c>
      <c r="N10" s="4" t="s">
        <v>68</v>
      </c>
      <c r="O10" s="4" t="s">
        <v>162</v>
      </c>
      <c r="P10" s="5" t="s">
        <v>173</v>
      </c>
    </row>
    <row r="11" spans="1:16" ht="28.05" hidden="1" customHeight="1">
      <c r="A11" s="5" t="s">
        <v>217</v>
      </c>
      <c r="B11" s="4" t="s">
        <v>180</v>
      </c>
      <c r="C11" t="s">
        <v>218</v>
      </c>
      <c r="D11" s="5" t="s">
        <v>186</v>
      </c>
      <c r="E11" s="5" t="s">
        <v>175</v>
      </c>
      <c r="F11" s="5" t="s">
        <v>210</v>
      </c>
      <c r="G11" s="5" t="s">
        <v>204</v>
      </c>
      <c r="H11" s="4" t="s">
        <v>219</v>
      </c>
      <c r="I11" s="4" t="s">
        <v>220</v>
      </c>
      <c r="J11" s="5" t="s">
        <v>172</v>
      </c>
      <c r="N11" s="4" t="s">
        <v>68</v>
      </c>
      <c r="O11" s="4" t="s">
        <v>162</v>
      </c>
      <c r="P11" s="5" t="s">
        <v>173</v>
      </c>
    </row>
    <row r="12" spans="1:16" ht="28.05" hidden="1" customHeight="1">
      <c r="A12" s="5" t="s">
        <v>221</v>
      </c>
      <c r="B12" s="5" t="s">
        <v>180</v>
      </c>
      <c r="C12" t="s">
        <v>222</v>
      </c>
      <c r="D12" s="5" t="s">
        <v>186</v>
      </c>
      <c r="E12" s="5" t="s">
        <v>175</v>
      </c>
      <c r="F12" s="5" t="s">
        <v>210</v>
      </c>
      <c r="G12" s="5" t="s">
        <v>204</v>
      </c>
      <c r="H12" s="4" t="s">
        <v>223</v>
      </c>
      <c r="I12" s="4" t="s">
        <v>224</v>
      </c>
      <c r="J12" s="5" t="s">
        <v>172</v>
      </c>
      <c r="N12" s="4" t="s">
        <v>68</v>
      </c>
      <c r="O12" s="4" t="s">
        <v>162</v>
      </c>
      <c r="P12" s="5" t="s">
        <v>173</v>
      </c>
    </row>
    <row r="13" spans="1:16" ht="28.05" hidden="1" customHeight="1">
      <c r="A13" s="5" t="s">
        <v>225</v>
      </c>
      <c r="B13" s="5" t="s">
        <v>180</v>
      </c>
      <c r="C13" t="s">
        <v>226</v>
      </c>
      <c r="D13" s="5" t="s">
        <v>186</v>
      </c>
      <c r="E13" s="5" t="s">
        <v>175</v>
      </c>
      <c r="F13" s="5" t="s">
        <v>210</v>
      </c>
      <c r="G13" s="5" t="s">
        <v>204</v>
      </c>
      <c r="H13" s="4" t="s">
        <v>227</v>
      </c>
      <c r="I13" s="4" t="s">
        <v>228</v>
      </c>
      <c r="J13" s="5" t="s">
        <v>172</v>
      </c>
      <c r="N13" s="4" t="s">
        <v>68</v>
      </c>
      <c r="O13" s="4" t="s">
        <v>162</v>
      </c>
      <c r="P13" s="5" t="s">
        <v>173</v>
      </c>
    </row>
    <row r="14" spans="1:16" ht="28.05" hidden="1" customHeight="1">
      <c r="A14" s="5" t="s">
        <v>229</v>
      </c>
      <c r="B14" s="5" t="s">
        <v>180</v>
      </c>
      <c r="C14" t="s">
        <v>230</v>
      </c>
      <c r="D14" s="5" t="s">
        <v>186</v>
      </c>
      <c r="E14" s="5" t="s">
        <v>175</v>
      </c>
      <c r="F14" s="5" t="s">
        <v>210</v>
      </c>
      <c r="G14" s="5" t="s">
        <v>204</v>
      </c>
      <c r="H14" s="4" t="s">
        <v>231</v>
      </c>
      <c r="I14" s="4" t="s">
        <v>232</v>
      </c>
      <c r="J14" s="5" t="s">
        <v>172</v>
      </c>
      <c r="N14" s="4" t="s">
        <v>68</v>
      </c>
      <c r="O14" s="4" t="s">
        <v>162</v>
      </c>
      <c r="P14" s="5" t="s">
        <v>173</v>
      </c>
    </row>
    <row r="15" spans="1:16" ht="28.05" hidden="1" customHeight="1">
      <c r="A15" s="5" t="s">
        <v>233</v>
      </c>
      <c r="B15" s="5" t="s">
        <v>180</v>
      </c>
      <c r="C15" t="s">
        <v>234</v>
      </c>
      <c r="D15" s="5" t="s">
        <v>186</v>
      </c>
      <c r="E15" s="5" t="s">
        <v>175</v>
      </c>
      <c r="F15" s="5" t="s">
        <v>210</v>
      </c>
      <c r="G15" s="5" t="s">
        <v>204</v>
      </c>
      <c r="H15" s="4" t="s">
        <v>235</v>
      </c>
      <c r="I15" s="4" t="s">
        <v>236</v>
      </c>
      <c r="J15" s="5" t="s">
        <v>172</v>
      </c>
      <c r="N15" s="4" t="s">
        <v>68</v>
      </c>
      <c r="O15" s="4" t="s">
        <v>162</v>
      </c>
      <c r="P15" s="5" t="s">
        <v>173</v>
      </c>
    </row>
    <row r="16" spans="1:16" ht="28.05" hidden="1" customHeight="1">
      <c r="A16" s="5" t="s">
        <v>237</v>
      </c>
      <c r="B16" s="5" t="s">
        <v>180</v>
      </c>
      <c r="C16" t="s">
        <v>238</v>
      </c>
      <c r="D16" s="5" t="s">
        <v>186</v>
      </c>
      <c r="E16" s="5" t="s">
        <v>175</v>
      </c>
      <c r="F16" s="5" t="s">
        <v>210</v>
      </c>
      <c r="G16" s="5" t="s">
        <v>204</v>
      </c>
      <c r="H16" s="4" t="s">
        <v>239</v>
      </c>
      <c r="I16" s="4" t="s">
        <v>240</v>
      </c>
      <c r="J16" s="5" t="s">
        <v>189</v>
      </c>
      <c r="M16" s="5" t="s">
        <v>241</v>
      </c>
      <c r="N16" s="4" t="s">
        <v>68</v>
      </c>
      <c r="O16" s="4" t="s">
        <v>162</v>
      </c>
      <c r="P16" s="5" t="s">
        <v>173</v>
      </c>
    </row>
    <row r="17" spans="1:16" ht="28.05" hidden="1" customHeight="1">
      <c r="A17" s="116" t="s">
        <v>242</v>
      </c>
      <c r="B17" s="116" t="s">
        <v>170</v>
      </c>
      <c r="C17" s="118" t="s">
        <v>243</v>
      </c>
      <c r="D17" s="116" t="s">
        <v>186</v>
      </c>
      <c r="E17" s="116" t="s">
        <v>175</v>
      </c>
      <c r="F17" s="116" t="s">
        <v>210</v>
      </c>
      <c r="G17" s="116" t="s">
        <v>204</v>
      </c>
      <c r="H17" s="117" t="s">
        <v>244</v>
      </c>
      <c r="I17" s="119" t="s">
        <v>245</v>
      </c>
      <c r="J17" s="5" t="s">
        <v>196</v>
      </c>
      <c r="N17" s="4" t="s">
        <v>68</v>
      </c>
      <c r="O17" s="4" t="s">
        <v>162</v>
      </c>
      <c r="P17" s="5" t="s">
        <v>173</v>
      </c>
    </row>
    <row r="18" spans="1:16" ht="28.05" hidden="1" customHeight="1">
      <c r="A18" s="116" t="s">
        <v>246</v>
      </c>
      <c r="B18" s="116" t="s">
        <v>170</v>
      </c>
      <c r="C18" s="118" t="s">
        <v>247</v>
      </c>
      <c r="D18" s="116" t="s">
        <v>186</v>
      </c>
      <c r="E18" s="116" t="s">
        <v>175</v>
      </c>
      <c r="F18" s="116" t="s">
        <v>210</v>
      </c>
      <c r="G18" s="116" t="s">
        <v>204</v>
      </c>
      <c r="H18" s="117" t="s">
        <v>248</v>
      </c>
      <c r="I18" s="119" t="s">
        <v>249</v>
      </c>
      <c r="J18" s="5" t="s">
        <v>196</v>
      </c>
      <c r="N18" s="4" t="s">
        <v>68</v>
      </c>
      <c r="O18" s="4" t="s">
        <v>162</v>
      </c>
      <c r="P18" s="5" t="s">
        <v>173</v>
      </c>
    </row>
    <row r="19" spans="1:16" ht="28.05" hidden="1" customHeight="1">
      <c r="A19" s="5" t="s">
        <v>250</v>
      </c>
      <c r="B19" s="5" t="s">
        <v>180</v>
      </c>
      <c r="C19" t="s">
        <v>251</v>
      </c>
      <c r="D19" s="5" t="s">
        <v>186</v>
      </c>
      <c r="E19" s="5" t="s">
        <v>175</v>
      </c>
      <c r="F19" s="5" t="s">
        <v>210</v>
      </c>
      <c r="G19" s="5" t="s">
        <v>204</v>
      </c>
      <c r="H19" s="4" t="s">
        <v>252</v>
      </c>
      <c r="I19" s="7" t="s">
        <v>253</v>
      </c>
      <c r="J19" s="5" t="s">
        <v>172</v>
      </c>
      <c r="N19" s="4" t="s">
        <v>68</v>
      </c>
      <c r="O19" s="4" t="s">
        <v>162</v>
      </c>
      <c r="P19" s="5" t="s">
        <v>173</v>
      </c>
    </row>
    <row r="20" spans="1:16" ht="28.05" hidden="1" customHeight="1">
      <c r="A20" s="5" t="s">
        <v>254</v>
      </c>
      <c r="B20" s="5" t="s">
        <v>180</v>
      </c>
      <c r="C20" t="s">
        <v>255</v>
      </c>
      <c r="D20" s="5" t="s">
        <v>186</v>
      </c>
      <c r="E20" s="5" t="s">
        <v>175</v>
      </c>
      <c r="F20" s="5" t="s">
        <v>210</v>
      </c>
      <c r="G20" s="5" t="s">
        <v>204</v>
      </c>
      <c r="H20" s="4" t="s">
        <v>256</v>
      </c>
      <c r="I20" s="7" t="s">
        <v>257</v>
      </c>
      <c r="J20" s="5" t="s">
        <v>172</v>
      </c>
      <c r="N20" s="4" t="s">
        <v>68</v>
      </c>
      <c r="O20" s="4" t="s">
        <v>162</v>
      </c>
      <c r="P20" s="5" t="s">
        <v>173</v>
      </c>
    </row>
    <row r="21" spans="1:16" ht="28.05" hidden="1" customHeight="1">
      <c r="A21" s="5" t="s">
        <v>258</v>
      </c>
      <c r="B21" s="5" t="s">
        <v>180</v>
      </c>
      <c r="C21" t="s">
        <v>259</v>
      </c>
      <c r="D21" s="5" t="s">
        <v>186</v>
      </c>
      <c r="E21" s="5" t="s">
        <v>175</v>
      </c>
      <c r="F21" s="5" t="s">
        <v>210</v>
      </c>
      <c r="G21" s="5" t="s">
        <v>204</v>
      </c>
      <c r="H21" s="4" t="s">
        <v>260</v>
      </c>
      <c r="I21" s="4" t="s">
        <v>261</v>
      </c>
      <c r="J21" s="5" t="s">
        <v>172</v>
      </c>
      <c r="N21" s="4" t="s">
        <v>68</v>
      </c>
      <c r="O21" s="4" t="s">
        <v>162</v>
      </c>
      <c r="P21" s="5" t="s">
        <v>173</v>
      </c>
    </row>
    <row r="22" spans="1:16" ht="28.05" hidden="1" customHeight="1">
      <c r="A22" s="5" t="s">
        <v>262</v>
      </c>
      <c r="B22" s="5" t="s">
        <v>180</v>
      </c>
      <c r="C22" t="s">
        <v>263</v>
      </c>
      <c r="D22" s="5" t="s">
        <v>186</v>
      </c>
      <c r="E22" s="5" t="s">
        <v>175</v>
      </c>
      <c r="F22" s="5" t="s">
        <v>210</v>
      </c>
      <c r="G22" s="5" t="s">
        <v>204</v>
      </c>
      <c r="H22" s="4" t="s">
        <v>264</v>
      </c>
      <c r="I22" s="4" t="s">
        <v>265</v>
      </c>
      <c r="J22" s="5" t="s">
        <v>172</v>
      </c>
      <c r="N22" s="4" t="s">
        <v>68</v>
      </c>
      <c r="O22" s="4" t="s">
        <v>162</v>
      </c>
      <c r="P22" s="5" t="s">
        <v>173</v>
      </c>
    </row>
    <row r="23" spans="1:16" ht="28.05" hidden="1" customHeight="1">
      <c r="A23" s="5" t="s">
        <v>266</v>
      </c>
      <c r="B23" s="5" t="s">
        <v>180</v>
      </c>
      <c r="C23" t="s">
        <v>267</v>
      </c>
      <c r="D23" s="5" t="s">
        <v>186</v>
      </c>
      <c r="E23" s="5" t="s">
        <v>175</v>
      </c>
      <c r="F23" s="5" t="s">
        <v>210</v>
      </c>
      <c r="G23" s="5" t="s">
        <v>204</v>
      </c>
      <c r="H23" s="4" t="s">
        <v>268</v>
      </c>
      <c r="I23" s="4" t="s">
        <v>269</v>
      </c>
      <c r="J23" s="5" t="s">
        <v>172</v>
      </c>
      <c r="N23" s="4" t="s">
        <v>68</v>
      </c>
      <c r="O23" s="4" t="s">
        <v>162</v>
      </c>
      <c r="P23" s="5" t="s">
        <v>173</v>
      </c>
    </row>
    <row r="24" spans="1:16" ht="28.05" hidden="1" customHeight="1">
      <c r="A24" s="5" t="s">
        <v>270</v>
      </c>
      <c r="B24" s="5" t="s">
        <v>180</v>
      </c>
      <c r="C24" t="s">
        <v>271</v>
      </c>
      <c r="D24" s="5" t="s">
        <v>186</v>
      </c>
      <c r="E24" s="5" t="s">
        <v>175</v>
      </c>
      <c r="F24" s="5" t="s">
        <v>210</v>
      </c>
      <c r="G24" s="5" t="s">
        <v>272</v>
      </c>
      <c r="H24" s="4" t="s">
        <v>273</v>
      </c>
      <c r="I24" s="7" t="s">
        <v>274</v>
      </c>
      <c r="J24" s="5" t="s">
        <v>172</v>
      </c>
      <c r="N24" s="4" t="s">
        <v>68</v>
      </c>
      <c r="O24" s="4" t="s">
        <v>162</v>
      </c>
      <c r="P24" s="5" t="s">
        <v>173</v>
      </c>
    </row>
    <row r="25" spans="1:16" ht="28.05" hidden="1" customHeight="1">
      <c r="A25" s="5" t="s">
        <v>275</v>
      </c>
      <c r="B25" s="5" t="s">
        <v>180</v>
      </c>
      <c r="C25" t="s">
        <v>276</v>
      </c>
      <c r="D25" s="5" t="s">
        <v>186</v>
      </c>
      <c r="E25" s="5" t="s">
        <v>175</v>
      </c>
      <c r="F25" s="5" t="s">
        <v>210</v>
      </c>
      <c r="G25" s="5" t="s">
        <v>272</v>
      </c>
      <c r="H25" s="4" t="s">
        <v>277</v>
      </c>
      <c r="I25" s="7" t="s">
        <v>278</v>
      </c>
      <c r="J25" s="5" t="s">
        <v>172</v>
      </c>
      <c r="N25" s="4" t="s">
        <v>68</v>
      </c>
      <c r="O25" s="4" t="s">
        <v>162</v>
      </c>
      <c r="P25" s="5" t="s">
        <v>173</v>
      </c>
    </row>
    <row r="26" spans="1:16" ht="28.05" hidden="1" customHeight="1">
      <c r="A26" s="5" t="s">
        <v>279</v>
      </c>
      <c r="B26" s="5" t="s">
        <v>180</v>
      </c>
      <c r="C26" t="s">
        <v>280</v>
      </c>
      <c r="D26" s="5" t="s">
        <v>186</v>
      </c>
      <c r="E26" s="5" t="s">
        <v>175</v>
      </c>
      <c r="F26" s="5" t="s">
        <v>210</v>
      </c>
      <c r="G26" s="5" t="s">
        <v>272</v>
      </c>
      <c r="H26" s="4" t="s">
        <v>281</v>
      </c>
      <c r="I26" s="7" t="s">
        <v>282</v>
      </c>
      <c r="J26" s="5" t="s">
        <v>172</v>
      </c>
      <c r="N26" s="4" t="s">
        <v>68</v>
      </c>
      <c r="O26" s="4" t="s">
        <v>162</v>
      </c>
      <c r="P26" s="5" t="s">
        <v>173</v>
      </c>
    </row>
    <row r="27" spans="1:16" ht="28.05" hidden="1" customHeight="1">
      <c r="A27" s="5" t="s">
        <v>283</v>
      </c>
      <c r="B27" s="5" t="s">
        <v>180</v>
      </c>
      <c r="C27" t="s">
        <v>284</v>
      </c>
      <c r="D27" s="5" t="s">
        <v>186</v>
      </c>
      <c r="E27" s="5" t="s">
        <v>175</v>
      </c>
      <c r="F27" s="5" t="s">
        <v>210</v>
      </c>
      <c r="G27" s="5" t="s">
        <v>285</v>
      </c>
      <c r="H27" s="4" t="s">
        <v>286</v>
      </c>
      <c r="I27" s="7" t="s">
        <v>287</v>
      </c>
      <c r="J27" s="5" t="s">
        <v>172</v>
      </c>
      <c r="N27" s="4" t="s">
        <v>68</v>
      </c>
      <c r="O27" s="4" t="s">
        <v>162</v>
      </c>
      <c r="P27" s="5" t="s">
        <v>173</v>
      </c>
    </row>
    <row r="28" spans="1:16" ht="28.05" hidden="1" customHeight="1">
      <c r="A28" s="5" t="s">
        <v>288</v>
      </c>
      <c r="B28" s="5" t="s">
        <v>180</v>
      </c>
      <c r="C28" t="s">
        <v>289</v>
      </c>
      <c r="D28" s="5" t="s">
        <v>186</v>
      </c>
      <c r="E28" s="5" t="s">
        <v>175</v>
      </c>
      <c r="F28" s="5" t="s">
        <v>210</v>
      </c>
      <c r="G28" s="5" t="s">
        <v>290</v>
      </c>
      <c r="H28" s="4" t="s">
        <v>291</v>
      </c>
      <c r="I28" s="4" t="s">
        <v>292</v>
      </c>
      <c r="J28" s="5" t="s">
        <v>189</v>
      </c>
      <c r="M28" s="5" t="s">
        <v>293</v>
      </c>
      <c r="N28" s="4" t="s">
        <v>68</v>
      </c>
      <c r="O28" s="4" t="s">
        <v>207</v>
      </c>
      <c r="P28" s="5" t="s">
        <v>173</v>
      </c>
    </row>
    <row r="29" spans="1:16" ht="28.05" hidden="1" customHeight="1">
      <c r="A29" s="5" t="s">
        <v>294</v>
      </c>
      <c r="B29" s="5" t="s">
        <v>180</v>
      </c>
      <c r="C29" t="s">
        <v>295</v>
      </c>
      <c r="D29" s="5" t="s">
        <v>186</v>
      </c>
      <c r="E29" s="5" t="s">
        <v>175</v>
      </c>
      <c r="F29" s="5" t="s">
        <v>210</v>
      </c>
      <c r="G29" s="5" t="s">
        <v>290</v>
      </c>
      <c r="H29" s="4" t="s">
        <v>296</v>
      </c>
      <c r="I29" s="7"/>
      <c r="J29" s="5" t="s">
        <v>172</v>
      </c>
      <c r="N29" s="4" t="s">
        <v>297</v>
      </c>
      <c r="O29" s="4" t="s">
        <v>207</v>
      </c>
      <c r="P29" s="5" t="s">
        <v>173</v>
      </c>
    </row>
    <row r="30" spans="1:16" ht="28.05" hidden="1" customHeight="1">
      <c r="A30" s="5" t="s">
        <v>298</v>
      </c>
      <c r="B30" s="5" t="s">
        <v>180</v>
      </c>
      <c r="C30" t="s">
        <v>299</v>
      </c>
      <c r="D30" s="5" t="s">
        <v>186</v>
      </c>
      <c r="E30" s="5" t="s">
        <v>175</v>
      </c>
      <c r="F30" s="5" t="s">
        <v>210</v>
      </c>
      <c r="G30" s="5" t="s">
        <v>290</v>
      </c>
      <c r="H30" s="4" t="s">
        <v>300</v>
      </c>
      <c r="I30" s="4"/>
      <c r="J30" s="5" t="s">
        <v>172</v>
      </c>
      <c r="N30" s="4" t="s">
        <v>297</v>
      </c>
      <c r="O30" s="4" t="s">
        <v>207</v>
      </c>
      <c r="P30" s="5" t="s">
        <v>173</v>
      </c>
    </row>
    <row r="31" spans="1:16" ht="28.05" hidden="1" customHeight="1">
      <c r="A31" s="5" t="s">
        <v>301</v>
      </c>
      <c r="B31" s="5" t="s">
        <v>180</v>
      </c>
      <c r="C31" t="s">
        <v>302</v>
      </c>
      <c r="D31" s="5" t="s">
        <v>186</v>
      </c>
      <c r="E31" s="5" t="s">
        <v>175</v>
      </c>
      <c r="F31" s="5" t="s">
        <v>210</v>
      </c>
      <c r="G31" s="5" t="s">
        <v>290</v>
      </c>
      <c r="H31" s="4" t="s">
        <v>303</v>
      </c>
      <c r="I31" s="4"/>
      <c r="J31" s="5" t="s">
        <v>172</v>
      </c>
      <c r="N31" s="4" t="s">
        <v>297</v>
      </c>
      <c r="O31" s="4" t="s">
        <v>207</v>
      </c>
      <c r="P31" s="5" t="s">
        <v>173</v>
      </c>
    </row>
    <row r="32" spans="1:16" ht="28.05" hidden="1" customHeight="1">
      <c r="A32" s="5" t="s">
        <v>304</v>
      </c>
      <c r="B32" s="5" t="s">
        <v>180</v>
      </c>
      <c r="C32" t="s">
        <v>305</v>
      </c>
      <c r="D32" s="5" t="s">
        <v>186</v>
      </c>
      <c r="E32" s="5" t="s">
        <v>175</v>
      </c>
      <c r="F32" s="5" t="s">
        <v>210</v>
      </c>
      <c r="G32" s="5" t="s">
        <v>290</v>
      </c>
      <c r="H32" s="4" t="s">
        <v>306</v>
      </c>
      <c r="I32" s="4"/>
      <c r="J32" s="5" t="s">
        <v>172</v>
      </c>
      <c r="N32" s="4" t="s">
        <v>68</v>
      </c>
      <c r="O32" s="4" t="s">
        <v>207</v>
      </c>
      <c r="P32" s="5" t="s">
        <v>173</v>
      </c>
    </row>
    <row r="33" spans="1:34" ht="28.05" hidden="1" customHeight="1">
      <c r="A33" s="5" t="s">
        <v>307</v>
      </c>
      <c r="B33" s="5" t="s">
        <v>180</v>
      </c>
      <c r="C33" t="s">
        <v>308</v>
      </c>
      <c r="D33" s="5" t="s">
        <v>186</v>
      </c>
      <c r="E33" s="5" t="s">
        <v>175</v>
      </c>
      <c r="F33" s="5" t="s">
        <v>210</v>
      </c>
      <c r="G33" s="5" t="s">
        <v>290</v>
      </c>
      <c r="H33" s="4" t="s">
        <v>309</v>
      </c>
      <c r="I33" s="4"/>
      <c r="J33" s="5" t="s">
        <v>172</v>
      </c>
      <c r="N33" s="4" t="s">
        <v>68</v>
      </c>
      <c r="O33" s="4" t="s">
        <v>207</v>
      </c>
      <c r="P33" s="5" t="s">
        <v>173</v>
      </c>
    </row>
    <row r="34" spans="1:34" ht="28.05" hidden="1" customHeight="1">
      <c r="A34" s="5" t="s">
        <v>310</v>
      </c>
      <c r="B34" s="5" t="s">
        <v>180</v>
      </c>
      <c r="C34" t="s">
        <v>311</v>
      </c>
      <c r="D34" s="5" t="s">
        <v>186</v>
      </c>
      <c r="E34" s="5" t="s">
        <v>175</v>
      </c>
      <c r="F34" s="5" t="s">
        <v>210</v>
      </c>
      <c r="G34" s="5" t="s">
        <v>290</v>
      </c>
      <c r="H34" s="4" t="s">
        <v>312</v>
      </c>
      <c r="I34" s="4"/>
      <c r="J34" s="5" t="s">
        <v>313</v>
      </c>
      <c r="N34" s="4" t="s">
        <v>68</v>
      </c>
      <c r="O34" s="4" t="s">
        <v>207</v>
      </c>
      <c r="P34" s="5" t="s">
        <v>173</v>
      </c>
    </row>
    <row r="35" spans="1:34" ht="28.05" hidden="1" customHeight="1">
      <c r="A35" s="5" t="s">
        <v>314</v>
      </c>
      <c r="B35" s="5" t="s">
        <v>170</v>
      </c>
      <c r="C35" t="s">
        <v>315</v>
      </c>
      <c r="D35" s="5" t="s">
        <v>186</v>
      </c>
      <c r="E35" s="5" t="s">
        <v>175</v>
      </c>
      <c r="F35" s="5" t="s">
        <v>210</v>
      </c>
      <c r="G35" s="5" t="s">
        <v>316</v>
      </c>
      <c r="H35" s="4" t="s">
        <v>317</v>
      </c>
      <c r="I35" s="4" t="s">
        <v>318</v>
      </c>
      <c r="J35" s="5" t="s">
        <v>189</v>
      </c>
      <c r="M35" s="5" t="s">
        <v>319</v>
      </c>
      <c r="N35" s="4" t="s">
        <v>68</v>
      </c>
      <c r="O35" s="4" t="s">
        <v>162</v>
      </c>
      <c r="P35" s="5" t="s">
        <v>173</v>
      </c>
    </row>
    <row r="36" spans="1:34" ht="28.05" hidden="1" customHeight="1">
      <c r="A36" s="5" t="s">
        <v>320</v>
      </c>
      <c r="B36" s="5" t="s">
        <v>170</v>
      </c>
      <c r="C36" t="s">
        <v>321</v>
      </c>
      <c r="D36" s="5" t="s">
        <v>322</v>
      </c>
      <c r="E36" s="5" t="s">
        <v>175</v>
      </c>
      <c r="F36" s="5" t="s">
        <v>210</v>
      </c>
      <c r="G36" s="5" t="s">
        <v>316</v>
      </c>
      <c r="H36" s="4" t="s">
        <v>323</v>
      </c>
      <c r="I36" s="4" t="s">
        <v>324</v>
      </c>
      <c r="J36" s="5" t="s">
        <v>172</v>
      </c>
      <c r="N36" s="4" t="s">
        <v>325</v>
      </c>
      <c r="O36" s="4" t="s">
        <v>207</v>
      </c>
      <c r="P36" s="5" t="s">
        <v>173</v>
      </c>
    </row>
    <row r="37" spans="1:34" ht="28.05" hidden="1" customHeight="1">
      <c r="A37" s="5" t="s">
        <v>326</v>
      </c>
      <c r="B37" s="5" t="s">
        <v>170</v>
      </c>
      <c r="C37" t="s">
        <v>327</v>
      </c>
      <c r="D37" s="5" t="s">
        <v>322</v>
      </c>
      <c r="E37" s="5" t="s">
        <v>175</v>
      </c>
      <c r="F37" s="5" t="s">
        <v>210</v>
      </c>
      <c r="G37" s="5" t="s">
        <v>316</v>
      </c>
      <c r="H37" s="4" t="s">
        <v>328</v>
      </c>
      <c r="I37" s="4" t="s">
        <v>329</v>
      </c>
      <c r="J37" s="5" t="s">
        <v>172</v>
      </c>
      <c r="N37" s="4" t="s">
        <v>325</v>
      </c>
      <c r="O37" s="4" t="s">
        <v>207</v>
      </c>
      <c r="P37" s="5" t="s">
        <v>173</v>
      </c>
      <c r="AB37" s="4"/>
      <c r="AH37" s="4"/>
    </row>
    <row r="38" spans="1:34" ht="28.05" hidden="1" customHeight="1">
      <c r="A38" s="5" t="s">
        <v>330</v>
      </c>
      <c r="B38" s="5" t="s">
        <v>170</v>
      </c>
      <c r="C38" t="s">
        <v>331</v>
      </c>
      <c r="D38" s="5" t="s">
        <v>322</v>
      </c>
      <c r="E38" s="5" t="s">
        <v>175</v>
      </c>
      <c r="F38" s="5" t="s">
        <v>210</v>
      </c>
      <c r="G38" s="5" t="s">
        <v>316</v>
      </c>
      <c r="H38" s="4" t="s">
        <v>332</v>
      </c>
      <c r="I38" s="4" t="s">
        <v>333</v>
      </c>
      <c r="J38" s="5" t="s">
        <v>172</v>
      </c>
      <c r="N38" s="4" t="s">
        <v>334</v>
      </c>
      <c r="O38" s="4" t="s">
        <v>161</v>
      </c>
      <c r="P38" s="5" t="s">
        <v>173</v>
      </c>
    </row>
    <row r="39" spans="1:34" ht="28.05" hidden="1" customHeight="1">
      <c r="A39" s="5" t="s">
        <v>335</v>
      </c>
      <c r="B39" s="5" t="s">
        <v>180</v>
      </c>
      <c r="C39" t="s">
        <v>336</v>
      </c>
      <c r="D39" s="5" t="s">
        <v>186</v>
      </c>
      <c r="E39" s="5" t="s">
        <v>175</v>
      </c>
      <c r="F39" s="5" t="s">
        <v>337</v>
      </c>
      <c r="G39" s="5" t="s">
        <v>338</v>
      </c>
      <c r="H39" s="4" t="s">
        <v>339</v>
      </c>
      <c r="I39" s="4" t="s">
        <v>340</v>
      </c>
      <c r="J39" s="5" t="s">
        <v>189</v>
      </c>
      <c r="M39" s="5" t="s">
        <v>341</v>
      </c>
      <c r="N39" s="4" t="s">
        <v>68</v>
      </c>
      <c r="O39" s="4" t="s">
        <v>162</v>
      </c>
      <c r="P39" s="5" t="s">
        <v>173</v>
      </c>
    </row>
    <row r="40" spans="1:34" ht="28.05" hidden="1" customHeight="1">
      <c r="A40" s="5" t="s">
        <v>342</v>
      </c>
      <c r="B40" s="5" t="s">
        <v>180</v>
      </c>
      <c r="C40" t="s">
        <v>343</v>
      </c>
      <c r="D40" s="5" t="s">
        <v>186</v>
      </c>
      <c r="E40" s="5" t="s">
        <v>175</v>
      </c>
      <c r="F40" s="5" t="s">
        <v>337</v>
      </c>
      <c r="G40" s="5" t="s">
        <v>344</v>
      </c>
      <c r="H40" s="4" t="s">
        <v>345</v>
      </c>
      <c r="I40" s="4" t="s">
        <v>346</v>
      </c>
      <c r="J40" s="5" t="s">
        <v>189</v>
      </c>
      <c r="M40" s="5" t="s">
        <v>347</v>
      </c>
      <c r="N40" s="4" t="s">
        <v>68</v>
      </c>
      <c r="O40" s="4" t="s">
        <v>162</v>
      </c>
      <c r="P40" s="5" t="s">
        <v>173</v>
      </c>
    </row>
    <row r="41" spans="1:34" s="11" customFormat="1" ht="28.05" hidden="1" customHeight="1">
      <c r="A41" s="5" t="s">
        <v>348</v>
      </c>
      <c r="B41" s="5" t="s">
        <v>180</v>
      </c>
      <c r="C41" t="s">
        <v>349</v>
      </c>
      <c r="D41" s="5" t="s">
        <v>186</v>
      </c>
      <c r="E41" s="5" t="s">
        <v>175</v>
      </c>
      <c r="F41" s="5" t="s">
        <v>337</v>
      </c>
      <c r="G41" s="5" t="s">
        <v>350</v>
      </c>
      <c r="H41" s="4" t="s">
        <v>351</v>
      </c>
      <c r="I41" s="4" t="s">
        <v>352</v>
      </c>
      <c r="J41" s="5" t="s">
        <v>189</v>
      </c>
      <c r="K41" s="5"/>
      <c r="L41" s="5"/>
      <c r="M41" s="5" t="s">
        <v>347</v>
      </c>
      <c r="N41" s="4" t="s">
        <v>68</v>
      </c>
      <c r="O41" s="4" t="s">
        <v>162</v>
      </c>
      <c r="P41" s="5" t="s">
        <v>173</v>
      </c>
    </row>
    <row r="42" spans="1:34" ht="28.05" hidden="1" customHeight="1">
      <c r="A42" s="5" t="s">
        <v>353</v>
      </c>
      <c r="B42" s="5" t="s">
        <v>180</v>
      </c>
      <c r="C42" t="s">
        <v>354</v>
      </c>
      <c r="D42" s="5" t="s">
        <v>186</v>
      </c>
      <c r="E42" s="5" t="s">
        <v>175</v>
      </c>
      <c r="F42" s="5" t="s">
        <v>337</v>
      </c>
      <c r="G42" s="5" t="s">
        <v>350</v>
      </c>
      <c r="H42" s="4" t="s">
        <v>355</v>
      </c>
      <c r="I42" s="7" t="s">
        <v>356</v>
      </c>
      <c r="J42" s="5" t="s">
        <v>189</v>
      </c>
      <c r="M42" s="5" t="s">
        <v>357</v>
      </c>
      <c r="N42" s="4" t="s">
        <v>358</v>
      </c>
      <c r="O42" s="4" t="s">
        <v>162</v>
      </c>
      <c r="P42" s="5" t="s">
        <v>173</v>
      </c>
    </row>
    <row r="43" spans="1:34" s="11" customFormat="1" ht="28.05" hidden="1" customHeight="1">
      <c r="A43" s="5" t="s">
        <v>359</v>
      </c>
      <c r="B43" s="5" t="s">
        <v>180</v>
      </c>
      <c r="C43" t="s">
        <v>360</v>
      </c>
      <c r="D43" s="5" t="s">
        <v>186</v>
      </c>
      <c r="E43" s="5" t="s">
        <v>175</v>
      </c>
      <c r="F43" s="5" t="s">
        <v>337</v>
      </c>
      <c r="G43" s="5" t="s">
        <v>361</v>
      </c>
      <c r="H43" s="4" t="s">
        <v>362</v>
      </c>
      <c r="I43" s="4" t="s">
        <v>363</v>
      </c>
      <c r="J43" s="5" t="s">
        <v>196</v>
      </c>
      <c r="K43" s="5"/>
      <c r="L43" s="5"/>
      <c r="M43" s="5"/>
      <c r="N43" s="4" t="s">
        <v>68</v>
      </c>
      <c r="O43" s="4" t="s">
        <v>162</v>
      </c>
      <c r="P43" s="5" t="s">
        <v>173</v>
      </c>
    </row>
    <row r="44" spans="1:34" ht="28.05" hidden="1" customHeight="1">
      <c r="A44" s="5" t="s">
        <v>364</v>
      </c>
      <c r="B44" s="5" t="s">
        <v>170</v>
      </c>
      <c r="C44" t="s">
        <v>365</v>
      </c>
      <c r="D44" s="5" t="s">
        <v>186</v>
      </c>
      <c r="E44" s="5" t="s">
        <v>175</v>
      </c>
      <c r="F44" s="5" t="s">
        <v>337</v>
      </c>
      <c r="G44" s="5" t="s">
        <v>366</v>
      </c>
      <c r="H44" s="4" t="s">
        <v>367</v>
      </c>
      <c r="I44" s="4" t="s">
        <v>368</v>
      </c>
      <c r="J44" s="5" t="s">
        <v>196</v>
      </c>
      <c r="N44" s="4" t="s">
        <v>68</v>
      </c>
      <c r="O44" s="4" t="s">
        <v>162</v>
      </c>
      <c r="P44" s="5" t="s">
        <v>173</v>
      </c>
    </row>
    <row r="45" spans="1:34" ht="28.05" hidden="1" customHeight="1">
      <c r="A45" s="5" t="s">
        <v>369</v>
      </c>
      <c r="B45" s="5" t="s">
        <v>170</v>
      </c>
      <c r="C45" t="s">
        <v>370</v>
      </c>
      <c r="D45" s="5" t="s">
        <v>186</v>
      </c>
      <c r="E45" s="5" t="s">
        <v>175</v>
      </c>
      <c r="F45" s="5" t="s">
        <v>337</v>
      </c>
      <c r="G45" s="5" t="s">
        <v>366</v>
      </c>
      <c r="H45" s="4" t="s">
        <v>371</v>
      </c>
      <c r="I45" s="4" t="s">
        <v>372</v>
      </c>
      <c r="J45" s="5" t="s">
        <v>196</v>
      </c>
      <c r="N45" s="4" t="s">
        <v>68</v>
      </c>
      <c r="O45" s="4" t="s">
        <v>207</v>
      </c>
      <c r="P45" s="5" t="s">
        <v>173</v>
      </c>
    </row>
    <row r="46" spans="1:34" ht="28.05" hidden="1" customHeight="1">
      <c r="A46" s="5" t="s">
        <v>373</v>
      </c>
      <c r="B46" s="5" t="s">
        <v>170</v>
      </c>
      <c r="C46" t="s">
        <v>374</v>
      </c>
      <c r="D46" s="5" t="s">
        <v>322</v>
      </c>
      <c r="E46" s="5" t="s">
        <v>175</v>
      </c>
      <c r="F46" s="5" t="s">
        <v>337</v>
      </c>
      <c r="G46" s="5" t="s">
        <v>366</v>
      </c>
      <c r="H46" s="4" t="s">
        <v>375</v>
      </c>
      <c r="I46" s="7"/>
      <c r="J46" s="5" t="s">
        <v>172</v>
      </c>
      <c r="N46" s="4" t="s">
        <v>376</v>
      </c>
      <c r="O46" s="4" t="s">
        <v>377</v>
      </c>
      <c r="P46" s="5" t="s">
        <v>173</v>
      </c>
    </row>
    <row r="47" spans="1:34" ht="28.05" hidden="1" customHeight="1">
      <c r="A47" s="5" t="s">
        <v>378</v>
      </c>
      <c r="B47" s="5" t="s">
        <v>170</v>
      </c>
      <c r="C47" t="s">
        <v>379</v>
      </c>
      <c r="D47" s="5" t="s">
        <v>186</v>
      </c>
      <c r="E47" s="5" t="s">
        <v>175</v>
      </c>
      <c r="F47" s="5" t="s">
        <v>337</v>
      </c>
      <c r="G47" s="5" t="s">
        <v>380</v>
      </c>
      <c r="H47" s="4" t="s">
        <v>381</v>
      </c>
      <c r="I47" s="7" t="s">
        <v>382</v>
      </c>
      <c r="J47" s="5" t="s">
        <v>189</v>
      </c>
      <c r="M47" s="5" t="s">
        <v>383</v>
      </c>
      <c r="N47" s="4" t="s">
        <v>68</v>
      </c>
      <c r="O47" s="4" t="s">
        <v>162</v>
      </c>
      <c r="P47" s="5" t="s">
        <v>173</v>
      </c>
    </row>
    <row r="48" spans="1:34" ht="28.05" hidden="1" customHeight="1">
      <c r="A48" s="5" t="s">
        <v>384</v>
      </c>
      <c r="B48" s="5" t="s">
        <v>170</v>
      </c>
      <c r="C48" t="s">
        <v>385</v>
      </c>
      <c r="D48" s="5" t="s">
        <v>186</v>
      </c>
      <c r="E48" s="5" t="s">
        <v>175</v>
      </c>
      <c r="F48" s="5" t="s">
        <v>337</v>
      </c>
      <c r="G48" s="5" t="s">
        <v>386</v>
      </c>
      <c r="H48" s="4" t="s">
        <v>387</v>
      </c>
      <c r="I48" s="7" t="s">
        <v>388</v>
      </c>
      <c r="J48" s="5" t="s">
        <v>189</v>
      </c>
      <c r="M48" s="5" t="s">
        <v>389</v>
      </c>
      <c r="N48" s="4" t="s">
        <v>68</v>
      </c>
      <c r="O48" s="4" t="s">
        <v>162</v>
      </c>
      <c r="P48" s="5" t="s">
        <v>173</v>
      </c>
    </row>
    <row r="49" spans="1:16" s="11" customFormat="1" ht="28.05" hidden="1" customHeight="1">
      <c r="A49" s="5" t="s">
        <v>390</v>
      </c>
      <c r="B49" s="5" t="s">
        <v>170</v>
      </c>
      <c r="C49" t="s">
        <v>391</v>
      </c>
      <c r="D49" s="5" t="s">
        <v>186</v>
      </c>
      <c r="E49" s="5" t="s">
        <v>175</v>
      </c>
      <c r="F49" s="5" t="s">
        <v>337</v>
      </c>
      <c r="G49" s="5" t="s">
        <v>392</v>
      </c>
      <c r="H49" s="4" t="s">
        <v>393</v>
      </c>
      <c r="I49" s="7" t="s">
        <v>394</v>
      </c>
      <c r="J49" s="5" t="s">
        <v>189</v>
      </c>
      <c r="K49" s="5"/>
      <c r="L49" s="5"/>
      <c r="M49" s="5" t="s">
        <v>389</v>
      </c>
      <c r="N49" s="4" t="s">
        <v>68</v>
      </c>
      <c r="O49" s="4" t="s">
        <v>162</v>
      </c>
      <c r="P49" s="5" t="s">
        <v>173</v>
      </c>
    </row>
    <row r="50" spans="1:16" ht="28.05" hidden="1" customHeight="1">
      <c r="A50" s="5" t="s">
        <v>395</v>
      </c>
      <c r="B50" s="5" t="s">
        <v>170</v>
      </c>
      <c r="C50" t="s">
        <v>396</v>
      </c>
      <c r="D50" s="5" t="s">
        <v>186</v>
      </c>
      <c r="E50" s="5" t="s">
        <v>175</v>
      </c>
      <c r="F50" s="5" t="s">
        <v>337</v>
      </c>
      <c r="G50" s="5" t="s">
        <v>397</v>
      </c>
      <c r="H50" s="4" t="s">
        <v>398</v>
      </c>
      <c r="I50" s="7" t="s">
        <v>399</v>
      </c>
      <c r="J50" s="5" t="s">
        <v>172</v>
      </c>
      <c r="N50" s="4" t="s">
        <v>68</v>
      </c>
      <c r="O50" s="4" t="s">
        <v>161</v>
      </c>
      <c r="P50" s="5" t="s">
        <v>173</v>
      </c>
    </row>
    <row r="51" spans="1:16" ht="28.05" hidden="1" customHeight="1">
      <c r="A51" s="5" t="s">
        <v>400</v>
      </c>
      <c r="B51" s="5" t="s">
        <v>170</v>
      </c>
      <c r="C51" t="s">
        <v>401</v>
      </c>
      <c r="D51" s="5" t="s">
        <v>186</v>
      </c>
      <c r="E51" s="5" t="s">
        <v>175</v>
      </c>
      <c r="F51" s="5" t="s">
        <v>337</v>
      </c>
      <c r="G51" s="5" t="s">
        <v>402</v>
      </c>
      <c r="H51" s="4" t="s">
        <v>403</v>
      </c>
      <c r="I51" s="7" t="s">
        <v>404</v>
      </c>
      <c r="J51" s="5" t="s">
        <v>196</v>
      </c>
      <c r="N51" s="4" t="s">
        <v>68</v>
      </c>
      <c r="O51" s="4" t="s">
        <v>162</v>
      </c>
      <c r="P51" s="5" t="s">
        <v>173</v>
      </c>
    </row>
    <row r="52" spans="1:16" ht="28.05" hidden="1" customHeight="1">
      <c r="A52" s="5" t="s">
        <v>405</v>
      </c>
      <c r="B52" s="5" t="s">
        <v>170</v>
      </c>
      <c r="C52" t="s">
        <v>406</v>
      </c>
      <c r="D52" s="5" t="s">
        <v>186</v>
      </c>
      <c r="E52" s="5" t="s">
        <v>175</v>
      </c>
      <c r="F52" s="5" t="s">
        <v>337</v>
      </c>
      <c r="G52" s="5" t="s">
        <v>407</v>
      </c>
      <c r="H52" s="4" t="s">
        <v>408</v>
      </c>
      <c r="I52" s="4" t="s">
        <v>409</v>
      </c>
      <c r="J52" s="5" t="s">
        <v>189</v>
      </c>
      <c r="M52" s="5" t="s">
        <v>389</v>
      </c>
      <c r="N52" s="4" t="s">
        <v>68</v>
      </c>
      <c r="O52" s="4" t="s">
        <v>207</v>
      </c>
      <c r="P52" s="5" t="s">
        <v>173</v>
      </c>
    </row>
    <row r="53" spans="1:16" ht="28.05" hidden="1" customHeight="1">
      <c r="A53" s="5" t="s">
        <v>410</v>
      </c>
      <c r="B53" s="5" t="s">
        <v>170</v>
      </c>
      <c r="C53" t="s">
        <v>411</v>
      </c>
      <c r="D53" s="5" t="s">
        <v>186</v>
      </c>
      <c r="E53" s="5" t="s">
        <v>175</v>
      </c>
      <c r="F53" s="5" t="s">
        <v>337</v>
      </c>
      <c r="G53" s="5" t="s">
        <v>412</v>
      </c>
      <c r="H53" s="4" t="s">
        <v>413</v>
      </c>
      <c r="I53" s="7" t="s">
        <v>414</v>
      </c>
      <c r="J53" s="5" t="s">
        <v>189</v>
      </c>
      <c r="M53" s="5" t="s">
        <v>389</v>
      </c>
      <c r="N53" s="4" t="s">
        <v>68</v>
      </c>
      <c r="O53" s="4" t="s">
        <v>162</v>
      </c>
      <c r="P53" s="5" t="s">
        <v>173</v>
      </c>
    </row>
    <row r="54" spans="1:16" ht="28.05" hidden="1" customHeight="1">
      <c r="A54" s="5" t="s">
        <v>415</v>
      </c>
      <c r="B54" s="5" t="s">
        <v>170</v>
      </c>
      <c r="C54" t="s">
        <v>416</v>
      </c>
      <c r="D54" s="5" t="s">
        <v>186</v>
      </c>
      <c r="E54" s="5" t="s">
        <v>175</v>
      </c>
      <c r="F54" s="5" t="s">
        <v>337</v>
      </c>
      <c r="G54" s="5" t="s">
        <v>412</v>
      </c>
      <c r="H54" s="4" t="s">
        <v>417</v>
      </c>
      <c r="I54" s="4" t="s">
        <v>418</v>
      </c>
      <c r="J54" s="5" t="s">
        <v>189</v>
      </c>
      <c r="M54" s="5" t="s">
        <v>341</v>
      </c>
      <c r="N54" s="4" t="s">
        <v>419</v>
      </c>
      <c r="O54" s="4" t="s">
        <v>162</v>
      </c>
      <c r="P54" s="5" t="s">
        <v>173</v>
      </c>
    </row>
    <row r="55" spans="1:16" ht="28.05" hidden="1" customHeight="1">
      <c r="A55" s="5" t="s">
        <v>420</v>
      </c>
      <c r="B55" s="5" t="s">
        <v>170</v>
      </c>
      <c r="C55" t="s">
        <v>421</v>
      </c>
      <c r="D55" s="5" t="s">
        <v>186</v>
      </c>
      <c r="E55" s="5" t="s">
        <v>175</v>
      </c>
      <c r="F55" s="5" t="s">
        <v>337</v>
      </c>
      <c r="G55" s="5" t="s">
        <v>412</v>
      </c>
      <c r="H55" s="4" t="s">
        <v>422</v>
      </c>
      <c r="I55" s="4"/>
      <c r="J55" s="5" t="s">
        <v>189</v>
      </c>
      <c r="M55" s="5" t="s">
        <v>389</v>
      </c>
      <c r="N55" s="4" t="s">
        <v>419</v>
      </c>
      <c r="O55" s="4" t="s">
        <v>162</v>
      </c>
      <c r="P55" s="5" t="s">
        <v>173</v>
      </c>
    </row>
    <row r="56" spans="1:16" ht="28.05" hidden="1" customHeight="1">
      <c r="A56" s="5" t="s">
        <v>423</v>
      </c>
      <c r="B56" s="5" t="s">
        <v>170</v>
      </c>
      <c r="C56" t="s">
        <v>424</v>
      </c>
      <c r="D56" s="5" t="s">
        <v>186</v>
      </c>
      <c r="E56" s="5" t="s">
        <v>175</v>
      </c>
      <c r="F56" s="5" t="s">
        <v>337</v>
      </c>
      <c r="G56" s="5" t="s">
        <v>425</v>
      </c>
      <c r="H56" s="4" t="s">
        <v>426</v>
      </c>
      <c r="I56" s="4"/>
      <c r="J56" s="5" t="s">
        <v>189</v>
      </c>
      <c r="M56" s="5" t="s">
        <v>389</v>
      </c>
      <c r="N56" s="4" t="s">
        <v>68</v>
      </c>
      <c r="O56" s="4" t="s">
        <v>162</v>
      </c>
      <c r="P56" s="5" t="s">
        <v>173</v>
      </c>
    </row>
    <row r="57" spans="1:16" ht="28.05" hidden="1" customHeight="1">
      <c r="A57" s="5" t="s">
        <v>427</v>
      </c>
      <c r="B57" s="5" t="s">
        <v>170</v>
      </c>
      <c r="C57" t="s">
        <v>428</v>
      </c>
      <c r="D57" s="5" t="s">
        <v>186</v>
      </c>
      <c r="E57" s="5" t="s">
        <v>175</v>
      </c>
      <c r="F57" s="5" t="s">
        <v>337</v>
      </c>
      <c r="G57" s="5" t="s">
        <v>429</v>
      </c>
      <c r="H57" s="4" t="s">
        <v>430</v>
      </c>
      <c r="I57" s="4"/>
      <c r="J57" s="5" t="s">
        <v>189</v>
      </c>
      <c r="M57" s="5" t="s">
        <v>389</v>
      </c>
      <c r="N57" s="4" t="s">
        <v>68</v>
      </c>
      <c r="O57" s="4" t="s">
        <v>162</v>
      </c>
      <c r="P57" s="5" t="s">
        <v>173</v>
      </c>
    </row>
    <row r="58" spans="1:16" ht="28.05" hidden="1" customHeight="1">
      <c r="A58" s="5" t="s">
        <v>431</v>
      </c>
      <c r="B58" s="5" t="s">
        <v>170</v>
      </c>
      <c r="C58" t="s">
        <v>432</v>
      </c>
      <c r="D58" s="5" t="s">
        <v>186</v>
      </c>
      <c r="E58" s="5" t="s">
        <v>175</v>
      </c>
      <c r="F58" s="5" t="s">
        <v>337</v>
      </c>
      <c r="G58" s="5" t="s">
        <v>429</v>
      </c>
      <c r="H58" s="4" t="s">
        <v>433</v>
      </c>
      <c r="I58" s="4" t="s">
        <v>434</v>
      </c>
      <c r="J58" s="5" t="s">
        <v>189</v>
      </c>
      <c r="M58" s="5" t="s">
        <v>389</v>
      </c>
      <c r="N58" s="4" t="s">
        <v>68</v>
      </c>
      <c r="O58" s="4" t="s">
        <v>162</v>
      </c>
      <c r="P58" s="5" t="s">
        <v>173</v>
      </c>
    </row>
    <row r="59" spans="1:16" ht="28.05" hidden="1" customHeight="1">
      <c r="A59" s="5" t="s">
        <v>435</v>
      </c>
      <c r="B59" s="5" t="s">
        <v>170</v>
      </c>
      <c r="C59"/>
      <c r="D59" s="5" t="s">
        <v>436</v>
      </c>
      <c r="E59" s="5" t="s">
        <v>175</v>
      </c>
      <c r="F59" s="5" t="s">
        <v>337</v>
      </c>
      <c r="G59" s="5" t="s">
        <v>437</v>
      </c>
      <c r="H59" s="4" t="s">
        <v>438</v>
      </c>
      <c r="I59" s="4"/>
      <c r="J59" s="5" t="s">
        <v>172</v>
      </c>
      <c r="N59" s="4" t="s">
        <v>68</v>
      </c>
      <c r="P59" s="5" t="s">
        <v>173</v>
      </c>
    </row>
    <row r="60" spans="1:16" ht="28.05" hidden="1" customHeight="1">
      <c r="A60" s="5" t="s">
        <v>439</v>
      </c>
      <c r="B60" s="5" t="s">
        <v>170</v>
      </c>
      <c r="C60" t="s">
        <v>440</v>
      </c>
      <c r="D60" s="5" t="s">
        <v>186</v>
      </c>
      <c r="E60" s="5" t="s">
        <v>175</v>
      </c>
      <c r="F60" s="5" t="s">
        <v>337</v>
      </c>
      <c r="G60" s="5" t="s">
        <v>437</v>
      </c>
      <c r="H60" s="4" t="s">
        <v>441</v>
      </c>
      <c r="I60" s="4"/>
      <c r="J60" s="5" t="s">
        <v>172</v>
      </c>
      <c r="N60" s="9" t="s">
        <v>442</v>
      </c>
      <c r="O60" s="4" t="s">
        <v>162</v>
      </c>
      <c r="P60" s="5" t="s">
        <v>173</v>
      </c>
    </row>
    <row r="61" spans="1:16" ht="28.05" hidden="1" customHeight="1">
      <c r="A61" s="5" t="s">
        <v>443</v>
      </c>
      <c r="B61" s="5" t="s">
        <v>170</v>
      </c>
      <c r="C61" t="s">
        <v>444</v>
      </c>
      <c r="D61" s="5" t="s">
        <v>186</v>
      </c>
      <c r="E61" s="5" t="s">
        <v>175</v>
      </c>
      <c r="F61" s="5" t="s">
        <v>337</v>
      </c>
      <c r="G61" s="5" t="s">
        <v>437</v>
      </c>
      <c r="H61" s="4" t="s">
        <v>445</v>
      </c>
      <c r="I61" s="4"/>
      <c r="J61" s="5" t="s">
        <v>172</v>
      </c>
      <c r="N61" s="4" t="s">
        <v>446</v>
      </c>
      <c r="O61" s="4" t="s">
        <v>377</v>
      </c>
      <c r="P61" s="5" t="s">
        <v>173</v>
      </c>
    </row>
    <row r="62" spans="1:16" ht="28.05" hidden="1" customHeight="1">
      <c r="A62" s="5" t="s">
        <v>447</v>
      </c>
      <c r="B62" s="5" t="s">
        <v>170</v>
      </c>
      <c r="C62" t="s">
        <v>448</v>
      </c>
      <c r="D62" s="5" t="s">
        <v>186</v>
      </c>
      <c r="E62" s="5" t="s">
        <v>175</v>
      </c>
      <c r="F62" s="5" t="s">
        <v>337</v>
      </c>
      <c r="G62" s="5" t="s">
        <v>437</v>
      </c>
      <c r="H62" s="4" t="s">
        <v>449</v>
      </c>
      <c r="I62" s="4"/>
      <c r="J62" s="5" t="s">
        <v>189</v>
      </c>
      <c r="M62" s="5" t="s">
        <v>389</v>
      </c>
      <c r="N62" s="4" t="s">
        <v>72</v>
      </c>
      <c r="O62" s="4" t="s">
        <v>377</v>
      </c>
      <c r="P62" s="17" t="s">
        <v>450</v>
      </c>
    </row>
    <row r="63" spans="1:16" ht="28.05" hidden="1" customHeight="1">
      <c r="A63" s="5" t="s">
        <v>451</v>
      </c>
      <c r="B63" s="5" t="s">
        <v>170</v>
      </c>
      <c r="C63" t="s">
        <v>452</v>
      </c>
      <c r="D63" s="5" t="s">
        <v>186</v>
      </c>
      <c r="E63" s="5" t="s">
        <v>175</v>
      </c>
      <c r="F63" s="5" t="s">
        <v>337</v>
      </c>
      <c r="G63" s="5" t="s">
        <v>437</v>
      </c>
      <c r="H63" s="4" t="s">
        <v>453</v>
      </c>
      <c r="I63" s="4"/>
      <c r="J63" s="5" t="s">
        <v>172</v>
      </c>
      <c r="N63" s="4" t="s">
        <v>454</v>
      </c>
      <c r="O63" s="4" t="s">
        <v>377</v>
      </c>
      <c r="P63" s="17" t="s">
        <v>450</v>
      </c>
    </row>
    <row r="64" spans="1:16" ht="28.05" hidden="1" customHeight="1">
      <c r="A64" s="5" t="s">
        <v>455</v>
      </c>
      <c r="B64" s="5" t="s">
        <v>170</v>
      </c>
      <c r="C64" t="s">
        <v>456</v>
      </c>
      <c r="D64" s="5" t="s">
        <v>186</v>
      </c>
      <c r="E64" s="5" t="s">
        <v>175</v>
      </c>
      <c r="F64" s="5" t="s">
        <v>337</v>
      </c>
      <c r="G64" s="5" t="s">
        <v>437</v>
      </c>
      <c r="H64" s="4" t="s">
        <v>457</v>
      </c>
      <c r="I64" s="4"/>
      <c r="J64" s="5" t="s">
        <v>313</v>
      </c>
      <c r="N64" s="4" t="s">
        <v>72</v>
      </c>
      <c r="O64" s="4" t="s">
        <v>377</v>
      </c>
      <c r="P64" s="17" t="s">
        <v>450</v>
      </c>
    </row>
    <row r="65" spans="1:16" ht="28.05" hidden="1" customHeight="1">
      <c r="A65" s="5" t="s">
        <v>458</v>
      </c>
      <c r="B65" s="5" t="s">
        <v>170</v>
      </c>
      <c r="C65" t="s">
        <v>459</v>
      </c>
      <c r="D65" s="5" t="s">
        <v>186</v>
      </c>
      <c r="E65" s="5" t="s">
        <v>175</v>
      </c>
      <c r="F65" s="5" t="s">
        <v>337</v>
      </c>
      <c r="G65" s="5" t="s">
        <v>437</v>
      </c>
      <c r="H65" s="4" t="s">
        <v>460</v>
      </c>
      <c r="I65" s="4" t="s">
        <v>461</v>
      </c>
      <c r="J65" s="5" t="s">
        <v>189</v>
      </c>
      <c r="M65" s="4" t="s">
        <v>462</v>
      </c>
      <c r="N65" s="4" t="s">
        <v>72</v>
      </c>
      <c r="O65" s="4" t="s">
        <v>377</v>
      </c>
      <c r="P65" s="17" t="s">
        <v>450</v>
      </c>
    </row>
    <row r="66" spans="1:16" ht="28.05" hidden="1" customHeight="1">
      <c r="A66" s="5" t="s">
        <v>463</v>
      </c>
      <c r="B66" s="5" t="s">
        <v>180</v>
      </c>
      <c r="C66"/>
      <c r="D66" s="5" t="s">
        <v>181</v>
      </c>
      <c r="E66" s="5" t="s">
        <v>175</v>
      </c>
      <c r="F66" s="5" t="s">
        <v>464</v>
      </c>
      <c r="G66" s="5" t="s">
        <v>465</v>
      </c>
      <c r="H66" s="4" t="s">
        <v>466</v>
      </c>
      <c r="I66" s="4"/>
      <c r="J66" s="5" t="s">
        <v>172</v>
      </c>
      <c r="N66" s="4" t="s">
        <v>68</v>
      </c>
      <c r="P66" s="5" t="s">
        <v>173</v>
      </c>
    </row>
    <row r="67" spans="1:16" ht="28.05" hidden="1" customHeight="1">
      <c r="A67" s="5" t="s">
        <v>467</v>
      </c>
      <c r="B67" s="5" t="s">
        <v>180</v>
      </c>
      <c r="C67" t="s">
        <v>468</v>
      </c>
      <c r="D67" s="5" t="s">
        <v>186</v>
      </c>
      <c r="E67" s="5" t="s">
        <v>175</v>
      </c>
      <c r="F67" s="5" t="s">
        <v>464</v>
      </c>
      <c r="G67" s="5" t="s">
        <v>465</v>
      </c>
      <c r="H67" s="4" t="s">
        <v>469</v>
      </c>
      <c r="I67" s="4" t="s">
        <v>470</v>
      </c>
      <c r="J67" s="5" t="s">
        <v>196</v>
      </c>
      <c r="N67" s="4" t="s">
        <v>68</v>
      </c>
      <c r="O67" s="4" t="s">
        <v>162</v>
      </c>
      <c r="P67" s="5" t="s">
        <v>173</v>
      </c>
    </row>
    <row r="68" spans="1:16" ht="28.05" hidden="1" customHeight="1">
      <c r="A68" s="5" t="s">
        <v>471</v>
      </c>
      <c r="B68" s="5" t="s">
        <v>180</v>
      </c>
      <c r="C68" t="s">
        <v>472</v>
      </c>
      <c r="D68" s="5" t="s">
        <v>186</v>
      </c>
      <c r="E68" s="5" t="s">
        <v>175</v>
      </c>
      <c r="F68" s="5" t="s">
        <v>464</v>
      </c>
      <c r="G68" s="5" t="s">
        <v>465</v>
      </c>
      <c r="H68" s="4" t="s">
        <v>473</v>
      </c>
      <c r="I68" s="4" t="s">
        <v>474</v>
      </c>
      <c r="J68" s="5" t="s">
        <v>196</v>
      </c>
      <c r="N68" s="4" t="s">
        <v>72</v>
      </c>
      <c r="O68" s="4" t="s">
        <v>377</v>
      </c>
      <c r="P68" s="17" t="s">
        <v>450</v>
      </c>
    </row>
    <row r="69" spans="1:16" ht="28.05" hidden="1" customHeight="1">
      <c r="A69" s="5" t="s">
        <v>475</v>
      </c>
      <c r="B69" s="5" t="s">
        <v>180</v>
      </c>
      <c r="C69" t="s">
        <v>476</v>
      </c>
      <c r="D69" s="5" t="s">
        <v>186</v>
      </c>
      <c r="E69" s="5" t="s">
        <v>175</v>
      </c>
      <c r="F69" s="5" t="s">
        <v>464</v>
      </c>
      <c r="G69" s="5" t="s">
        <v>465</v>
      </c>
      <c r="H69" s="4" t="s">
        <v>477</v>
      </c>
      <c r="I69" s="4" t="s">
        <v>478</v>
      </c>
      <c r="J69" s="5" t="s">
        <v>196</v>
      </c>
      <c r="N69" s="4" t="s">
        <v>68</v>
      </c>
      <c r="O69" s="4" t="s">
        <v>162</v>
      </c>
      <c r="P69" s="5" t="s">
        <v>173</v>
      </c>
    </row>
    <row r="70" spans="1:16" ht="28.05" hidden="1" customHeight="1">
      <c r="A70" s="5" t="s">
        <v>479</v>
      </c>
      <c r="B70" s="5" t="s">
        <v>180</v>
      </c>
      <c r="C70" t="s">
        <v>480</v>
      </c>
      <c r="D70" s="5" t="s">
        <v>186</v>
      </c>
      <c r="E70" s="5" t="s">
        <v>175</v>
      </c>
      <c r="F70" s="5" t="s">
        <v>464</v>
      </c>
      <c r="G70" s="5" t="s">
        <v>465</v>
      </c>
      <c r="H70" s="4" t="s">
        <v>481</v>
      </c>
      <c r="I70" s="4" t="s">
        <v>478</v>
      </c>
      <c r="J70" s="5" t="s">
        <v>196</v>
      </c>
      <c r="N70" s="4" t="s">
        <v>68</v>
      </c>
      <c r="O70" s="4" t="s">
        <v>162</v>
      </c>
      <c r="P70" s="5" t="s">
        <v>173</v>
      </c>
    </row>
    <row r="71" spans="1:16" ht="28.05" hidden="1" customHeight="1">
      <c r="A71" s="5" t="s">
        <v>482</v>
      </c>
      <c r="B71" s="5" t="s">
        <v>180</v>
      </c>
      <c r="C71" t="s">
        <v>483</v>
      </c>
      <c r="D71" s="5" t="s">
        <v>186</v>
      </c>
      <c r="E71" s="5" t="s">
        <v>175</v>
      </c>
      <c r="F71" s="5" t="s">
        <v>464</v>
      </c>
      <c r="G71" s="5" t="s">
        <v>465</v>
      </c>
      <c r="H71" s="4" t="s">
        <v>484</v>
      </c>
      <c r="I71" s="4" t="s">
        <v>478</v>
      </c>
      <c r="J71" s="5" t="s">
        <v>196</v>
      </c>
      <c r="N71" s="4" t="s">
        <v>485</v>
      </c>
      <c r="O71" s="4" t="s">
        <v>162</v>
      </c>
      <c r="P71" s="5" t="s">
        <v>173</v>
      </c>
    </row>
    <row r="72" spans="1:16" ht="28.05" hidden="1" customHeight="1">
      <c r="A72" s="5" t="s">
        <v>486</v>
      </c>
      <c r="B72" s="5" t="s">
        <v>180</v>
      </c>
      <c r="C72" t="s">
        <v>487</v>
      </c>
      <c r="D72" s="5" t="s">
        <v>186</v>
      </c>
      <c r="E72" s="5" t="s">
        <v>175</v>
      </c>
      <c r="F72" s="5" t="s">
        <v>464</v>
      </c>
      <c r="G72" s="5" t="s">
        <v>465</v>
      </c>
      <c r="H72" s="4" t="s">
        <v>488</v>
      </c>
      <c r="I72" s="4" t="s">
        <v>478</v>
      </c>
      <c r="J72" s="5" t="s">
        <v>196</v>
      </c>
      <c r="N72" s="4" t="s">
        <v>68</v>
      </c>
      <c r="O72" s="4" t="s">
        <v>162</v>
      </c>
      <c r="P72" s="5" t="s">
        <v>173</v>
      </c>
    </row>
    <row r="73" spans="1:16" ht="28.05" hidden="1" customHeight="1">
      <c r="A73" s="5" t="s">
        <v>489</v>
      </c>
      <c r="B73" s="5" t="s">
        <v>180</v>
      </c>
      <c r="C73" t="s">
        <v>490</v>
      </c>
      <c r="D73" s="5" t="s">
        <v>186</v>
      </c>
      <c r="E73" s="5" t="s">
        <v>175</v>
      </c>
      <c r="F73" s="5" t="s">
        <v>464</v>
      </c>
      <c r="G73" s="5" t="s">
        <v>465</v>
      </c>
      <c r="H73" s="4" t="s">
        <v>491</v>
      </c>
      <c r="I73" s="4" t="s">
        <v>478</v>
      </c>
      <c r="J73" s="5" t="s">
        <v>196</v>
      </c>
      <c r="N73" s="4" t="s">
        <v>492</v>
      </c>
      <c r="O73" s="4" t="s">
        <v>162</v>
      </c>
      <c r="P73" s="5" t="s">
        <v>173</v>
      </c>
    </row>
    <row r="74" spans="1:16" ht="28.05" hidden="1" customHeight="1">
      <c r="A74" s="5" t="s">
        <v>493</v>
      </c>
      <c r="B74" s="5" t="s">
        <v>180</v>
      </c>
      <c r="C74" t="s">
        <v>494</v>
      </c>
      <c r="D74" s="5" t="s">
        <v>186</v>
      </c>
      <c r="E74" s="5" t="s">
        <v>175</v>
      </c>
      <c r="F74" s="5" t="s">
        <v>464</v>
      </c>
      <c r="G74" s="5" t="s">
        <v>465</v>
      </c>
      <c r="H74" s="4" t="s">
        <v>495</v>
      </c>
      <c r="I74" s="4" t="s">
        <v>496</v>
      </c>
      <c r="J74" s="5" t="s">
        <v>196</v>
      </c>
      <c r="N74" s="4" t="s">
        <v>68</v>
      </c>
      <c r="O74" s="4" t="s">
        <v>162</v>
      </c>
      <c r="P74" s="5" t="s">
        <v>173</v>
      </c>
    </row>
    <row r="75" spans="1:16" ht="28.05" hidden="1" customHeight="1">
      <c r="A75" s="5" t="s">
        <v>497</v>
      </c>
      <c r="B75" s="5" t="s">
        <v>180</v>
      </c>
      <c r="C75" t="s">
        <v>498</v>
      </c>
      <c r="D75" s="5" t="s">
        <v>186</v>
      </c>
      <c r="E75" s="5" t="s">
        <v>175</v>
      </c>
      <c r="F75" s="5" t="s">
        <v>464</v>
      </c>
      <c r="G75" s="5" t="s">
        <v>465</v>
      </c>
      <c r="H75" s="4" t="s">
        <v>499</v>
      </c>
      <c r="I75" s="4" t="s">
        <v>496</v>
      </c>
      <c r="J75" s="5" t="s">
        <v>196</v>
      </c>
      <c r="N75" s="4" t="s">
        <v>500</v>
      </c>
      <c r="O75" s="4" t="s">
        <v>162</v>
      </c>
      <c r="P75" s="5" t="s">
        <v>173</v>
      </c>
    </row>
    <row r="76" spans="1:16" ht="28.05" hidden="1" customHeight="1">
      <c r="A76" s="5" t="s">
        <v>501</v>
      </c>
      <c r="B76" s="5" t="s">
        <v>180</v>
      </c>
      <c r="C76" t="s">
        <v>502</v>
      </c>
      <c r="D76" s="5" t="s">
        <v>186</v>
      </c>
      <c r="E76" s="5" t="s">
        <v>175</v>
      </c>
      <c r="F76" s="5" t="s">
        <v>464</v>
      </c>
      <c r="G76" s="5" t="s">
        <v>465</v>
      </c>
      <c r="H76" s="4" t="s">
        <v>503</v>
      </c>
      <c r="I76" s="4" t="s">
        <v>504</v>
      </c>
      <c r="J76" s="5" t="s">
        <v>196</v>
      </c>
      <c r="N76" s="4" t="s">
        <v>68</v>
      </c>
      <c r="O76" s="4" t="s">
        <v>162</v>
      </c>
      <c r="P76" s="5" t="s">
        <v>173</v>
      </c>
    </row>
    <row r="77" spans="1:16" ht="28.05" hidden="1" customHeight="1">
      <c r="A77" s="5" t="s">
        <v>505</v>
      </c>
      <c r="B77" s="5" t="s">
        <v>180</v>
      </c>
      <c r="C77" t="s">
        <v>506</v>
      </c>
      <c r="D77" s="5" t="s">
        <v>186</v>
      </c>
      <c r="E77" s="5" t="s">
        <v>175</v>
      </c>
      <c r="F77" s="5" t="s">
        <v>464</v>
      </c>
      <c r="G77" s="5" t="s">
        <v>465</v>
      </c>
      <c r="H77" s="4" t="s">
        <v>507</v>
      </c>
      <c r="I77" s="4" t="s">
        <v>504</v>
      </c>
      <c r="J77" s="5" t="s">
        <v>196</v>
      </c>
      <c r="N77" s="4" t="s">
        <v>508</v>
      </c>
      <c r="O77" s="4" t="s">
        <v>162</v>
      </c>
      <c r="P77" s="5" t="s">
        <v>173</v>
      </c>
    </row>
    <row r="78" spans="1:16" ht="28.05" hidden="1" customHeight="1">
      <c r="A78" s="5" t="s">
        <v>509</v>
      </c>
      <c r="B78" s="5" t="s">
        <v>180</v>
      </c>
      <c r="C78" t="s">
        <v>510</v>
      </c>
      <c r="D78" s="5" t="s">
        <v>186</v>
      </c>
      <c r="E78" s="5" t="s">
        <v>175</v>
      </c>
      <c r="F78" s="5" t="s">
        <v>464</v>
      </c>
      <c r="G78" s="5" t="s">
        <v>465</v>
      </c>
      <c r="H78" s="4" t="s">
        <v>511</v>
      </c>
      <c r="I78" s="4" t="s">
        <v>512</v>
      </c>
      <c r="J78" s="5" t="s">
        <v>196</v>
      </c>
      <c r="N78" s="4" t="s">
        <v>68</v>
      </c>
      <c r="O78" s="4" t="s">
        <v>162</v>
      </c>
      <c r="P78" s="5" t="s">
        <v>173</v>
      </c>
    </row>
    <row r="79" spans="1:16" ht="28.05" hidden="1" customHeight="1">
      <c r="A79" s="5" t="s">
        <v>513</v>
      </c>
      <c r="B79" s="5" t="s">
        <v>180</v>
      </c>
      <c r="C79" t="s">
        <v>514</v>
      </c>
      <c r="D79" s="5" t="s">
        <v>186</v>
      </c>
      <c r="E79" s="5" t="s">
        <v>175</v>
      </c>
      <c r="F79" s="5" t="s">
        <v>464</v>
      </c>
      <c r="G79" s="5" t="s">
        <v>465</v>
      </c>
      <c r="H79" s="4" t="s">
        <v>515</v>
      </c>
      <c r="I79" s="4" t="s">
        <v>512</v>
      </c>
      <c r="J79" s="5" t="s">
        <v>196</v>
      </c>
      <c r="N79" s="4" t="s">
        <v>516</v>
      </c>
      <c r="O79" s="4" t="s">
        <v>162</v>
      </c>
      <c r="P79" s="5" t="s">
        <v>173</v>
      </c>
    </row>
    <row r="80" spans="1:16" ht="28.05" hidden="1" customHeight="1">
      <c r="A80" s="5" t="s">
        <v>517</v>
      </c>
      <c r="B80" s="5" t="s">
        <v>180</v>
      </c>
      <c r="C80" t="s">
        <v>518</v>
      </c>
      <c r="D80" s="5" t="s">
        <v>322</v>
      </c>
      <c r="E80" s="5" t="s">
        <v>175</v>
      </c>
      <c r="F80" s="5" t="s">
        <v>464</v>
      </c>
      <c r="G80" s="5" t="s">
        <v>465</v>
      </c>
      <c r="H80" s="4" t="s">
        <v>519</v>
      </c>
      <c r="I80" s="4" t="s">
        <v>512</v>
      </c>
      <c r="J80" s="5" t="s">
        <v>172</v>
      </c>
      <c r="N80" s="4" t="s">
        <v>520</v>
      </c>
      <c r="O80" s="4" t="s">
        <v>377</v>
      </c>
      <c r="P80" s="17" t="s">
        <v>450</v>
      </c>
    </row>
    <row r="81" spans="1:16" ht="28.05" hidden="1" customHeight="1">
      <c r="A81" s="5" t="s">
        <v>521</v>
      </c>
      <c r="B81" s="5" t="s">
        <v>180</v>
      </c>
      <c r="C81" t="s">
        <v>522</v>
      </c>
      <c r="D81" s="5" t="s">
        <v>186</v>
      </c>
      <c r="E81" s="5" t="s">
        <v>175</v>
      </c>
      <c r="F81" s="5" t="s">
        <v>464</v>
      </c>
      <c r="G81" s="5" t="s">
        <v>465</v>
      </c>
      <c r="H81" s="4" t="s">
        <v>523</v>
      </c>
      <c r="I81" s="4" t="s">
        <v>524</v>
      </c>
      <c r="J81" s="5" t="s">
        <v>196</v>
      </c>
      <c r="N81" s="4" t="s">
        <v>68</v>
      </c>
      <c r="O81" s="4" t="s">
        <v>162</v>
      </c>
      <c r="P81" s="5" t="s">
        <v>173</v>
      </c>
    </row>
    <row r="82" spans="1:16" ht="28.05" hidden="1" customHeight="1">
      <c r="A82" s="5" t="s">
        <v>525</v>
      </c>
      <c r="B82" s="5" t="s">
        <v>180</v>
      </c>
      <c r="C82" t="s">
        <v>526</v>
      </c>
      <c r="D82" s="5" t="s">
        <v>322</v>
      </c>
      <c r="E82" s="5" t="s">
        <v>175</v>
      </c>
      <c r="F82" s="5" t="s">
        <v>464</v>
      </c>
      <c r="G82" s="5" t="s">
        <v>465</v>
      </c>
      <c r="H82" s="4" t="s">
        <v>527</v>
      </c>
      <c r="I82" s="4" t="s">
        <v>528</v>
      </c>
      <c r="J82" s="5" t="s">
        <v>172</v>
      </c>
      <c r="N82" s="4" t="s">
        <v>529</v>
      </c>
      <c r="O82" s="4" t="s">
        <v>162</v>
      </c>
      <c r="P82" s="5" t="s">
        <v>173</v>
      </c>
    </row>
    <row r="83" spans="1:16" ht="28.05" hidden="1" customHeight="1">
      <c r="A83" s="5" t="s">
        <v>530</v>
      </c>
      <c r="B83" s="5" t="s">
        <v>180</v>
      </c>
      <c r="C83" t="s">
        <v>531</v>
      </c>
      <c r="D83" s="5" t="s">
        <v>186</v>
      </c>
      <c r="E83" s="5" t="s">
        <v>175</v>
      </c>
      <c r="F83" s="5" t="s">
        <v>464</v>
      </c>
      <c r="G83" s="5" t="s">
        <v>465</v>
      </c>
      <c r="H83" s="4" t="s">
        <v>532</v>
      </c>
      <c r="I83" s="4" t="s">
        <v>533</v>
      </c>
      <c r="J83" s="5" t="s">
        <v>196</v>
      </c>
      <c r="N83" s="4" t="s">
        <v>68</v>
      </c>
      <c r="O83" s="4" t="s">
        <v>162</v>
      </c>
      <c r="P83" s="5" t="s">
        <v>173</v>
      </c>
    </row>
    <row r="84" spans="1:16" ht="28.05" hidden="1" customHeight="1">
      <c r="A84" s="5" t="s">
        <v>534</v>
      </c>
      <c r="B84" s="5" t="s">
        <v>180</v>
      </c>
      <c r="C84" t="s">
        <v>535</v>
      </c>
      <c r="D84" s="5" t="s">
        <v>186</v>
      </c>
      <c r="E84" s="5" t="s">
        <v>175</v>
      </c>
      <c r="F84" s="5" t="s">
        <v>464</v>
      </c>
      <c r="G84" s="5" t="s">
        <v>465</v>
      </c>
      <c r="H84" s="4" t="s">
        <v>536</v>
      </c>
      <c r="I84" s="4" t="s">
        <v>537</v>
      </c>
      <c r="J84" s="5" t="s">
        <v>196</v>
      </c>
      <c r="N84" s="4" t="s">
        <v>538</v>
      </c>
      <c r="O84" s="4" t="s">
        <v>162</v>
      </c>
      <c r="P84" s="5" t="s">
        <v>173</v>
      </c>
    </row>
    <row r="85" spans="1:16" ht="28.05" hidden="1" customHeight="1">
      <c r="A85" s="5" t="s">
        <v>539</v>
      </c>
      <c r="B85" s="5" t="s">
        <v>180</v>
      </c>
      <c r="C85" t="s">
        <v>540</v>
      </c>
      <c r="D85" s="5" t="s">
        <v>186</v>
      </c>
      <c r="E85" s="5" t="s">
        <v>175</v>
      </c>
      <c r="F85" s="5" t="s">
        <v>464</v>
      </c>
      <c r="G85" s="5" t="s">
        <v>465</v>
      </c>
      <c r="H85" s="4" t="s">
        <v>541</v>
      </c>
      <c r="I85" s="4" t="s">
        <v>542</v>
      </c>
      <c r="J85" s="5" t="s">
        <v>196</v>
      </c>
      <c r="N85" s="4" t="s">
        <v>68</v>
      </c>
      <c r="O85" s="4" t="s">
        <v>162</v>
      </c>
      <c r="P85" s="5" t="s">
        <v>173</v>
      </c>
    </row>
    <row r="86" spans="1:16" ht="28.05" hidden="1" customHeight="1">
      <c r="A86" s="5" t="s">
        <v>543</v>
      </c>
      <c r="B86" s="5" t="s">
        <v>180</v>
      </c>
      <c r="C86" t="s">
        <v>544</v>
      </c>
      <c r="D86" s="5" t="s">
        <v>186</v>
      </c>
      <c r="E86" s="5" t="s">
        <v>175</v>
      </c>
      <c r="F86" s="5" t="s">
        <v>464</v>
      </c>
      <c r="G86" s="5" t="s">
        <v>465</v>
      </c>
      <c r="H86" s="5" t="s">
        <v>545</v>
      </c>
      <c r="I86" s="4" t="s">
        <v>542</v>
      </c>
      <c r="J86" s="5" t="s">
        <v>196</v>
      </c>
      <c r="N86" s="4" t="s">
        <v>546</v>
      </c>
      <c r="O86" s="4" t="s">
        <v>162</v>
      </c>
      <c r="P86" s="5" t="s">
        <v>173</v>
      </c>
    </row>
    <row r="87" spans="1:16" ht="28.05" hidden="1" customHeight="1">
      <c r="A87" s="5" t="s">
        <v>547</v>
      </c>
      <c r="B87" s="5" t="s">
        <v>170</v>
      </c>
      <c r="C87" t="s">
        <v>548</v>
      </c>
      <c r="D87" s="5" t="s">
        <v>322</v>
      </c>
      <c r="E87" s="5" t="s">
        <v>175</v>
      </c>
      <c r="F87" s="5" t="s">
        <v>464</v>
      </c>
      <c r="G87" s="5" t="s">
        <v>465</v>
      </c>
      <c r="H87" s="5" t="s">
        <v>549</v>
      </c>
      <c r="I87" s="4" t="s">
        <v>550</v>
      </c>
      <c r="J87" s="5" t="s">
        <v>172</v>
      </c>
      <c r="N87" s="4" t="s">
        <v>546</v>
      </c>
      <c r="O87" s="4" t="s">
        <v>377</v>
      </c>
      <c r="P87" s="5" t="s">
        <v>173</v>
      </c>
    </row>
    <row r="88" spans="1:16" ht="28.05" hidden="1" customHeight="1">
      <c r="A88" s="5" t="s">
        <v>551</v>
      </c>
      <c r="B88" s="5" t="s">
        <v>180</v>
      </c>
      <c r="C88" t="s">
        <v>552</v>
      </c>
      <c r="D88" s="5" t="s">
        <v>186</v>
      </c>
      <c r="E88" s="5" t="s">
        <v>175</v>
      </c>
      <c r="F88" s="5" t="s">
        <v>464</v>
      </c>
      <c r="G88" s="5" t="s">
        <v>465</v>
      </c>
      <c r="H88" s="4" t="s">
        <v>553</v>
      </c>
      <c r="I88" s="7" t="s">
        <v>554</v>
      </c>
      <c r="J88" s="5" t="s">
        <v>196</v>
      </c>
      <c r="N88" s="4" t="s">
        <v>68</v>
      </c>
      <c r="O88" s="4" t="s">
        <v>162</v>
      </c>
      <c r="P88" s="5" t="s">
        <v>173</v>
      </c>
    </row>
    <row r="89" spans="1:16" ht="28.05" hidden="1" customHeight="1">
      <c r="A89" s="5" t="s">
        <v>555</v>
      </c>
      <c r="B89" s="5" t="s">
        <v>180</v>
      </c>
      <c r="C89" t="s">
        <v>556</v>
      </c>
      <c r="D89" s="5" t="s">
        <v>186</v>
      </c>
      <c r="E89" s="5" t="s">
        <v>175</v>
      </c>
      <c r="F89" s="5" t="s">
        <v>464</v>
      </c>
      <c r="G89" s="5" t="s">
        <v>465</v>
      </c>
      <c r="H89" s="4" t="s">
        <v>557</v>
      </c>
      <c r="I89" s="7"/>
      <c r="J89" s="5" t="s">
        <v>196</v>
      </c>
      <c r="N89" s="4" t="s">
        <v>558</v>
      </c>
      <c r="O89" s="4" t="s">
        <v>162</v>
      </c>
      <c r="P89" s="5" t="s">
        <v>173</v>
      </c>
    </row>
    <row r="90" spans="1:16" ht="28.05" hidden="1" customHeight="1">
      <c r="A90" s="5" t="s">
        <v>559</v>
      </c>
      <c r="B90" s="5" t="s">
        <v>180</v>
      </c>
      <c r="C90" t="s">
        <v>560</v>
      </c>
      <c r="D90" s="5" t="s">
        <v>186</v>
      </c>
      <c r="E90" s="5" t="s">
        <v>175</v>
      </c>
      <c r="F90" s="5" t="s">
        <v>464</v>
      </c>
      <c r="G90" s="5" t="s">
        <v>465</v>
      </c>
      <c r="H90" s="4" t="s">
        <v>561</v>
      </c>
      <c r="I90" s="7" t="s">
        <v>562</v>
      </c>
      <c r="J90" s="5" t="s">
        <v>196</v>
      </c>
      <c r="N90" s="4" t="s">
        <v>68</v>
      </c>
      <c r="O90" s="4" t="s">
        <v>162</v>
      </c>
      <c r="P90" s="5" t="s">
        <v>173</v>
      </c>
    </row>
    <row r="91" spans="1:16" ht="28.05" hidden="1" customHeight="1">
      <c r="A91" s="5" t="s">
        <v>563</v>
      </c>
      <c r="B91" s="5" t="s">
        <v>180</v>
      </c>
      <c r="C91" t="s">
        <v>564</v>
      </c>
      <c r="D91" s="5" t="s">
        <v>186</v>
      </c>
      <c r="E91" s="5" t="s">
        <v>175</v>
      </c>
      <c r="F91" s="5" t="s">
        <v>464</v>
      </c>
      <c r="G91" s="5" t="s">
        <v>465</v>
      </c>
      <c r="H91" s="4" t="s">
        <v>565</v>
      </c>
      <c r="I91" s="4"/>
      <c r="J91" s="5" t="s">
        <v>196</v>
      </c>
      <c r="N91" s="4" t="s">
        <v>566</v>
      </c>
      <c r="O91" s="4" t="s">
        <v>162</v>
      </c>
      <c r="P91" s="5" t="s">
        <v>173</v>
      </c>
    </row>
    <row r="92" spans="1:16" ht="28.05" hidden="1" customHeight="1">
      <c r="A92" s="5" t="s">
        <v>567</v>
      </c>
      <c r="B92" s="5" t="s">
        <v>180</v>
      </c>
      <c r="C92" t="s">
        <v>568</v>
      </c>
      <c r="D92" s="5" t="s">
        <v>186</v>
      </c>
      <c r="E92" s="5" t="s">
        <v>175</v>
      </c>
      <c r="F92" s="5" t="s">
        <v>464</v>
      </c>
      <c r="G92" s="5" t="s">
        <v>465</v>
      </c>
      <c r="H92" s="4" t="s">
        <v>569</v>
      </c>
      <c r="I92" s="4" t="s">
        <v>570</v>
      </c>
      <c r="J92" s="5" t="s">
        <v>196</v>
      </c>
      <c r="N92" s="4" t="s">
        <v>68</v>
      </c>
      <c r="O92" s="4" t="s">
        <v>162</v>
      </c>
      <c r="P92" s="5" t="s">
        <v>173</v>
      </c>
    </row>
    <row r="93" spans="1:16" ht="28.05" hidden="1" customHeight="1">
      <c r="A93" s="5" t="s">
        <v>571</v>
      </c>
      <c r="B93" s="5" t="s">
        <v>180</v>
      </c>
      <c r="C93" t="s">
        <v>572</v>
      </c>
      <c r="D93" s="5" t="s">
        <v>186</v>
      </c>
      <c r="E93" s="5" t="s">
        <v>175</v>
      </c>
      <c r="F93" s="5" t="s">
        <v>464</v>
      </c>
      <c r="G93" s="5" t="s">
        <v>465</v>
      </c>
      <c r="H93" s="4" t="s">
        <v>573</v>
      </c>
      <c r="I93" s="4" t="s">
        <v>570</v>
      </c>
      <c r="J93" s="5" t="s">
        <v>196</v>
      </c>
      <c r="N93" s="4" t="s">
        <v>574</v>
      </c>
      <c r="O93" s="4" t="s">
        <v>162</v>
      </c>
      <c r="P93" s="5" t="s">
        <v>173</v>
      </c>
    </row>
    <row r="94" spans="1:16" ht="28.05" hidden="1" customHeight="1">
      <c r="A94" s="5" t="s">
        <v>575</v>
      </c>
      <c r="B94" s="5" t="s">
        <v>180</v>
      </c>
      <c r="C94" t="s">
        <v>576</v>
      </c>
      <c r="D94" s="5" t="s">
        <v>186</v>
      </c>
      <c r="E94" s="5" t="s">
        <v>175</v>
      </c>
      <c r="F94" s="5" t="s">
        <v>464</v>
      </c>
      <c r="G94" s="5" t="s">
        <v>465</v>
      </c>
      <c r="H94" s="4" t="s">
        <v>577</v>
      </c>
      <c r="I94" s="4" t="s">
        <v>578</v>
      </c>
      <c r="J94" s="5" t="s">
        <v>196</v>
      </c>
      <c r="N94" s="4" t="s">
        <v>68</v>
      </c>
      <c r="O94" s="4" t="s">
        <v>162</v>
      </c>
      <c r="P94" s="5" t="s">
        <v>173</v>
      </c>
    </row>
    <row r="95" spans="1:16" ht="28.05" hidden="1" customHeight="1">
      <c r="A95" s="5" t="s">
        <v>579</v>
      </c>
      <c r="B95" s="5" t="s">
        <v>180</v>
      </c>
      <c r="C95" t="s">
        <v>580</v>
      </c>
      <c r="D95" s="5" t="s">
        <v>186</v>
      </c>
      <c r="E95" s="5" t="s">
        <v>175</v>
      </c>
      <c r="F95" s="5" t="s">
        <v>464</v>
      </c>
      <c r="G95" s="5" t="s">
        <v>465</v>
      </c>
      <c r="H95" s="4" t="s">
        <v>581</v>
      </c>
      <c r="I95" s="4" t="s">
        <v>582</v>
      </c>
      <c r="J95" s="5" t="s">
        <v>196</v>
      </c>
      <c r="N95" s="4" t="s">
        <v>583</v>
      </c>
      <c r="O95" s="4" t="s">
        <v>162</v>
      </c>
      <c r="P95" s="5" t="s">
        <v>173</v>
      </c>
    </row>
    <row r="96" spans="1:16" ht="28.05" hidden="1" customHeight="1">
      <c r="A96" s="5" t="s">
        <v>584</v>
      </c>
      <c r="B96" s="5" t="s">
        <v>180</v>
      </c>
      <c r="C96" t="s">
        <v>585</v>
      </c>
      <c r="D96" s="5" t="s">
        <v>186</v>
      </c>
      <c r="E96" s="5" t="s">
        <v>175</v>
      </c>
      <c r="F96" s="5" t="s">
        <v>464</v>
      </c>
      <c r="G96" s="5" t="s">
        <v>465</v>
      </c>
      <c r="H96" s="4" t="s">
        <v>586</v>
      </c>
      <c r="I96" s="4" t="s">
        <v>587</v>
      </c>
      <c r="J96" s="5" t="s">
        <v>196</v>
      </c>
      <c r="N96" s="4" t="s">
        <v>68</v>
      </c>
      <c r="O96" s="4" t="s">
        <v>162</v>
      </c>
      <c r="P96" s="5" t="s">
        <v>173</v>
      </c>
    </row>
    <row r="97" spans="1:16" ht="28.05" hidden="1" customHeight="1">
      <c r="A97" s="5" t="s">
        <v>588</v>
      </c>
      <c r="B97" s="5" t="s">
        <v>180</v>
      </c>
      <c r="C97" t="s">
        <v>589</v>
      </c>
      <c r="D97" s="5" t="s">
        <v>186</v>
      </c>
      <c r="E97" s="5" t="s">
        <v>175</v>
      </c>
      <c r="F97" s="5" t="s">
        <v>464</v>
      </c>
      <c r="G97" s="5" t="s">
        <v>465</v>
      </c>
      <c r="H97" s="4" t="s">
        <v>590</v>
      </c>
      <c r="I97" s="4" t="s">
        <v>587</v>
      </c>
      <c r="J97" s="5" t="s">
        <v>196</v>
      </c>
      <c r="N97" s="4" t="s">
        <v>591</v>
      </c>
      <c r="O97" s="4" t="s">
        <v>162</v>
      </c>
      <c r="P97" s="5" t="s">
        <v>173</v>
      </c>
    </row>
    <row r="98" spans="1:16" ht="28.05" hidden="1" customHeight="1">
      <c r="A98" s="5" t="s">
        <v>592</v>
      </c>
      <c r="B98" s="5" t="s">
        <v>180</v>
      </c>
      <c r="C98" t="s">
        <v>593</v>
      </c>
      <c r="D98" s="5" t="s">
        <v>186</v>
      </c>
      <c r="E98" s="5" t="s">
        <v>175</v>
      </c>
      <c r="F98" s="5" t="s">
        <v>464</v>
      </c>
      <c r="G98" s="5" t="s">
        <v>465</v>
      </c>
      <c r="H98" s="4" t="s">
        <v>594</v>
      </c>
      <c r="I98" s="4"/>
      <c r="J98" s="5" t="s">
        <v>196</v>
      </c>
      <c r="N98" s="4" t="s">
        <v>68</v>
      </c>
      <c r="O98" s="4" t="s">
        <v>162</v>
      </c>
      <c r="P98" s="5" t="s">
        <v>173</v>
      </c>
    </row>
    <row r="99" spans="1:16" ht="28.05" hidden="1" customHeight="1">
      <c r="A99" s="5" t="s">
        <v>595</v>
      </c>
      <c r="B99" s="5" t="s">
        <v>180</v>
      </c>
      <c r="C99" t="s">
        <v>596</v>
      </c>
      <c r="D99" s="5" t="s">
        <v>186</v>
      </c>
      <c r="E99" s="5" t="s">
        <v>175</v>
      </c>
      <c r="F99" s="5" t="s">
        <v>464</v>
      </c>
      <c r="G99" s="5" t="s">
        <v>465</v>
      </c>
      <c r="H99" s="4" t="s">
        <v>597</v>
      </c>
      <c r="I99" s="4" t="s">
        <v>598</v>
      </c>
      <c r="J99" s="5" t="s">
        <v>196</v>
      </c>
      <c r="N99" s="4" t="s">
        <v>72</v>
      </c>
      <c r="O99" s="4" t="s">
        <v>207</v>
      </c>
      <c r="P99" s="17" t="s">
        <v>450</v>
      </c>
    </row>
    <row r="100" spans="1:16" ht="28.05" hidden="1" customHeight="1">
      <c r="A100" s="5" t="s">
        <v>599</v>
      </c>
      <c r="B100" s="5" t="s">
        <v>180</v>
      </c>
      <c r="C100" t="s">
        <v>600</v>
      </c>
      <c r="D100" s="5" t="s">
        <v>186</v>
      </c>
      <c r="E100" s="5" t="s">
        <v>175</v>
      </c>
      <c r="F100" s="5" t="s">
        <v>464</v>
      </c>
      <c r="G100" s="5" t="s">
        <v>465</v>
      </c>
      <c r="H100" s="4" t="s">
        <v>601</v>
      </c>
      <c r="I100" s="4" t="s">
        <v>602</v>
      </c>
      <c r="J100" s="5" t="s">
        <v>196</v>
      </c>
      <c r="N100" s="4" t="s">
        <v>72</v>
      </c>
      <c r="O100" s="4" t="s">
        <v>207</v>
      </c>
      <c r="P100" s="17" t="s">
        <v>450</v>
      </c>
    </row>
    <row r="101" spans="1:16" ht="28.05" hidden="1" customHeight="1">
      <c r="A101" s="5" t="s">
        <v>603</v>
      </c>
      <c r="B101" s="5" t="s">
        <v>180</v>
      </c>
      <c r="C101" t="s">
        <v>604</v>
      </c>
      <c r="D101" s="5" t="s">
        <v>186</v>
      </c>
      <c r="E101" s="5" t="s">
        <v>175</v>
      </c>
      <c r="F101" s="5" t="s">
        <v>464</v>
      </c>
      <c r="G101" s="5" t="s">
        <v>465</v>
      </c>
      <c r="H101" s="4" t="s">
        <v>605</v>
      </c>
      <c r="I101" s="4" t="s">
        <v>606</v>
      </c>
      <c r="J101" s="5" t="s">
        <v>196</v>
      </c>
      <c r="N101" s="4" t="s">
        <v>68</v>
      </c>
      <c r="O101" s="4" t="s">
        <v>162</v>
      </c>
      <c r="P101" s="5" t="s">
        <v>173</v>
      </c>
    </row>
    <row r="102" spans="1:16" ht="28.05" hidden="1" customHeight="1">
      <c r="A102" s="5" t="s">
        <v>607</v>
      </c>
      <c r="B102" s="5" t="s">
        <v>180</v>
      </c>
      <c r="C102" t="s">
        <v>608</v>
      </c>
      <c r="D102" s="5" t="s">
        <v>186</v>
      </c>
      <c r="E102" s="5" t="s">
        <v>175</v>
      </c>
      <c r="F102" s="5" t="s">
        <v>464</v>
      </c>
      <c r="G102" s="5" t="s">
        <v>465</v>
      </c>
      <c r="H102" s="4" t="s">
        <v>609</v>
      </c>
      <c r="I102" s="4" t="s">
        <v>606</v>
      </c>
      <c r="J102" s="5" t="s">
        <v>196</v>
      </c>
      <c r="N102" s="4" t="s">
        <v>610</v>
      </c>
      <c r="O102" s="4" t="s">
        <v>162</v>
      </c>
      <c r="P102" s="5" t="s">
        <v>173</v>
      </c>
    </row>
    <row r="103" spans="1:16" ht="28.05" hidden="1" customHeight="1">
      <c r="A103" s="5" t="s">
        <v>611</v>
      </c>
      <c r="B103" s="5" t="s">
        <v>180</v>
      </c>
      <c r="C103" t="s">
        <v>612</v>
      </c>
      <c r="D103" s="5" t="s">
        <v>186</v>
      </c>
      <c r="E103" s="5" t="s">
        <v>175</v>
      </c>
      <c r="F103" s="5" t="s">
        <v>464</v>
      </c>
      <c r="G103" s="5" t="s">
        <v>465</v>
      </c>
      <c r="H103" s="4" t="s">
        <v>613</v>
      </c>
      <c r="I103" s="7" t="s">
        <v>614</v>
      </c>
      <c r="J103" s="5" t="s">
        <v>196</v>
      </c>
      <c r="N103" s="4" t="s">
        <v>68</v>
      </c>
      <c r="O103" s="4" t="s">
        <v>162</v>
      </c>
      <c r="P103" s="5" t="s">
        <v>173</v>
      </c>
    </row>
    <row r="104" spans="1:16" ht="28.05" hidden="1" customHeight="1">
      <c r="A104" s="5" t="s">
        <v>615</v>
      </c>
      <c r="B104" s="5" t="s">
        <v>180</v>
      </c>
      <c r="C104" t="s">
        <v>616</v>
      </c>
      <c r="D104" s="5" t="s">
        <v>186</v>
      </c>
      <c r="E104" s="5" t="s">
        <v>175</v>
      </c>
      <c r="F104" s="5" t="s">
        <v>464</v>
      </c>
      <c r="G104" s="5" t="s">
        <v>465</v>
      </c>
      <c r="H104" s="4" t="s">
        <v>617</v>
      </c>
      <c r="I104" s="4"/>
      <c r="J104" s="5" t="s">
        <v>196</v>
      </c>
      <c r="N104" s="4" t="s">
        <v>618</v>
      </c>
      <c r="O104" s="4" t="s">
        <v>162</v>
      </c>
      <c r="P104" s="5" t="s">
        <v>173</v>
      </c>
    </row>
    <row r="105" spans="1:16" ht="28.05" hidden="1" customHeight="1">
      <c r="A105" s="5" t="s">
        <v>619</v>
      </c>
      <c r="B105" s="5" t="s">
        <v>180</v>
      </c>
      <c r="C105" t="s">
        <v>620</v>
      </c>
      <c r="D105" s="5" t="s">
        <v>186</v>
      </c>
      <c r="E105" s="5" t="s">
        <v>175</v>
      </c>
      <c r="F105" s="5" t="s">
        <v>464</v>
      </c>
      <c r="G105" s="5" t="s">
        <v>465</v>
      </c>
      <c r="H105" s="4" t="s">
        <v>621</v>
      </c>
      <c r="I105" s="4" t="s">
        <v>622</v>
      </c>
      <c r="J105" s="5" t="s">
        <v>196</v>
      </c>
      <c r="N105" s="4" t="s">
        <v>68</v>
      </c>
      <c r="O105" s="4" t="s">
        <v>162</v>
      </c>
      <c r="P105" s="5" t="s">
        <v>173</v>
      </c>
    </row>
    <row r="106" spans="1:16" ht="28.05" hidden="1" customHeight="1">
      <c r="A106" s="5" t="s">
        <v>623</v>
      </c>
      <c r="B106" s="5" t="s">
        <v>180</v>
      </c>
      <c r="C106" t="s">
        <v>624</v>
      </c>
      <c r="D106" s="5" t="s">
        <v>186</v>
      </c>
      <c r="E106" s="5" t="s">
        <v>175</v>
      </c>
      <c r="F106" s="5" t="s">
        <v>464</v>
      </c>
      <c r="G106" s="5" t="s">
        <v>465</v>
      </c>
      <c r="H106" s="4" t="s">
        <v>625</v>
      </c>
      <c r="I106" s="4" t="s">
        <v>622</v>
      </c>
      <c r="J106" s="5" t="s">
        <v>196</v>
      </c>
      <c r="N106" s="4" t="s">
        <v>626</v>
      </c>
      <c r="O106" s="4" t="s">
        <v>162</v>
      </c>
      <c r="P106" s="5" t="s">
        <v>173</v>
      </c>
    </row>
    <row r="107" spans="1:16" ht="28.05" hidden="1" customHeight="1">
      <c r="A107" s="5" t="s">
        <v>627</v>
      </c>
      <c r="B107" s="5" t="s">
        <v>180</v>
      </c>
      <c r="C107" t="s">
        <v>628</v>
      </c>
      <c r="D107" s="5" t="s">
        <v>322</v>
      </c>
      <c r="E107" s="5" t="s">
        <v>175</v>
      </c>
      <c r="F107" s="5" t="s">
        <v>464</v>
      </c>
      <c r="G107" s="5" t="s">
        <v>465</v>
      </c>
      <c r="H107" s="4" t="s">
        <v>629</v>
      </c>
      <c r="I107" s="4"/>
      <c r="J107" s="5" t="s">
        <v>172</v>
      </c>
      <c r="N107" s="4" t="s">
        <v>626</v>
      </c>
      <c r="O107" s="4" t="s">
        <v>161</v>
      </c>
      <c r="P107" s="5" t="s">
        <v>173</v>
      </c>
    </row>
    <row r="108" spans="1:16" ht="28.05" hidden="1" customHeight="1">
      <c r="A108" s="5" t="s">
        <v>630</v>
      </c>
      <c r="B108" s="5" t="s">
        <v>180</v>
      </c>
      <c r="C108" t="s">
        <v>631</v>
      </c>
      <c r="D108" s="5" t="s">
        <v>186</v>
      </c>
      <c r="E108" s="5" t="s">
        <v>175</v>
      </c>
      <c r="F108" s="5" t="s">
        <v>464</v>
      </c>
      <c r="G108" s="5" t="s">
        <v>632</v>
      </c>
      <c r="H108" s="4" t="s">
        <v>633</v>
      </c>
      <c r="I108" s="4" t="s">
        <v>634</v>
      </c>
      <c r="J108" s="5" t="s">
        <v>196</v>
      </c>
      <c r="N108" s="4" t="s">
        <v>68</v>
      </c>
      <c r="O108" s="4" t="s">
        <v>162</v>
      </c>
      <c r="P108" s="5" t="s">
        <v>173</v>
      </c>
    </row>
    <row r="109" spans="1:16" ht="28.05" hidden="1" customHeight="1">
      <c r="A109" s="5" t="s">
        <v>635</v>
      </c>
      <c r="B109" s="5" t="s">
        <v>180</v>
      </c>
      <c r="C109" t="s">
        <v>636</v>
      </c>
      <c r="D109" s="5" t="s">
        <v>186</v>
      </c>
      <c r="E109" s="5" t="s">
        <v>175</v>
      </c>
      <c r="F109" s="5" t="s">
        <v>464</v>
      </c>
      <c r="G109" s="5" t="s">
        <v>632</v>
      </c>
      <c r="H109" s="4" t="s">
        <v>637</v>
      </c>
      <c r="I109" s="4"/>
      <c r="J109" s="8" t="s">
        <v>196</v>
      </c>
      <c r="N109" s="4" t="s">
        <v>638</v>
      </c>
      <c r="O109" s="4" t="s">
        <v>162</v>
      </c>
      <c r="P109" s="5" t="s">
        <v>173</v>
      </c>
    </row>
    <row r="110" spans="1:16" ht="28.05" hidden="1" customHeight="1">
      <c r="A110" s="5" t="s">
        <v>639</v>
      </c>
      <c r="B110" s="5" t="s">
        <v>180</v>
      </c>
      <c r="C110" t="s">
        <v>640</v>
      </c>
      <c r="D110" s="5" t="s">
        <v>186</v>
      </c>
      <c r="E110" s="5" t="s">
        <v>175</v>
      </c>
      <c r="F110" s="5" t="s">
        <v>464</v>
      </c>
      <c r="G110" s="5" t="s">
        <v>632</v>
      </c>
      <c r="H110" s="4" t="s">
        <v>641</v>
      </c>
      <c r="I110" s="4" t="s">
        <v>642</v>
      </c>
      <c r="J110" s="8" t="s">
        <v>196</v>
      </c>
      <c r="N110" s="4" t="s">
        <v>638</v>
      </c>
      <c r="O110" s="4" t="s">
        <v>162</v>
      </c>
      <c r="P110" s="5" t="s">
        <v>173</v>
      </c>
    </row>
    <row r="111" spans="1:16" ht="28.05" hidden="1" customHeight="1">
      <c r="A111" s="5" t="s">
        <v>643</v>
      </c>
      <c r="B111" s="5" t="s">
        <v>180</v>
      </c>
      <c r="C111" t="s">
        <v>644</v>
      </c>
      <c r="D111" s="5" t="s">
        <v>186</v>
      </c>
      <c r="E111" s="5" t="s">
        <v>175</v>
      </c>
      <c r="F111" s="5" t="s">
        <v>464</v>
      </c>
      <c r="G111" s="5" t="s">
        <v>632</v>
      </c>
      <c r="H111" s="4" t="s">
        <v>645</v>
      </c>
      <c r="I111" s="4" t="s">
        <v>642</v>
      </c>
      <c r="J111" s="8" t="s">
        <v>196</v>
      </c>
      <c r="N111" s="4" t="s">
        <v>638</v>
      </c>
      <c r="O111" s="4" t="s">
        <v>162</v>
      </c>
      <c r="P111" s="5" t="s">
        <v>173</v>
      </c>
    </row>
    <row r="112" spans="1:16" ht="28.05" hidden="1" customHeight="1">
      <c r="A112" s="5" t="s">
        <v>646</v>
      </c>
      <c r="B112" s="5" t="s">
        <v>170</v>
      </c>
      <c r="C112" t="s">
        <v>647</v>
      </c>
      <c r="D112" s="5" t="s">
        <v>186</v>
      </c>
      <c r="E112" s="5" t="s">
        <v>175</v>
      </c>
      <c r="F112" s="5" t="s">
        <v>464</v>
      </c>
      <c r="G112" s="5" t="s">
        <v>648</v>
      </c>
      <c r="H112" s="4" t="s">
        <v>649</v>
      </c>
      <c r="I112" s="4" t="s">
        <v>650</v>
      </c>
      <c r="J112" s="8" t="s">
        <v>196</v>
      </c>
      <c r="N112" s="4" t="s">
        <v>68</v>
      </c>
      <c r="O112" s="4" t="s">
        <v>162</v>
      </c>
      <c r="P112" s="5" t="s">
        <v>173</v>
      </c>
    </row>
    <row r="113" spans="1:16" ht="28.05" hidden="1" customHeight="1">
      <c r="A113" s="5" t="s">
        <v>651</v>
      </c>
      <c r="B113" s="5" t="s">
        <v>170</v>
      </c>
      <c r="C113" t="s">
        <v>652</v>
      </c>
      <c r="D113" s="5" t="s">
        <v>186</v>
      </c>
      <c r="E113" s="5" t="s">
        <v>175</v>
      </c>
      <c r="F113" s="5" t="s">
        <v>464</v>
      </c>
      <c r="G113" s="5" t="s">
        <v>648</v>
      </c>
      <c r="H113" s="4" t="s">
        <v>653</v>
      </c>
      <c r="I113" s="4" t="s">
        <v>650</v>
      </c>
      <c r="J113" s="8" t="s">
        <v>196</v>
      </c>
      <c r="N113" s="4" t="s">
        <v>654</v>
      </c>
      <c r="O113" s="4" t="s">
        <v>162</v>
      </c>
      <c r="P113" s="5" t="s">
        <v>173</v>
      </c>
    </row>
    <row r="114" spans="1:16" ht="28.05" hidden="1" customHeight="1">
      <c r="A114" s="5" t="s">
        <v>655</v>
      </c>
      <c r="B114" s="5" t="s">
        <v>170</v>
      </c>
      <c r="C114" t="s">
        <v>656</v>
      </c>
      <c r="D114" s="5" t="s">
        <v>186</v>
      </c>
      <c r="E114" s="5" t="s">
        <v>175</v>
      </c>
      <c r="F114" s="5" t="s">
        <v>464</v>
      </c>
      <c r="G114" s="5" t="s">
        <v>657</v>
      </c>
      <c r="H114" s="4" t="s">
        <v>658</v>
      </c>
      <c r="I114" s="4" t="s">
        <v>659</v>
      </c>
      <c r="J114" s="8" t="s">
        <v>189</v>
      </c>
      <c r="M114" s="5" t="s">
        <v>389</v>
      </c>
      <c r="N114" s="4" t="s">
        <v>72</v>
      </c>
      <c r="O114" s="4" t="s">
        <v>207</v>
      </c>
      <c r="P114" s="17" t="s">
        <v>450</v>
      </c>
    </row>
    <row r="115" spans="1:16" ht="28.05" hidden="1" customHeight="1">
      <c r="A115" s="5" t="s">
        <v>660</v>
      </c>
      <c r="B115" s="5" t="s">
        <v>170</v>
      </c>
      <c r="C115" t="s">
        <v>661</v>
      </c>
      <c r="D115" s="5" t="s">
        <v>322</v>
      </c>
      <c r="E115" s="5" t="s">
        <v>175</v>
      </c>
      <c r="F115" s="5" t="s">
        <v>464</v>
      </c>
      <c r="G115" s="5" t="s">
        <v>657</v>
      </c>
      <c r="H115" s="4" t="s">
        <v>662</v>
      </c>
      <c r="I115" s="4"/>
      <c r="J115" s="8" t="s">
        <v>172</v>
      </c>
      <c r="N115" s="4" t="s">
        <v>663</v>
      </c>
      <c r="O115" s="4" t="s">
        <v>377</v>
      </c>
      <c r="P115" s="17" t="s">
        <v>450</v>
      </c>
    </row>
    <row r="116" spans="1:16" ht="28.05" hidden="1" customHeight="1">
      <c r="A116" s="5" t="s">
        <v>664</v>
      </c>
      <c r="B116" s="5" t="s">
        <v>180</v>
      </c>
      <c r="C116" t="s">
        <v>665</v>
      </c>
      <c r="D116" s="5" t="s">
        <v>186</v>
      </c>
      <c r="E116" s="5" t="s">
        <v>175</v>
      </c>
      <c r="F116" s="5" t="s">
        <v>666</v>
      </c>
      <c r="G116" s="5"/>
      <c r="H116" s="4" t="s">
        <v>667</v>
      </c>
      <c r="I116" s="4" t="s">
        <v>668</v>
      </c>
      <c r="J116" s="8" t="s">
        <v>196</v>
      </c>
      <c r="N116" s="4" t="s">
        <v>68</v>
      </c>
      <c r="O116" s="4" t="s">
        <v>162</v>
      </c>
      <c r="P116" s="5" t="s">
        <v>173</v>
      </c>
    </row>
    <row r="117" spans="1:16" ht="28.05" hidden="1" customHeight="1">
      <c r="A117" s="5" t="s">
        <v>669</v>
      </c>
      <c r="B117" s="5" t="s">
        <v>180</v>
      </c>
      <c r="C117" t="s">
        <v>670</v>
      </c>
      <c r="D117" s="5" t="s">
        <v>186</v>
      </c>
      <c r="E117" s="5" t="s">
        <v>175</v>
      </c>
      <c r="F117" s="5" t="s">
        <v>666</v>
      </c>
      <c r="G117" s="5"/>
      <c r="H117" s="4" t="s">
        <v>671</v>
      </c>
      <c r="I117" s="4" t="s">
        <v>672</v>
      </c>
      <c r="J117" s="5" t="s">
        <v>189</v>
      </c>
      <c r="M117" s="5" t="s">
        <v>241</v>
      </c>
      <c r="N117" s="4" t="s">
        <v>673</v>
      </c>
      <c r="O117" s="4" t="s">
        <v>162</v>
      </c>
      <c r="P117" s="5" t="s">
        <v>173</v>
      </c>
    </row>
    <row r="118" spans="1:16" ht="28.05" hidden="1" customHeight="1">
      <c r="A118" s="5" t="s">
        <v>674</v>
      </c>
      <c r="B118" s="5" t="s">
        <v>180</v>
      </c>
      <c r="C118" t="s">
        <v>675</v>
      </c>
      <c r="D118" s="5" t="s">
        <v>186</v>
      </c>
      <c r="E118" s="5" t="s">
        <v>175</v>
      </c>
      <c r="F118" s="5" t="s">
        <v>666</v>
      </c>
      <c r="G118" s="5"/>
      <c r="H118" s="8" t="s">
        <v>676</v>
      </c>
      <c r="I118" s="8" t="s">
        <v>478</v>
      </c>
      <c r="J118" s="8" t="s">
        <v>196</v>
      </c>
      <c r="N118" s="4" t="s">
        <v>673</v>
      </c>
      <c r="O118" s="4" t="s">
        <v>162</v>
      </c>
      <c r="P118" s="5" t="s">
        <v>173</v>
      </c>
    </row>
    <row r="119" spans="1:16" ht="28.05" hidden="1" customHeight="1">
      <c r="A119" s="5" t="s">
        <v>677</v>
      </c>
      <c r="B119" s="5" t="s">
        <v>180</v>
      </c>
      <c r="C119" t="s">
        <v>678</v>
      </c>
      <c r="D119" s="5" t="s">
        <v>186</v>
      </c>
      <c r="E119" s="5" t="s">
        <v>175</v>
      </c>
      <c r="F119" s="5" t="s">
        <v>666</v>
      </c>
      <c r="G119" s="5"/>
      <c r="H119" s="4" t="s">
        <v>679</v>
      </c>
      <c r="I119" s="4" t="s">
        <v>634</v>
      </c>
      <c r="J119" s="8" t="s">
        <v>196</v>
      </c>
      <c r="N119" s="4" t="s">
        <v>673</v>
      </c>
      <c r="O119" s="4" t="s">
        <v>162</v>
      </c>
      <c r="P119" s="5" t="s">
        <v>173</v>
      </c>
    </row>
    <row r="120" spans="1:16" ht="28.05" hidden="1" customHeight="1">
      <c r="A120" s="5" t="s">
        <v>680</v>
      </c>
      <c r="B120" s="5" t="s">
        <v>180</v>
      </c>
      <c r="C120" t="s">
        <v>681</v>
      </c>
      <c r="D120" s="5" t="s">
        <v>186</v>
      </c>
      <c r="E120" s="5" t="s">
        <v>175</v>
      </c>
      <c r="F120" s="5" t="s">
        <v>666</v>
      </c>
      <c r="G120" s="5"/>
      <c r="H120" s="4" t="s">
        <v>682</v>
      </c>
      <c r="I120" s="4" t="s">
        <v>683</v>
      </c>
      <c r="J120" s="5" t="s">
        <v>189</v>
      </c>
      <c r="M120" s="5" t="s">
        <v>241</v>
      </c>
      <c r="N120" s="4" t="s">
        <v>684</v>
      </c>
      <c r="O120" s="4" t="s">
        <v>162</v>
      </c>
      <c r="P120" s="5" t="s">
        <v>173</v>
      </c>
    </row>
    <row r="121" spans="1:16" ht="28.05" hidden="1" customHeight="1">
      <c r="A121" s="5" t="s">
        <v>685</v>
      </c>
      <c r="B121" s="5" t="s">
        <v>180</v>
      </c>
      <c r="C121" t="s">
        <v>686</v>
      </c>
      <c r="D121" s="5" t="s">
        <v>186</v>
      </c>
      <c r="E121" s="5" t="s">
        <v>175</v>
      </c>
      <c r="F121" s="5" t="s">
        <v>666</v>
      </c>
      <c r="G121" s="5"/>
      <c r="H121" s="8" t="s">
        <v>676</v>
      </c>
      <c r="I121" s="8" t="s">
        <v>478</v>
      </c>
      <c r="J121" s="8" t="s">
        <v>196</v>
      </c>
      <c r="N121" s="4" t="s">
        <v>684</v>
      </c>
      <c r="O121" s="4" t="s">
        <v>162</v>
      </c>
      <c r="P121" s="5" t="s">
        <v>173</v>
      </c>
    </row>
    <row r="122" spans="1:16" ht="28.05" hidden="1" customHeight="1">
      <c r="A122" s="5" t="s">
        <v>687</v>
      </c>
      <c r="B122" s="5" t="s">
        <v>180</v>
      </c>
      <c r="C122" t="s">
        <v>688</v>
      </c>
      <c r="D122" s="5" t="s">
        <v>186</v>
      </c>
      <c r="E122" s="5" t="s">
        <v>175</v>
      </c>
      <c r="F122" s="5" t="s">
        <v>666</v>
      </c>
      <c r="G122" s="5"/>
      <c r="H122" s="4" t="s">
        <v>679</v>
      </c>
      <c r="I122" s="4" t="s">
        <v>634</v>
      </c>
      <c r="J122" s="8" t="s">
        <v>196</v>
      </c>
      <c r="N122" s="4" t="s">
        <v>684</v>
      </c>
      <c r="O122" s="4" t="s">
        <v>162</v>
      </c>
      <c r="P122" s="5" t="s">
        <v>173</v>
      </c>
    </row>
    <row r="123" spans="1:16" ht="28.05" hidden="1" customHeight="1">
      <c r="A123" s="5" t="s">
        <v>689</v>
      </c>
      <c r="B123" s="5" t="s">
        <v>180</v>
      </c>
      <c r="C123" t="s">
        <v>690</v>
      </c>
      <c r="D123" s="5" t="s">
        <v>186</v>
      </c>
      <c r="E123" s="5" t="s">
        <v>175</v>
      </c>
      <c r="F123" s="5" t="s">
        <v>666</v>
      </c>
      <c r="G123" s="5"/>
      <c r="H123" s="5" t="s">
        <v>691</v>
      </c>
      <c r="I123" s="4" t="s">
        <v>692</v>
      </c>
      <c r="J123" s="5" t="s">
        <v>189</v>
      </c>
      <c r="M123" s="5" t="s">
        <v>241</v>
      </c>
      <c r="N123" s="4" t="s">
        <v>693</v>
      </c>
      <c r="O123" s="4" t="s">
        <v>162</v>
      </c>
      <c r="P123" s="5" t="s">
        <v>173</v>
      </c>
    </row>
    <row r="124" spans="1:16" ht="28.05" hidden="1" customHeight="1">
      <c r="A124" s="5" t="s">
        <v>694</v>
      </c>
      <c r="B124" s="5" t="s">
        <v>180</v>
      </c>
      <c r="C124" t="s">
        <v>695</v>
      </c>
      <c r="D124" s="5" t="s">
        <v>186</v>
      </c>
      <c r="E124" s="5" t="s">
        <v>175</v>
      </c>
      <c r="F124" s="5" t="s">
        <v>666</v>
      </c>
      <c r="G124" s="5"/>
      <c r="H124" s="4" t="s">
        <v>676</v>
      </c>
      <c r="I124" s="4" t="s">
        <v>478</v>
      </c>
      <c r="J124" s="8" t="s">
        <v>196</v>
      </c>
      <c r="N124" s="4" t="s">
        <v>693</v>
      </c>
      <c r="O124" s="4" t="s">
        <v>162</v>
      </c>
      <c r="P124" s="5" t="s">
        <v>173</v>
      </c>
    </row>
    <row r="125" spans="1:16" ht="28.05" hidden="1" customHeight="1">
      <c r="A125" s="5" t="s">
        <v>696</v>
      </c>
      <c r="B125" s="5" t="s">
        <v>180</v>
      </c>
      <c r="C125" t="s">
        <v>697</v>
      </c>
      <c r="D125" s="5" t="s">
        <v>186</v>
      </c>
      <c r="E125" s="5" t="s">
        <v>175</v>
      </c>
      <c r="F125" s="5" t="s">
        <v>666</v>
      </c>
      <c r="G125" s="5"/>
      <c r="H125" s="4" t="s">
        <v>679</v>
      </c>
      <c r="I125" s="4" t="s">
        <v>634</v>
      </c>
      <c r="J125" s="8" t="s">
        <v>196</v>
      </c>
      <c r="N125" s="4" t="s">
        <v>693</v>
      </c>
      <c r="O125" s="4" t="s">
        <v>162</v>
      </c>
      <c r="P125" s="5" t="s">
        <v>173</v>
      </c>
    </row>
    <row r="126" spans="1:16" ht="28.05" hidden="1" customHeight="1">
      <c r="A126" s="5" t="s">
        <v>698</v>
      </c>
      <c r="B126" s="5" t="s">
        <v>180</v>
      </c>
      <c r="C126" t="s">
        <v>699</v>
      </c>
      <c r="D126" s="5" t="s">
        <v>186</v>
      </c>
      <c r="E126" s="5" t="s">
        <v>175</v>
      </c>
      <c r="F126" s="5" t="s">
        <v>666</v>
      </c>
      <c r="G126" s="5"/>
      <c r="H126" s="4" t="s">
        <v>700</v>
      </c>
      <c r="I126" s="4" t="s">
        <v>701</v>
      </c>
      <c r="J126" s="5" t="s">
        <v>189</v>
      </c>
      <c r="M126" s="5" t="s">
        <v>241</v>
      </c>
      <c r="N126" s="4" t="s">
        <v>702</v>
      </c>
      <c r="O126" s="4" t="s">
        <v>162</v>
      </c>
      <c r="P126" s="5" t="s">
        <v>173</v>
      </c>
    </row>
    <row r="127" spans="1:16" ht="28.05" hidden="1" customHeight="1">
      <c r="A127" s="5" t="s">
        <v>703</v>
      </c>
      <c r="B127" s="5" t="s">
        <v>180</v>
      </c>
      <c r="C127" t="s">
        <v>704</v>
      </c>
      <c r="D127" s="5" t="s">
        <v>186</v>
      </c>
      <c r="E127" s="5" t="s">
        <v>175</v>
      </c>
      <c r="F127" s="5" t="s">
        <v>666</v>
      </c>
      <c r="G127" s="5"/>
      <c r="H127" s="8" t="s">
        <v>676</v>
      </c>
      <c r="I127" s="8" t="s">
        <v>478</v>
      </c>
      <c r="J127" s="8" t="s">
        <v>196</v>
      </c>
      <c r="N127" s="4" t="s">
        <v>702</v>
      </c>
      <c r="O127" s="4" t="s">
        <v>162</v>
      </c>
      <c r="P127" s="5" t="s">
        <v>173</v>
      </c>
    </row>
    <row r="128" spans="1:16" ht="28.05" hidden="1" customHeight="1">
      <c r="A128" s="5" t="s">
        <v>705</v>
      </c>
      <c r="B128" s="5" t="s">
        <v>180</v>
      </c>
      <c r="C128" t="s">
        <v>706</v>
      </c>
      <c r="D128" s="5" t="s">
        <v>186</v>
      </c>
      <c r="E128" s="5" t="s">
        <v>175</v>
      </c>
      <c r="F128" s="5" t="s">
        <v>666</v>
      </c>
      <c r="G128" s="5"/>
      <c r="H128" s="4" t="s">
        <v>679</v>
      </c>
      <c r="I128" s="4" t="s">
        <v>634</v>
      </c>
      <c r="J128" s="8" t="s">
        <v>196</v>
      </c>
      <c r="N128" s="4" t="s">
        <v>702</v>
      </c>
      <c r="O128" s="4" t="s">
        <v>162</v>
      </c>
      <c r="P128" s="5" t="s">
        <v>173</v>
      </c>
    </row>
    <row r="129" spans="1:16" ht="28.05" hidden="1" customHeight="1">
      <c r="A129" s="5" t="s">
        <v>707</v>
      </c>
      <c r="B129" s="5" t="s">
        <v>180</v>
      </c>
      <c r="C129" t="s">
        <v>708</v>
      </c>
      <c r="D129" s="5" t="s">
        <v>186</v>
      </c>
      <c r="E129" s="5" t="s">
        <v>175</v>
      </c>
      <c r="F129" s="5" t="s">
        <v>666</v>
      </c>
      <c r="G129" s="5"/>
      <c r="H129" s="4" t="s">
        <v>709</v>
      </c>
      <c r="I129" s="4" t="s">
        <v>710</v>
      </c>
      <c r="J129" s="5" t="s">
        <v>172</v>
      </c>
      <c r="N129" s="4" t="s">
        <v>711</v>
      </c>
      <c r="O129" s="4" t="s">
        <v>162</v>
      </c>
      <c r="P129" s="5" t="s">
        <v>173</v>
      </c>
    </row>
    <row r="130" spans="1:16" ht="28.05" hidden="1" customHeight="1">
      <c r="A130" s="5" t="s">
        <v>712</v>
      </c>
      <c r="B130" s="5" t="s">
        <v>180</v>
      </c>
      <c r="C130" t="s">
        <v>713</v>
      </c>
      <c r="D130" s="5" t="s">
        <v>186</v>
      </c>
      <c r="E130" s="5" t="s">
        <v>175</v>
      </c>
      <c r="F130" s="5" t="s">
        <v>714</v>
      </c>
      <c r="G130" s="5"/>
      <c r="H130" s="4" t="s">
        <v>715</v>
      </c>
      <c r="I130" s="4" t="s">
        <v>716</v>
      </c>
      <c r="J130" s="8" t="s">
        <v>196</v>
      </c>
      <c r="N130" s="4" t="s">
        <v>68</v>
      </c>
      <c r="O130" s="4" t="s">
        <v>162</v>
      </c>
      <c r="P130" s="5" t="s">
        <v>173</v>
      </c>
    </row>
    <row r="131" spans="1:16" ht="28.05" hidden="1" customHeight="1">
      <c r="A131" s="5" t="s">
        <v>717</v>
      </c>
      <c r="B131" s="5" t="s">
        <v>180</v>
      </c>
      <c r="C131" t="s">
        <v>718</v>
      </c>
      <c r="D131" s="5" t="s">
        <v>186</v>
      </c>
      <c r="E131" s="5" t="s">
        <v>175</v>
      </c>
      <c r="F131" s="5" t="s">
        <v>714</v>
      </c>
      <c r="G131" s="5"/>
      <c r="H131" s="4" t="s">
        <v>719</v>
      </c>
      <c r="I131" s="4" t="s">
        <v>720</v>
      </c>
      <c r="J131" s="5" t="s">
        <v>189</v>
      </c>
      <c r="M131" s="5" t="s">
        <v>721</v>
      </c>
      <c r="N131" s="4" t="s">
        <v>722</v>
      </c>
      <c r="O131" s="4" t="s">
        <v>162</v>
      </c>
      <c r="P131" s="5" t="s">
        <v>173</v>
      </c>
    </row>
    <row r="132" spans="1:16" ht="28.05" hidden="1" customHeight="1">
      <c r="A132" s="5" t="s">
        <v>723</v>
      </c>
      <c r="B132" s="5" t="s">
        <v>180</v>
      </c>
      <c r="C132" t="s">
        <v>724</v>
      </c>
      <c r="D132" s="5" t="s">
        <v>186</v>
      </c>
      <c r="E132" s="5" t="s">
        <v>175</v>
      </c>
      <c r="F132" s="5" t="s">
        <v>714</v>
      </c>
      <c r="G132" s="5"/>
      <c r="H132" s="8" t="s">
        <v>725</v>
      </c>
      <c r="I132" s="4" t="s">
        <v>726</v>
      </c>
      <c r="J132" s="8" t="s">
        <v>196</v>
      </c>
      <c r="N132" s="4" t="s">
        <v>722</v>
      </c>
      <c r="O132" s="4" t="s">
        <v>162</v>
      </c>
      <c r="P132" s="5" t="s">
        <v>173</v>
      </c>
    </row>
    <row r="133" spans="1:16" ht="28.05" hidden="1" customHeight="1">
      <c r="A133" s="5" t="s">
        <v>727</v>
      </c>
      <c r="B133" s="5" t="s">
        <v>180</v>
      </c>
      <c r="C133" t="s">
        <v>728</v>
      </c>
      <c r="D133" s="5" t="s">
        <v>186</v>
      </c>
      <c r="E133" s="5" t="s">
        <v>175</v>
      </c>
      <c r="F133" s="5" t="s">
        <v>714</v>
      </c>
      <c r="G133" s="5"/>
      <c r="H133" s="4" t="s">
        <v>729</v>
      </c>
      <c r="I133" s="4" t="s">
        <v>730</v>
      </c>
      <c r="J133" s="8" t="s">
        <v>196</v>
      </c>
      <c r="N133" s="4" t="s">
        <v>722</v>
      </c>
      <c r="O133" s="4" t="s">
        <v>162</v>
      </c>
      <c r="P133" s="5" t="s">
        <v>173</v>
      </c>
    </row>
    <row r="134" spans="1:16" ht="28.05" hidden="1" customHeight="1">
      <c r="A134" s="5" t="s">
        <v>731</v>
      </c>
      <c r="B134" s="5" t="s">
        <v>180</v>
      </c>
      <c r="C134" t="s">
        <v>732</v>
      </c>
      <c r="D134" s="5" t="s">
        <v>186</v>
      </c>
      <c r="E134" s="5" t="s">
        <v>175</v>
      </c>
      <c r="F134" s="5" t="s">
        <v>714</v>
      </c>
      <c r="G134" s="5"/>
      <c r="H134" s="4" t="s">
        <v>733</v>
      </c>
      <c r="I134" s="4" t="s">
        <v>734</v>
      </c>
      <c r="J134" s="5" t="s">
        <v>189</v>
      </c>
      <c r="M134" s="5" t="s">
        <v>721</v>
      </c>
      <c r="N134" s="4" t="s">
        <v>735</v>
      </c>
      <c r="O134" s="4" t="s">
        <v>162</v>
      </c>
      <c r="P134" s="5" t="s">
        <v>173</v>
      </c>
    </row>
    <row r="135" spans="1:16" ht="28.05" hidden="1" customHeight="1">
      <c r="A135" s="5" t="s">
        <v>736</v>
      </c>
      <c r="B135" s="5" t="s">
        <v>180</v>
      </c>
      <c r="C135" t="s">
        <v>737</v>
      </c>
      <c r="D135" s="5" t="s">
        <v>186</v>
      </c>
      <c r="E135" s="5" t="s">
        <v>175</v>
      </c>
      <c r="F135" s="5" t="s">
        <v>714</v>
      </c>
      <c r="G135" s="5"/>
      <c r="H135" s="8" t="s">
        <v>738</v>
      </c>
      <c r="I135" s="4" t="s">
        <v>726</v>
      </c>
      <c r="J135" s="8" t="s">
        <v>196</v>
      </c>
      <c r="N135" s="4" t="s">
        <v>735</v>
      </c>
      <c r="O135" s="4" t="s">
        <v>162</v>
      </c>
      <c r="P135" s="5" t="s">
        <v>173</v>
      </c>
    </row>
    <row r="136" spans="1:16" ht="28.05" hidden="1" customHeight="1">
      <c r="A136" s="5" t="s">
        <v>739</v>
      </c>
      <c r="B136" s="5" t="s">
        <v>180</v>
      </c>
      <c r="C136" t="s">
        <v>740</v>
      </c>
      <c r="D136" s="5" t="s">
        <v>186</v>
      </c>
      <c r="E136" s="5" t="s">
        <v>175</v>
      </c>
      <c r="F136" s="5" t="s">
        <v>714</v>
      </c>
      <c r="G136" s="5"/>
      <c r="H136" s="4" t="s">
        <v>741</v>
      </c>
      <c r="I136" s="4" t="s">
        <v>730</v>
      </c>
      <c r="J136" s="8" t="s">
        <v>196</v>
      </c>
      <c r="N136" s="4" t="s">
        <v>735</v>
      </c>
      <c r="O136" s="4" t="s">
        <v>162</v>
      </c>
      <c r="P136" s="5" t="s">
        <v>173</v>
      </c>
    </row>
    <row r="137" spans="1:16" ht="28.05" hidden="1" customHeight="1">
      <c r="A137" s="5" t="s">
        <v>742</v>
      </c>
      <c r="B137" s="5" t="s">
        <v>180</v>
      </c>
      <c r="C137" t="s">
        <v>743</v>
      </c>
      <c r="D137" s="5" t="s">
        <v>186</v>
      </c>
      <c r="E137" s="5" t="s">
        <v>175</v>
      </c>
      <c r="F137" s="5" t="s">
        <v>714</v>
      </c>
      <c r="G137" s="5"/>
      <c r="H137" s="4" t="s">
        <v>744</v>
      </c>
      <c r="I137" s="4" t="s">
        <v>745</v>
      </c>
      <c r="J137" s="5" t="s">
        <v>189</v>
      </c>
      <c r="M137" s="5" t="s">
        <v>721</v>
      </c>
      <c r="N137" s="4" t="s">
        <v>746</v>
      </c>
      <c r="O137" s="4" t="s">
        <v>162</v>
      </c>
      <c r="P137" s="5" t="s">
        <v>173</v>
      </c>
    </row>
    <row r="138" spans="1:16" ht="28.05" hidden="1" customHeight="1">
      <c r="A138" s="5" t="s">
        <v>747</v>
      </c>
      <c r="B138" s="5" t="s">
        <v>180</v>
      </c>
      <c r="C138" t="s">
        <v>748</v>
      </c>
      <c r="D138" s="5" t="s">
        <v>186</v>
      </c>
      <c r="E138" s="5" t="s">
        <v>175</v>
      </c>
      <c r="F138" s="5" t="s">
        <v>714</v>
      </c>
      <c r="G138" s="5"/>
      <c r="H138" s="4" t="s">
        <v>738</v>
      </c>
      <c r="I138" s="4" t="s">
        <v>726</v>
      </c>
      <c r="J138" s="8" t="s">
        <v>196</v>
      </c>
      <c r="N138" s="4" t="s">
        <v>746</v>
      </c>
      <c r="O138" s="4" t="s">
        <v>162</v>
      </c>
      <c r="P138" s="5" t="s">
        <v>173</v>
      </c>
    </row>
    <row r="139" spans="1:16" ht="28.05" hidden="1" customHeight="1">
      <c r="A139" s="5" t="s">
        <v>749</v>
      </c>
      <c r="B139" s="5" t="s">
        <v>180</v>
      </c>
      <c r="C139" t="s">
        <v>750</v>
      </c>
      <c r="D139" s="5" t="s">
        <v>186</v>
      </c>
      <c r="E139" s="5" t="s">
        <v>175</v>
      </c>
      <c r="F139" s="5" t="s">
        <v>714</v>
      </c>
      <c r="G139" s="5"/>
      <c r="H139" s="4" t="s">
        <v>741</v>
      </c>
      <c r="I139" s="4" t="s">
        <v>730</v>
      </c>
      <c r="J139" s="8" t="s">
        <v>196</v>
      </c>
      <c r="N139" s="4" t="s">
        <v>746</v>
      </c>
      <c r="O139" s="4" t="s">
        <v>162</v>
      </c>
      <c r="P139" s="5" t="s">
        <v>173</v>
      </c>
    </row>
    <row r="140" spans="1:16" ht="28.05" hidden="1" customHeight="1">
      <c r="A140" s="5" t="s">
        <v>751</v>
      </c>
      <c r="B140" s="5" t="s">
        <v>180</v>
      </c>
      <c r="C140" t="s">
        <v>752</v>
      </c>
      <c r="D140" s="5" t="s">
        <v>186</v>
      </c>
      <c r="E140" s="5" t="s">
        <v>175</v>
      </c>
      <c r="F140" s="5" t="s">
        <v>714</v>
      </c>
      <c r="G140" s="5"/>
      <c r="H140" s="4" t="s">
        <v>753</v>
      </c>
      <c r="I140" s="4"/>
      <c r="J140" s="5" t="s">
        <v>189</v>
      </c>
      <c r="M140" s="5" t="s">
        <v>721</v>
      </c>
      <c r="N140" s="4" t="s">
        <v>68</v>
      </c>
      <c r="O140" s="4" t="s">
        <v>162</v>
      </c>
      <c r="P140" s="5" t="s">
        <v>173</v>
      </c>
    </row>
    <row r="141" spans="1:16" ht="28.05" hidden="1" customHeight="1">
      <c r="A141" s="5" t="s">
        <v>754</v>
      </c>
      <c r="B141" s="5" t="s">
        <v>170</v>
      </c>
      <c r="C141" t="s">
        <v>755</v>
      </c>
      <c r="D141" s="5" t="s">
        <v>186</v>
      </c>
      <c r="E141" s="5" t="s">
        <v>175</v>
      </c>
      <c r="F141" s="5" t="s">
        <v>756</v>
      </c>
      <c r="G141" s="5"/>
      <c r="H141" s="4" t="s">
        <v>757</v>
      </c>
      <c r="I141" s="4"/>
      <c r="J141" s="5" t="s">
        <v>189</v>
      </c>
      <c r="M141" s="5" t="s">
        <v>389</v>
      </c>
      <c r="N141" s="4" t="s">
        <v>68</v>
      </c>
      <c r="O141" s="4" t="s">
        <v>162</v>
      </c>
      <c r="P141" s="5" t="s">
        <v>173</v>
      </c>
    </row>
    <row r="142" spans="1:16" ht="28.05" hidden="1" customHeight="1">
      <c r="A142" s="5" t="s">
        <v>758</v>
      </c>
      <c r="B142" s="5" t="s">
        <v>180</v>
      </c>
      <c r="C142" t="s">
        <v>759</v>
      </c>
      <c r="D142" s="5" t="s">
        <v>186</v>
      </c>
      <c r="E142" s="5" t="s">
        <v>175</v>
      </c>
      <c r="F142" s="5" t="s">
        <v>756</v>
      </c>
      <c r="G142" s="5"/>
      <c r="H142" s="4" t="s">
        <v>760</v>
      </c>
      <c r="I142" s="4"/>
      <c r="J142" s="5" t="s">
        <v>172</v>
      </c>
      <c r="N142" s="4" t="s">
        <v>68</v>
      </c>
      <c r="O142" s="4" t="s">
        <v>162</v>
      </c>
      <c r="P142" s="5" t="s">
        <v>173</v>
      </c>
    </row>
    <row r="143" spans="1:16" ht="28.05" hidden="1" customHeight="1">
      <c r="A143" s="5" t="s">
        <v>761</v>
      </c>
      <c r="B143" s="5" t="s">
        <v>170</v>
      </c>
      <c r="C143" t="s">
        <v>762</v>
      </c>
      <c r="D143" s="5" t="s">
        <v>186</v>
      </c>
      <c r="E143" s="5" t="s">
        <v>175</v>
      </c>
      <c r="F143" s="5" t="s">
        <v>763</v>
      </c>
      <c r="G143" s="5"/>
      <c r="H143" s="4" t="s">
        <v>764</v>
      </c>
      <c r="I143" s="4" t="s">
        <v>765</v>
      </c>
      <c r="J143" s="5" t="s">
        <v>189</v>
      </c>
      <c r="M143" s="5" t="s">
        <v>766</v>
      </c>
      <c r="N143" s="4" t="s">
        <v>72</v>
      </c>
      <c r="O143" s="4" t="s">
        <v>377</v>
      </c>
      <c r="P143" s="17" t="s">
        <v>450</v>
      </c>
    </row>
    <row r="144" spans="1:16" ht="28.05" hidden="1" customHeight="1">
      <c r="A144" s="5" t="s">
        <v>767</v>
      </c>
      <c r="B144" s="5" t="s">
        <v>180</v>
      </c>
      <c r="C144" t="s">
        <v>768</v>
      </c>
      <c r="D144" s="5" t="s">
        <v>186</v>
      </c>
      <c r="E144" s="5" t="s">
        <v>175</v>
      </c>
      <c r="F144" s="5" t="s">
        <v>769</v>
      </c>
      <c r="G144" s="5" t="s">
        <v>770</v>
      </c>
      <c r="H144" s="4" t="s">
        <v>771</v>
      </c>
      <c r="I144" s="4" t="s">
        <v>772</v>
      </c>
      <c r="J144" s="5" t="s">
        <v>196</v>
      </c>
      <c r="N144" s="4" t="s">
        <v>68</v>
      </c>
      <c r="O144" s="4" t="s">
        <v>207</v>
      </c>
      <c r="P144" s="5" t="s">
        <v>173</v>
      </c>
    </row>
    <row r="145" spans="1:16" ht="28.05" hidden="1" customHeight="1">
      <c r="A145" s="5" t="s">
        <v>773</v>
      </c>
      <c r="B145" s="5" t="s">
        <v>180</v>
      </c>
      <c r="C145" t="s">
        <v>774</v>
      </c>
      <c r="D145" s="5" t="s">
        <v>186</v>
      </c>
      <c r="E145" s="5" t="s">
        <v>175</v>
      </c>
      <c r="F145" s="5" t="s">
        <v>769</v>
      </c>
      <c r="G145" s="5" t="s">
        <v>770</v>
      </c>
      <c r="H145" s="4" t="s">
        <v>775</v>
      </c>
      <c r="I145" s="4" t="s">
        <v>776</v>
      </c>
      <c r="J145" s="5" t="s">
        <v>196</v>
      </c>
      <c r="N145" s="4" t="s">
        <v>68</v>
      </c>
      <c r="O145" s="4" t="s">
        <v>207</v>
      </c>
      <c r="P145" s="5" t="s">
        <v>173</v>
      </c>
    </row>
    <row r="146" spans="1:16" ht="28.05" hidden="1" customHeight="1">
      <c r="A146" s="5" t="s">
        <v>777</v>
      </c>
      <c r="B146" s="5" t="s">
        <v>180</v>
      </c>
      <c r="C146"/>
      <c r="D146" s="5" t="s">
        <v>436</v>
      </c>
      <c r="E146" s="5" t="s">
        <v>175</v>
      </c>
      <c r="F146" s="5" t="s">
        <v>769</v>
      </c>
      <c r="G146" s="5" t="s">
        <v>770</v>
      </c>
      <c r="H146" s="4" t="s">
        <v>778</v>
      </c>
      <c r="I146" s="4"/>
      <c r="J146" s="5" t="s">
        <v>172</v>
      </c>
      <c r="N146" s="4" t="s">
        <v>779</v>
      </c>
      <c r="P146" s="5" t="s">
        <v>173</v>
      </c>
    </row>
    <row r="147" spans="1:16" ht="28.05" hidden="1" customHeight="1">
      <c r="A147" s="5" t="s">
        <v>780</v>
      </c>
      <c r="B147" s="5" t="s">
        <v>180</v>
      </c>
      <c r="C147"/>
      <c r="D147" s="5" t="s">
        <v>436</v>
      </c>
      <c r="E147" s="5" t="s">
        <v>175</v>
      </c>
      <c r="F147" s="5" t="s">
        <v>769</v>
      </c>
      <c r="G147" s="5" t="s">
        <v>770</v>
      </c>
      <c r="H147" s="4" t="s">
        <v>781</v>
      </c>
      <c r="I147" s="4"/>
      <c r="J147" s="5" t="s">
        <v>172</v>
      </c>
      <c r="N147" s="4" t="s">
        <v>779</v>
      </c>
      <c r="P147" s="5" t="s">
        <v>173</v>
      </c>
    </row>
    <row r="148" spans="1:16" ht="28.05" hidden="1" customHeight="1">
      <c r="A148" s="5" t="s">
        <v>782</v>
      </c>
      <c r="B148" s="19" t="s">
        <v>170</v>
      </c>
      <c r="C148" t="s">
        <v>783</v>
      </c>
      <c r="D148" s="5" t="s">
        <v>186</v>
      </c>
      <c r="E148" s="5" t="s">
        <v>175</v>
      </c>
      <c r="F148" s="5" t="s">
        <v>769</v>
      </c>
      <c r="G148" s="5" t="s">
        <v>770</v>
      </c>
      <c r="H148" s="4" t="s">
        <v>784</v>
      </c>
      <c r="I148" s="4"/>
      <c r="J148" s="5" t="s">
        <v>189</v>
      </c>
      <c r="M148" s="5" t="s">
        <v>785</v>
      </c>
      <c r="N148" s="4" t="s">
        <v>779</v>
      </c>
      <c r="O148" s="4" t="s">
        <v>207</v>
      </c>
      <c r="P148" s="5" t="s">
        <v>173</v>
      </c>
    </row>
    <row r="149" spans="1:16" ht="28.05" hidden="1" customHeight="1">
      <c r="A149" s="5" t="s">
        <v>786</v>
      </c>
      <c r="B149" s="5" t="s">
        <v>180</v>
      </c>
      <c r="C149" t="s">
        <v>787</v>
      </c>
      <c r="D149" s="5" t="s">
        <v>322</v>
      </c>
      <c r="E149" s="5" t="s">
        <v>175</v>
      </c>
      <c r="F149" s="5" t="s">
        <v>769</v>
      </c>
      <c r="G149" s="5" t="s">
        <v>770</v>
      </c>
      <c r="H149" s="4" t="s">
        <v>788</v>
      </c>
      <c r="I149" s="4"/>
      <c r="J149" s="5" t="s">
        <v>172</v>
      </c>
      <c r="N149" s="4" t="s">
        <v>789</v>
      </c>
      <c r="O149" s="4" t="s">
        <v>207</v>
      </c>
      <c r="P149" s="5" t="s">
        <v>173</v>
      </c>
    </row>
    <row r="150" spans="1:16" ht="28.05" hidden="1" customHeight="1">
      <c r="A150" s="5" t="s">
        <v>790</v>
      </c>
      <c r="B150" s="5" t="s">
        <v>180</v>
      </c>
      <c r="C150" t="s">
        <v>791</v>
      </c>
      <c r="D150" s="5" t="s">
        <v>186</v>
      </c>
      <c r="E150" s="5" t="s">
        <v>175</v>
      </c>
      <c r="F150" s="5" t="s">
        <v>769</v>
      </c>
      <c r="G150" s="5" t="s">
        <v>770</v>
      </c>
      <c r="H150" s="4" t="s">
        <v>792</v>
      </c>
      <c r="I150" s="4" t="s">
        <v>793</v>
      </c>
      <c r="J150" s="5" t="s">
        <v>313</v>
      </c>
      <c r="N150" s="4" t="s">
        <v>779</v>
      </c>
      <c r="O150" s="4" t="s">
        <v>207</v>
      </c>
      <c r="P150" s="5" t="s">
        <v>173</v>
      </c>
    </row>
    <row r="151" spans="1:16" ht="28.05" hidden="1" customHeight="1">
      <c r="A151" s="5" t="s">
        <v>794</v>
      </c>
      <c r="B151" s="5" t="s">
        <v>180</v>
      </c>
      <c r="C151" t="s">
        <v>795</v>
      </c>
      <c r="D151" s="5" t="s">
        <v>186</v>
      </c>
      <c r="E151" s="5" t="s">
        <v>175</v>
      </c>
      <c r="F151" s="5" t="s">
        <v>769</v>
      </c>
      <c r="G151" s="5" t="s">
        <v>770</v>
      </c>
      <c r="H151" s="4" t="s">
        <v>796</v>
      </c>
      <c r="I151" s="4" t="s">
        <v>797</v>
      </c>
      <c r="J151" s="5" t="s">
        <v>313</v>
      </c>
      <c r="N151" s="4" t="s">
        <v>779</v>
      </c>
      <c r="O151" s="4" t="s">
        <v>207</v>
      </c>
      <c r="P151" s="5" t="s">
        <v>173</v>
      </c>
    </row>
    <row r="152" spans="1:16" ht="28.05" hidden="1" customHeight="1">
      <c r="A152" s="5" t="s">
        <v>798</v>
      </c>
      <c r="B152" s="5" t="s">
        <v>180</v>
      </c>
      <c r="C152" t="s">
        <v>799</v>
      </c>
      <c r="D152" s="5" t="s">
        <v>186</v>
      </c>
      <c r="E152" s="5" t="s">
        <v>175</v>
      </c>
      <c r="F152" s="5" t="s">
        <v>769</v>
      </c>
      <c r="G152" s="5" t="s">
        <v>770</v>
      </c>
      <c r="H152" s="4" t="s">
        <v>800</v>
      </c>
      <c r="I152" s="4" t="s">
        <v>801</v>
      </c>
      <c r="J152" s="5" t="s">
        <v>172</v>
      </c>
      <c r="N152" s="4" t="s">
        <v>779</v>
      </c>
      <c r="O152" s="4" t="s">
        <v>207</v>
      </c>
      <c r="P152" s="5" t="s">
        <v>173</v>
      </c>
    </row>
    <row r="153" spans="1:16" ht="28.05" hidden="1" customHeight="1">
      <c r="A153" s="5" t="s">
        <v>802</v>
      </c>
      <c r="B153" s="5" t="s">
        <v>180</v>
      </c>
      <c r="C153" t="s">
        <v>803</v>
      </c>
      <c r="D153" s="5" t="s">
        <v>186</v>
      </c>
      <c r="E153" s="5" t="s">
        <v>175</v>
      </c>
      <c r="F153" s="5" t="s">
        <v>769</v>
      </c>
      <c r="G153" s="5" t="s">
        <v>770</v>
      </c>
      <c r="H153" s="4" t="s">
        <v>804</v>
      </c>
      <c r="I153" s="4"/>
      <c r="J153" s="5" t="s">
        <v>172</v>
      </c>
      <c r="N153" s="4" t="s">
        <v>779</v>
      </c>
      <c r="O153" s="4" t="s">
        <v>207</v>
      </c>
      <c r="P153" s="5" t="s">
        <v>173</v>
      </c>
    </row>
    <row r="154" spans="1:16" ht="28.05" hidden="1" customHeight="1">
      <c r="A154" s="5" t="s">
        <v>805</v>
      </c>
      <c r="B154" s="5" t="s">
        <v>180</v>
      </c>
      <c r="C154" t="s">
        <v>806</v>
      </c>
      <c r="D154" s="5" t="s">
        <v>186</v>
      </c>
      <c r="E154" s="5" t="s">
        <v>175</v>
      </c>
      <c r="F154" s="5" t="s">
        <v>769</v>
      </c>
      <c r="G154" s="5" t="s">
        <v>770</v>
      </c>
      <c r="H154" s="4" t="s">
        <v>807</v>
      </c>
      <c r="I154" s="4"/>
      <c r="J154" s="5" t="s">
        <v>172</v>
      </c>
      <c r="N154" s="4" t="s">
        <v>779</v>
      </c>
      <c r="O154" s="4" t="s">
        <v>207</v>
      </c>
      <c r="P154" s="5" t="s">
        <v>173</v>
      </c>
    </row>
    <row r="155" spans="1:16" ht="28.05" hidden="1" customHeight="1">
      <c r="A155" s="5" t="s">
        <v>808</v>
      </c>
      <c r="B155" s="5" t="s">
        <v>180</v>
      </c>
      <c r="C155"/>
      <c r="D155" s="5" t="s">
        <v>436</v>
      </c>
      <c r="E155" s="5" t="s">
        <v>175</v>
      </c>
      <c r="F155" s="5" t="s">
        <v>769</v>
      </c>
      <c r="G155" s="5" t="s">
        <v>770</v>
      </c>
      <c r="H155" s="4" t="s">
        <v>809</v>
      </c>
      <c r="I155" s="4"/>
      <c r="J155" s="5" t="s">
        <v>172</v>
      </c>
      <c r="N155" s="4" t="s">
        <v>810</v>
      </c>
      <c r="P155" s="5" t="s">
        <v>173</v>
      </c>
    </row>
    <row r="156" spans="1:16" ht="28.05" hidden="1" customHeight="1">
      <c r="A156" s="5" t="s">
        <v>811</v>
      </c>
      <c r="B156" s="19" t="s">
        <v>812</v>
      </c>
      <c r="C156" t="s">
        <v>813</v>
      </c>
      <c r="D156" s="5" t="s">
        <v>186</v>
      </c>
      <c r="E156" s="5" t="s">
        <v>175</v>
      </c>
      <c r="F156" s="5" t="s">
        <v>769</v>
      </c>
      <c r="G156" s="5" t="s">
        <v>770</v>
      </c>
      <c r="H156" s="4" t="s">
        <v>784</v>
      </c>
      <c r="I156" s="4"/>
      <c r="J156" s="5" t="s">
        <v>189</v>
      </c>
      <c r="M156" s="5" t="s">
        <v>785</v>
      </c>
      <c r="N156" s="4" t="s">
        <v>810</v>
      </c>
      <c r="O156" s="4" t="s">
        <v>207</v>
      </c>
      <c r="P156" s="5" t="s">
        <v>173</v>
      </c>
    </row>
    <row r="157" spans="1:16" ht="28.05" hidden="1" customHeight="1">
      <c r="A157" s="5" t="s">
        <v>814</v>
      </c>
      <c r="B157" s="5" t="s">
        <v>180</v>
      </c>
      <c r="C157" t="s">
        <v>815</v>
      </c>
      <c r="D157" s="5" t="s">
        <v>322</v>
      </c>
      <c r="E157" s="5" t="s">
        <v>175</v>
      </c>
      <c r="F157" s="5" t="s">
        <v>769</v>
      </c>
      <c r="G157" s="5" t="s">
        <v>770</v>
      </c>
      <c r="H157" s="4" t="s">
        <v>788</v>
      </c>
      <c r="I157" s="4"/>
      <c r="J157" s="5" t="s">
        <v>172</v>
      </c>
      <c r="N157" s="4" t="s">
        <v>816</v>
      </c>
      <c r="O157" s="4" t="s">
        <v>207</v>
      </c>
      <c r="P157" s="5" t="s">
        <v>173</v>
      </c>
    </row>
    <row r="158" spans="1:16" ht="28.05" hidden="1" customHeight="1">
      <c r="A158" s="5" t="s">
        <v>817</v>
      </c>
      <c r="B158" s="5" t="s">
        <v>180</v>
      </c>
      <c r="C158" t="s">
        <v>818</v>
      </c>
      <c r="D158" s="5" t="s">
        <v>186</v>
      </c>
      <c r="E158" s="5" t="s">
        <v>175</v>
      </c>
      <c r="F158" s="5" t="s">
        <v>769</v>
      </c>
      <c r="G158" s="5" t="s">
        <v>770</v>
      </c>
      <c r="H158" s="4" t="s">
        <v>792</v>
      </c>
      <c r="I158" s="4" t="s">
        <v>793</v>
      </c>
      <c r="J158" s="5" t="s">
        <v>313</v>
      </c>
      <c r="N158" s="4" t="s">
        <v>810</v>
      </c>
      <c r="O158" s="4" t="s">
        <v>207</v>
      </c>
      <c r="P158" s="5" t="s">
        <v>173</v>
      </c>
    </row>
    <row r="159" spans="1:16" ht="28.05" hidden="1" customHeight="1">
      <c r="A159" s="5" t="s">
        <v>819</v>
      </c>
      <c r="B159" s="5" t="s">
        <v>180</v>
      </c>
      <c r="C159" t="s">
        <v>820</v>
      </c>
      <c r="D159" s="5" t="s">
        <v>186</v>
      </c>
      <c r="E159" s="5" t="s">
        <v>175</v>
      </c>
      <c r="F159" s="5" t="s">
        <v>769</v>
      </c>
      <c r="G159" s="5" t="s">
        <v>770</v>
      </c>
      <c r="H159" s="4" t="s">
        <v>796</v>
      </c>
      <c r="I159" s="4" t="s">
        <v>797</v>
      </c>
      <c r="J159" s="5" t="s">
        <v>313</v>
      </c>
      <c r="N159" s="4" t="s">
        <v>810</v>
      </c>
      <c r="O159" s="4" t="s">
        <v>207</v>
      </c>
      <c r="P159" s="5" t="s">
        <v>173</v>
      </c>
    </row>
    <row r="160" spans="1:16" ht="28.05" hidden="1" customHeight="1">
      <c r="A160" s="5" t="s">
        <v>821</v>
      </c>
      <c r="B160" s="5" t="s">
        <v>180</v>
      </c>
      <c r="C160" t="s">
        <v>822</v>
      </c>
      <c r="D160" s="5" t="s">
        <v>186</v>
      </c>
      <c r="E160" s="5" t="s">
        <v>175</v>
      </c>
      <c r="F160" s="5" t="s">
        <v>769</v>
      </c>
      <c r="G160" s="5" t="s">
        <v>770</v>
      </c>
      <c r="H160" s="4" t="s">
        <v>800</v>
      </c>
      <c r="I160" s="4" t="s">
        <v>801</v>
      </c>
      <c r="J160" s="5" t="s">
        <v>172</v>
      </c>
      <c r="N160" s="4" t="s">
        <v>810</v>
      </c>
      <c r="O160" s="4" t="s">
        <v>207</v>
      </c>
      <c r="P160" s="5" t="s">
        <v>173</v>
      </c>
    </row>
    <row r="161" spans="1:16" ht="28.05" hidden="1" customHeight="1">
      <c r="A161" s="5" t="s">
        <v>823</v>
      </c>
      <c r="B161" s="5" t="s">
        <v>180</v>
      </c>
      <c r="C161" t="s">
        <v>824</v>
      </c>
      <c r="D161" s="5" t="s">
        <v>186</v>
      </c>
      <c r="E161" s="5" t="s">
        <v>175</v>
      </c>
      <c r="F161" s="5" t="s">
        <v>769</v>
      </c>
      <c r="G161" s="5" t="s">
        <v>770</v>
      </c>
      <c r="H161" s="4" t="s">
        <v>804</v>
      </c>
      <c r="I161" s="4"/>
      <c r="J161" s="5" t="s">
        <v>172</v>
      </c>
      <c r="N161" s="4" t="s">
        <v>810</v>
      </c>
      <c r="O161" s="4" t="s">
        <v>207</v>
      </c>
      <c r="P161" s="5" t="s">
        <v>173</v>
      </c>
    </row>
    <row r="162" spans="1:16" ht="28.05" hidden="1" customHeight="1">
      <c r="A162" s="5" t="s">
        <v>825</v>
      </c>
      <c r="B162" s="5" t="s">
        <v>180</v>
      </c>
      <c r="C162" t="s">
        <v>826</v>
      </c>
      <c r="D162" s="5" t="s">
        <v>186</v>
      </c>
      <c r="E162" s="5" t="s">
        <v>175</v>
      </c>
      <c r="F162" s="5" t="s">
        <v>769</v>
      </c>
      <c r="G162" s="5" t="s">
        <v>770</v>
      </c>
      <c r="H162" s="4" t="s">
        <v>807</v>
      </c>
      <c r="I162" s="4"/>
      <c r="J162" s="5" t="s">
        <v>172</v>
      </c>
      <c r="N162" s="4" t="s">
        <v>810</v>
      </c>
      <c r="O162" s="4" t="s">
        <v>207</v>
      </c>
      <c r="P162" s="5" t="s">
        <v>173</v>
      </c>
    </row>
    <row r="163" spans="1:16" ht="28.05" hidden="1" customHeight="1">
      <c r="A163" s="5" t="s">
        <v>827</v>
      </c>
      <c r="B163" s="5" t="s">
        <v>180</v>
      </c>
      <c r="C163"/>
      <c r="D163" s="5" t="s">
        <v>436</v>
      </c>
      <c r="E163" s="5" t="s">
        <v>175</v>
      </c>
      <c r="F163" s="5" t="s">
        <v>769</v>
      </c>
      <c r="G163" s="5" t="s">
        <v>770</v>
      </c>
      <c r="H163" s="4" t="s">
        <v>828</v>
      </c>
      <c r="I163" s="4"/>
      <c r="J163" s="5" t="s">
        <v>172</v>
      </c>
      <c r="N163" s="4" t="s">
        <v>829</v>
      </c>
      <c r="P163" s="5" t="s">
        <v>173</v>
      </c>
    </row>
    <row r="164" spans="1:16" ht="28.05" hidden="1" customHeight="1">
      <c r="A164" s="5" t="s">
        <v>830</v>
      </c>
      <c r="B164" s="19" t="s">
        <v>812</v>
      </c>
      <c r="C164" t="s">
        <v>831</v>
      </c>
      <c r="D164" s="5" t="s">
        <v>186</v>
      </c>
      <c r="E164" s="5" t="s">
        <v>175</v>
      </c>
      <c r="F164" s="5" t="s">
        <v>769</v>
      </c>
      <c r="G164" s="5" t="s">
        <v>770</v>
      </c>
      <c r="H164" s="4" t="s">
        <v>784</v>
      </c>
      <c r="I164" s="4"/>
      <c r="J164" s="5" t="s">
        <v>189</v>
      </c>
      <c r="M164" s="5" t="s">
        <v>785</v>
      </c>
      <c r="N164" s="4" t="s">
        <v>829</v>
      </c>
      <c r="O164" s="4" t="s">
        <v>207</v>
      </c>
      <c r="P164" s="5" t="s">
        <v>173</v>
      </c>
    </row>
    <row r="165" spans="1:16" ht="28.05" hidden="1" customHeight="1">
      <c r="A165" s="5" t="s">
        <v>832</v>
      </c>
      <c r="B165" s="5" t="s">
        <v>180</v>
      </c>
      <c r="C165" t="s">
        <v>833</v>
      </c>
      <c r="D165" s="5" t="s">
        <v>322</v>
      </c>
      <c r="E165" s="5" t="s">
        <v>175</v>
      </c>
      <c r="F165" s="5" t="s">
        <v>769</v>
      </c>
      <c r="G165" s="5" t="s">
        <v>770</v>
      </c>
      <c r="H165" s="4" t="s">
        <v>788</v>
      </c>
      <c r="I165" s="4"/>
      <c r="J165" s="5" t="s">
        <v>172</v>
      </c>
      <c r="N165" s="4" t="s">
        <v>834</v>
      </c>
      <c r="O165" s="4" t="s">
        <v>207</v>
      </c>
      <c r="P165" s="5" t="s">
        <v>173</v>
      </c>
    </row>
    <row r="166" spans="1:16" ht="28.05" hidden="1" customHeight="1">
      <c r="A166" s="5" t="s">
        <v>835</v>
      </c>
      <c r="B166" s="5" t="s">
        <v>180</v>
      </c>
      <c r="C166" t="s">
        <v>836</v>
      </c>
      <c r="D166" s="5" t="s">
        <v>186</v>
      </c>
      <c r="E166" s="5" t="s">
        <v>175</v>
      </c>
      <c r="F166" s="5" t="s">
        <v>769</v>
      </c>
      <c r="G166" s="5" t="s">
        <v>770</v>
      </c>
      <c r="H166" s="4" t="s">
        <v>792</v>
      </c>
      <c r="I166" s="4" t="s">
        <v>793</v>
      </c>
      <c r="J166" s="5" t="s">
        <v>313</v>
      </c>
      <c r="N166" s="4" t="s">
        <v>829</v>
      </c>
      <c r="O166" s="4" t="s">
        <v>207</v>
      </c>
      <c r="P166" s="5" t="s">
        <v>173</v>
      </c>
    </row>
    <row r="167" spans="1:16" ht="28.05" hidden="1" customHeight="1">
      <c r="A167" s="5" t="s">
        <v>837</v>
      </c>
      <c r="B167" s="5" t="s">
        <v>180</v>
      </c>
      <c r="C167" t="s">
        <v>838</v>
      </c>
      <c r="D167" s="5" t="s">
        <v>186</v>
      </c>
      <c r="E167" s="5" t="s">
        <v>175</v>
      </c>
      <c r="F167" s="5" t="s">
        <v>769</v>
      </c>
      <c r="G167" s="5" t="s">
        <v>770</v>
      </c>
      <c r="H167" s="4" t="s">
        <v>796</v>
      </c>
      <c r="I167" s="4" t="s">
        <v>797</v>
      </c>
      <c r="J167" s="5" t="s">
        <v>313</v>
      </c>
      <c r="N167" s="4" t="s">
        <v>829</v>
      </c>
      <c r="O167" s="4" t="s">
        <v>207</v>
      </c>
      <c r="P167" s="5" t="s">
        <v>173</v>
      </c>
    </row>
    <row r="168" spans="1:16" ht="28.05" hidden="1" customHeight="1">
      <c r="A168" s="5" t="s">
        <v>839</v>
      </c>
      <c r="B168" s="5" t="s">
        <v>180</v>
      </c>
      <c r="C168" t="s">
        <v>840</v>
      </c>
      <c r="D168" s="5" t="s">
        <v>186</v>
      </c>
      <c r="E168" s="5" t="s">
        <v>175</v>
      </c>
      <c r="F168" s="5" t="s">
        <v>769</v>
      </c>
      <c r="G168" s="5" t="s">
        <v>770</v>
      </c>
      <c r="H168" s="4" t="s">
        <v>800</v>
      </c>
      <c r="I168" s="4" t="s">
        <v>801</v>
      </c>
      <c r="J168" s="5" t="s">
        <v>172</v>
      </c>
      <c r="N168" s="4" t="s">
        <v>829</v>
      </c>
      <c r="O168" s="4" t="s">
        <v>207</v>
      </c>
      <c r="P168" s="5" t="s">
        <v>173</v>
      </c>
    </row>
    <row r="169" spans="1:16" ht="28.05" hidden="1" customHeight="1">
      <c r="A169" s="5" t="s">
        <v>841</v>
      </c>
      <c r="B169" s="5" t="s">
        <v>180</v>
      </c>
      <c r="C169" t="s">
        <v>842</v>
      </c>
      <c r="D169" s="5" t="s">
        <v>186</v>
      </c>
      <c r="E169" s="5" t="s">
        <v>175</v>
      </c>
      <c r="F169" s="5" t="s">
        <v>769</v>
      </c>
      <c r="G169" s="5" t="s">
        <v>770</v>
      </c>
      <c r="H169" s="4" t="s">
        <v>804</v>
      </c>
      <c r="I169" s="4"/>
      <c r="J169" s="5" t="s">
        <v>172</v>
      </c>
      <c r="N169" s="4" t="s">
        <v>829</v>
      </c>
      <c r="O169" s="4" t="s">
        <v>207</v>
      </c>
      <c r="P169" s="5" t="s">
        <v>173</v>
      </c>
    </row>
    <row r="170" spans="1:16" ht="28.05" hidden="1" customHeight="1">
      <c r="A170" s="5" t="s">
        <v>843</v>
      </c>
      <c r="B170" s="5" t="s">
        <v>180</v>
      </c>
      <c r="C170" t="s">
        <v>844</v>
      </c>
      <c r="D170" s="5" t="s">
        <v>186</v>
      </c>
      <c r="E170" s="5" t="s">
        <v>175</v>
      </c>
      <c r="F170" s="5" t="s">
        <v>769</v>
      </c>
      <c r="G170" s="5" t="s">
        <v>770</v>
      </c>
      <c r="H170" s="4" t="s">
        <v>807</v>
      </c>
      <c r="I170" s="4"/>
      <c r="J170" s="5" t="s">
        <v>172</v>
      </c>
      <c r="N170" s="4" t="s">
        <v>829</v>
      </c>
      <c r="O170" s="4" t="s">
        <v>207</v>
      </c>
      <c r="P170" s="5" t="s">
        <v>173</v>
      </c>
    </row>
    <row r="171" spans="1:16" ht="28.05" hidden="1" customHeight="1">
      <c r="A171" s="5" t="s">
        <v>845</v>
      </c>
      <c r="B171" s="5" t="s">
        <v>180</v>
      </c>
      <c r="C171"/>
      <c r="D171" s="5" t="s">
        <v>436</v>
      </c>
      <c r="E171" s="5" t="s">
        <v>175</v>
      </c>
      <c r="F171" s="5" t="s">
        <v>769</v>
      </c>
      <c r="G171" s="5" t="s">
        <v>770</v>
      </c>
      <c r="H171" s="4" t="s">
        <v>846</v>
      </c>
      <c r="I171" s="4"/>
      <c r="J171" s="5" t="s">
        <v>172</v>
      </c>
      <c r="N171" s="4" t="s">
        <v>847</v>
      </c>
      <c r="P171" s="5" t="s">
        <v>173</v>
      </c>
    </row>
    <row r="172" spans="1:16" ht="28.05" hidden="1" customHeight="1">
      <c r="A172" s="5" t="s">
        <v>848</v>
      </c>
      <c r="B172" s="19" t="s">
        <v>812</v>
      </c>
      <c r="C172" t="s">
        <v>849</v>
      </c>
      <c r="D172" s="5" t="s">
        <v>186</v>
      </c>
      <c r="E172" s="5" t="s">
        <v>175</v>
      </c>
      <c r="F172" s="5" t="s">
        <v>769</v>
      </c>
      <c r="G172" s="5" t="s">
        <v>770</v>
      </c>
      <c r="H172" s="4" t="s">
        <v>784</v>
      </c>
      <c r="I172" s="4"/>
      <c r="J172" s="5" t="s">
        <v>189</v>
      </c>
      <c r="M172" s="5" t="s">
        <v>785</v>
      </c>
      <c r="N172" s="4" t="s">
        <v>847</v>
      </c>
      <c r="O172" s="4" t="s">
        <v>207</v>
      </c>
      <c r="P172" s="5" t="s">
        <v>173</v>
      </c>
    </row>
    <row r="173" spans="1:16" ht="28.05" hidden="1" customHeight="1">
      <c r="A173" s="5" t="s">
        <v>850</v>
      </c>
      <c r="B173" s="5" t="s">
        <v>180</v>
      </c>
      <c r="C173" t="s">
        <v>851</v>
      </c>
      <c r="D173" s="5" t="s">
        <v>322</v>
      </c>
      <c r="E173" s="5" t="s">
        <v>175</v>
      </c>
      <c r="F173" s="5" t="s">
        <v>769</v>
      </c>
      <c r="G173" s="5" t="s">
        <v>770</v>
      </c>
      <c r="H173" s="4" t="s">
        <v>788</v>
      </c>
      <c r="I173" s="4"/>
      <c r="J173" s="5" t="s">
        <v>172</v>
      </c>
      <c r="N173" s="4" t="s">
        <v>852</v>
      </c>
      <c r="O173" s="4" t="s">
        <v>207</v>
      </c>
      <c r="P173" s="5" t="s">
        <v>173</v>
      </c>
    </row>
    <row r="174" spans="1:16" ht="28.05" hidden="1" customHeight="1">
      <c r="A174" s="5" t="s">
        <v>853</v>
      </c>
      <c r="B174" s="5" t="s">
        <v>180</v>
      </c>
      <c r="C174" t="s">
        <v>854</v>
      </c>
      <c r="D174" s="5" t="s">
        <v>186</v>
      </c>
      <c r="E174" s="5" t="s">
        <v>175</v>
      </c>
      <c r="F174" s="5" t="s">
        <v>769</v>
      </c>
      <c r="G174" s="5" t="s">
        <v>770</v>
      </c>
      <c r="H174" s="4" t="s">
        <v>792</v>
      </c>
      <c r="I174" s="4" t="s">
        <v>793</v>
      </c>
      <c r="J174" s="5" t="s">
        <v>313</v>
      </c>
      <c r="N174" s="4" t="s">
        <v>847</v>
      </c>
      <c r="O174" s="4" t="s">
        <v>207</v>
      </c>
      <c r="P174" s="5" t="s">
        <v>173</v>
      </c>
    </row>
    <row r="175" spans="1:16" ht="28.05" hidden="1" customHeight="1">
      <c r="A175" s="5" t="s">
        <v>855</v>
      </c>
      <c r="B175" s="5" t="s">
        <v>180</v>
      </c>
      <c r="C175" t="s">
        <v>856</v>
      </c>
      <c r="D175" s="5" t="s">
        <v>186</v>
      </c>
      <c r="E175" s="5" t="s">
        <v>175</v>
      </c>
      <c r="F175" s="5" t="s">
        <v>769</v>
      </c>
      <c r="G175" s="5" t="s">
        <v>770</v>
      </c>
      <c r="H175" s="4" t="s">
        <v>796</v>
      </c>
      <c r="I175" s="4" t="s">
        <v>797</v>
      </c>
      <c r="J175" s="5" t="s">
        <v>313</v>
      </c>
      <c r="N175" s="4" t="s">
        <v>847</v>
      </c>
      <c r="O175" s="4" t="s">
        <v>207</v>
      </c>
      <c r="P175" s="5" t="s">
        <v>173</v>
      </c>
    </row>
    <row r="176" spans="1:16" ht="28.05" hidden="1" customHeight="1">
      <c r="A176" s="5" t="s">
        <v>857</v>
      </c>
      <c r="B176" s="5" t="s">
        <v>180</v>
      </c>
      <c r="C176" t="s">
        <v>858</v>
      </c>
      <c r="D176" s="5" t="s">
        <v>186</v>
      </c>
      <c r="E176" s="5" t="s">
        <v>175</v>
      </c>
      <c r="F176" s="5" t="s">
        <v>769</v>
      </c>
      <c r="G176" s="5" t="s">
        <v>770</v>
      </c>
      <c r="H176" s="4" t="s">
        <v>800</v>
      </c>
      <c r="I176" s="4" t="s">
        <v>801</v>
      </c>
      <c r="J176" s="5" t="s">
        <v>172</v>
      </c>
      <c r="N176" s="4" t="s">
        <v>847</v>
      </c>
      <c r="O176" s="4" t="s">
        <v>207</v>
      </c>
      <c r="P176" s="5" t="s">
        <v>173</v>
      </c>
    </row>
    <row r="177" spans="1:16" ht="28.05" hidden="1" customHeight="1">
      <c r="A177" s="5" t="s">
        <v>859</v>
      </c>
      <c r="B177" s="5" t="s">
        <v>180</v>
      </c>
      <c r="C177" t="s">
        <v>860</v>
      </c>
      <c r="D177" s="5" t="s">
        <v>186</v>
      </c>
      <c r="E177" s="5" t="s">
        <v>175</v>
      </c>
      <c r="F177" s="5" t="s">
        <v>769</v>
      </c>
      <c r="G177" s="5" t="s">
        <v>770</v>
      </c>
      <c r="H177" s="4" t="s">
        <v>804</v>
      </c>
      <c r="I177" s="4"/>
      <c r="J177" s="5" t="s">
        <v>172</v>
      </c>
      <c r="N177" s="4" t="s">
        <v>847</v>
      </c>
      <c r="O177" s="4" t="s">
        <v>207</v>
      </c>
      <c r="P177" s="5" t="s">
        <v>173</v>
      </c>
    </row>
    <row r="178" spans="1:16" ht="28.05" hidden="1" customHeight="1">
      <c r="A178" s="5" t="s">
        <v>861</v>
      </c>
      <c r="B178" s="5" t="s">
        <v>180</v>
      </c>
      <c r="C178" t="s">
        <v>862</v>
      </c>
      <c r="D178" s="5" t="s">
        <v>186</v>
      </c>
      <c r="E178" s="5" t="s">
        <v>175</v>
      </c>
      <c r="F178" s="5" t="s">
        <v>769</v>
      </c>
      <c r="G178" s="5" t="s">
        <v>770</v>
      </c>
      <c r="H178" s="4" t="s">
        <v>807</v>
      </c>
      <c r="I178" s="4"/>
      <c r="J178" s="5" t="s">
        <v>172</v>
      </c>
      <c r="N178" s="4" t="s">
        <v>847</v>
      </c>
      <c r="O178" s="4" t="s">
        <v>207</v>
      </c>
      <c r="P178" s="5" t="s">
        <v>173</v>
      </c>
    </row>
    <row r="179" spans="1:16" ht="28.05" hidden="1" customHeight="1">
      <c r="A179" s="5" t="s">
        <v>863</v>
      </c>
      <c r="B179" s="5" t="s">
        <v>180</v>
      </c>
      <c r="C179"/>
      <c r="D179" s="5" t="s">
        <v>436</v>
      </c>
      <c r="E179" s="5" t="s">
        <v>175</v>
      </c>
      <c r="F179" s="5" t="s">
        <v>769</v>
      </c>
      <c r="G179" s="5" t="s">
        <v>770</v>
      </c>
      <c r="H179" s="4" t="s">
        <v>864</v>
      </c>
      <c r="I179" s="4"/>
      <c r="J179" s="5" t="s">
        <v>172</v>
      </c>
      <c r="N179" s="4" t="s">
        <v>865</v>
      </c>
      <c r="P179" s="5" t="s">
        <v>173</v>
      </c>
    </row>
    <row r="180" spans="1:16" ht="28.05" hidden="1" customHeight="1">
      <c r="A180" s="5" t="s">
        <v>866</v>
      </c>
      <c r="B180" s="19" t="s">
        <v>812</v>
      </c>
      <c r="C180" t="s">
        <v>867</v>
      </c>
      <c r="D180" s="5" t="s">
        <v>186</v>
      </c>
      <c r="E180" s="5" t="s">
        <v>175</v>
      </c>
      <c r="F180" s="5" t="s">
        <v>769</v>
      </c>
      <c r="G180" s="5" t="s">
        <v>770</v>
      </c>
      <c r="H180" s="4" t="s">
        <v>784</v>
      </c>
      <c r="I180" s="4"/>
      <c r="J180" s="5" t="s">
        <v>189</v>
      </c>
      <c r="M180" s="5" t="s">
        <v>785</v>
      </c>
      <c r="N180" s="4" t="s">
        <v>865</v>
      </c>
      <c r="O180" s="4" t="s">
        <v>207</v>
      </c>
      <c r="P180" s="5" t="s">
        <v>173</v>
      </c>
    </row>
    <row r="181" spans="1:16" ht="28.05" hidden="1" customHeight="1">
      <c r="A181" s="5" t="s">
        <v>868</v>
      </c>
      <c r="B181" s="5" t="s">
        <v>180</v>
      </c>
      <c r="C181" t="s">
        <v>869</v>
      </c>
      <c r="D181" s="5" t="s">
        <v>322</v>
      </c>
      <c r="E181" s="5" t="s">
        <v>175</v>
      </c>
      <c r="F181" s="5" t="s">
        <v>769</v>
      </c>
      <c r="G181" s="5" t="s">
        <v>770</v>
      </c>
      <c r="H181" s="4" t="s">
        <v>788</v>
      </c>
      <c r="I181" s="4"/>
      <c r="J181" s="5" t="s">
        <v>172</v>
      </c>
      <c r="N181" s="4" t="s">
        <v>870</v>
      </c>
      <c r="O181" s="4" t="s">
        <v>207</v>
      </c>
      <c r="P181" s="5" t="s">
        <v>173</v>
      </c>
    </row>
    <row r="182" spans="1:16" ht="28.05" hidden="1" customHeight="1">
      <c r="A182" s="5" t="s">
        <v>871</v>
      </c>
      <c r="B182" s="5" t="s">
        <v>180</v>
      </c>
      <c r="C182" t="s">
        <v>872</v>
      </c>
      <c r="D182" s="5" t="s">
        <v>186</v>
      </c>
      <c r="E182" s="5" t="s">
        <v>175</v>
      </c>
      <c r="F182" s="5" t="s">
        <v>769</v>
      </c>
      <c r="G182" s="5" t="s">
        <v>770</v>
      </c>
      <c r="H182" s="4" t="s">
        <v>792</v>
      </c>
      <c r="I182" s="4" t="s">
        <v>793</v>
      </c>
      <c r="J182" s="5" t="s">
        <v>313</v>
      </c>
      <c r="N182" s="4" t="s">
        <v>865</v>
      </c>
      <c r="O182" s="4" t="s">
        <v>207</v>
      </c>
      <c r="P182" s="5" t="s">
        <v>173</v>
      </c>
    </row>
    <row r="183" spans="1:16" ht="28.05" hidden="1" customHeight="1">
      <c r="A183" s="5" t="s">
        <v>873</v>
      </c>
      <c r="B183" s="5" t="s">
        <v>180</v>
      </c>
      <c r="C183" t="s">
        <v>874</v>
      </c>
      <c r="D183" s="5" t="s">
        <v>186</v>
      </c>
      <c r="E183" s="5" t="s">
        <v>175</v>
      </c>
      <c r="F183" s="5" t="s">
        <v>769</v>
      </c>
      <c r="G183" s="5" t="s">
        <v>770</v>
      </c>
      <c r="H183" s="4" t="s">
        <v>796</v>
      </c>
      <c r="I183" s="4" t="s">
        <v>797</v>
      </c>
      <c r="J183" s="5" t="s">
        <v>313</v>
      </c>
      <c r="N183" s="4" t="s">
        <v>865</v>
      </c>
      <c r="O183" s="4" t="s">
        <v>207</v>
      </c>
      <c r="P183" s="5" t="s">
        <v>173</v>
      </c>
    </row>
    <row r="184" spans="1:16" ht="28.05" hidden="1" customHeight="1">
      <c r="A184" s="5" t="s">
        <v>875</v>
      </c>
      <c r="B184" s="5" t="s">
        <v>180</v>
      </c>
      <c r="C184" t="s">
        <v>876</v>
      </c>
      <c r="D184" s="5" t="s">
        <v>186</v>
      </c>
      <c r="E184" s="5" t="s">
        <v>175</v>
      </c>
      <c r="F184" s="5" t="s">
        <v>769</v>
      </c>
      <c r="G184" s="5" t="s">
        <v>770</v>
      </c>
      <c r="H184" s="4" t="s">
        <v>800</v>
      </c>
      <c r="I184" s="4" t="s">
        <v>801</v>
      </c>
      <c r="J184" s="5" t="s">
        <v>172</v>
      </c>
      <c r="N184" s="4" t="s">
        <v>865</v>
      </c>
      <c r="O184" s="4" t="s">
        <v>207</v>
      </c>
      <c r="P184" s="5" t="s">
        <v>173</v>
      </c>
    </row>
    <row r="185" spans="1:16" ht="28.05" hidden="1" customHeight="1">
      <c r="A185" s="5" t="s">
        <v>877</v>
      </c>
      <c r="B185" s="5" t="s">
        <v>180</v>
      </c>
      <c r="C185" t="s">
        <v>878</v>
      </c>
      <c r="D185" s="5" t="s">
        <v>186</v>
      </c>
      <c r="E185" s="5" t="s">
        <v>175</v>
      </c>
      <c r="F185" s="5" t="s">
        <v>769</v>
      </c>
      <c r="G185" s="5" t="s">
        <v>770</v>
      </c>
      <c r="H185" s="4" t="s">
        <v>804</v>
      </c>
      <c r="I185" s="4"/>
      <c r="J185" s="5" t="s">
        <v>172</v>
      </c>
      <c r="N185" s="4" t="s">
        <v>865</v>
      </c>
      <c r="O185" s="4" t="s">
        <v>207</v>
      </c>
      <c r="P185" s="5" t="s">
        <v>173</v>
      </c>
    </row>
    <row r="186" spans="1:16" ht="28.05" hidden="1" customHeight="1">
      <c r="A186" s="5" t="s">
        <v>879</v>
      </c>
      <c r="B186" s="5" t="s">
        <v>180</v>
      </c>
      <c r="C186" t="s">
        <v>880</v>
      </c>
      <c r="D186" s="5" t="s">
        <v>186</v>
      </c>
      <c r="E186" s="5" t="s">
        <v>175</v>
      </c>
      <c r="F186" s="5" t="s">
        <v>769</v>
      </c>
      <c r="G186" s="5" t="s">
        <v>770</v>
      </c>
      <c r="H186" s="4" t="s">
        <v>807</v>
      </c>
      <c r="I186" s="4"/>
      <c r="J186" s="5" t="s">
        <v>172</v>
      </c>
      <c r="N186" s="4" t="s">
        <v>865</v>
      </c>
      <c r="O186" s="4" t="s">
        <v>207</v>
      </c>
      <c r="P186" s="5" t="s">
        <v>173</v>
      </c>
    </row>
    <row r="187" spans="1:16" ht="28.05" hidden="1" customHeight="1">
      <c r="A187" s="5" t="s">
        <v>881</v>
      </c>
      <c r="B187" s="5" t="s">
        <v>180</v>
      </c>
      <c r="C187"/>
      <c r="D187" s="5" t="s">
        <v>436</v>
      </c>
      <c r="E187" s="5" t="s">
        <v>175</v>
      </c>
      <c r="F187" s="5" t="s">
        <v>769</v>
      </c>
      <c r="G187" s="5" t="s">
        <v>770</v>
      </c>
      <c r="H187" s="4" t="s">
        <v>882</v>
      </c>
      <c r="I187" s="4"/>
      <c r="J187" s="5" t="s">
        <v>172</v>
      </c>
      <c r="N187" s="4" t="s">
        <v>883</v>
      </c>
      <c r="P187" s="5" t="s">
        <v>173</v>
      </c>
    </row>
    <row r="188" spans="1:16" ht="28.05" hidden="1" customHeight="1">
      <c r="A188" s="5" t="s">
        <v>884</v>
      </c>
      <c r="B188" s="19" t="s">
        <v>812</v>
      </c>
      <c r="C188" t="s">
        <v>885</v>
      </c>
      <c r="D188" s="5" t="s">
        <v>186</v>
      </c>
      <c r="E188" s="5" t="s">
        <v>175</v>
      </c>
      <c r="F188" s="5" t="s">
        <v>769</v>
      </c>
      <c r="G188" s="5" t="s">
        <v>770</v>
      </c>
      <c r="H188" s="4" t="s">
        <v>784</v>
      </c>
      <c r="I188" s="4"/>
      <c r="J188" s="5" t="s">
        <v>189</v>
      </c>
      <c r="M188" s="5" t="s">
        <v>785</v>
      </c>
      <c r="N188" s="4" t="s">
        <v>883</v>
      </c>
      <c r="O188" s="4" t="s">
        <v>207</v>
      </c>
      <c r="P188" s="5" t="s">
        <v>173</v>
      </c>
    </row>
    <row r="189" spans="1:16" ht="28.05" hidden="1" customHeight="1">
      <c r="A189" s="5" t="s">
        <v>886</v>
      </c>
      <c r="B189" s="5" t="s">
        <v>180</v>
      </c>
      <c r="C189" t="s">
        <v>887</v>
      </c>
      <c r="D189" s="5" t="s">
        <v>322</v>
      </c>
      <c r="E189" s="5" t="s">
        <v>175</v>
      </c>
      <c r="F189" s="5" t="s">
        <v>769</v>
      </c>
      <c r="G189" s="5" t="s">
        <v>770</v>
      </c>
      <c r="H189" s="4" t="s">
        <v>788</v>
      </c>
      <c r="I189" s="4"/>
      <c r="J189" s="5" t="s">
        <v>172</v>
      </c>
      <c r="N189" s="4" t="s">
        <v>888</v>
      </c>
      <c r="O189" s="4" t="s">
        <v>207</v>
      </c>
      <c r="P189" s="5" t="s">
        <v>173</v>
      </c>
    </row>
    <row r="190" spans="1:16" ht="28.05" hidden="1" customHeight="1">
      <c r="A190" s="5" t="s">
        <v>889</v>
      </c>
      <c r="B190" s="5" t="s">
        <v>180</v>
      </c>
      <c r="C190" t="s">
        <v>890</v>
      </c>
      <c r="D190" s="5" t="s">
        <v>186</v>
      </c>
      <c r="E190" s="5" t="s">
        <v>175</v>
      </c>
      <c r="F190" s="5" t="s">
        <v>769</v>
      </c>
      <c r="G190" s="5" t="s">
        <v>770</v>
      </c>
      <c r="H190" s="4" t="s">
        <v>792</v>
      </c>
      <c r="I190" s="4" t="s">
        <v>793</v>
      </c>
      <c r="J190" s="5" t="s">
        <v>313</v>
      </c>
      <c r="N190" s="4" t="s">
        <v>883</v>
      </c>
      <c r="O190" s="4" t="s">
        <v>207</v>
      </c>
      <c r="P190" s="5" t="s">
        <v>173</v>
      </c>
    </row>
    <row r="191" spans="1:16" ht="28.05" hidden="1" customHeight="1">
      <c r="A191" s="5" t="s">
        <v>891</v>
      </c>
      <c r="B191" s="5" t="s">
        <v>180</v>
      </c>
      <c r="C191" t="s">
        <v>892</v>
      </c>
      <c r="D191" s="5" t="s">
        <v>186</v>
      </c>
      <c r="E191" s="5" t="s">
        <v>175</v>
      </c>
      <c r="F191" s="5" t="s">
        <v>769</v>
      </c>
      <c r="G191" s="5" t="s">
        <v>770</v>
      </c>
      <c r="H191" s="4" t="s">
        <v>796</v>
      </c>
      <c r="I191" s="4" t="s">
        <v>797</v>
      </c>
      <c r="J191" s="5" t="s">
        <v>313</v>
      </c>
      <c r="N191" s="4" t="s">
        <v>883</v>
      </c>
      <c r="O191" s="4" t="s">
        <v>207</v>
      </c>
      <c r="P191" s="5" t="s">
        <v>173</v>
      </c>
    </row>
    <row r="192" spans="1:16" ht="28.05" hidden="1" customHeight="1">
      <c r="A192" s="5" t="s">
        <v>893</v>
      </c>
      <c r="B192" s="5" t="s">
        <v>180</v>
      </c>
      <c r="C192" t="s">
        <v>894</v>
      </c>
      <c r="D192" s="5" t="s">
        <v>186</v>
      </c>
      <c r="E192" s="5" t="s">
        <v>175</v>
      </c>
      <c r="F192" s="5" t="s">
        <v>769</v>
      </c>
      <c r="G192" s="5" t="s">
        <v>770</v>
      </c>
      <c r="H192" s="4" t="s">
        <v>800</v>
      </c>
      <c r="I192" s="4" t="s">
        <v>801</v>
      </c>
      <c r="J192" s="5" t="s">
        <v>172</v>
      </c>
      <c r="N192" s="4" t="s">
        <v>883</v>
      </c>
      <c r="O192" s="4" t="s">
        <v>207</v>
      </c>
      <c r="P192" s="5" t="s">
        <v>173</v>
      </c>
    </row>
    <row r="193" spans="1:16" ht="28.05" hidden="1" customHeight="1">
      <c r="A193" s="5" t="s">
        <v>895</v>
      </c>
      <c r="B193" s="5" t="s">
        <v>180</v>
      </c>
      <c r="C193" t="s">
        <v>896</v>
      </c>
      <c r="D193" s="5" t="s">
        <v>186</v>
      </c>
      <c r="E193" s="5" t="s">
        <v>175</v>
      </c>
      <c r="F193" s="5" t="s">
        <v>769</v>
      </c>
      <c r="G193" s="5" t="s">
        <v>770</v>
      </c>
      <c r="H193" s="4" t="s">
        <v>804</v>
      </c>
      <c r="I193" s="4"/>
      <c r="J193" s="5" t="s">
        <v>172</v>
      </c>
      <c r="N193" s="4" t="s">
        <v>883</v>
      </c>
      <c r="O193" s="4" t="s">
        <v>207</v>
      </c>
      <c r="P193" s="5" t="s">
        <v>173</v>
      </c>
    </row>
    <row r="194" spans="1:16" ht="28.05" hidden="1" customHeight="1">
      <c r="A194" s="5" t="s">
        <v>897</v>
      </c>
      <c r="B194" s="5" t="s">
        <v>180</v>
      </c>
      <c r="C194" t="s">
        <v>898</v>
      </c>
      <c r="D194" s="5" t="s">
        <v>186</v>
      </c>
      <c r="E194" s="5" t="s">
        <v>175</v>
      </c>
      <c r="F194" s="5" t="s">
        <v>769</v>
      </c>
      <c r="G194" s="5" t="s">
        <v>770</v>
      </c>
      <c r="H194" s="4" t="s">
        <v>807</v>
      </c>
      <c r="I194" s="4"/>
      <c r="J194" s="5" t="s">
        <v>172</v>
      </c>
      <c r="N194" s="4" t="s">
        <v>883</v>
      </c>
      <c r="O194" s="4" t="s">
        <v>207</v>
      </c>
      <c r="P194" s="5" t="s">
        <v>173</v>
      </c>
    </row>
    <row r="195" spans="1:16" ht="28.05" hidden="1" customHeight="1">
      <c r="A195" s="5" t="s">
        <v>899</v>
      </c>
      <c r="B195" s="5" t="s">
        <v>180</v>
      </c>
      <c r="C195" t="s">
        <v>900</v>
      </c>
      <c r="D195" s="5" t="s">
        <v>901</v>
      </c>
      <c r="E195" s="5" t="s">
        <v>175</v>
      </c>
      <c r="F195" s="5" t="s">
        <v>902</v>
      </c>
      <c r="G195" s="5" t="s">
        <v>903</v>
      </c>
      <c r="H195" s="4" t="s">
        <v>904</v>
      </c>
      <c r="I195" s="4"/>
      <c r="J195" s="5" t="s">
        <v>172</v>
      </c>
      <c r="N195" s="4" t="s">
        <v>68</v>
      </c>
      <c r="P195" s="5" t="s">
        <v>173</v>
      </c>
    </row>
    <row r="196" spans="1:16" ht="28.05" hidden="1" customHeight="1">
      <c r="A196" s="5" t="s">
        <v>905</v>
      </c>
      <c r="B196" s="5" t="s">
        <v>180</v>
      </c>
      <c r="C196" t="s">
        <v>906</v>
      </c>
      <c r="D196" s="5" t="s">
        <v>186</v>
      </c>
      <c r="E196" s="5" t="s">
        <v>175</v>
      </c>
      <c r="F196" s="5" t="s">
        <v>902</v>
      </c>
      <c r="G196" s="5" t="s">
        <v>903</v>
      </c>
      <c r="H196" s="4" t="s">
        <v>907</v>
      </c>
      <c r="I196" s="4" t="s">
        <v>908</v>
      </c>
      <c r="J196" s="5" t="s">
        <v>909</v>
      </c>
      <c r="K196" s="5" t="s">
        <v>899</v>
      </c>
      <c r="L196" s="5">
        <v>1</v>
      </c>
      <c r="M196" s="5" t="s">
        <v>910</v>
      </c>
      <c r="N196" s="4" t="s">
        <v>68</v>
      </c>
      <c r="O196" s="4" t="s">
        <v>162</v>
      </c>
      <c r="P196" s="5" t="s">
        <v>173</v>
      </c>
    </row>
    <row r="197" spans="1:16" s="11" customFormat="1" ht="28.05" hidden="1" customHeight="1">
      <c r="A197" s="5" t="s">
        <v>911</v>
      </c>
      <c r="B197" s="5" t="s">
        <v>180</v>
      </c>
      <c r="C197" t="s">
        <v>912</v>
      </c>
      <c r="D197" s="5" t="s">
        <v>186</v>
      </c>
      <c r="E197" s="5" t="s">
        <v>175</v>
      </c>
      <c r="F197" s="5" t="s">
        <v>902</v>
      </c>
      <c r="G197" s="5" t="s">
        <v>903</v>
      </c>
      <c r="H197" s="4" t="s">
        <v>913</v>
      </c>
      <c r="I197" s="4" t="s">
        <v>914</v>
      </c>
      <c r="J197" s="5" t="s">
        <v>909</v>
      </c>
      <c r="K197" s="5" t="s">
        <v>899</v>
      </c>
      <c r="L197" s="5">
        <v>1</v>
      </c>
      <c r="M197" s="5" t="s">
        <v>910</v>
      </c>
      <c r="N197" s="4" t="s">
        <v>68</v>
      </c>
      <c r="O197" s="4" t="s">
        <v>162</v>
      </c>
      <c r="P197" s="5" t="s">
        <v>173</v>
      </c>
    </row>
    <row r="198" spans="1:16" ht="28.05" hidden="1" customHeight="1">
      <c r="A198" s="5" t="s">
        <v>915</v>
      </c>
      <c r="B198" s="5" t="s">
        <v>180</v>
      </c>
      <c r="C198" t="s">
        <v>916</v>
      </c>
      <c r="D198" s="5" t="s">
        <v>186</v>
      </c>
      <c r="E198" s="5" t="s">
        <v>175</v>
      </c>
      <c r="F198" s="5" t="s">
        <v>902</v>
      </c>
      <c r="G198" s="5" t="s">
        <v>903</v>
      </c>
      <c r="H198" s="4" t="s">
        <v>917</v>
      </c>
      <c r="I198" s="4" t="s">
        <v>918</v>
      </c>
      <c r="J198" s="5" t="s">
        <v>909</v>
      </c>
      <c r="K198" s="5" t="s">
        <v>899</v>
      </c>
      <c r="L198" s="5">
        <v>1</v>
      </c>
      <c r="M198" s="5" t="s">
        <v>910</v>
      </c>
      <c r="N198" s="4" t="s">
        <v>68</v>
      </c>
      <c r="O198" s="4" t="s">
        <v>162</v>
      </c>
      <c r="P198" s="5" t="s">
        <v>173</v>
      </c>
    </row>
    <row r="199" spans="1:16" ht="28.05" hidden="1" customHeight="1">
      <c r="A199" s="5" t="s">
        <v>919</v>
      </c>
      <c r="B199" s="5" t="s">
        <v>180</v>
      </c>
      <c r="C199" t="s">
        <v>920</v>
      </c>
      <c r="D199" s="5" t="s">
        <v>186</v>
      </c>
      <c r="E199" s="5" t="s">
        <v>175</v>
      </c>
      <c r="F199" s="5" t="s">
        <v>902</v>
      </c>
      <c r="G199" s="5" t="s">
        <v>903</v>
      </c>
      <c r="H199" s="4" t="s">
        <v>921</v>
      </c>
      <c r="I199" s="4" t="s">
        <v>922</v>
      </c>
      <c r="J199" s="5" t="s">
        <v>909</v>
      </c>
      <c r="K199" s="5" t="s">
        <v>899</v>
      </c>
      <c r="L199" s="5">
        <v>1</v>
      </c>
      <c r="M199" s="5" t="s">
        <v>910</v>
      </c>
      <c r="N199" s="4" t="s">
        <v>68</v>
      </c>
      <c r="O199" s="4" t="s">
        <v>162</v>
      </c>
      <c r="P199" s="5" t="s">
        <v>173</v>
      </c>
    </row>
    <row r="200" spans="1:16" ht="28.05" hidden="1" customHeight="1">
      <c r="A200" s="4" t="s">
        <v>923</v>
      </c>
      <c r="B200" s="5" t="s">
        <v>170</v>
      </c>
      <c r="C200" t="s">
        <v>924</v>
      </c>
      <c r="D200" s="5" t="s">
        <v>186</v>
      </c>
      <c r="E200" s="5" t="s">
        <v>175</v>
      </c>
      <c r="F200" s="5" t="s">
        <v>902</v>
      </c>
      <c r="G200" s="5" t="s">
        <v>903</v>
      </c>
      <c r="H200" s="4" t="s">
        <v>925</v>
      </c>
      <c r="I200" s="4" t="s">
        <v>926</v>
      </c>
      <c r="J200" s="5" t="s">
        <v>909</v>
      </c>
      <c r="K200" s="5" t="s">
        <v>899</v>
      </c>
      <c r="L200" s="5">
        <v>1</v>
      </c>
      <c r="M200" s="5" t="s">
        <v>910</v>
      </c>
      <c r="N200" s="4" t="s">
        <v>68</v>
      </c>
      <c r="O200" s="4" t="s">
        <v>162</v>
      </c>
      <c r="P200" s="5" t="s">
        <v>173</v>
      </c>
    </row>
    <row r="201" spans="1:16" ht="28.05" hidden="1" customHeight="1">
      <c r="A201" s="4" t="s">
        <v>927</v>
      </c>
      <c r="B201" s="5" t="s">
        <v>170</v>
      </c>
      <c r="C201" t="s">
        <v>928</v>
      </c>
      <c r="D201" s="5" t="s">
        <v>186</v>
      </c>
      <c r="E201" s="5" t="s">
        <v>175</v>
      </c>
      <c r="F201" s="5" t="s">
        <v>902</v>
      </c>
      <c r="G201" s="5" t="s">
        <v>903</v>
      </c>
      <c r="H201" s="4" t="s">
        <v>929</v>
      </c>
      <c r="I201" s="4" t="s">
        <v>930</v>
      </c>
      <c r="J201" s="5" t="s">
        <v>909</v>
      </c>
      <c r="K201" s="5" t="s">
        <v>899</v>
      </c>
      <c r="L201" s="5">
        <v>1</v>
      </c>
      <c r="M201" s="5" t="s">
        <v>910</v>
      </c>
      <c r="N201" s="4" t="s">
        <v>68</v>
      </c>
      <c r="O201" s="4" t="s">
        <v>162</v>
      </c>
      <c r="P201" s="5" t="s">
        <v>173</v>
      </c>
    </row>
    <row r="202" spans="1:16" ht="28.05" hidden="1" customHeight="1">
      <c r="A202" s="4" t="s">
        <v>931</v>
      </c>
      <c r="B202" s="5" t="s">
        <v>170</v>
      </c>
      <c r="C202" t="s">
        <v>932</v>
      </c>
      <c r="D202" s="5" t="s">
        <v>186</v>
      </c>
      <c r="E202" s="5" t="s">
        <v>175</v>
      </c>
      <c r="F202" s="5" t="s">
        <v>902</v>
      </c>
      <c r="G202" s="5" t="s">
        <v>903</v>
      </c>
      <c r="H202" s="4" t="s">
        <v>933</v>
      </c>
      <c r="I202" s="4" t="s">
        <v>934</v>
      </c>
      <c r="J202" s="5" t="s">
        <v>909</v>
      </c>
      <c r="K202" s="5" t="s">
        <v>899</v>
      </c>
      <c r="L202" s="5">
        <v>1</v>
      </c>
      <c r="M202" s="5" t="s">
        <v>910</v>
      </c>
      <c r="N202" s="4" t="s">
        <v>68</v>
      </c>
      <c r="O202" s="4" t="s">
        <v>162</v>
      </c>
      <c r="P202" s="5" t="s">
        <v>173</v>
      </c>
    </row>
    <row r="203" spans="1:16" ht="28.05" hidden="1" customHeight="1">
      <c r="A203" s="5" t="s">
        <v>935</v>
      </c>
      <c r="B203" s="5" t="s">
        <v>170</v>
      </c>
      <c r="C203" t="s">
        <v>936</v>
      </c>
      <c r="D203" s="5" t="s">
        <v>186</v>
      </c>
      <c r="E203" s="5" t="s">
        <v>175</v>
      </c>
      <c r="F203" s="5" t="s">
        <v>902</v>
      </c>
      <c r="G203" s="5" t="s">
        <v>903</v>
      </c>
      <c r="H203" s="4" t="s">
        <v>937</v>
      </c>
      <c r="I203" s="4" t="s">
        <v>938</v>
      </c>
      <c r="J203" s="5" t="s">
        <v>909</v>
      </c>
      <c r="K203" s="5" t="s">
        <v>899</v>
      </c>
      <c r="L203" s="5">
        <v>1</v>
      </c>
      <c r="M203" s="5" t="s">
        <v>910</v>
      </c>
      <c r="N203" s="4" t="s">
        <v>68</v>
      </c>
      <c r="O203" s="4" t="s">
        <v>162</v>
      </c>
      <c r="P203" s="5" t="s">
        <v>173</v>
      </c>
    </row>
    <row r="204" spans="1:16" ht="28.05" hidden="1" customHeight="1">
      <c r="A204" s="4" t="s">
        <v>939</v>
      </c>
      <c r="B204" s="5" t="s">
        <v>170</v>
      </c>
      <c r="C204" t="s">
        <v>940</v>
      </c>
      <c r="D204" s="5" t="s">
        <v>186</v>
      </c>
      <c r="E204" s="5" t="s">
        <v>175</v>
      </c>
      <c r="F204" s="5" t="s">
        <v>902</v>
      </c>
      <c r="G204" s="5" t="s">
        <v>903</v>
      </c>
      <c r="H204" s="4" t="s">
        <v>941</v>
      </c>
      <c r="I204" s="4" t="s">
        <v>942</v>
      </c>
      <c r="J204" s="5" t="s">
        <v>909</v>
      </c>
      <c r="K204" s="5" t="s">
        <v>899</v>
      </c>
      <c r="L204" s="5">
        <v>1</v>
      </c>
      <c r="M204" s="5" t="s">
        <v>910</v>
      </c>
      <c r="N204" s="4" t="s">
        <v>68</v>
      </c>
      <c r="O204" s="4" t="s">
        <v>162</v>
      </c>
      <c r="P204" s="5" t="s">
        <v>173</v>
      </c>
    </row>
    <row r="205" spans="1:16" ht="28.05" hidden="1" customHeight="1">
      <c r="A205" s="4" t="s">
        <v>943</v>
      </c>
      <c r="B205" s="5" t="s">
        <v>170</v>
      </c>
      <c r="C205" t="s">
        <v>944</v>
      </c>
      <c r="D205" s="5" t="s">
        <v>186</v>
      </c>
      <c r="E205" s="5" t="s">
        <v>175</v>
      </c>
      <c r="F205" s="5" t="s">
        <v>902</v>
      </c>
      <c r="G205" s="5" t="s">
        <v>903</v>
      </c>
      <c r="H205" s="4" t="s">
        <v>945</v>
      </c>
      <c r="I205" s="4" t="s">
        <v>946</v>
      </c>
      <c r="J205" s="5" t="s">
        <v>909</v>
      </c>
      <c r="K205" s="5" t="s">
        <v>899</v>
      </c>
      <c r="L205" s="5">
        <v>1</v>
      </c>
      <c r="M205" s="5" t="s">
        <v>910</v>
      </c>
      <c r="N205" s="4" t="s">
        <v>68</v>
      </c>
      <c r="O205" s="4" t="s">
        <v>162</v>
      </c>
      <c r="P205" s="5" t="s">
        <v>173</v>
      </c>
    </row>
    <row r="206" spans="1:16" ht="28.05" hidden="1" customHeight="1">
      <c r="A206" s="4" t="s">
        <v>947</v>
      </c>
      <c r="B206" s="5" t="s">
        <v>170</v>
      </c>
      <c r="C206" t="s">
        <v>948</v>
      </c>
      <c r="D206" s="5" t="s">
        <v>186</v>
      </c>
      <c r="E206" s="5" t="s">
        <v>175</v>
      </c>
      <c r="F206" s="5" t="s">
        <v>902</v>
      </c>
      <c r="G206" s="5" t="s">
        <v>903</v>
      </c>
      <c r="H206" s="4" t="s">
        <v>949</v>
      </c>
      <c r="I206" s="4" t="s">
        <v>950</v>
      </c>
      <c r="J206" s="5" t="s">
        <v>909</v>
      </c>
      <c r="K206" s="5" t="s">
        <v>899</v>
      </c>
      <c r="L206" s="5">
        <v>1</v>
      </c>
      <c r="M206" s="5" t="s">
        <v>910</v>
      </c>
      <c r="N206" s="4" t="s">
        <v>68</v>
      </c>
      <c r="O206" s="4" t="s">
        <v>162</v>
      </c>
      <c r="P206" s="5" t="s">
        <v>173</v>
      </c>
    </row>
    <row r="207" spans="1:16" ht="28.05" hidden="1" customHeight="1">
      <c r="A207" s="4" t="s">
        <v>951</v>
      </c>
      <c r="B207" s="5" t="s">
        <v>170</v>
      </c>
      <c r="C207" t="s">
        <v>952</v>
      </c>
      <c r="D207" s="5" t="s">
        <v>186</v>
      </c>
      <c r="E207" s="5" t="s">
        <v>175</v>
      </c>
      <c r="F207" s="5" t="s">
        <v>902</v>
      </c>
      <c r="G207" s="5" t="s">
        <v>903</v>
      </c>
      <c r="H207" s="4" t="s">
        <v>953</v>
      </c>
      <c r="I207" s="4" t="s">
        <v>954</v>
      </c>
      <c r="J207" s="5" t="s">
        <v>909</v>
      </c>
      <c r="K207" s="5" t="s">
        <v>899</v>
      </c>
      <c r="L207" s="5">
        <v>1</v>
      </c>
      <c r="M207" s="5" t="s">
        <v>910</v>
      </c>
      <c r="N207" s="4" t="s">
        <v>68</v>
      </c>
      <c r="O207" s="4" t="s">
        <v>162</v>
      </c>
      <c r="P207" s="5" t="s">
        <v>173</v>
      </c>
    </row>
    <row r="208" spans="1:16" ht="28.05" hidden="1" customHeight="1">
      <c r="A208" s="5" t="s">
        <v>955</v>
      </c>
      <c r="B208" s="5" t="s">
        <v>170</v>
      </c>
      <c r="C208" t="s">
        <v>956</v>
      </c>
      <c r="D208" s="5" t="s">
        <v>186</v>
      </c>
      <c r="E208" s="5" t="s">
        <v>175</v>
      </c>
      <c r="F208" s="5" t="s">
        <v>902</v>
      </c>
      <c r="G208" s="5" t="s">
        <v>903</v>
      </c>
      <c r="H208" s="4" t="s">
        <v>957</v>
      </c>
      <c r="I208" s="4" t="s">
        <v>958</v>
      </c>
      <c r="J208" s="5" t="s">
        <v>909</v>
      </c>
      <c r="K208" s="5" t="s">
        <v>899</v>
      </c>
      <c r="L208" s="5">
        <v>1</v>
      </c>
      <c r="M208" s="5" t="s">
        <v>910</v>
      </c>
      <c r="N208" s="4" t="s">
        <v>68</v>
      </c>
      <c r="O208" s="4" t="s">
        <v>162</v>
      </c>
      <c r="P208" s="5" t="s">
        <v>173</v>
      </c>
    </row>
    <row r="209" spans="1:16" ht="28.05" hidden="1" customHeight="1">
      <c r="A209" s="5" t="s">
        <v>959</v>
      </c>
      <c r="B209" s="5" t="s">
        <v>170</v>
      </c>
      <c r="C209" t="s">
        <v>960</v>
      </c>
      <c r="D209" s="5" t="s">
        <v>186</v>
      </c>
      <c r="E209" s="5" t="s">
        <v>175</v>
      </c>
      <c r="F209" s="5" t="s">
        <v>902</v>
      </c>
      <c r="G209" s="5" t="s">
        <v>903</v>
      </c>
      <c r="H209" s="4" t="s">
        <v>961</v>
      </c>
      <c r="I209" s="4" t="s">
        <v>962</v>
      </c>
      <c r="J209" s="5" t="s">
        <v>909</v>
      </c>
      <c r="K209" s="5" t="s">
        <v>899</v>
      </c>
      <c r="L209" s="5">
        <v>1</v>
      </c>
      <c r="M209" s="5" t="s">
        <v>910</v>
      </c>
      <c r="N209" s="4" t="s">
        <v>68</v>
      </c>
      <c r="O209" s="4" t="s">
        <v>162</v>
      </c>
      <c r="P209" s="5" t="s">
        <v>173</v>
      </c>
    </row>
    <row r="210" spans="1:16" ht="28.05" hidden="1" customHeight="1">
      <c r="A210" s="4" t="s">
        <v>963</v>
      </c>
      <c r="B210" s="5" t="s">
        <v>170</v>
      </c>
      <c r="C210" t="s">
        <v>964</v>
      </c>
      <c r="D210" s="5" t="s">
        <v>186</v>
      </c>
      <c r="E210" s="5" t="s">
        <v>175</v>
      </c>
      <c r="F210" s="5" t="s">
        <v>902</v>
      </c>
      <c r="G210" s="5" t="s">
        <v>903</v>
      </c>
      <c r="H210" s="4" t="s">
        <v>965</v>
      </c>
      <c r="I210" s="4" t="s">
        <v>966</v>
      </c>
      <c r="J210" s="5" t="s">
        <v>909</v>
      </c>
      <c r="K210" s="5" t="s">
        <v>899</v>
      </c>
      <c r="L210" s="5">
        <v>1</v>
      </c>
      <c r="M210" s="5" t="s">
        <v>910</v>
      </c>
      <c r="N210" s="4" t="s">
        <v>68</v>
      </c>
      <c r="O210" s="4" t="s">
        <v>162</v>
      </c>
      <c r="P210" s="5" t="s">
        <v>173</v>
      </c>
    </row>
    <row r="211" spans="1:16" ht="28.05" hidden="1" customHeight="1">
      <c r="A211" s="4" t="s">
        <v>967</v>
      </c>
      <c r="B211" s="5" t="s">
        <v>170</v>
      </c>
      <c r="C211" t="s">
        <v>968</v>
      </c>
      <c r="D211" s="5" t="s">
        <v>186</v>
      </c>
      <c r="E211" s="5" t="s">
        <v>175</v>
      </c>
      <c r="F211" s="5" t="s">
        <v>902</v>
      </c>
      <c r="G211" s="5" t="s">
        <v>903</v>
      </c>
      <c r="H211" s="4" t="s">
        <v>969</v>
      </c>
      <c r="I211" s="4" t="s">
        <v>970</v>
      </c>
      <c r="J211" s="5" t="s">
        <v>909</v>
      </c>
      <c r="K211" s="5" t="s">
        <v>899</v>
      </c>
      <c r="L211" s="5">
        <v>1</v>
      </c>
      <c r="M211" s="5" t="s">
        <v>910</v>
      </c>
      <c r="N211" s="4" t="s">
        <v>68</v>
      </c>
      <c r="O211" s="4" t="s">
        <v>162</v>
      </c>
      <c r="P211" s="5" t="s">
        <v>173</v>
      </c>
    </row>
    <row r="212" spans="1:16" ht="28.05" hidden="1" customHeight="1">
      <c r="A212" s="4" t="s">
        <v>971</v>
      </c>
      <c r="B212" s="5" t="s">
        <v>170</v>
      </c>
      <c r="C212" t="s">
        <v>972</v>
      </c>
      <c r="D212" s="5" t="s">
        <v>186</v>
      </c>
      <c r="E212" s="5" t="s">
        <v>175</v>
      </c>
      <c r="F212" s="5" t="s">
        <v>902</v>
      </c>
      <c r="G212" s="5" t="s">
        <v>903</v>
      </c>
      <c r="H212" s="4" t="s">
        <v>973</v>
      </c>
      <c r="I212" s="4" t="s">
        <v>974</v>
      </c>
      <c r="J212" s="5" t="s">
        <v>909</v>
      </c>
      <c r="K212" s="5" t="s">
        <v>899</v>
      </c>
      <c r="L212" s="5">
        <v>1</v>
      </c>
      <c r="M212" s="5" t="s">
        <v>910</v>
      </c>
      <c r="N212" s="4" t="s">
        <v>68</v>
      </c>
      <c r="O212" s="4" t="s">
        <v>162</v>
      </c>
      <c r="P212" s="5" t="s">
        <v>173</v>
      </c>
    </row>
    <row r="213" spans="1:16" ht="28.05" hidden="1" customHeight="1">
      <c r="A213" s="5" t="s">
        <v>975</v>
      </c>
      <c r="B213" s="5" t="s">
        <v>170</v>
      </c>
      <c r="C213" t="s">
        <v>976</v>
      </c>
      <c r="D213" s="5" t="s">
        <v>186</v>
      </c>
      <c r="E213" s="5" t="s">
        <v>175</v>
      </c>
      <c r="F213" s="5" t="s">
        <v>902</v>
      </c>
      <c r="G213" s="5" t="s">
        <v>903</v>
      </c>
      <c r="H213" s="4" t="s">
        <v>977</v>
      </c>
      <c r="I213" s="4" t="s">
        <v>978</v>
      </c>
      <c r="J213" s="5" t="s">
        <v>909</v>
      </c>
      <c r="K213" s="5" t="s">
        <v>899</v>
      </c>
      <c r="L213" s="5">
        <v>1</v>
      </c>
      <c r="M213" s="5" t="s">
        <v>910</v>
      </c>
      <c r="N213" s="4" t="s">
        <v>68</v>
      </c>
      <c r="O213" s="4" t="s">
        <v>162</v>
      </c>
      <c r="P213" s="5" t="s">
        <v>173</v>
      </c>
    </row>
    <row r="214" spans="1:16" s="11" customFormat="1" ht="28.05" hidden="1" customHeight="1">
      <c r="A214" s="116" t="s">
        <v>979</v>
      </c>
      <c r="B214" s="120" t="s">
        <v>180</v>
      </c>
      <c r="C214" s="118" t="s">
        <v>980</v>
      </c>
      <c r="D214" s="116" t="s">
        <v>322</v>
      </c>
      <c r="E214" s="116" t="s">
        <v>175</v>
      </c>
      <c r="F214" s="116" t="s">
        <v>902</v>
      </c>
      <c r="G214" s="116" t="s">
        <v>903</v>
      </c>
      <c r="H214" s="117" t="s">
        <v>788</v>
      </c>
      <c r="I214" s="117"/>
      <c r="J214" s="5" t="s">
        <v>172</v>
      </c>
      <c r="K214" s="5"/>
      <c r="L214" s="5"/>
      <c r="M214" s="5"/>
      <c r="N214" s="4" t="s">
        <v>981</v>
      </c>
      <c r="O214" s="4" t="s">
        <v>162</v>
      </c>
      <c r="P214" s="5" t="s">
        <v>173</v>
      </c>
    </row>
    <row r="215" spans="1:16" s="11" customFormat="1" ht="28.05" hidden="1" customHeight="1">
      <c r="A215" s="5" t="s">
        <v>982</v>
      </c>
      <c r="B215" s="5" t="s">
        <v>170</v>
      </c>
      <c r="C215" t="s">
        <v>983</v>
      </c>
      <c r="D215" s="5" t="s">
        <v>901</v>
      </c>
      <c r="E215" s="5" t="s">
        <v>175</v>
      </c>
      <c r="F215" s="5" t="s">
        <v>902</v>
      </c>
      <c r="G215" s="5" t="s">
        <v>984</v>
      </c>
      <c r="H215" s="4" t="s">
        <v>904</v>
      </c>
      <c r="I215" s="4"/>
      <c r="J215" s="5" t="s">
        <v>172</v>
      </c>
      <c r="K215" s="5"/>
      <c r="L215" s="5"/>
      <c r="M215" s="5"/>
      <c r="N215" s="4" t="s">
        <v>68</v>
      </c>
      <c r="O215" s="4"/>
      <c r="P215" s="5" t="s">
        <v>173</v>
      </c>
    </row>
    <row r="216" spans="1:16" s="11" customFormat="1" ht="28.05" hidden="1" customHeight="1">
      <c r="A216" s="5" t="s">
        <v>985</v>
      </c>
      <c r="B216" s="5" t="s">
        <v>170</v>
      </c>
      <c r="C216" t="s">
        <v>986</v>
      </c>
      <c r="D216" s="5" t="s">
        <v>186</v>
      </c>
      <c r="E216" s="5" t="s">
        <v>175</v>
      </c>
      <c r="F216" s="5" t="s">
        <v>902</v>
      </c>
      <c r="G216" s="5" t="s">
        <v>984</v>
      </c>
      <c r="H216" s="4" t="s">
        <v>987</v>
      </c>
      <c r="I216" s="4" t="s">
        <v>988</v>
      </c>
      <c r="J216" s="5" t="s">
        <v>909</v>
      </c>
      <c r="K216" s="5" t="s">
        <v>982</v>
      </c>
      <c r="L216" s="5">
        <v>1</v>
      </c>
      <c r="M216" s="5" t="s">
        <v>910</v>
      </c>
      <c r="N216" s="4" t="s">
        <v>68</v>
      </c>
      <c r="O216" s="4" t="s">
        <v>162</v>
      </c>
      <c r="P216" s="5" t="s">
        <v>173</v>
      </c>
    </row>
    <row r="217" spans="1:16" ht="28.05" hidden="1" customHeight="1">
      <c r="A217" s="4" t="s">
        <v>989</v>
      </c>
      <c r="B217" s="5" t="s">
        <v>170</v>
      </c>
      <c r="C217" t="s">
        <v>990</v>
      </c>
      <c r="D217" s="5" t="s">
        <v>186</v>
      </c>
      <c r="E217" s="5" t="s">
        <v>175</v>
      </c>
      <c r="F217" s="5" t="s">
        <v>902</v>
      </c>
      <c r="G217" s="5" t="s">
        <v>984</v>
      </c>
      <c r="H217" s="5" t="s">
        <v>991</v>
      </c>
      <c r="I217" s="4" t="s">
        <v>992</v>
      </c>
      <c r="J217" s="5" t="s">
        <v>909</v>
      </c>
      <c r="K217" s="5" t="s">
        <v>982</v>
      </c>
      <c r="L217" s="5">
        <v>1</v>
      </c>
      <c r="M217" s="5" t="s">
        <v>910</v>
      </c>
      <c r="N217" s="4" t="s">
        <v>68</v>
      </c>
      <c r="O217" s="4" t="s">
        <v>162</v>
      </c>
      <c r="P217" s="5" t="s">
        <v>173</v>
      </c>
    </row>
    <row r="218" spans="1:16" ht="28.05" hidden="1" customHeight="1">
      <c r="A218" s="4" t="s">
        <v>993</v>
      </c>
      <c r="B218" s="5" t="s">
        <v>170</v>
      </c>
      <c r="C218" t="s">
        <v>994</v>
      </c>
      <c r="D218" s="5" t="s">
        <v>186</v>
      </c>
      <c r="E218" s="5" t="s">
        <v>175</v>
      </c>
      <c r="F218" s="5" t="s">
        <v>902</v>
      </c>
      <c r="G218" s="5" t="s">
        <v>984</v>
      </c>
      <c r="H218" s="4" t="s">
        <v>995</v>
      </c>
      <c r="I218" s="4" t="s">
        <v>996</v>
      </c>
      <c r="J218" s="5" t="s">
        <v>909</v>
      </c>
      <c r="K218" s="5" t="s">
        <v>982</v>
      </c>
      <c r="L218" s="5">
        <v>1</v>
      </c>
      <c r="M218" s="5" t="s">
        <v>910</v>
      </c>
      <c r="N218" s="4" t="s">
        <v>68</v>
      </c>
      <c r="O218" s="4" t="s">
        <v>162</v>
      </c>
      <c r="P218" s="5" t="s">
        <v>173</v>
      </c>
    </row>
    <row r="219" spans="1:16" ht="28.05" hidden="1" customHeight="1">
      <c r="A219" s="4" t="s">
        <v>997</v>
      </c>
      <c r="B219" s="5" t="s">
        <v>170</v>
      </c>
      <c r="C219" t="s">
        <v>998</v>
      </c>
      <c r="D219" s="5" t="s">
        <v>186</v>
      </c>
      <c r="E219" s="5" t="s">
        <v>175</v>
      </c>
      <c r="F219" s="5" t="s">
        <v>902</v>
      </c>
      <c r="G219" s="5" t="s">
        <v>984</v>
      </c>
      <c r="H219" s="4" t="s">
        <v>999</v>
      </c>
      <c r="I219" s="4" t="s">
        <v>1000</v>
      </c>
      <c r="J219" s="5" t="s">
        <v>909</v>
      </c>
      <c r="K219" s="5" t="s">
        <v>982</v>
      </c>
      <c r="L219" s="5">
        <v>1</v>
      </c>
      <c r="M219" s="5" t="s">
        <v>910</v>
      </c>
      <c r="N219" s="4" t="s">
        <v>68</v>
      </c>
      <c r="O219" s="4" t="s">
        <v>162</v>
      </c>
      <c r="P219" s="5" t="s">
        <v>173</v>
      </c>
    </row>
    <row r="220" spans="1:16" ht="28.05" hidden="1" customHeight="1">
      <c r="A220" s="5" t="s">
        <v>1001</v>
      </c>
      <c r="B220" s="5" t="s">
        <v>170</v>
      </c>
      <c r="C220" t="s">
        <v>1002</v>
      </c>
      <c r="D220" s="5" t="s">
        <v>186</v>
      </c>
      <c r="E220" s="5" t="s">
        <v>175</v>
      </c>
      <c r="F220" s="5" t="s">
        <v>902</v>
      </c>
      <c r="G220" s="5" t="s">
        <v>984</v>
      </c>
      <c r="H220" s="4" t="s">
        <v>1003</v>
      </c>
      <c r="I220" s="7" t="s">
        <v>1004</v>
      </c>
      <c r="J220" s="5" t="s">
        <v>909</v>
      </c>
      <c r="K220" s="5" t="s">
        <v>982</v>
      </c>
      <c r="L220" s="5">
        <v>1</v>
      </c>
      <c r="M220" s="5" t="s">
        <v>910</v>
      </c>
      <c r="N220" s="4" t="s">
        <v>68</v>
      </c>
      <c r="O220" s="4" t="s">
        <v>162</v>
      </c>
      <c r="P220" s="5" t="s">
        <v>173</v>
      </c>
    </row>
    <row r="221" spans="1:16" ht="28.05" hidden="1" customHeight="1">
      <c r="A221" s="4" t="s">
        <v>1005</v>
      </c>
      <c r="B221" s="5" t="s">
        <v>170</v>
      </c>
      <c r="C221" t="s">
        <v>1006</v>
      </c>
      <c r="D221" s="5" t="s">
        <v>186</v>
      </c>
      <c r="E221" s="5" t="s">
        <v>175</v>
      </c>
      <c r="F221" s="5" t="s">
        <v>902</v>
      </c>
      <c r="G221" s="5" t="s">
        <v>984</v>
      </c>
      <c r="H221" s="4" t="s">
        <v>1007</v>
      </c>
      <c r="I221" s="7" t="s">
        <v>1008</v>
      </c>
      <c r="J221" s="5" t="s">
        <v>909</v>
      </c>
      <c r="K221" s="5" t="s">
        <v>982</v>
      </c>
      <c r="L221" s="5">
        <v>1</v>
      </c>
      <c r="M221" s="5" t="s">
        <v>910</v>
      </c>
      <c r="N221" s="4" t="s">
        <v>68</v>
      </c>
      <c r="O221" s="4" t="s">
        <v>162</v>
      </c>
      <c r="P221" s="5" t="s">
        <v>173</v>
      </c>
    </row>
    <row r="222" spans="1:16" ht="28.05" hidden="1" customHeight="1">
      <c r="A222" s="5" t="s">
        <v>1009</v>
      </c>
      <c r="B222" s="5" t="s">
        <v>170</v>
      </c>
      <c r="C222" t="s">
        <v>1010</v>
      </c>
      <c r="D222" s="5" t="s">
        <v>186</v>
      </c>
      <c r="E222" s="5" t="s">
        <v>175</v>
      </c>
      <c r="F222" s="5" t="s">
        <v>902</v>
      </c>
      <c r="G222" s="5" t="s">
        <v>984</v>
      </c>
      <c r="H222" s="4" t="s">
        <v>1011</v>
      </c>
      <c r="I222" s="4" t="s">
        <v>1012</v>
      </c>
      <c r="J222" s="5" t="s">
        <v>909</v>
      </c>
      <c r="K222" s="5" t="s">
        <v>982</v>
      </c>
      <c r="L222" s="5">
        <v>1</v>
      </c>
      <c r="M222" s="5" t="s">
        <v>910</v>
      </c>
      <c r="N222" s="4" t="s">
        <v>68</v>
      </c>
      <c r="O222" s="4" t="s">
        <v>162</v>
      </c>
      <c r="P222" s="5" t="s">
        <v>173</v>
      </c>
    </row>
    <row r="223" spans="1:16" ht="28.05" hidden="1" customHeight="1">
      <c r="A223" s="5" t="s">
        <v>1013</v>
      </c>
      <c r="B223" s="5" t="s">
        <v>170</v>
      </c>
      <c r="C223" t="s">
        <v>1014</v>
      </c>
      <c r="D223" s="5" t="s">
        <v>186</v>
      </c>
      <c r="E223" s="5" t="s">
        <v>175</v>
      </c>
      <c r="F223" s="5" t="s">
        <v>902</v>
      </c>
      <c r="G223" s="5" t="s">
        <v>984</v>
      </c>
      <c r="H223" s="4" t="s">
        <v>1015</v>
      </c>
      <c r="I223" s="4" t="s">
        <v>1016</v>
      </c>
      <c r="J223" s="5" t="s">
        <v>909</v>
      </c>
      <c r="K223" s="5" t="s">
        <v>982</v>
      </c>
      <c r="L223" s="5">
        <v>1</v>
      </c>
      <c r="M223" s="5" t="s">
        <v>910</v>
      </c>
      <c r="N223" s="4" t="s">
        <v>68</v>
      </c>
      <c r="O223" s="4" t="s">
        <v>162</v>
      </c>
      <c r="P223" s="5" t="s">
        <v>173</v>
      </c>
    </row>
    <row r="224" spans="1:16" ht="28.05" hidden="1" customHeight="1">
      <c r="A224" s="4" t="s">
        <v>1017</v>
      </c>
      <c r="B224" s="5" t="s">
        <v>170</v>
      </c>
      <c r="C224" t="s">
        <v>1018</v>
      </c>
      <c r="D224" s="5" t="s">
        <v>186</v>
      </c>
      <c r="E224" s="5" t="s">
        <v>175</v>
      </c>
      <c r="F224" s="5" t="s">
        <v>902</v>
      </c>
      <c r="G224" s="5" t="s">
        <v>984</v>
      </c>
      <c r="H224" s="4" t="s">
        <v>1019</v>
      </c>
      <c r="I224" s="4" t="s">
        <v>1020</v>
      </c>
      <c r="J224" s="5" t="s">
        <v>909</v>
      </c>
      <c r="K224" s="5" t="s">
        <v>982</v>
      </c>
      <c r="L224" s="5">
        <v>1</v>
      </c>
      <c r="M224" s="5" t="s">
        <v>910</v>
      </c>
      <c r="N224" s="4" t="s">
        <v>68</v>
      </c>
      <c r="O224" s="4" t="s">
        <v>162</v>
      </c>
      <c r="P224" s="5" t="s">
        <v>173</v>
      </c>
    </row>
    <row r="225" spans="1:16" ht="28.05" hidden="1" customHeight="1">
      <c r="A225" s="4" t="s">
        <v>1021</v>
      </c>
      <c r="B225" s="5" t="s">
        <v>170</v>
      </c>
      <c r="C225" t="s">
        <v>1022</v>
      </c>
      <c r="D225" s="5" t="s">
        <v>186</v>
      </c>
      <c r="E225" s="5" t="s">
        <v>175</v>
      </c>
      <c r="F225" s="5" t="s">
        <v>902</v>
      </c>
      <c r="G225" s="5" t="s">
        <v>984</v>
      </c>
      <c r="H225" s="4" t="s">
        <v>1023</v>
      </c>
      <c r="I225" s="4" t="s">
        <v>1024</v>
      </c>
      <c r="J225" s="5" t="s">
        <v>909</v>
      </c>
      <c r="K225" s="5" t="s">
        <v>982</v>
      </c>
      <c r="L225" s="5">
        <v>1</v>
      </c>
      <c r="M225" s="5" t="s">
        <v>910</v>
      </c>
      <c r="N225" s="4" t="s">
        <v>68</v>
      </c>
      <c r="O225" s="4" t="s">
        <v>162</v>
      </c>
      <c r="P225" s="5" t="s">
        <v>173</v>
      </c>
    </row>
    <row r="226" spans="1:16" ht="28.05" hidden="1" customHeight="1">
      <c r="A226" s="4" t="s">
        <v>1025</v>
      </c>
      <c r="B226" s="5" t="s">
        <v>170</v>
      </c>
      <c r="C226" t="s">
        <v>1026</v>
      </c>
      <c r="D226" s="5" t="s">
        <v>186</v>
      </c>
      <c r="E226" s="5" t="s">
        <v>175</v>
      </c>
      <c r="F226" s="5" t="s">
        <v>902</v>
      </c>
      <c r="G226" s="5" t="s">
        <v>984</v>
      </c>
      <c r="H226" s="4" t="s">
        <v>1027</v>
      </c>
      <c r="I226" s="4" t="s">
        <v>1028</v>
      </c>
      <c r="J226" s="5" t="s">
        <v>909</v>
      </c>
      <c r="K226" s="5" t="s">
        <v>982</v>
      </c>
      <c r="L226" s="5">
        <v>1</v>
      </c>
      <c r="M226" s="5" t="s">
        <v>910</v>
      </c>
      <c r="N226" s="4" t="s">
        <v>68</v>
      </c>
      <c r="O226" s="4" t="s">
        <v>162</v>
      </c>
      <c r="P226" s="5" t="s">
        <v>173</v>
      </c>
    </row>
    <row r="227" spans="1:16" ht="28.05" hidden="1" customHeight="1">
      <c r="A227" s="4" t="s">
        <v>1029</v>
      </c>
      <c r="B227" s="5" t="s">
        <v>170</v>
      </c>
      <c r="C227" t="s">
        <v>1030</v>
      </c>
      <c r="D227" s="5" t="s">
        <v>186</v>
      </c>
      <c r="E227" s="5" t="s">
        <v>175</v>
      </c>
      <c r="F227" s="5" t="s">
        <v>902</v>
      </c>
      <c r="G227" s="5" t="s">
        <v>984</v>
      </c>
      <c r="H227" s="4" t="s">
        <v>1031</v>
      </c>
      <c r="I227" s="4" t="s">
        <v>1032</v>
      </c>
      <c r="J227" s="5" t="s">
        <v>909</v>
      </c>
      <c r="K227" s="5" t="s">
        <v>982</v>
      </c>
      <c r="L227" s="5">
        <v>1</v>
      </c>
      <c r="M227" s="5" t="s">
        <v>910</v>
      </c>
      <c r="N227" s="4" t="s">
        <v>68</v>
      </c>
      <c r="O227" s="4" t="s">
        <v>162</v>
      </c>
      <c r="P227" s="5" t="s">
        <v>173</v>
      </c>
    </row>
    <row r="228" spans="1:16" ht="28.05" hidden="1" customHeight="1">
      <c r="A228" s="4" t="s">
        <v>1033</v>
      </c>
      <c r="B228" s="5" t="s">
        <v>170</v>
      </c>
      <c r="C228" t="s">
        <v>1034</v>
      </c>
      <c r="D228" s="5" t="s">
        <v>186</v>
      </c>
      <c r="E228" s="5" t="s">
        <v>175</v>
      </c>
      <c r="F228" s="5" t="s">
        <v>902</v>
      </c>
      <c r="G228" s="5" t="s">
        <v>984</v>
      </c>
      <c r="H228" s="4" t="s">
        <v>1035</v>
      </c>
      <c r="I228" s="4" t="s">
        <v>1036</v>
      </c>
      <c r="J228" s="5" t="s">
        <v>909</v>
      </c>
      <c r="K228" s="5" t="s">
        <v>982</v>
      </c>
      <c r="L228" s="5">
        <v>1</v>
      </c>
      <c r="M228" s="5" t="s">
        <v>910</v>
      </c>
      <c r="N228" s="4" t="s">
        <v>68</v>
      </c>
      <c r="O228" s="4" t="s">
        <v>162</v>
      </c>
      <c r="P228" s="5" t="s">
        <v>173</v>
      </c>
    </row>
    <row r="229" spans="1:16" ht="28.05" hidden="1" customHeight="1">
      <c r="A229" s="4" t="s">
        <v>1037</v>
      </c>
      <c r="B229" s="5" t="s">
        <v>170</v>
      </c>
      <c r="C229" t="s">
        <v>1038</v>
      </c>
      <c r="D229" s="5" t="s">
        <v>186</v>
      </c>
      <c r="E229" s="5" t="s">
        <v>175</v>
      </c>
      <c r="F229" s="5" t="s">
        <v>902</v>
      </c>
      <c r="G229" s="5" t="s">
        <v>984</v>
      </c>
      <c r="H229" s="4" t="s">
        <v>1039</v>
      </c>
      <c r="I229" s="4" t="s">
        <v>1040</v>
      </c>
      <c r="J229" s="5" t="s">
        <v>909</v>
      </c>
      <c r="K229" s="5" t="s">
        <v>982</v>
      </c>
      <c r="L229" s="5">
        <v>1</v>
      </c>
      <c r="M229" s="5" t="s">
        <v>910</v>
      </c>
      <c r="N229" s="4" t="s">
        <v>68</v>
      </c>
      <c r="O229" s="4" t="s">
        <v>162</v>
      </c>
      <c r="P229" s="5" t="s">
        <v>173</v>
      </c>
    </row>
    <row r="230" spans="1:16" ht="28.05" hidden="1" customHeight="1">
      <c r="A230" s="4" t="s">
        <v>1041</v>
      </c>
      <c r="B230" s="5" t="s">
        <v>170</v>
      </c>
      <c r="C230" t="s">
        <v>1042</v>
      </c>
      <c r="D230" s="5" t="s">
        <v>186</v>
      </c>
      <c r="E230" s="5" t="s">
        <v>175</v>
      </c>
      <c r="F230" s="5" t="s">
        <v>902</v>
      </c>
      <c r="G230" s="5" t="s">
        <v>984</v>
      </c>
      <c r="H230" s="4" t="s">
        <v>1043</v>
      </c>
      <c r="I230" s="4" t="s">
        <v>1044</v>
      </c>
      <c r="J230" s="5" t="s">
        <v>909</v>
      </c>
      <c r="K230" s="5" t="s">
        <v>982</v>
      </c>
      <c r="L230" s="5">
        <v>1</v>
      </c>
      <c r="M230" s="5" t="s">
        <v>910</v>
      </c>
      <c r="N230" s="4" t="s">
        <v>68</v>
      </c>
      <c r="O230" s="4" t="s">
        <v>162</v>
      </c>
      <c r="P230" s="5" t="s">
        <v>173</v>
      </c>
    </row>
    <row r="231" spans="1:16" ht="28.05" hidden="1" customHeight="1">
      <c r="A231" s="5" t="s">
        <v>1045</v>
      </c>
      <c r="B231" s="5" t="s">
        <v>170</v>
      </c>
      <c r="C231" t="s">
        <v>1046</v>
      </c>
      <c r="D231" s="5" t="s">
        <v>186</v>
      </c>
      <c r="E231" s="5" t="s">
        <v>175</v>
      </c>
      <c r="F231" s="5" t="s">
        <v>902</v>
      </c>
      <c r="G231" s="5" t="s">
        <v>984</v>
      </c>
      <c r="H231" s="4" t="s">
        <v>977</v>
      </c>
      <c r="I231" s="4"/>
      <c r="J231" s="5" t="s">
        <v>909</v>
      </c>
      <c r="K231" s="5" t="s">
        <v>982</v>
      </c>
      <c r="L231" s="5">
        <v>1</v>
      </c>
      <c r="M231" s="5" t="s">
        <v>910</v>
      </c>
      <c r="N231" s="4" t="s">
        <v>68</v>
      </c>
      <c r="O231" s="4" t="s">
        <v>162</v>
      </c>
      <c r="P231" s="5" t="s">
        <v>173</v>
      </c>
    </row>
    <row r="232" spans="1:16" ht="28.05" hidden="1" customHeight="1">
      <c r="A232" s="5" t="s">
        <v>1047</v>
      </c>
      <c r="B232" s="5" t="s">
        <v>170</v>
      </c>
      <c r="C232" t="s">
        <v>1048</v>
      </c>
      <c r="D232" s="5" t="s">
        <v>322</v>
      </c>
      <c r="E232" s="5" t="s">
        <v>175</v>
      </c>
      <c r="F232" s="5" t="s">
        <v>902</v>
      </c>
      <c r="G232" s="5" t="s">
        <v>984</v>
      </c>
      <c r="H232" s="4" t="s">
        <v>788</v>
      </c>
      <c r="I232" s="4"/>
      <c r="J232" s="5" t="s">
        <v>172</v>
      </c>
      <c r="N232" s="4" t="s">
        <v>1049</v>
      </c>
      <c r="O232" s="4" t="s">
        <v>162</v>
      </c>
      <c r="P232" s="5" t="s">
        <v>173</v>
      </c>
    </row>
    <row r="233" spans="1:16" ht="28.05" hidden="1" customHeight="1">
      <c r="A233" s="5" t="s">
        <v>1050</v>
      </c>
      <c r="B233" s="5" t="s">
        <v>180</v>
      </c>
      <c r="C233" t="s">
        <v>1051</v>
      </c>
      <c r="D233" s="5" t="s">
        <v>186</v>
      </c>
      <c r="E233" s="5" t="s">
        <v>175</v>
      </c>
      <c r="F233" s="5" t="s">
        <v>902</v>
      </c>
      <c r="G233" s="5" t="s">
        <v>1052</v>
      </c>
      <c r="H233" s="4" t="s">
        <v>1053</v>
      </c>
      <c r="I233" s="4"/>
      <c r="J233" s="5" t="s">
        <v>189</v>
      </c>
      <c r="M233" s="5" t="s">
        <v>389</v>
      </c>
      <c r="N233" s="4" t="s">
        <v>68</v>
      </c>
      <c r="O233" s="4" t="s">
        <v>162</v>
      </c>
      <c r="P233" s="5" t="s">
        <v>173</v>
      </c>
    </row>
    <row r="234" spans="1:16" ht="28.05" hidden="1" customHeight="1">
      <c r="A234" s="5" t="s">
        <v>1054</v>
      </c>
      <c r="B234" s="5" t="s">
        <v>180</v>
      </c>
      <c r="C234"/>
      <c r="D234" s="5" t="s">
        <v>181</v>
      </c>
      <c r="E234" s="5" t="s">
        <v>175</v>
      </c>
      <c r="F234" s="5" t="s">
        <v>902</v>
      </c>
      <c r="G234" s="5" t="s">
        <v>1052</v>
      </c>
      <c r="H234" s="4" t="s">
        <v>1055</v>
      </c>
      <c r="I234" s="4"/>
      <c r="J234" s="5" t="s">
        <v>172</v>
      </c>
      <c r="N234" s="4" t="s">
        <v>68</v>
      </c>
      <c r="P234" s="5" t="s">
        <v>173</v>
      </c>
    </row>
    <row r="235" spans="1:16" ht="28.05" hidden="1" customHeight="1">
      <c r="A235" s="5" t="s">
        <v>1056</v>
      </c>
      <c r="B235" s="5" t="s">
        <v>180</v>
      </c>
      <c r="C235" t="s">
        <v>1057</v>
      </c>
      <c r="D235" s="5" t="s">
        <v>901</v>
      </c>
      <c r="E235" s="5" t="s">
        <v>175</v>
      </c>
      <c r="F235" s="5" t="s">
        <v>902</v>
      </c>
      <c r="G235" s="5" t="s">
        <v>1052</v>
      </c>
      <c r="H235" s="4" t="s">
        <v>904</v>
      </c>
      <c r="I235" s="4"/>
      <c r="J235" s="5" t="s">
        <v>172</v>
      </c>
      <c r="N235" s="4" t="s">
        <v>68</v>
      </c>
      <c r="P235" s="5" t="s">
        <v>173</v>
      </c>
    </row>
    <row r="236" spans="1:16" ht="28.05" hidden="1" customHeight="1">
      <c r="A236" s="5" t="s">
        <v>1058</v>
      </c>
      <c r="B236" s="5" t="s">
        <v>180</v>
      </c>
      <c r="C236" t="s">
        <v>1059</v>
      </c>
      <c r="D236" s="5" t="s">
        <v>901</v>
      </c>
      <c r="E236" s="5" t="s">
        <v>175</v>
      </c>
      <c r="F236" s="5" t="s">
        <v>902</v>
      </c>
      <c r="G236" s="5" t="s">
        <v>1052</v>
      </c>
      <c r="H236" s="4" t="s">
        <v>1060</v>
      </c>
      <c r="I236" s="4"/>
      <c r="J236" s="5" t="s">
        <v>172</v>
      </c>
      <c r="N236" s="4" t="s">
        <v>1061</v>
      </c>
      <c r="P236" s="5" t="s">
        <v>173</v>
      </c>
    </row>
    <row r="237" spans="1:16" ht="28.05" hidden="1" customHeight="1">
      <c r="A237" s="5" t="s">
        <v>1062</v>
      </c>
      <c r="B237" s="5" t="s">
        <v>180</v>
      </c>
      <c r="C237" t="s">
        <v>1063</v>
      </c>
      <c r="D237" s="5" t="s">
        <v>186</v>
      </c>
      <c r="E237" s="5" t="s">
        <v>175</v>
      </c>
      <c r="F237" s="5" t="s">
        <v>902</v>
      </c>
      <c r="G237" s="5" t="s">
        <v>1052</v>
      </c>
      <c r="H237" s="4" t="s">
        <v>1064</v>
      </c>
      <c r="I237" s="4"/>
      <c r="J237" s="5" t="s">
        <v>909</v>
      </c>
      <c r="K237" s="5" t="s">
        <v>1058</v>
      </c>
      <c r="L237" s="5">
        <v>1</v>
      </c>
      <c r="M237" s="5" t="s">
        <v>910</v>
      </c>
      <c r="N237" s="4" t="s">
        <v>1061</v>
      </c>
      <c r="O237" s="4" t="s">
        <v>162</v>
      </c>
      <c r="P237" s="5" t="s">
        <v>173</v>
      </c>
    </row>
    <row r="238" spans="1:16" ht="28.05" hidden="1" customHeight="1">
      <c r="A238" s="5" t="s">
        <v>1065</v>
      </c>
      <c r="B238" s="5" t="s">
        <v>180</v>
      </c>
      <c r="C238" t="s">
        <v>1066</v>
      </c>
      <c r="D238" s="5" t="s">
        <v>186</v>
      </c>
      <c r="E238" s="5" t="s">
        <v>175</v>
      </c>
      <c r="F238" s="5" t="s">
        <v>902</v>
      </c>
      <c r="G238" s="5" t="s">
        <v>1052</v>
      </c>
      <c r="H238" s="4" t="s">
        <v>1067</v>
      </c>
      <c r="I238" s="4"/>
      <c r="J238" s="5" t="s">
        <v>909</v>
      </c>
      <c r="K238" s="5" t="s">
        <v>1058</v>
      </c>
      <c r="L238" s="5">
        <v>1</v>
      </c>
      <c r="M238" s="5" t="s">
        <v>910</v>
      </c>
      <c r="N238" s="4" t="s">
        <v>1061</v>
      </c>
      <c r="O238" s="4" t="s">
        <v>162</v>
      </c>
      <c r="P238" s="5" t="s">
        <v>173</v>
      </c>
    </row>
    <row r="239" spans="1:16" ht="28.05" hidden="1" customHeight="1">
      <c r="A239" s="5" t="s">
        <v>1068</v>
      </c>
      <c r="B239" s="5" t="s">
        <v>180</v>
      </c>
      <c r="C239" t="s">
        <v>1069</v>
      </c>
      <c r="D239" s="5" t="s">
        <v>186</v>
      </c>
      <c r="E239" s="5" t="s">
        <v>175</v>
      </c>
      <c r="F239" s="5" t="s">
        <v>902</v>
      </c>
      <c r="G239" s="5" t="s">
        <v>1052</v>
      </c>
      <c r="H239" s="4" t="s">
        <v>1070</v>
      </c>
      <c r="I239" s="4"/>
      <c r="J239" s="5" t="s">
        <v>909</v>
      </c>
      <c r="K239" s="5" t="s">
        <v>1058</v>
      </c>
      <c r="L239" s="5">
        <v>1</v>
      </c>
      <c r="M239" s="5" t="s">
        <v>910</v>
      </c>
      <c r="N239" s="4" t="s">
        <v>1061</v>
      </c>
      <c r="O239" s="4" t="s">
        <v>162</v>
      </c>
      <c r="P239" s="5" t="s">
        <v>173</v>
      </c>
    </row>
    <row r="240" spans="1:16" ht="28.05" hidden="1" customHeight="1">
      <c r="A240" s="5" t="s">
        <v>1071</v>
      </c>
      <c r="B240" s="5" t="s">
        <v>180</v>
      </c>
      <c r="C240" t="s">
        <v>1072</v>
      </c>
      <c r="D240" s="5" t="s">
        <v>186</v>
      </c>
      <c r="E240" s="5" t="s">
        <v>175</v>
      </c>
      <c r="F240" s="5" t="s">
        <v>902</v>
      </c>
      <c r="G240" s="5" t="s">
        <v>1052</v>
      </c>
      <c r="H240" s="4" t="s">
        <v>1073</v>
      </c>
      <c r="I240" s="4"/>
      <c r="J240" s="5" t="s">
        <v>909</v>
      </c>
      <c r="K240" s="5" t="s">
        <v>1058</v>
      </c>
      <c r="L240" s="5">
        <v>1</v>
      </c>
      <c r="M240" s="5" t="s">
        <v>910</v>
      </c>
      <c r="N240" s="4" t="s">
        <v>1061</v>
      </c>
      <c r="O240" s="4" t="s">
        <v>162</v>
      </c>
      <c r="P240" s="5" t="s">
        <v>173</v>
      </c>
    </row>
    <row r="241" spans="1:16" ht="28.05" hidden="1" customHeight="1">
      <c r="A241" s="5" t="s">
        <v>1074</v>
      </c>
      <c r="B241" s="5" t="s">
        <v>180</v>
      </c>
      <c r="C241" t="s">
        <v>1075</v>
      </c>
      <c r="D241" s="5" t="s">
        <v>186</v>
      </c>
      <c r="E241" s="5" t="s">
        <v>175</v>
      </c>
      <c r="F241" s="5" t="s">
        <v>902</v>
      </c>
      <c r="G241" s="5" t="s">
        <v>1052</v>
      </c>
      <c r="H241" s="4" t="s">
        <v>1076</v>
      </c>
      <c r="I241" s="4"/>
      <c r="J241" s="5" t="s">
        <v>909</v>
      </c>
      <c r="K241" s="5" t="s">
        <v>1058</v>
      </c>
      <c r="L241" s="5">
        <v>1</v>
      </c>
      <c r="M241" s="5" t="s">
        <v>910</v>
      </c>
      <c r="N241" s="4" t="s">
        <v>1061</v>
      </c>
      <c r="O241" s="4" t="s">
        <v>162</v>
      </c>
      <c r="P241" s="5" t="s">
        <v>173</v>
      </c>
    </row>
    <row r="242" spans="1:16" ht="28.05" hidden="1" customHeight="1">
      <c r="A242" s="5" t="s">
        <v>1077</v>
      </c>
      <c r="B242" s="5" t="s">
        <v>180</v>
      </c>
      <c r="C242" t="s">
        <v>1078</v>
      </c>
      <c r="D242" s="5" t="s">
        <v>186</v>
      </c>
      <c r="E242" s="5" t="s">
        <v>175</v>
      </c>
      <c r="F242" s="5" t="s">
        <v>902</v>
      </c>
      <c r="G242" s="5" t="s">
        <v>1052</v>
      </c>
      <c r="H242" s="4" t="s">
        <v>1079</v>
      </c>
      <c r="I242" s="4"/>
      <c r="J242" s="5" t="s">
        <v>909</v>
      </c>
      <c r="K242" s="5" t="s">
        <v>1058</v>
      </c>
      <c r="L242" s="5">
        <v>1</v>
      </c>
      <c r="M242" s="5" t="s">
        <v>910</v>
      </c>
      <c r="N242" s="4" t="s">
        <v>1061</v>
      </c>
      <c r="O242" s="4" t="s">
        <v>162</v>
      </c>
      <c r="P242" s="5" t="s">
        <v>173</v>
      </c>
    </row>
    <row r="243" spans="1:16" ht="28.05" hidden="1" customHeight="1">
      <c r="A243" s="5" t="s">
        <v>1080</v>
      </c>
      <c r="B243" s="5" t="s">
        <v>180</v>
      </c>
      <c r="C243" t="s">
        <v>1081</v>
      </c>
      <c r="D243" s="5" t="s">
        <v>186</v>
      </c>
      <c r="E243" s="5" t="s">
        <v>175</v>
      </c>
      <c r="F243" s="5" t="s">
        <v>902</v>
      </c>
      <c r="G243" s="5" t="s">
        <v>1052</v>
      </c>
      <c r="H243" s="4" t="s">
        <v>1082</v>
      </c>
      <c r="I243" s="4"/>
      <c r="J243" s="5" t="s">
        <v>909</v>
      </c>
      <c r="K243" s="5" t="s">
        <v>1058</v>
      </c>
      <c r="L243" s="5">
        <v>1</v>
      </c>
      <c r="M243" s="5" t="s">
        <v>910</v>
      </c>
      <c r="N243" s="4" t="s">
        <v>1061</v>
      </c>
      <c r="O243" s="4" t="s">
        <v>162</v>
      </c>
      <c r="P243" s="5" t="s">
        <v>173</v>
      </c>
    </row>
    <row r="244" spans="1:16" ht="28.05" hidden="1" customHeight="1">
      <c r="A244" s="5" t="s">
        <v>1083</v>
      </c>
      <c r="B244" s="5" t="s">
        <v>180</v>
      </c>
      <c r="C244" t="s">
        <v>1084</v>
      </c>
      <c r="D244" s="5" t="s">
        <v>186</v>
      </c>
      <c r="E244" s="5" t="s">
        <v>175</v>
      </c>
      <c r="F244" s="5" t="s">
        <v>902</v>
      </c>
      <c r="G244" s="5" t="s">
        <v>1052</v>
      </c>
      <c r="H244" s="4" t="s">
        <v>1085</v>
      </c>
      <c r="I244" s="4"/>
      <c r="J244" s="5" t="s">
        <v>909</v>
      </c>
      <c r="K244" s="5" t="s">
        <v>1058</v>
      </c>
      <c r="L244" s="5">
        <v>1</v>
      </c>
      <c r="M244" s="5" t="s">
        <v>910</v>
      </c>
      <c r="N244" s="4" t="s">
        <v>1061</v>
      </c>
      <c r="O244" s="4" t="s">
        <v>162</v>
      </c>
      <c r="P244" s="5" t="s">
        <v>173</v>
      </c>
    </row>
    <row r="245" spans="1:16" ht="28.05" hidden="1" customHeight="1">
      <c r="A245" s="5" t="s">
        <v>1086</v>
      </c>
      <c r="B245" s="5" t="s">
        <v>180</v>
      </c>
      <c r="C245" t="s">
        <v>1087</v>
      </c>
      <c r="D245" s="5" t="s">
        <v>186</v>
      </c>
      <c r="E245" s="5" t="s">
        <v>175</v>
      </c>
      <c r="F245" s="5" t="s">
        <v>902</v>
      </c>
      <c r="G245" s="5" t="s">
        <v>1052</v>
      </c>
      <c r="H245" s="4" t="s">
        <v>1088</v>
      </c>
      <c r="I245" s="7"/>
      <c r="J245" s="5" t="s">
        <v>909</v>
      </c>
      <c r="K245" s="5" t="s">
        <v>1058</v>
      </c>
      <c r="L245" s="5">
        <v>1</v>
      </c>
      <c r="M245" s="5" t="s">
        <v>910</v>
      </c>
      <c r="N245" s="4" t="s">
        <v>1061</v>
      </c>
      <c r="O245" s="4" t="s">
        <v>162</v>
      </c>
      <c r="P245" s="5" t="s">
        <v>173</v>
      </c>
    </row>
    <row r="246" spans="1:16" ht="28.05" hidden="1" customHeight="1">
      <c r="A246" s="5" t="s">
        <v>1089</v>
      </c>
      <c r="B246" s="5" t="s">
        <v>180</v>
      </c>
      <c r="C246" t="s">
        <v>1090</v>
      </c>
      <c r="D246" s="5" t="s">
        <v>186</v>
      </c>
      <c r="E246" s="5" t="s">
        <v>175</v>
      </c>
      <c r="F246" s="5" t="s">
        <v>902</v>
      </c>
      <c r="G246" s="5" t="s">
        <v>1052</v>
      </c>
      <c r="H246" s="4" t="s">
        <v>1015</v>
      </c>
      <c r="I246" s="4"/>
      <c r="J246" s="5" t="s">
        <v>909</v>
      </c>
      <c r="K246" s="5" t="s">
        <v>1058</v>
      </c>
      <c r="L246" s="5">
        <v>1</v>
      </c>
      <c r="M246" s="5" t="s">
        <v>910</v>
      </c>
      <c r="N246" s="4" t="s">
        <v>1061</v>
      </c>
      <c r="O246" s="4" t="s">
        <v>162</v>
      </c>
      <c r="P246" s="5" t="s">
        <v>173</v>
      </c>
    </row>
    <row r="247" spans="1:16" ht="28.05" hidden="1" customHeight="1">
      <c r="A247" s="5" t="s">
        <v>1091</v>
      </c>
      <c r="B247" s="5" t="s">
        <v>180</v>
      </c>
      <c r="C247" t="s">
        <v>1092</v>
      </c>
      <c r="D247" s="5" t="s">
        <v>186</v>
      </c>
      <c r="E247" s="5" t="s">
        <v>175</v>
      </c>
      <c r="F247" s="5" t="s">
        <v>902</v>
      </c>
      <c r="G247" s="5" t="s">
        <v>1052</v>
      </c>
      <c r="H247" s="4" t="s">
        <v>1093</v>
      </c>
      <c r="I247" s="4"/>
      <c r="J247" s="5" t="s">
        <v>909</v>
      </c>
      <c r="K247" s="5" t="s">
        <v>1058</v>
      </c>
      <c r="L247" s="5">
        <v>1</v>
      </c>
      <c r="M247" s="5" t="s">
        <v>910</v>
      </c>
      <c r="N247" s="4" t="s">
        <v>1061</v>
      </c>
      <c r="O247" s="4" t="s">
        <v>162</v>
      </c>
      <c r="P247" s="5" t="s">
        <v>173</v>
      </c>
    </row>
    <row r="248" spans="1:16" ht="28.05" hidden="1" customHeight="1">
      <c r="A248" s="5" t="s">
        <v>1094</v>
      </c>
      <c r="B248" s="5" t="s">
        <v>180</v>
      </c>
      <c r="C248" t="s">
        <v>1095</v>
      </c>
      <c r="D248" s="5" t="s">
        <v>186</v>
      </c>
      <c r="E248" s="5" t="s">
        <v>175</v>
      </c>
      <c r="F248" s="5" t="s">
        <v>902</v>
      </c>
      <c r="G248" s="5" t="s">
        <v>1052</v>
      </c>
      <c r="H248" s="4" t="s">
        <v>1096</v>
      </c>
      <c r="I248" s="4"/>
      <c r="J248" s="5" t="s">
        <v>909</v>
      </c>
      <c r="K248" s="5" t="s">
        <v>1058</v>
      </c>
      <c r="L248" s="5">
        <v>1</v>
      </c>
      <c r="M248" s="5" t="s">
        <v>910</v>
      </c>
      <c r="N248" s="4" t="s">
        <v>1061</v>
      </c>
      <c r="O248" s="4" t="s">
        <v>162</v>
      </c>
      <c r="P248" s="5" t="s">
        <v>173</v>
      </c>
    </row>
    <row r="249" spans="1:16" ht="28.05" hidden="1" customHeight="1">
      <c r="A249" s="5" t="s">
        <v>1097</v>
      </c>
      <c r="B249" s="5" t="s">
        <v>180</v>
      </c>
      <c r="C249" t="s">
        <v>1098</v>
      </c>
      <c r="D249" s="5" t="s">
        <v>186</v>
      </c>
      <c r="E249" s="5" t="s">
        <v>175</v>
      </c>
      <c r="F249" s="5" t="s">
        <v>902</v>
      </c>
      <c r="G249" s="5" t="s">
        <v>1052</v>
      </c>
      <c r="H249" s="4" t="s">
        <v>1099</v>
      </c>
      <c r="I249" s="4"/>
      <c r="J249" s="5" t="s">
        <v>909</v>
      </c>
      <c r="K249" s="5" t="s">
        <v>1058</v>
      </c>
      <c r="L249" s="5">
        <v>1</v>
      </c>
      <c r="M249" s="5" t="s">
        <v>910</v>
      </c>
      <c r="N249" s="4" t="s">
        <v>1061</v>
      </c>
      <c r="O249" s="4" t="s">
        <v>162</v>
      </c>
      <c r="P249" s="5" t="s">
        <v>173</v>
      </c>
    </row>
    <row r="250" spans="1:16" ht="28.05" hidden="1" customHeight="1">
      <c r="A250" s="5" t="s">
        <v>1100</v>
      </c>
      <c r="B250" s="5" t="s">
        <v>180</v>
      </c>
      <c r="C250" t="s">
        <v>1101</v>
      </c>
      <c r="D250" s="5" t="s">
        <v>186</v>
      </c>
      <c r="E250" s="5" t="s">
        <v>175</v>
      </c>
      <c r="F250" s="5" t="s">
        <v>902</v>
      </c>
      <c r="G250" s="5" t="s">
        <v>1052</v>
      </c>
      <c r="H250" s="4" t="s">
        <v>1102</v>
      </c>
      <c r="I250" s="4"/>
      <c r="J250" s="5" t="s">
        <v>909</v>
      </c>
      <c r="K250" s="5" t="s">
        <v>1058</v>
      </c>
      <c r="L250" s="5">
        <v>1</v>
      </c>
      <c r="M250" s="5" t="s">
        <v>910</v>
      </c>
      <c r="N250" s="4" t="s">
        <v>1061</v>
      </c>
      <c r="O250" s="4" t="s">
        <v>162</v>
      </c>
      <c r="P250" s="5" t="s">
        <v>173</v>
      </c>
    </row>
    <row r="251" spans="1:16" ht="28.05" hidden="1" customHeight="1">
      <c r="A251" s="5" t="s">
        <v>1103</v>
      </c>
      <c r="B251" s="5" t="s">
        <v>180</v>
      </c>
      <c r="C251" t="s">
        <v>1104</v>
      </c>
      <c r="D251" s="5" t="s">
        <v>186</v>
      </c>
      <c r="E251" s="5" t="s">
        <v>175</v>
      </c>
      <c r="F251" s="5" t="s">
        <v>902</v>
      </c>
      <c r="G251" s="5" t="s">
        <v>1052</v>
      </c>
      <c r="H251" s="4" t="s">
        <v>1105</v>
      </c>
      <c r="I251" s="4"/>
      <c r="J251" s="5" t="s">
        <v>909</v>
      </c>
      <c r="K251" s="5" t="s">
        <v>1058</v>
      </c>
      <c r="L251" s="5">
        <v>1</v>
      </c>
      <c r="M251" s="5" t="s">
        <v>910</v>
      </c>
      <c r="N251" s="4" t="s">
        <v>1061</v>
      </c>
      <c r="O251" s="4" t="s">
        <v>162</v>
      </c>
      <c r="P251" s="5" t="s">
        <v>173</v>
      </c>
    </row>
    <row r="252" spans="1:16" ht="28.05" hidden="1" customHeight="1">
      <c r="A252" s="5" t="s">
        <v>1106</v>
      </c>
      <c r="B252" s="5" t="s">
        <v>180</v>
      </c>
      <c r="C252" t="s">
        <v>1107</v>
      </c>
      <c r="D252" s="5" t="s">
        <v>186</v>
      </c>
      <c r="E252" s="5" t="s">
        <v>175</v>
      </c>
      <c r="F252" s="5" t="s">
        <v>902</v>
      </c>
      <c r="G252" s="5" t="s">
        <v>1052</v>
      </c>
      <c r="H252" s="4" t="s">
        <v>1108</v>
      </c>
      <c r="I252" s="4"/>
      <c r="J252" s="5" t="s">
        <v>909</v>
      </c>
      <c r="K252" s="5" t="s">
        <v>1058</v>
      </c>
      <c r="L252" s="5">
        <v>1</v>
      </c>
      <c r="M252" s="5" t="s">
        <v>910</v>
      </c>
      <c r="N252" s="4" t="s">
        <v>1061</v>
      </c>
      <c r="O252" s="4" t="s">
        <v>162</v>
      </c>
      <c r="P252" s="5" t="s">
        <v>173</v>
      </c>
    </row>
    <row r="253" spans="1:16" ht="28.05" hidden="1" customHeight="1">
      <c r="A253" s="5" t="s">
        <v>1109</v>
      </c>
      <c r="B253" s="5" t="s">
        <v>180</v>
      </c>
      <c r="C253" t="s">
        <v>1110</v>
      </c>
      <c r="D253" s="5" t="s">
        <v>186</v>
      </c>
      <c r="E253" s="5" t="s">
        <v>175</v>
      </c>
      <c r="F253" s="5" t="s">
        <v>902</v>
      </c>
      <c r="G253" s="5" t="s">
        <v>1052</v>
      </c>
      <c r="H253" s="4" t="s">
        <v>1111</v>
      </c>
      <c r="I253" s="4"/>
      <c r="J253" s="5" t="s">
        <v>909</v>
      </c>
      <c r="K253" s="5" t="s">
        <v>1058</v>
      </c>
      <c r="L253" s="5">
        <v>1</v>
      </c>
      <c r="M253" s="5" t="s">
        <v>910</v>
      </c>
      <c r="N253" s="4" t="s">
        <v>1061</v>
      </c>
      <c r="O253" s="4" t="s">
        <v>162</v>
      </c>
      <c r="P253" s="5" t="s">
        <v>173</v>
      </c>
    </row>
    <row r="254" spans="1:16" ht="28.05" hidden="1" customHeight="1">
      <c r="A254" s="5" t="s">
        <v>1112</v>
      </c>
      <c r="B254" s="5" t="s">
        <v>180</v>
      </c>
      <c r="C254" t="s">
        <v>1113</v>
      </c>
      <c r="D254" s="5" t="s">
        <v>186</v>
      </c>
      <c r="E254" s="5" t="s">
        <v>175</v>
      </c>
      <c r="F254" s="5" t="s">
        <v>902</v>
      </c>
      <c r="G254" s="5" t="s">
        <v>1052</v>
      </c>
      <c r="H254" s="4" t="s">
        <v>1114</v>
      </c>
      <c r="I254" s="4"/>
      <c r="J254" s="5" t="s">
        <v>909</v>
      </c>
      <c r="K254" s="5" t="s">
        <v>1058</v>
      </c>
      <c r="L254" s="5">
        <v>1</v>
      </c>
      <c r="M254" s="5" t="s">
        <v>910</v>
      </c>
      <c r="N254" s="4" t="s">
        <v>1061</v>
      </c>
      <c r="O254" s="4" t="s">
        <v>162</v>
      </c>
      <c r="P254" s="5" t="s">
        <v>173</v>
      </c>
    </row>
    <row r="255" spans="1:16" ht="28.05" hidden="1" customHeight="1">
      <c r="A255" s="5" t="s">
        <v>1115</v>
      </c>
      <c r="B255" s="5" t="s">
        <v>170</v>
      </c>
      <c r="C255" t="s">
        <v>1116</v>
      </c>
      <c r="D255" s="5" t="s">
        <v>901</v>
      </c>
      <c r="E255" s="5" t="s">
        <v>175</v>
      </c>
      <c r="F255" s="5" t="s">
        <v>902</v>
      </c>
      <c r="G255" s="5" t="s">
        <v>1052</v>
      </c>
      <c r="H255" s="4" t="s">
        <v>1117</v>
      </c>
      <c r="I255" s="4"/>
      <c r="J255" s="5" t="s">
        <v>172</v>
      </c>
      <c r="N255" s="4" t="s">
        <v>1118</v>
      </c>
      <c r="P255" s="5" t="s">
        <v>173</v>
      </c>
    </row>
    <row r="256" spans="1:16" ht="28.05" hidden="1" customHeight="1">
      <c r="A256" s="5" t="s">
        <v>1119</v>
      </c>
      <c r="B256" s="5" t="s">
        <v>170</v>
      </c>
      <c r="C256" t="s">
        <v>1120</v>
      </c>
      <c r="D256" s="5" t="s">
        <v>186</v>
      </c>
      <c r="E256" s="5" t="s">
        <v>175</v>
      </c>
      <c r="F256" s="5" t="s">
        <v>902</v>
      </c>
      <c r="G256" s="5" t="s">
        <v>1052</v>
      </c>
      <c r="H256" s="4" t="s">
        <v>1121</v>
      </c>
      <c r="I256" s="4"/>
      <c r="J256" s="5" t="s">
        <v>909</v>
      </c>
      <c r="K256" s="5" t="s">
        <v>1115</v>
      </c>
      <c r="L256" s="5">
        <v>1</v>
      </c>
      <c r="M256" s="5" t="s">
        <v>910</v>
      </c>
      <c r="N256" s="4" t="s">
        <v>1118</v>
      </c>
      <c r="O256" s="4" t="s">
        <v>162</v>
      </c>
      <c r="P256" s="5" t="s">
        <v>173</v>
      </c>
    </row>
    <row r="257" spans="1:16" ht="28.05" hidden="1" customHeight="1">
      <c r="A257" s="5" t="s">
        <v>1122</v>
      </c>
      <c r="B257" s="5" t="s">
        <v>170</v>
      </c>
      <c r="C257" t="s">
        <v>1123</v>
      </c>
      <c r="D257" s="5" t="s">
        <v>186</v>
      </c>
      <c r="E257" s="5" t="s">
        <v>175</v>
      </c>
      <c r="F257" s="5" t="s">
        <v>902</v>
      </c>
      <c r="G257" s="5" t="s">
        <v>1052</v>
      </c>
      <c r="H257" s="4" t="s">
        <v>1124</v>
      </c>
      <c r="I257" s="4"/>
      <c r="J257" s="5" t="s">
        <v>909</v>
      </c>
      <c r="K257" s="5" t="s">
        <v>1115</v>
      </c>
      <c r="L257" s="5">
        <v>1</v>
      </c>
      <c r="M257" s="5" t="s">
        <v>910</v>
      </c>
      <c r="N257" s="4" t="s">
        <v>1118</v>
      </c>
      <c r="O257" s="4" t="s">
        <v>162</v>
      </c>
      <c r="P257" s="5" t="s">
        <v>173</v>
      </c>
    </row>
    <row r="258" spans="1:16" ht="28.05" hidden="1" customHeight="1">
      <c r="A258" s="5" t="s">
        <v>1125</v>
      </c>
      <c r="B258" s="5" t="s">
        <v>170</v>
      </c>
      <c r="C258" t="s">
        <v>1126</v>
      </c>
      <c r="D258" s="5" t="s">
        <v>186</v>
      </c>
      <c r="E258" s="5" t="s">
        <v>175</v>
      </c>
      <c r="F258" s="5" t="s">
        <v>902</v>
      </c>
      <c r="G258" s="5" t="s">
        <v>1052</v>
      </c>
      <c r="H258" s="4" t="s">
        <v>1127</v>
      </c>
      <c r="I258" s="4"/>
      <c r="J258" s="5" t="s">
        <v>909</v>
      </c>
      <c r="K258" s="5" t="s">
        <v>1115</v>
      </c>
      <c r="L258" s="5">
        <v>1</v>
      </c>
      <c r="M258" s="5" t="s">
        <v>910</v>
      </c>
      <c r="N258" s="4" t="s">
        <v>1118</v>
      </c>
      <c r="O258" s="4" t="s">
        <v>162</v>
      </c>
      <c r="P258" s="5" t="s">
        <v>173</v>
      </c>
    </row>
    <row r="259" spans="1:16" ht="28.05" hidden="1" customHeight="1">
      <c r="A259" s="5" t="s">
        <v>1128</v>
      </c>
      <c r="B259" s="5" t="s">
        <v>170</v>
      </c>
      <c r="C259" t="s">
        <v>1129</v>
      </c>
      <c r="D259" s="5" t="s">
        <v>186</v>
      </c>
      <c r="E259" s="5" t="s">
        <v>175</v>
      </c>
      <c r="F259" s="5" t="s">
        <v>902</v>
      </c>
      <c r="G259" s="5" t="s">
        <v>1052</v>
      </c>
      <c r="H259" s="4" t="s">
        <v>1130</v>
      </c>
      <c r="I259" s="4"/>
      <c r="J259" s="5" t="s">
        <v>909</v>
      </c>
      <c r="K259" s="5" t="s">
        <v>1115</v>
      </c>
      <c r="L259" s="5">
        <v>1</v>
      </c>
      <c r="M259" s="5" t="s">
        <v>910</v>
      </c>
      <c r="N259" s="4" t="s">
        <v>1118</v>
      </c>
      <c r="O259" s="4" t="s">
        <v>162</v>
      </c>
      <c r="P259" s="5" t="s">
        <v>173</v>
      </c>
    </row>
    <row r="260" spans="1:16" ht="28.05" hidden="1" customHeight="1">
      <c r="A260" s="5" t="s">
        <v>1131</v>
      </c>
      <c r="B260" s="5" t="s">
        <v>170</v>
      </c>
      <c r="C260" t="s">
        <v>1132</v>
      </c>
      <c r="D260" s="5" t="s">
        <v>186</v>
      </c>
      <c r="E260" s="5" t="s">
        <v>175</v>
      </c>
      <c r="F260" s="5" t="s">
        <v>902</v>
      </c>
      <c r="G260" s="5" t="s">
        <v>1052</v>
      </c>
      <c r="H260" s="4" t="s">
        <v>1085</v>
      </c>
      <c r="I260" s="4"/>
      <c r="J260" s="5" t="s">
        <v>909</v>
      </c>
      <c r="K260" s="5" t="s">
        <v>1115</v>
      </c>
      <c r="L260" s="5">
        <v>1</v>
      </c>
      <c r="M260" s="5" t="s">
        <v>910</v>
      </c>
      <c r="N260" s="4" t="s">
        <v>1118</v>
      </c>
      <c r="O260" s="4" t="s">
        <v>162</v>
      </c>
      <c r="P260" s="5" t="s">
        <v>173</v>
      </c>
    </row>
    <row r="261" spans="1:16" ht="28.05" hidden="1" customHeight="1">
      <c r="A261" s="5" t="s">
        <v>1133</v>
      </c>
      <c r="B261" s="5" t="s">
        <v>170</v>
      </c>
      <c r="C261" t="s">
        <v>1134</v>
      </c>
      <c r="D261" s="5" t="s">
        <v>186</v>
      </c>
      <c r="E261" s="5" t="s">
        <v>175</v>
      </c>
      <c r="F261" s="5" t="s">
        <v>902</v>
      </c>
      <c r="G261" s="5" t="s">
        <v>1052</v>
      </c>
      <c r="H261" s="4" t="s">
        <v>1111</v>
      </c>
      <c r="I261" s="4"/>
      <c r="J261" s="5" t="s">
        <v>909</v>
      </c>
      <c r="K261" s="5" t="s">
        <v>1115</v>
      </c>
      <c r="L261" s="5">
        <v>1</v>
      </c>
      <c r="M261" s="5" t="s">
        <v>910</v>
      </c>
      <c r="N261" s="4" t="s">
        <v>1118</v>
      </c>
      <c r="O261" s="4" t="s">
        <v>162</v>
      </c>
      <c r="P261" s="5" t="s">
        <v>173</v>
      </c>
    </row>
    <row r="262" spans="1:16" ht="28.05" hidden="1" customHeight="1">
      <c r="A262" s="5" t="s">
        <v>1135</v>
      </c>
      <c r="B262" s="5" t="s">
        <v>170</v>
      </c>
      <c r="C262" t="s">
        <v>1136</v>
      </c>
      <c r="D262" s="5" t="s">
        <v>186</v>
      </c>
      <c r="E262" s="5" t="s">
        <v>175</v>
      </c>
      <c r="F262" s="5" t="s">
        <v>902</v>
      </c>
      <c r="G262" s="5" t="s">
        <v>1052</v>
      </c>
      <c r="H262" s="4" t="s">
        <v>1137</v>
      </c>
      <c r="I262" s="4"/>
      <c r="J262" s="5" t="s">
        <v>909</v>
      </c>
      <c r="K262" s="5" t="s">
        <v>1115</v>
      </c>
      <c r="L262" s="5">
        <v>1</v>
      </c>
      <c r="M262" s="5" t="s">
        <v>910</v>
      </c>
      <c r="N262" s="4" t="s">
        <v>1118</v>
      </c>
      <c r="O262" s="4" t="s">
        <v>162</v>
      </c>
      <c r="P262" s="5" t="s">
        <v>173</v>
      </c>
    </row>
    <row r="263" spans="1:16" ht="28.05" hidden="1" customHeight="1">
      <c r="A263" s="5" t="s">
        <v>1138</v>
      </c>
      <c r="B263" s="5" t="s">
        <v>170</v>
      </c>
      <c r="C263" t="s">
        <v>1139</v>
      </c>
      <c r="D263" s="5" t="s">
        <v>186</v>
      </c>
      <c r="E263" s="5" t="s">
        <v>175</v>
      </c>
      <c r="F263" s="5" t="s">
        <v>902</v>
      </c>
      <c r="G263" s="5" t="s">
        <v>1052</v>
      </c>
      <c r="H263" s="4" t="s">
        <v>1067</v>
      </c>
      <c r="I263" s="4"/>
      <c r="J263" s="5" t="s">
        <v>909</v>
      </c>
      <c r="K263" s="5" t="s">
        <v>1115</v>
      </c>
      <c r="L263" s="5">
        <v>1</v>
      </c>
      <c r="M263" s="5" t="s">
        <v>910</v>
      </c>
      <c r="N263" s="4" t="s">
        <v>1118</v>
      </c>
      <c r="O263" s="4" t="s">
        <v>162</v>
      </c>
      <c r="P263" s="5" t="s">
        <v>173</v>
      </c>
    </row>
    <row r="264" spans="1:16" ht="28.05" hidden="1" customHeight="1">
      <c r="A264" s="5" t="s">
        <v>1140</v>
      </c>
      <c r="B264" s="5" t="s">
        <v>170</v>
      </c>
      <c r="C264" t="s">
        <v>1141</v>
      </c>
      <c r="D264" s="5" t="s">
        <v>186</v>
      </c>
      <c r="E264" s="5" t="s">
        <v>175</v>
      </c>
      <c r="F264" s="5" t="s">
        <v>902</v>
      </c>
      <c r="G264" s="5" t="s">
        <v>1052</v>
      </c>
      <c r="H264" s="4" t="s">
        <v>1142</v>
      </c>
      <c r="I264" s="4"/>
      <c r="J264" s="5" t="s">
        <v>909</v>
      </c>
      <c r="K264" s="5" t="s">
        <v>1115</v>
      </c>
      <c r="L264" s="5">
        <v>1</v>
      </c>
      <c r="M264" s="5" t="s">
        <v>910</v>
      </c>
      <c r="N264" s="4" t="s">
        <v>1118</v>
      </c>
      <c r="O264" s="4" t="s">
        <v>162</v>
      </c>
      <c r="P264" s="5" t="s">
        <v>173</v>
      </c>
    </row>
    <row r="265" spans="1:16" ht="28.05" hidden="1" customHeight="1">
      <c r="A265" s="5" t="s">
        <v>1143</v>
      </c>
      <c r="B265" s="5" t="s">
        <v>170</v>
      </c>
      <c r="C265" t="s">
        <v>1144</v>
      </c>
      <c r="D265" s="5" t="s">
        <v>186</v>
      </c>
      <c r="E265" s="5" t="s">
        <v>175</v>
      </c>
      <c r="F265" s="5" t="s">
        <v>902</v>
      </c>
      <c r="G265" s="5" t="s">
        <v>1052</v>
      </c>
      <c r="H265" s="4" t="s">
        <v>1145</v>
      </c>
      <c r="I265" s="7"/>
      <c r="J265" s="5" t="s">
        <v>909</v>
      </c>
      <c r="K265" s="5" t="s">
        <v>1115</v>
      </c>
      <c r="L265" s="5">
        <v>1</v>
      </c>
      <c r="M265" s="5" t="s">
        <v>910</v>
      </c>
      <c r="N265" s="4" t="s">
        <v>1118</v>
      </c>
      <c r="O265" s="4" t="s">
        <v>162</v>
      </c>
      <c r="P265" s="5" t="s">
        <v>173</v>
      </c>
    </row>
    <row r="266" spans="1:16" ht="28.05" hidden="1" customHeight="1">
      <c r="A266" s="5" t="s">
        <v>1146</v>
      </c>
      <c r="B266" s="5" t="s">
        <v>170</v>
      </c>
      <c r="C266" t="s">
        <v>1147</v>
      </c>
      <c r="D266" s="5" t="s">
        <v>186</v>
      </c>
      <c r="E266" s="5" t="s">
        <v>175</v>
      </c>
      <c r="F266" s="5" t="s">
        <v>902</v>
      </c>
      <c r="G266" s="5" t="s">
        <v>1052</v>
      </c>
      <c r="H266" s="4" t="s">
        <v>1082</v>
      </c>
      <c r="I266" s="4"/>
      <c r="J266" s="5" t="s">
        <v>909</v>
      </c>
      <c r="K266" s="5" t="s">
        <v>1115</v>
      </c>
      <c r="L266" s="5">
        <v>1</v>
      </c>
      <c r="M266" s="5" t="s">
        <v>910</v>
      </c>
      <c r="N266" s="4" t="s">
        <v>1118</v>
      </c>
      <c r="O266" s="4" t="s">
        <v>162</v>
      </c>
      <c r="P266" s="5" t="s">
        <v>173</v>
      </c>
    </row>
    <row r="267" spans="1:16" ht="28.05" hidden="1" customHeight="1">
      <c r="A267" s="5" t="s">
        <v>1148</v>
      </c>
      <c r="B267" s="5" t="s">
        <v>170</v>
      </c>
      <c r="C267" t="s">
        <v>1149</v>
      </c>
      <c r="D267" s="5" t="s">
        <v>186</v>
      </c>
      <c r="E267" s="5" t="s">
        <v>175</v>
      </c>
      <c r="F267" s="5" t="s">
        <v>902</v>
      </c>
      <c r="G267" s="5" t="s">
        <v>1052</v>
      </c>
      <c r="H267" s="4" t="s">
        <v>1150</v>
      </c>
      <c r="I267" s="4"/>
      <c r="J267" s="5" t="s">
        <v>909</v>
      </c>
      <c r="K267" s="5" t="s">
        <v>1115</v>
      </c>
      <c r="L267" s="5">
        <v>1</v>
      </c>
      <c r="M267" s="5" t="s">
        <v>910</v>
      </c>
      <c r="N267" s="4" t="s">
        <v>1118</v>
      </c>
      <c r="O267" s="4" t="s">
        <v>162</v>
      </c>
      <c r="P267" s="5" t="s">
        <v>173</v>
      </c>
    </row>
    <row r="268" spans="1:16" ht="28.05" hidden="1" customHeight="1">
      <c r="A268" s="5" t="s">
        <v>1151</v>
      </c>
      <c r="B268" s="5" t="s">
        <v>170</v>
      </c>
      <c r="C268" t="s">
        <v>1152</v>
      </c>
      <c r="D268" s="5" t="s">
        <v>186</v>
      </c>
      <c r="E268" s="5" t="s">
        <v>175</v>
      </c>
      <c r="F268" s="5" t="s">
        <v>902</v>
      </c>
      <c r="G268" s="5" t="s">
        <v>1052</v>
      </c>
      <c r="H268" s="4" t="s">
        <v>1015</v>
      </c>
      <c r="I268" s="4"/>
      <c r="J268" s="5" t="s">
        <v>909</v>
      </c>
      <c r="K268" s="5" t="s">
        <v>1115</v>
      </c>
      <c r="L268" s="5">
        <v>1</v>
      </c>
      <c r="M268" s="5" t="s">
        <v>910</v>
      </c>
      <c r="N268" s="4" t="s">
        <v>1118</v>
      </c>
      <c r="O268" s="4" t="s">
        <v>162</v>
      </c>
      <c r="P268" s="5" t="s">
        <v>173</v>
      </c>
    </row>
    <row r="269" spans="1:16" ht="28.05" hidden="1" customHeight="1">
      <c r="A269" s="5" t="s">
        <v>1153</v>
      </c>
      <c r="B269" s="5" t="s">
        <v>170</v>
      </c>
      <c r="C269" t="s">
        <v>1154</v>
      </c>
      <c r="D269" s="5" t="s">
        <v>901</v>
      </c>
      <c r="E269" s="5" t="s">
        <v>175</v>
      </c>
      <c r="F269" s="5" t="s">
        <v>902</v>
      </c>
      <c r="G269" s="5" t="s">
        <v>1052</v>
      </c>
      <c r="H269" s="4" t="s">
        <v>1155</v>
      </c>
      <c r="I269" s="4"/>
      <c r="J269" s="5" t="s">
        <v>172</v>
      </c>
      <c r="N269" s="4" t="s">
        <v>1156</v>
      </c>
      <c r="P269" s="5" t="s">
        <v>173</v>
      </c>
    </row>
    <row r="270" spans="1:16" ht="28.05" hidden="1" customHeight="1">
      <c r="A270" s="5" t="s">
        <v>1157</v>
      </c>
      <c r="B270" s="5" t="s">
        <v>170</v>
      </c>
      <c r="C270" t="s">
        <v>1158</v>
      </c>
      <c r="D270" s="5" t="s">
        <v>186</v>
      </c>
      <c r="E270" s="5" t="s">
        <v>175</v>
      </c>
      <c r="F270" s="5" t="s">
        <v>902</v>
      </c>
      <c r="G270" s="5" t="s">
        <v>1052</v>
      </c>
      <c r="H270" s="4" t="s">
        <v>1159</v>
      </c>
      <c r="I270" s="4"/>
      <c r="J270" s="5" t="s">
        <v>909</v>
      </c>
      <c r="K270" s="5" t="s">
        <v>1153</v>
      </c>
      <c r="L270" s="5">
        <v>1</v>
      </c>
      <c r="M270" s="5" t="s">
        <v>910</v>
      </c>
      <c r="N270" s="4" t="s">
        <v>1156</v>
      </c>
      <c r="O270" s="4" t="s">
        <v>162</v>
      </c>
      <c r="P270" s="5" t="s">
        <v>173</v>
      </c>
    </row>
    <row r="271" spans="1:16" ht="28.05" hidden="1" customHeight="1">
      <c r="A271" s="5" t="s">
        <v>1160</v>
      </c>
      <c r="B271" s="5" t="s">
        <v>170</v>
      </c>
      <c r="C271" t="s">
        <v>1161</v>
      </c>
      <c r="D271" s="5" t="s">
        <v>186</v>
      </c>
      <c r="E271" s="5" t="s">
        <v>175</v>
      </c>
      <c r="F271" s="5" t="s">
        <v>902</v>
      </c>
      <c r="G271" s="5" t="s">
        <v>1052</v>
      </c>
      <c r="H271" s="4" t="s">
        <v>1162</v>
      </c>
      <c r="I271" s="4"/>
      <c r="J271" s="5" t="s">
        <v>909</v>
      </c>
      <c r="K271" s="5" t="s">
        <v>1153</v>
      </c>
      <c r="L271" s="5">
        <v>1</v>
      </c>
      <c r="M271" s="5" t="s">
        <v>910</v>
      </c>
      <c r="N271" s="4" t="s">
        <v>1156</v>
      </c>
      <c r="O271" s="4" t="s">
        <v>162</v>
      </c>
      <c r="P271" s="5" t="s">
        <v>173</v>
      </c>
    </row>
    <row r="272" spans="1:16" ht="28.05" hidden="1" customHeight="1">
      <c r="A272" s="5" t="s">
        <v>1163</v>
      </c>
      <c r="B272" s="5" t="s">
        <v>170</v>
      </c>
      <c r="C272" t="s">
        <v>1164</v>
      </c>
      <c r="D272" s="5" t="s">
        <v>186</v>
      </c>
      <c r="E272" s="5" t="s">
        <v>175</v>
      </c>
      <c r="F272" s="5" t="s">
        <v>902</v>
      </c>
      <c r="G272" s="5" t="s">
        <v>1052</v>
      </c>
      <c r="H272" s="4" t="s">
        <v>1165</v>
      </c>
      <c r="I272" s="4"/>
      <c r="J272" s="5" t="s">
        <v>909</v>
      </c>
      <c r="K272" s="5" t="s">
        <v>1153</v>
      </c>
      <c r="L272" s="5">
        <v>1</v>
      </c>
      <c r="M272" s="5" t="s">
        <v>910</v>
      </c>
      <c r="N272" s="4" t="s">
        <v>1156</v>
      </c>
      <c r="O272" s="4" t="s">
        <v>162</v>
      </c>
      <c r="P272" s="5" t="s">
        <v>173</v>
      </c>
    </row>
    <row r="273" spans="1:16" ht="28.05" hidden="1" customHeight="1">
      <c r="A273" s="5" t="s">
        <v>1166</v>
      </c>
      <c r="B273" s="5" t="s">
        <v>170</v>
      </c>
      <c r="C273" t="s">
        <v>1167</v>
      </c>
      <c r="D273" s="5" t="s">
        <v>186</v>
      </c>
      <c r="E273" s="5" t="s">
        <v>175</v>
      </c>
      <c r="F273" s="5" t="s">
        <v>902</v>
      </c>
      <c r="G273" s="5" t="s">
        <v>1052</v>
      </c>
      <c r="H273" s="4" t="s">
        <v>1168</v>
      </c>
      <c r="I273" s="4"/>
      <c r="J273" s="5" t="s">
        <v>909</v>
      </c>
      <c r="K273" s="5" t="s">
        <v>1153</v>
      </c>
      <c r="L273" s="5">
        <v>1</v>
      </c>
      <c r="M273" s="5" t="s">
        <v>910</v>
      </c>
      <c r="N273" s="4" t="s">
        <v>1156</v>
      </c>
      <c r="O273" s="4" t="s">
        <v>162</v>
      </c>
      <c r="P273" s="5" t="s">
        <v>173</v>
      </c>
    </row>
    <row r="274" spans="1:16" ht="28.05" hidden="1" customHeight="1">
      <c r="A274" s="5" t="s">
        <v>1169</v>
      </c>
      <c r="B274" s="5" t="s">
        <v>170</v>
      </c>
      <c r="C274" t="s">
        <v>1170</v>
      </c>
      <c r="D274" s="5" t="s">
        <v>186</v>
      </c>
      <c r="E274" s="5" t="s">
        <v>175</v>
      </c>
      <c r="F274" s="5" t="s">
        <v>902</v>
      </c>
      <c r="G274" s="5" t="s">
        <v>1052</v>
      </c>
      <c r="H274" s="4" t="s">
        <v>1171</v>
      </c>
      <c r="I274" s="4"/>
      <c r="J274" s="5" t="s">
        <v>909</v>
      </c>
      <c r="K274" s="5" t="s">
        <v>1153</v>
      </c>
      <c r="L274" s="5">
        <v>1</v>
      </c>
      <c r="M274" s="5" t="s">
        <v>910</v>
      </c>
      <c r="N274" s="4" t="s">
        <v>1156</v>
      </c>
      <c r="O274" s="4" t="s">
        <v>162</v>
      </c>
      <c r="P274" s="5" t="s">
        <v>173</v>
      </c>
    </row>
    <row r="275" spans="1:16" ht="28.05" hidden="1" customHeight="1">
      <c r="A275" s="5" t="s">
        <v>1172</v>
      </c>
      <c r="B275" s="5" t="s">
        <v>170</v>
      </c>
      <c r="C275" t="s">
        <v>1173</v>
      </c>
      <c r="D275" s="5" t="s">
        <v>901</v>
      </c>
      <c r="E275" s="5" t="s">
        <v>175</v>
      </c>
      <c r="F275" s="5" t="s">
        <v>902</v>
      </c>
      <c r="G275" s="5" t="s">
        <v>1052</v>
      </c>
      <c r="H275" s="4" t="s">
        <v>1003</v>
      </c>
      <c r="I275" s="4"/>
      <c r="J275" s="5" t="s">
        <v>172</v>
      </c>
      <c r="N275" s="4" t="s">
        <v>1174</v>
      </c>
      <c r="P275" s="5" t="s">
        <v>173</v>
      </c>
    </row>
    <row r="276" spans="1:16" ht="28.05" hidden="1" customHeight="1">
      <c r="A276" s="5" t="s">
        <v>1175</v>
      </c>
      <c r="B276" s="5" t="s">
        <v>170</v>
      </c>
      <c r="C276" t="s">
        <v>1176</v>
      </c>
      <c r="D276" s="5" t="s">
        <v>186</v>
      </c>
      <c r="E276" s="5" t="s">
        <v>175</v>
      </c>
      <c r="F276" s="5" t="s">
        <v>902</v>
      </c>
      <c r="G276" s="5" t="s">
        <v>1052</v>
      </c>
      <c r="H276" s="4" t="s">
        <v>1064</v>
      </c>
      <c r="I276" s="4"/>
      <c r="J276" s="5" t="s">
        <v>909</v>
      </c>
      <c r="K276" s="5" t="s">
        <v>1172</v>
      </c>
      <c r="L276" s="5">
        <v>1</v>
      </c>
      <c r="M276" s="5" t="s">
        <v>910</v>
      </c>
      <c r="N276" s="4" t="s">
        <v>1174</v>
      </c>
      <c r="O276" s="4" t="s">
        <v>162</v>
      </c>
      <c r="P276" s="5" t="s">
        <v>173</v>
      </c>
    </row>
    <row r="277" spans="1:16" ht="28.05" hidden="1" customHeight="1">
      <c r="A277" s="5" t="s">
        <v>1177</v>
      </c>
      <c r="B277" s="5" t="s">
        <v>170</v>
      </c>
      <c r="C277" t="s">
        <v>1178</v>
      </c>
      <c r="D277" s="5" t="s">
        <v>186</v>
      </c>
      <c r="E277" s="5" t="s">
        <v>175</v>
      </c>
      <c r="F277" s="5" t="s">
        <v>902</v>
      </c>
      <c r="G277" s="5" t="s">
        <v>1052</v>
      </c>
      <c r="H277" s="4" t="s">
        <v>1159</v>
      </c>
      <c r="I277" s="4"/>
      <c r="J277" s="5" t="s">
        <v>909</v>
      </c>
      <c r="K277" s="5" t="s">
        <v>1172</v>
      </c>
      <c r="L277" s="5">
        <v>1</v>
      </c>
      <c r="M277" s="5" t="s">
        <v>910</v>
      </c>
      <c r="N277" s="4" t="s">
        <v>1174</v>
      </c>
      <c r="O277" s="4" t="s">
        <v>162</v>
      </c>
      <c r="P277" s="5" t="s">
        <v>173</v>
      </c>
    </row>
    <row r="278" spans="1:16" ht="28.05" hidden="1" customHeight="1">
      <c r="A278" s="5" t="s">
        <v>1179</v>
      </c>
      <c r="B278" s="5" t="s">
        <v>170</v>
      </c>
      <c r="C278" t="s">
        <v>1180</v>
      </c>
      <c r="D278" s="5" t="s">
        <v>186</v>
      </c>
      <c r="E278" s="5" t="s">
        <v>175</v>
      </c>
      <c r="F278" s="5" t="s">
        <v>902</v>
      </c>
      <c r="G278" s="5" t="s">
        <v>1052</v>
      </c>
      <c r="H278" s="4" t="s">
        <v>1093</v>
      </c>
      <c r="I278" s="4"/>
      <c r="J278" s="5" t="s">
        <v>909</v>
      </c>
      <c r="K278" s="5" t="s">
        <v>1172</v>
      </c>
      <c r="L278" s="5">
        <v>1</v>
      </c>
      <c r="M278" s="5" t="s">
        <v>910</v>
      </c>
      <c r="N278" s="4" t="s">
        <v>1174</v>
      </c>
      <c r="O278" s="4" t="s">
        <v>162</v>
      </c>
      <c r="P278" s="5" t="s">
        <v>173</v>
      </c>
    </row>
    <row r="279" spans="1:16" ht="28.05" hidden="1" customHeight="1">
      <c r="A279" s="5" t="s">
        <v>1181</v>
      </c>
      <c r="B279" s="5" t="s">
        <v>170</v>
      </c>
      <c r="C279" t="s">
        <v>1182</v>
      </c>
      <c r="D279" s="5" t="s">
        <v>186</v>
      </c>
      <c r="E279" s="5" t="s">
        <v>175</v>
      </c>
      <c r="F279" s="5" t="s">
        <v>902</v>
      </c>
      <c r="G279" s="5" t="s">
        <v>1052</v>
      </c>
      <c r="H279" s="4" t="s">
        <v>1076</v>
      </c>
      <c r="I279" s="4"/>
      <c r="J279" s="5" t="s">
        <v>909</v>
      </c>
      <c r="K279" s="5" t="s">
        <v>1172</v>
      </c>
      <c r="L279" s="5">
        <v>1</v>
      </c>
      <c r="M279" s="5" t="s">
        <v>910</v>
      </c>
      <c r="N279" s="4" t="s">
        <v>1174</v>
      </c>
      <c r="O279" s="4" t="s">
        <v>162</v>
      </c>
      <c r="P279" s="5" t="s">
        <v>173</v>
      </c>
    </row>
    <row r="280" spans="1:16" ht="28.05" hidden="1" customHeight="1">
      <c r="A280" s="5" t="s">
        <v>1183</v>
      </c>
      <c r="B280" s="5" t="s">
        <v>170</v>
      </c>
      <c r="C280" t="s">
        <v>1184</v>
      </c>
      <c r="D280" s="5" t="s">
        <v>186</v>
      </c>
      <c r="E280" s="5" t="s">
        <v>175</v>
      </c>
      <c r="F280" s="5" t="s">
        <v>902</v>
      </c>
      <c r="G280" s="5" t="s">
        <v>1052</v>
      </c>
      <c r="H280" s="4" t="s">
        <v>1185</v>
      </c>
      <c r="I280" s="4"/>
      <c r="J280" s="5" t="s">
        <v>909</v>
      </c>
      <c r="K280" s="5" t="s">
        <v>1172</v>
      </c>
      <c r="L280" s="5">
        <v>1</v>
      </c>
      <c r="M280" s="5" t="s">
        <v>910</v>
      </c>
      <c r="N280" s="4" t="s">
        <v>1174</v>
      </c>
      <c r="O280" s="4" t="s">
        <v>162</v>
      </c>
      <c r="P280" s="5" t="s">
        <v>173</v>
      </c>
    </row>
    <row r="281" spans="1:16" ht="28.05" hidden="1" customHeight="1">
      <c r="A281" s="5" t="s">
        <v>1186</v>
      </c>
      <c r="B281" s="5" t="s">
        <v>170</v>
      </c>
      <c r="C281" t="s">
        <v>1187</v>
      </c>
      <c r="D281" s="5" t="s">
        <v>186</v>
      </c>
      <c r="E281" s="5" t="s">
        <v>175</v>
      </c>
      <c r="F281" s="5" t="s">
        <v>902</v>
      </c>
      <c r="G281" s="5" t="s">
        <v>1052</v>
      </c>
      <c r="H281" s="4" t="s">
        <v>1085</v>
      </c>
      <c r="I281" s="4"/>
      <c r="J281" s="5" t="s">
        <v>909</v>
      </c>
      <c r="K281" s="5" t="s">
        <v>1172</v>
      </c>
      <c r="L281" s="5">
        <v>1</v>
      </c>
      <c r="M281" s="5" t="s">
        <v>910</v>
      </c>
      <c r="N281" s="4" t="s">
        <v>1174</v>
      </c>
      <c r="O281" s="4" t="s">
        <v>162</v>
      </c>
      <c r="P281" s="5" t="s">
        <v>173</v>
      </c>
    </row>
    <row r="282" spans="1:16" ht="28.05" hidden="1" customHeight="1">
      <c r="A282" s="5" t="s">
        <v>1188</v>
      </c>
      <c r="B282" s="5" t="s">
        <v>170</v>
      </c>
      <c r="C282" t="s">
        <v>1189</v>
      </c>
      <c r="D282" s="5" t="s">
        <v>186</v>
      </c>
      <c r="E282" s="5" t="s">
        <v>175</v>
      </c>
      <c r="F282" s="5" t="s">
        <v>902</v>
      </c>
      <c r="G282" s="5" t="s">
        <v>1052</v>
      </c>
      <c r="H282" s="4" t="s">
        <v>1190</v>
      </c>
      <c r="I282" s="4"/>
      <c r="J282" s="5" t="s">
        <v>909</v>
      </c>
      <c r="K282" s="5" t="s">
        <v>1172</v>
      </c>
      <c r="L282" s="5">
        <v>1</v>
      </c>
      <c r="M282" s="5" t="s">
        <v>910</v>
      </c>
      <c r="N282" s="4" t="s">
        <v>1174</v>
      </c>
      <c r="O282" s="4" t="s">
        <v>162</v>
      </c>
      <c r="P282" s="5" t="s">
        <v>173</v>
      </c>
    </row>
    <row r="283" spans="1:16" ht="28.05" hidden="1" customHeight="1">
      <c r="A283" s="5" t="s">
        <v>1191</v>
      </c>
      <c r="B283" s="5" t="s">
        <v>170</v>
      </c>
      <c r="C283" t="s">
        <v>1192</v>
      </c>
      <c r="D283" s="5" t="s">
        <v>901</v>
      </c>
      <c r="E283" s="5" t="s">
        <v>175</v>
      </c>
      <c r="F283" s="5" t="s">
        <v>902</v>
      </c>
      <c r="G283" s="5" t="s">
        <v>1052</v>
      </c>
      <c r="H283" s="4" t="s">
        <v>1011</v>
      </c>
      <c r="I283" s="4"/>
      <c r="J283" s="5" t="s">
        <v>172</v>
      </c>
      <c r="N283" s="4" t="s">
        <v>1193</v>
      </c>
      <c r="P283" s="5" t="s">
        <v>173</v>
      </c>
    </row>
    <row r="284" spans="1:16" ht="28.05" hidden="1" customHeight="1">
      <c r="A284" s="5" t="s">
        <v>1194</v>
      </c>
      <c r="B284" s="5" t="s">
        <v>170</v>
      </c>
      <c r="C284" t="s">
        <v>1195</v>
      </c>
      <c r="D284" s="5" t="s">
        <v>186</v>
      </c>
      <c r="E284" s="5" t="s">
        <v>175</v>
      </c>
      <c r="F284" s="5" t="s">
        <v>902</v>
      </c>
      <c r="G284" s="5" t="s">
        <v>1052</v>
      </c>
      <c r="H284" s="4" t="s">
        <v>1196</v>
      </c>
      <c r="I284" s="4"/>
      <c r="J284" s="5" t="s">
        <v>909</v>
      </c>
      <c r="K284" s="5" t="s">
        <v>1191</v>
      </c>
      <c r="L284" s="5">
        <v>1</v>
      </c>
      <c r="M284" s="5" t="s">
        <v>910</v>
      </c>
      <c r="N284" s="4" t="s">
        <v>1193</v>
      </c>
      <c r="O284" s="4" t="s">
        <v>162</v>
      </c>
      <c r="P284" s="5" t="s">
        <v>173</v>
      </c>
    </row>
    <row r="285" spans="1:16" ht="28.05" hidden="1" customHeight="1">
      <c r="A285" s="5" t="s">
        <v>1197</v>
      </c>
      <c r="B285" s="5" t="s">
        <v>170</v>
      </c>
      <c r="C285" t="s">
        <v>1198</v>
      </c>
      <c r="D285" s="5" t="s">
        <v>186</v>
      </c>
      <c r="E285" s="5" t="s">
        <v>175</v>
      </c>
      <c r="F285" s="5" t="s">
        <v>902</v>
      </c>
      <c r="G285" s="5" t="s">
        <v>1052</v>
      </c>
      <c r="H285" s="4" t="s">
        <v>1199</v>
      </c>
      <c r="I285" s="4"/>
      <c r="J285" s="5" t="s">
        <v>909</v>
      </c>
      <c r="K285" s="5" t="s">
        <v>1191</v>
      </c>
      <c r="L285" s="5">
        <v>1</v>
      </c>
      <c r="M285" s="5" t="s">
        <v>910</v>
      </c>
      <c r="N285" s="4" t="s">
        <v>1193</v>
      </c>
      <c r="O285" s="4" t="s">
        <v>162</v>
      </c>
      <c r="P285" s="5" t="s">
        <v>173</v>
      </c>
    </row>
    <row r="286" spans="1:16" ht="28.05" hidden="1" customHeight="1">
      <c r="A286" s="5" t="s">
        <v>1200</v>
      </c>
      <c r="B286" s="5" t="s">
        <v>170</v>
      </c>
      <c r="C286" t="s">
        <v>1201</v>
      </c>
      <c r="D286" s="5" t="s">
        <v>186</v>
      </c>
      <c r="E286" s="5" t="s">
        <v>175</v>
      </c>
      <c r="F286" s="5" t="s">
        <v>902</v>
      </c>
      <c r="G286" s="5" t="s">
        <v>1052</v>
      </c>
      <c r="H286" s="4" t="s">
        <v>1202</v>
      </c>
      <c r="I286" s="4"/>
      <c r="J286" s="5" t="s">
        <v>909</v>
      </c>
      <c r="K286" s="5" t="s">
        <v>1191</v>
      </c>
      <c r="L286" s="5">
        <v>1</v>
      </c>
      <c r="M286" s="5" t="s">
        <v>910</v>
      </c>
      <c r="N286" s="4" t="s">
        <v>1193</v>
      </c>
      <c r="O286" s="4" t="s">
        <v>162</v>
      </c>
      <c r="P286" s="5" t="s">
        <v>173</v>
      </c>
    </row>
    <row r="287" spans="1:16" ht="28.05" hidden="1" customHeight="1">
      <c r="A287" s="5" t="s">
        <v>1203</v>
      </c>
      <c r="B287" s="5" t="s">
        <v>170</v>
      </c>
      <c r="C287" t="s">
        <v>1204</v>
      </c>
      <c r="D287" s="5" t="s">
        <v>186</v>
      </c>
      <c r="E287" s="5" t="s">
        <v>175</v>
      </c>
      <c r="F287" s="5" t="s">
        <v>902</v>
      </c>
      <c r="G287" s="5" t="s">
        <v>1052</v>
      </c>
      <c r="H287" s="4" t="s">
        <v>1205</v>
      </c>
      <c r="I287" s="4"/>
      <c r="J287" s="5" t="s">
        <v>909</v>
      </c>
      <c r="K287" s="5" t="s">
        <v>1191</v>
      </c>
      <c r="L287" s="5">
        <v>1</v>
      </c>
      <c r="M287" s="5" t="s">
        <v>910</v>
      </c>
      <c r="N287" s="4" t="s">
        <v>1193</v>
      </c>
      <c r="O287" s="4" t="s">
        <v>162</v>
      </c>
      <c r="P287" s="5" t="s">
        <v>173</v>
      </c>
    </row>
    <row r="288" spans="1:16" ht="28.05" hidden="1" customHeight="1">
      <c r="A288" s="5" t="s">
        <v>1206</v>
      </c>
      <c r="B288" s="5" t="s">
        <v>170</v>
      </c>
      <c r="C288" t="s">
        <v>1207</v>
      </c>
      <c r="D288" s="5" t="s">
        <v>186</v>
      </c>
      <c r="E288" s="5" t="s">
        <v>175</v>
      </c>
      <c r="F288" s="5" t="s">
        <v>902</v>
      </c>
      <c r="G288" s="5" t="s">
        <v>1052</v>
      </c>
      <c r="H288" s="4" t="s">
        <v>1015</v>
      </c>
      <c r="I288" s="4"/>
      <c r="J288" s="5" t="s">
        <v>909</v>
      </c>
      <c r="K288" s="5" t="s">
        <v>1191</v>
      </c>
      <c r="L288" s="5">
        <v>1</v>
      </c>
      <c r="M288" s="5" t="s">
        <v>910</v>
      </c>
      <c r="N288" s="4" t="s">
        <v>1193</v>
      </c>
      <c r="O288" s="4" t="s">
        <v>162</v>
      </c>
      <c r="P288" s="5" t="s">
        <v>173</v>
      </c>
    </row>
    <row r="289" spans="1:16" ht="28.05" hidden="1" customHeight="1">
      <c r="A289" s="5" t="s">
        <v>1208</v>
      </c>
      <c r="B289" s="5" t="s">
        <v>170</v>
      </c>
      <c r="C289" t="s">
        <v>1209</v>
      </c>
      <c r="D289" s="5" t="s">
        <v>186</v>
      </c>
      <c r="E289" s="5" t="s">
        <v>175</v>
      </c>
      <c r="F289" s="5" t="s">
        <v>902</v>
      </c>
      <c r="G289" s="5" t="s">
        <v>1052</v>
      </c>
      <c r="H289" s="4" t="s">
        <v>1210</v>
      </c>
      <c r="I289" s="4"/>
      <c r="J289" s="5" t="s">
        <v>909</v>
      </c>
      <c r="K289" s="5" t="s">
        <v>1191</v>
      </c>
      <c r="L289" s="5">
        <v>1</v>
      </c>
      <c r="M289" s="5" t="s">
        <v>910</v>
      </c>
      <c r="N289" s="4" t="s">
        <v>1193</v>
      </c>
      <c r="O289" s="4" t="s">
        <v>162</v>
      </c>
      <c r="P289" s="5" t="s">
        <v>173</v>
      </c>
    </row>
    <row r="290" spans="1:16" ht="28.05" hidden="1" customHeight="1">
      <c r="A290" s="5" t="s">
        <v>1211</v>
      </c>
      <c r="B290" s="5" t="s">
        <v>170</v>
      </c>
      <c r="C290" t="s">
        <v>1212</v>
      </c>
      <c r="D290" s="5" t="s">
        <v>186</v>
      </c>
      <c r="E290" s="5" t="s">
        <v>175</v>
      </c>
      <c r="F290" s="5" t="s">
        <v>902</v>
      </c>
      <c r="G290" s="5" t="s">
        <v>1052</v>
      </c>
      <c r="H290" s="4" t="s">
        <v>1213</v>
      </c>
      <c r="I290" s="4"/>
      <c r="J290" s="5" t="s">
        <v>909</v>
      </c>
      <c r="K290" s="5" t="s">
        <v>1191</v>
      </c>
      <c r="L290" s="5">
        <v>1</v>
      </c>
      <c r="M290" s="5" t="s">
        <v>910</v>
      </c>
      <c r="N290" s="4" t="s">
        <v>1193</v>
      </c>
      <c r="O290" s="4" t="s">
        <v>162</v>
      </c>
      <c r="P290" s="5" t="s">
        <v>173</v>
      </c>
    </row>
    <row r="291" spans="1:16" ht="28.05" hidden="1" customHeight="1">
      <c r="A291" s="5" t="s">
        <v>1214</v>
      </c>
      <c r="B291" s="5" t="s">
        <v>170</v>
      </c>
      <c r="C291" t="s">
        <v>1215</v>
      </c>
      <c r="D291" s="5" t="s">
        <v>186</v>
      </c>
      <c r="E291" s="5" t="s">
        <v>175</v>
      </c>
      <c r="F291" s="5" t="s">
        <v>902</v>
      </c>
      <c r="G291" s="5" t="s">
        <v>1052</v>
      </c>
      <c r="H291" s="4" t="s">
        <v>1216</v>
      </c>
      <c r="I291" s="4"/>
      <c r="J291" s="5" t="s">
        <v>909</v>
      </c>
      <c r="K291" s="5" t="s">
        <v>1191</v>
      </c>
      <c r="L291" s="5">
        <v>1</v>
      </c>
      <c r="M291" s="5" t="s">
        <v>910</v>
      </c>
      <c r="N291" s="4" t="s">
        <v>1193</v>
      </c>
      <c r="O291" s="4" t="s">
        <v>162</v>
      </c>
      <c r="P291" s="5" t="s">
        <v>173</v>
      </c>
    </row>
    <row r="292" spans="1:16" ht="28.05" hidden="1" customHeight="1">
      <c r="A292" s="5" t="s">
        <v>1217</v>
      </c>
      <c r="B292" s="5" t="s">
        <v>170</v>
      </c>
      <c r="C292" t="s">
        <v>1218</v>
      </c>
      <c r="D292" s="5" t="s">
        <v>901</v>
      </c>
      <c r="E292" s="5" t="s">
        <v>175</v>
      </c>
      <c r="F292" s="5" t="s">
        <v>902</v>
      </c>
      <c r="G292" s="5" t="s">
        <v>1052</v>
      </c>
      <c r="H292" s="4" t="s">
        <v>1015</v>
      </c>
      <c r="I292" s="4"/>
      <c r="J292" s="5" t="s">
        <v>172</v>
      </c>
      <c r="N292" s="4" t="s">
        <v>1219</v>
      </c>
      <c r="P292" s="5" t="s">
        <v>173</v>
      </c>
    </row>
    <row r="293" spans="1:16" ht="28.05" hidden="1" customHeight="1">
      <c r="A293" s="5" t="s">
        <v>1220</v>
      </c>
      <c r="B293" s="5" t="s">
        <v>170</v>
      </c>
      <c r="C293" t="s">
        <v>1221</v>
      </c>
      <c r="D293" s="5" t="s">
        <v>186</v>
      </c>
      <c r="E293" s="5" t="s">
        <v>175</v>
      </c>
      <c r="F293" s="5" t="s">
        <v>902</v>
      </c>
      <c r="G293" s="5" t="s">
        <v>1052</v>
      </c>
      <c r="H293" s="4" t="s">
        <v>1222</v>
      </c>
      <c r="I293" s="4"/>
      <c r="J293" s="5" t="s">
        <v>909</v>
      </c>
      <c r="K293" s="5" t="s">
        <v>1217</v>
      </c>
      <c r="L293" s="5">
        <v>1</v>
      </c>
      <c r="M293" s="5" t="s">
        <v>910</v>
      </c>
      <c r="N293" s="4" t="s">
        <v>1219</v>
      </c>
      <c r="O293" s="4" t="s">
        <v>162</v>
      </c>
      <c r="P293" s="5" t="s">
        <v>173</v>
      </c>
    </row>
    <row r="294" spans="1:16" ht="28.05" hidden="1" customHeight="1">
      <c r="A294" s="5" t="s">
        <v>1223</v>
      </c>
      <c r="B294" s="5" t="s">
        <v>170</v>
      </c>
      <c r="C294" t="s">
        <v>1224</v>
      </c>
      <c r="D294" s="5" t="s">
        <v>186</v>
      </c>
      <c r="E294" s="5" t="s">
        <v>175</v>
      </c>
      <c r="F294" s="5" t="s">
        <v>902</v>
      </c>
      <c r="G294" s="5" t="s">
        <v>1052</v>
      </c>
      <c r="H294" s="4" t="s">
        <v>1225</v>
      </c>
      <c r="I294" s="4"/>
      <c r="J294" s="5" t="s">
        <v>909</v>
      </c>
      <c r="K294" s="5" t="s">
        <v>1217</v>
      </c>
      <c r="L294" s="5">
        <v>1</v>
      </c>
      <c r="M294" s="5" t="s">
        <v>910</v>
      </c>
      <c r="N294" s="4" t="s">
        <v>1219</v>
      </c>
      <c r="O294" s="4" t="s">
        <v>162</v>
      </c>
      <c r="P294" s="5" t="s">
        <v>173</v>
      </c>
    </row>
    <row r="295" spans="1:16" ht="28.05" hidden="1" customHeight="1">
      <c r="A295" s="5" t="s">
        <v>1226</v>
      </c>
      <c r="B295" s="5" t="s">
        <v>170</v>
      </c>
      <c r="C295" t="s">
        <v>1227</v>
      </c>
      <c r="D295" s="5" t="s">
        <v>186</v>
      </c>
      <c r="E295" s="5" t="s">
        <v>175</v>
      </c>
      <c r="F295" s="5" t="s">
        <v>902</v>
      </c>
      <c r="G295" s="5" t="s">
        <v>1052</v>
      </c>
      <c r="H295" s="4" t="s">
        <v>1228</v>
      </c>
      <c r="I295" s="4"/>
      <c r="J295" s="5" t="s">
        <v>909</v>
      </c>
      <c r="K295" s="5" t="s">
        <v>1217</v>
      </c>
      <c r="L295" s="5">
        <v>1</v>
      </c>
      <c r="M295" s="5" t="s">
        <v>910</v>
      </c>
      <c r="N295" s="4" t="s">
        <v>1219</v>
      </c>
      <c r="O295" s="4" t="s">
        <v>162</v>
      </c>
      <c r="P295" s="5" t="s">
        <v>173</v>
      </c>
    </row>
    <row r="296" spans="1:16" ht="28.05" hidden="1" customHeight="1">
      <c r="A296" s="5" t="s">
        <v>1229</v>
      </c>
      <c r="B296" s="5" t="s">
        <v>170</v>
      </c>
      <c r="C296" t="s">
        <v>1230</v>
      </c>
      <c r="D296" s="5" t="s">
        <v>186</v>
      </c>
      <c r="E296" s="5" t="s">
        <v>175</v>
      </c>
      <c r="F296" s="5" t="s">
        <v>902</v>
      </c>
      <c r="G296" s="5" t="s">
        <v>1052</v>
      </c>
      <c r="H296" s="4" t="s">
        <v>1231</v>
      </c>
      <c r="I296" s="4"/>
      <c r="J296" s="5" t="s">
        <v>909</v>
      </c>
      <c r="K296" s="5" t="s">
        <v>1217</v>
      </c>
      <c r="L296" s="5">
        <v>1</v>
      </c>
      <c r="M296" s="5" t="s">
        <v>910</v>
      </c>
      <c r="N296" s="4" t="s">
        <v>1219</v>
      </c>
      <c r="O296" s="4" t="s">
        <v>162</v>
      </c>
      <c r="P296" s="5" t="s">
        <v>173</v>
      </c>
    </row>
    <row r="297" spans="1:16" ht="28.05" hidden="1" customHeight="1">
      <c r="A297" s="5" t="s">
        <v>1232</v>
      </c>
      <c r="B297" s="5" t="s">
        <v>170</v>
      </c>
      <c r="C297" t="s">
        <v>1233</v>
      </c>
      <c r="D297" s="5" t="s">
        <v>186</v>
      </c>
      <c r="E297" s="5" t="s">
        <v>175</v>
      </c>
      <c r="F297" s="5" t="s">
        <v>902</v>
      </c>
      <c r="G297" s="5" t="s">
        <v>1052</v>
      </c>
      <c r="H297" s="4" t="s">
        <v>1111</v>
      </c>
      <c r="I297" s="4"/>
      <c r="J297" s="5" t="s">
        <v>909</v>
      </c>
      <c r="K297" s="5" t="s">
        <v>1217</v>
      </c>
      <c r="L297" s="5">
        <v>1</v>
      </c>
      <c r="M297" s="5" t="s">
        <v>910</v>
      </c>
      <c r="N297" s="4" t="s">
        <v>1219</v>
      </c>
      <c r="O297" s="4" t="s">
        <v>162</v>
      </c>
      <c r="P297" s="5" t="s">
        <v>173</v>
      </c>
    </row>
    <row r="298" spans="1:16" ht="28.05" hidden="1" customHeight="1">
      <c r="A298" s="5" t="s">
        <v>1234</v>
      </c>
      <c r="B298" s="5" t="s">
        <v>170</v>
      </c>
      <c r="C298" t="s">
        <v>1235</v>
      </c>
      <c r="D298" s="5" t="s">
        <v>186</v>
      </c>
      <c r="E298" s="5" t="s">
        <v>175</v>
      </c>
      <c r="F298" s="5" t="s">
        <v>902</v>
      </c>
      <c r="G298" s="5" t="s">
        <v>1052</v>
      </c>
      <c r="H298" s="4" t="s">
        <v>1236</v>
      </c>
      <c r="I298" s="4"/>
      <c r="J298" s="5" t="s">
        <v>909</v>
      </c>
      <c r="K298" s="5" t="s">
        <v>1217</v>
      </c>
      <c r="L298" s="5">
        <v>1</v>
      </c>
      <c r="M298" s="5" t="s">
        <v>910</v>
      </c>
      <c r="N298" s="4" t="s">
        <v>1219</v>
      </c>
      <c r="O298" s="4" t="s">
        <v>162</v>
      </c>
      <c r="P298" s="5" t="s">
        <v>173</v>
      </c>
    </row>
    <row r="299" spans="1:16" ht="28.05" hidden="1" customHeight="1">
      <c r="A299" s="5" t="s">
        <v>1237</v>
      </c>
      <c r="B299" s="5" t="s">
        <v>170</v>
      </c>
      <c r="C299" t="s">
        <v>1238</v>
      </c>
      <c r="D299" s="5" t="s">
        <v>186</v>
      </c>
      <c r="E299" s="5" t="s">
        <v>175</v>
      </c>
      <c r="F299" s="5" t="s">
        <v>902</v>
      </c>
      <c r="G299" s="5" t="s">
        <v>1052</v>
      </c>
      <c r="H299" s="4" t="s">
        <v>1093</v>
      </c>
      <c r="I299" s="4"/>
      <c r="J299" s="5" t="s">
        <v>909</v>
      </c>
      <c r="K299" s="5" t="s">
        <v>1217</v>
      </c>
      <c r="L299" s="5">
        <v>1</v>
      </c>
      <c r="M299" s="5" t="s">
        <v>910</v>
      </c>
      <c r="N299" s="4" t="s">
        <v>1219</v>
      </c>
      <c r="O299" s="4" t="s">
        <v>162</v>
      </c>
      <c r="P299" s="5" t="s">
        <v>173</v>
      </c>
    </row>
    <row r="300" spans="1:16" ht="28.05" hidden="1" customHeight="1">
      <c r="A300" s="5" t="s">
        <v>1239</v>
      </c>
      <c r="B300" s="5" t="s">
        <v>170</v>
      </c>
      <c r="C300" t="s">
        <v>1240</v>
      </c>
      <c r="D300" s="5" t="s">
        <v>186</v>
      </c>
      <c r="E300" s="5" t="s">
        <v>175</v>
      </c>
      <c r="F300" s="5" t="s">
        <v>902</v>
      </c>
      <c r="G300" s="5" t="s">
        <v>1052</v>
      </c>
      <c r="H300" s="4" t="s">
        <v>1150</v>
      </c>
      <c r="I300" s="4"/>
      <c r="J300" s="5" t="s">
        <v>909</v>
      </c>
      <c r="K300" s="5" t="s">
        <v>1217</v>
      </c>
      <c r="L300" s="5">
        <v>1</v>
      </c>
      <c r="M300" s="5" t="s">
        <v>910</v>
      </c>
      <c r="N300" s="4" t="s">
        <v>1219</v>
      </c>
      <c r="O300" s="4" t="s">
        <v>162</v>
      </c>
      <c r="P300" s="5" t="s">
        <v>173</v>
      </c>
    </row>
    <row r="301" spans="1:16" ht="28.05" hidden="1" customHeight="1">
      <c r="A301" s="5" t="s">
        <v>1241</v>
      </c>
      <c r="B301" s="5" t="s">
        <v>170</v>
      </c>
      <c r="C301" t="s">
        <v>1242</v>
      </c>
      <c r="D301" s="5" t="s">
        <v>186</v>
      </c>
      <c r="E301" s="5" t="s">
        <v>175</v>
      </c>
      <c r="F301" s="5" t="s">
        <v>902</v>
      </c>
      <c r="G301" s="5" t="s">
        <v>1052</v>
      </c>
      <c r="H301" s="4" t="s">
        <v>1243</v>
      </c>
      <c r="I301" s="4"/>
      <c r="J301" s="5" t="s">
        <v>909</v>
      </c>
      <c r="K301" s="5" t="s">
        <v>1217</v>
      </c>
      <c r="L301" s="5">
        <v>1</v>
      </c>
      <c r="M301" s="5" t="s">
        <v>910</v>
      </c>
      <c r="N301" s="4" t="s">
        <v>1219</v>
      </c>
      <c r="O301" s="4" t="s">
        <v>162</v>
      </c>
      <c r="P301" s="5" t="s">
        <v>173</v>
      </c>
    </row>
    <row r="302" spans="1:16" ht="28.05" hidden="1" customHeight="1">
      <c r="A302" s="5" t="s">
        <v>1244</v>
      </c>
      <c r="B302" s="5" t="s">
        <v>170</v>
      </c>
      <c r="C302" t="s">
        <v>1245</v>
      </c>
      <c r="D302" s="5" t="s">
        <v>186</v>
      </c>
      <c r="E302" s="5" t="s">
        <v>175</v>
      </c>
      <c r="F302" s="5" t="s">
        <v>902</v>
      </c>
      <c r="G302" s="5" t="s">
        <v>1052</v>
      </c>
      <c r="H302" s="4" t="s">
        <v>1246</v>
      </c>
      <c r="I302" s="4"/>
      <c r="J302" s="5" t="s">
        <v>909</v>
      </c>
      <c r="K302" s="5" t="s">
        <v>1217</v>
      </c>
      <c r="L302" s="5">
        <v>1</v>
      </c>
      <c r="M302" s="5" t="s">
        <v>910</v>
      </c>
      <c r="N302" s="4" t="s">
        <v>1219</v>
      </c>
      <c r="O302" s="4" t="s">
        <v>162</v>
      </c>
      <c r="P302" s="5" t="s">
        <v>173</v>
      </c>
    </row>
    <row r="303" spans="1:16" ht="28.05" hidden="1" customHeight="1">
      <c r="A303" s="5" t="s">
        <v>1247</v>
      </c>
      <c r="B303" s="5" t="s">
        <v>170</v>
      </c>
      <c r="C303" t="s">
        <v>1248</v>
      </c>
      <c r="D303" s="5" t="s">
        <v>186</v>
      </c>
      <c r="E303" s="5" t="s">
        <v>175</v>
      </c>
      <c r="F303" s="5" t="s">
        <v>902</v>
      </c>
      <c r="G303" s="5" t="s">
        <v>1052</v>
      </c>
      <c r="H303" s="4" t="s">
        <v>1216</v>
      </c>
      <c r="I303" s="4"/>
      <c r="J303" s="5" t="s">
        <v>909</v>
      </c>
      <c r="K303" s="5" t="s">
        <v>1217</v>
      </c>
      <c r="L303" s="5">
        <v>1</v>
      </c>
      <c r="M303" s="5" t="s">
        <v>910</v>
      </c>
      <c r="N303" s="4" t="s">
        <v>1219</v>
      </c>
      <c r="O303" s="4" t="s">
        <v>162</v>
      </c>
      <c r="P303" s="5" t="s">
        <v>173</v>
      </c>
    </row>
    <row r="304" spans="1:16" ht="28.05" hidden="1" customHeight="1">
      <c r="A304" s="5" t="s">
        <v>1249</v>
      </c>
      <c r="B304" s="5" t="s">
        <v>170</v>
      </c>
      <c r="C304" t="s">
        <v>1250</v>
      </c>
      <c r="D304" s="5" t="s">
        <v>186</v>
      </c>
      <c r="E304" s="5" t="s">
        <v>175</v>
      </c>
      <c r="F304" s="5" t="s">
        <v>902</v>
      </c>
      <c r="G304" s="5" t="s">
        <v>1251</v>
      </c>
      <c r="H304" s="4" t="s">
        <v>1252</v>
      </c>
      <c r="I304" s="4" t="s">
        <v>1253</v>
      </c>
      <c r="J304" s="5" t="s">
        <v>189</v>
      </c>
      <c r="M304" s="5" t="s">
        <v>1254</v>
      </c>
      <c r="N304" s="4" t="s">
        <v>68</v>
      </c>
      <c r="O304" s="4" t="s">
        <v>161</v>
      </c>
      <c r="P304" s="5" t="s">
        <v>173</v>
      </c>
    </row>
    <row r="305" spans="1:16" ht="28.05" hidden="1" customHeight="1">
      <c r="A305" s="5" t="s">
        <v>1255</v>
      </c>
      <c r="B305" s="5" t="s">
        <v>170</v>
      </c>
      <c r="C305" t="s">
        <v>1256</v>
      </c>
      <c r="D305" s="5" t="s">
        <v>322</v>
      </c>
      <c r="E305" s="5" t="s">
        <v>175</v>
      </c>
      <c r="F305" s="5" t="s">
        <v>902</v>
      </c>
      <c r="G305" s="5" t="s">
        <v>1251</v>
      </c>
      <c r="H305" s="4" t="s">
        <v>788</v>
      </c>
      <c r="I305" s="4"/>
      <c r="J305" s="5" t="s">
        <v>172</v>
      </c>
      <c r="N305" s="4" t="s">
        <v>1257</v>
      </c>
      <c r="O305" s="4" t="s">
        <v>161</v>
      </c>
      <c r="P305" s="5" t="s">
        <v>173</v>
      </c>
    </row>
    <row r="306" spans="1:16" ht="28.05" hidden="1" customHeight="1">
      <c r="A306" s="5" t="s">
        <v>1258</v>
      </c>
      <c r="B306" s="5" t="s">
        <v>170</v>
      </c>
      <c r="C306" t="s">
        <v>1259</v>
      </c>
      <c r="D306" s="5" t="s">
        <v>186</v>
      </c>
      <c r="E306" s="5" t="s">
        <v>175</v>
      </c>
      <c r="F306" s="5" t="s">
        <v>902</v>
      </c>
      <c r="G306" s="5" t="s">
        <v>1251</v>
      </c>
      <c r="H306" s="4" t="s">
        <v>1260</v>
      </c>
      <c r="I306" s="4" t="s">
        <v>1261</v>
      </c>
      <c r="J306" s="5" t="s">
        <v>196</v>
      </c>
      <c r="N306" s="4" t="s">
        <v>68</v>
      </c>
      <c r="O306" s="4" t="s">
        <v>161</v>
      </c>
      <c r="P306" s="5" t="s">
        <v>173</v>
      </c>
    </row>
    <row r="307" spans="1:16" ht="28.05" hidden="1" customHeight="1">
      <c r="A307" s="5" t="s">
        <v>1262</v>
      </c>
      <c r="B307" s="5" t="s">
        <v>170</v>
      </c>
      <c r="C307" t="s">
        <v>1263</v>
      </c>
      <c r="D307" s="5" t="s">
        <v>186</v>
      </c>
      <c r="E307" s="5" t="s">
        <v>175</v>
      </c>
      <c r="F307" s="5" t="s">
        <v>902</v>
      </c>
      <c r="G307" s="5" t="s">
        <v>1264</v>
      </c>
      <c r="H307" s="4" t="s">
        <v>1265</v>
      </c>
      <c r="I307" s="4" t="s">
        <v>1266</v>
      </c>
      <c r="J307" s="10" t="s">
        <v>189</v>
      </c>
      <c r="M307" s="5" t="s">
        <v>1254</v>
      </c>
      <c r="N307" s="4" t="s">
        <v>68</v>
      </c>
      <c r="O307" s="4" t="s">
        <v>161</v>
      </c>
      <c r="P307" s="5" t="s">
        <v>173</v>
      </c>
    </row>
    <row r="308" spans="1:16" ht="28.05" hidden="1" customHeight="1">
      <c r="A308" s="5" t="s">
        <v>1267</v>
      </c>
      <c r="B308" s="5" t="s">
        <v>170</v>
      </c>
      <c r="C308" t="s">
        <v>1268</v>
      </c>
      <c r="D308" s="5" t="s">
        <v>322</v>
      </c>
      <c r="E308" s="5" t="s">
        <v>175</v>
      </c>
      <c r="F308" s="5" t="s">
        <v>902</v>
      </c>
      <c r="G308" s="5" t="s">
        <v>1264</v>
      </c>
      <c r="H308" s="4" t="s">
        <v>788</v>
      </c>
      <c r="I308" s="4"/>
      <c r="J308" s="10" t="s">
        <v>172</v>
      </c>
      <c r="N308" s="4" t="s">
        <v>1269</v>
      </c>
      <c r="O308" s="4" t="s">
        <v>161</v>
      </c>
      <c r="P308" s="5" t="s">
        <v>173</v>
      </c>
    </row>
    <row r="309" spans="1:16" ht="21" hidden="1" customHeight="1">
      <c r="A309" s="5" t="s">
        <v>1270</v>
      </c>
      <c r="B309" s="5" t="s">
        <v>170</v>
      </c>
      <c r="C309" t="s">
        <v>1271</v>
      </c>
      <c r="D309" s="5" t="s">
        <v>186</v>
      </c>
      <c r="E309" s="5" t="s">
        <v>175</v>
      </c>
      <c r="F309" s="5" t="s">
        <v>902</v>
      </c>
      <c r="G309" s="5" t="s">
        <v>1264</v>
      </c>
      <c r="H309" s="4" t="s">
        <v>1272</v>
      </c>
      <c r="I309" s="4"/>
      <c r="J309" s="10" t="s">
        <v>196</v>
      </c>
      <c r="N309" s="4" t="s">
        <v>68</v>
      </c>
      <c r="O309" s="4" t="s">
        <v>161</v>
      </c>
      <c r="P309" s="5" t="s">
        <v>173</v>
      </c>
    </row>
    <row r="310" spans="1:16" ht="28.05" hidden="1" customHeight="1">
      <c r="A310" s="5" t="s">
        <v>1273</v>
      </c>
      <c r="B310" s="5" t="s">
        <v>170</v>
      </c>
      <c r="C310" t="s">
        <v>1274</v>
      </c>
      <c r="D310" s="5" t="s">
        <v>322</v>
      </c>
      <c r="E310" s="5" t="s">
        <v>175</v>
      </c>
      <c r="F310" s="5" t="s">
        <v>902</v>
      </c>
      <c r="G310" s="5" t="s">
        <v>1264</v>
      </c>
      <c r="H310" s="4" t="s">
        <v>1275</v>
      </c>
      <c r="I310" s="4"/>
      <c r="J310" s="8" t="s">
        <v>172</v>
      </c>
      <c r="N310" s="4" t="s">
        <v>68</v>
      </c>
      <c r="O310" s="4" t="s">
        <v>161</v>
      </c>
      <c r="P310" s="5" t="s">
        <v>173</v>
      </c>
    </row>
    <row r="311" spans="1:16" ht="28.05" hidden="1" customHeight="1">
      <c r="A311" s="5" t="s">
        <v>1276</v>
      </c>
      <c r="B311" s="5" t="s">
        <v>170</v>
      </c>
      <c r="C311" t="s">
        <v>1277</v>
      </c>
      <c r="D311" s="5" t="s">
        <v>186</v>
      </c>
      <c r="E311" s="5" t="s">
        <v>175</v>
      </c>
      <c r="F311" s="5" t="s">
        <v>902</v>
      </c>
      <c r="G311" s="5" t="s">
        <v>1278</v>
      </c>
      <c r="H311" s="4" t="s">
        <v>1279</v>
      </c>
      <c r="I311" s="4"/>
      <c r="J311" s="10" t="s">
        <v>189</v>
      </c>
      <c r="M311" s="5" t="s">
        <v>1280</v>
      </c>
      <c r="N311" s="4" t="s">
        <v>72</v>
      </c>
      <c r="O311" s="4" t="s">
        <v>377</v>
      </c>
      <c r="P311" s="17" t="s">
        <v>450</v>
      </c>
    </row>
    <row r="312" spans="1:16" ht="28.05" hidden="1" customHeight="1">
      <c r="A312" s="5" t="s">
        <v>1281</v>
      </c>
      <c r="B312" s="5" t="s">
        <v>170</v>
      </c>
      <c r="C312" t="s">
        <v>1282</v>
      </c>
      <c r="D312" s="5" t="s">
        <v>322</v>
      </c>
      <c r="E312" s="5" t="s">
        <v>175</v>
      </c>
      <c r="F312" s="5" t="s">
        <v>902</v>
      </c>
      <c r="G312" s="5" t="s">
        <v>1278</v>
      </c>
      <c r="H312" s="4" t="s">
        <v>788</v>
      </c>
      <c r="I312" s="4"/>
      <c r="J312" s="10" t="s">
        <v>172</v>
      </c>
      <c r="N312" s="4" t="s">
        <v>1283</v>
      </c>
      <c r="O312" s="4" t="s">
        <v>377</v>
      </c>
      <c r="P312" s="17" t="s">
        <v>450</v>
      </c>
    </row>
    <row r="313" spans="1:16" ht="28.05" hidden="1" customHeight="1">
      <c r="A313" s="5" t="s">
        <v>1284</v>
      </c>
      <c r="B313" s="5" t="s">
        <v>170</v>
      </c>
      <c r="C313" t="s">
        <v>1285</v>
      </c>
      <c r="D313" s="5" t="s">
        <v>186</v>
      </c>
      <c r="E313" s="5" t="s">
        <v>175</v>
      </c>
      <c r="F313" s="5" t="s">
        <v>902</v>
      </c>
      <c r="G313" s="5" t="s">
        <v>1278</v>
      </c>
      <c r="H313" s="4" t="s">
        <v>1286</v>
      </c>
      <c r="I313" s="4" t="s">
        <v>1287</v>
      </c>
      <c r="J313" s="10" t="s">
        <v>172</v>
      </c>
      <c r="N313" s="4" t="s">
        <v>72</v>
      </c>
      <c r="O313" s="4" t="s">
        <v>377</v>
      </c>
      <c r="P313" s="17" t="s">
        <v>450</v>
      </c>
    </row>
    <row r="314" spans="1:16" ht="28.05" hidden="1" customHeight="1">
      <c r="A314" s="5" t="s">
        <v>1288</v>
      </c>
      <c r="B314" s="5" t="s">
        <v>170</v>
      </c>
      <c r="C314" t="s">
        <v>1289</v>
      </c>
      <c r="D314" s="5" t="s">
        <v>186</v>
      </c>
      <c r="E314" s="5" t="s">
        <v>175</v>
      </c>
      <c r="F314" s="5" t="s">
        <v>902</v>
      </c>
      <c r="G314" s="5" t="s">
        <v>1278</v>
      </c>
      <c r="H314" s="4" t="s">
        <v>1290</v>
      </c>
      <c r="I314" s="4"/>
      <c r="J314" s="10" t="s">
        <v>196</v>
      </c>
      <c r="N314" s="4" t="s">
        <v>72</v>
      </c>
      <c r="O314" s="4" t="s">
        <v>377</v>
      </c>
      <c r="P314" s="17" t="s">
        <v>450</v>
      </c>
    </row>
    <row r="315" spans="1:16" s="4" customFormat="1" ht="28.05" hidden="1" customHeight="1">
      <c r="A315" s="5" t="s">
        <v>1291</v>
      </c>
      <c r="B315" s="5" t="s">
        <v>170</v>
      </c>
      <c r="C315" t="s">
        <v>1292</v>
      </c>
      <c r="D315" s="5" t="s">
        <v>186</v>
      </c>
      <c r="E315" s="5" t="s">
        <v>175</v>
      </c>
      <c r="F315" s="5" t="s">
        <v>902</v>
      </c>
      <c r="G315" s="5" t="s">
        <v>1278</v>
      </c>
      <c r="H315" s="4" t="s">
        <v>1293</v>
      </c>
      <c r="J315" s="10" t="s">
        <v>189</v>
      </c>
      <c r="K315" s="5"/>
      <c r="L315" s="5"/>
      <c r="M315" s="5" t="s">
        <v>389</v>
      </c>
      <c r="N315" s="4" t="s">
        <v>68</v>
      </c>
      <c r="O315" s="4" t="s">
        <v>161</v>
      </c>
      <c r="P315" s="5" t="s">
        <v>173</v>
      </c>
    </row>
    <row r="316" spans="1:16" ht="28.05" hidden="1" customHeight="1">
      <c r="A316" s="5" t="s">
        <v>1294</v>
      </c>
      <c r="B316" s="5" t="s">
        <v>170</v>
      </c>
      <c r="C316" t="s">
        <v>1295</v>
      </c>
      <c r="D316" s="5" t="s">
        <v>322</v>
      </c>
      <c r="E316" s="5" t="s">
        <v>175</v>
      </c>
      <c r="F316" s="5" t="s">
        <v>902</v>
      </c>
      <c r="G316" s="5" t="s">
        <v>1278</v>
      </c>
      <c r="H316" s="4" t="s">
        <v>1296</v>
      </c>
      <c r="I316" s="4"/>
      <c r="J316" s="10" t="s">
        <v>172</v>
      </c>
      <c r="N316" s="4" t="s">
        <v>1297</v>
      </c>
      <c r="O316" s="4" t="s">
        <v>161</v>
      </c>
      <c r="P316" s="5" t="s">
        <v>173</v>
      </c>
    </row>
    <row r="317" spans="1:16" ht="28.05" hidden="1" customHeight="1">
      <c r="A317" s="5" t="s">
        <v>1298</v>
      </c>
      <c r="B317" s="5" t="s">
        <v>180</v>
      </c>
      <c r="C317" t="s">
        <v>1299</v>
      </c>
      <c r="D317" s="5" t="s">
        <v>186</v>
      </c>
      <c r="E317" s="5" t="s">
        <v>175</v>
      </c>
      <c r="F317" s="5" t="s">
        <v>1300</v>
      </c>
      <c r="G317" s="5" t="s">
        <v>1301</v>
      </c>
      <c r="H317" s="4" t="s">
        <v>1302</v>
      </c>
      <c r="I317" s="4" t="s">
        <v>1303</v>
      </c>
      <c r="J317" s="5" t="s">
        <v>189</v>
      </c>
      <c r="M317" s="5" t="s">
        <v>389</v>
      </c>
      <c r="N317" s="4" t="s">
        <v>68</v>
      </c>
      <c r="O317" s="4" t="s">
        <v>162</v>
      </c>
      <c r="P317" s="5" t="s">
        <v>173</v>
      </c>
    </row>
    <row r="318" spans="1:16" ht="28.05" hidden="1" customHeight="1">
      <c r="A318" s="4" t="s">
        <v>1304</v>
      </c>
      <c r="B318" s="5" t="s">
        <v>180</v>
      </c>
      <c r="C318" t="s">
        <v>1305</v>
      </c>
      <c r="D318" s="4" t="s">
        <v>186</v>
      </c>
      <c r="E318" s="4" t="s">
        <v>175</v>
      </c>
      <c r="F318" s="5" t="s">
        <v>1300</v>
      </c>
      <c r="G318" s="5" t="s">
        <v>1301</v>
      </c>
      <c r="H318" s="4" t="s">
        <v>1306</v>
      </c>
      <c r="I318" s="4"/>
      <c r="J318" s="4" t="s">
        <v>196</v>
      </c>
      <c r="K318" s="4"/>
      <c r="L318" s="4"/>
      <c r="M318" s="4"/>
      <c r="N318" s="4" t="s">
        <v>1307</v>
      </c>
      <c r="O318" s="4" t="s">
        <v>162</v>
      </c>
      <c r="P318" s="5" t="s">
        <v>173</v>
      </c>
    </row>
    <row r="319" spans="1:16" ht="28.05" hidden="1" customHeight="1">
      <c r="A319" s="5" t="s">
        <v>1308</v>
      </c>
      <c r="B319" s="5" t="s">
        <v>1309</v>
      </c>
      <c r="C319" t="s">
        <v>1310</v>
      </c>
      <c r="D319" s="5" t="s">
        <v>186</v>
      </c>
      <c r="E319" s="5" t="s">
        <v>175</v>
      </c>
      <c r="F319" s="5" t="s">
        <v>1300</v>
      </c>
      <c r="G319" s="5" t="s">
        <v>1301</v>
      </c>
      <c r="H319" s="4" t="s">
        <v>1311</v>
      </c>
      <c r="I319" s="4"/>
      <c r="J319" s="5" t="s">
        <v>172</v>
      </c>
      <c r="N319" s="4" t="s">
        <v>1307</v>
      </c>
      <c r="O319" s="4" t="s">
        <v>161</v>
      </c>
      <c r="P319" s="5" t="s">
        <v>173</v>
      </c>
    </row>
    <row r="320" spans="1:16" ht="28.05" hidden="1" customHeight="1">
      <c r="A320" s="5" t="s">
        <v>1312</v>
      </c>
      <c r="B320" s="5" t="s">
        <v>180</v>
      </c>
      <c r="C320"/>
      <c r="D320" s="5" t="s">
        <v>436</v>
      </c>
      <c r="E320" s="5" t="s">
        <v>175</v>
      </c>
      <c r="F320" s="5" t="s">
        <v>1300</v>
      </c>
      <c r="G320" s="5" t="s">
        <v>1301</v>
      </c>
      <c r="H320" s="4" t="s">
        <v>1313</v>
      </c>
      <c r="I320" s="4"/>
      <c r="J320" s="5" t="s">
        <v>172</v>
      </c>
      <c r="N320" s="4" t="s">
        <v>1314</v>
      </c>
      <c r="P320" s="5" t="s">
        <v>173</v>
      </c>
    </row>
    <row r="321" spans="1:16" ht="28.05" hidden="1" customHeight="1">
      <c r="A321" s="5" t="s">
        <v>1315</v>
      </c>
      <c r="B321" s="5" t="s">
        <v>180</v>
      </c>
      <c r="C321" t="s">
        <v>1316</v>
      </c>
      <c r="D321" s="5" t="s">
        <v>186</v>
      </c>
      <c r="E321" s="5" t="s">
        <v>175</v>
      </c>
      <c r="F321" s="5" t="s">
        <v>1300</v>
      </c>
      <c r="G321" s="5" t="s">
        <v>1301</v>
      </c>
      <c r="H321" s="4" t="s">
        <v>1317</v>
      </c>
      <c r="I321" s="4" t="s">
        <v>1318</v>
      </c>
      <c r="J321" s="5" t="s">
        <v>172</v>
      </c>
      <c r="N321" s="4" t="s">
        <v>1314</v>
      </c>
      <c r="O321" s="4" t="s">
        <v>377</v>
      </c>
      <c r="P321" s="5" t="s">
        <v>173</v>
      </c>
    </row>
    <row r="322" spans="1:16" ht="28.05" hidden="1" customHeight="1">
      <c r="A322" s="5" t="s">
        <v>1319</v>
      </c>
      <c r="B322" s="5" t="s">
        <v>1309</v>
      </c>
      <c r="C322" t="s">
        <v>1320</v>
      </c>
      <c r="D322" s="5" t="s">
        <v>186</v>
      </c>
      <c r="E322" s="5" t="s">
        <v>175</v>
      </c>
      <c r="F322" s="5" t="s">
        <v>1300</v>
      </c>
      <c r="G322" s="5" t="s">
        <v>1301</v>
      </c>
      <c r="H322" s="4" t="s">
        <v>1321</v>
      </c>
      <c r="I322" s="4"/>
      <c r="J322" s="5" t="s">
        <v>172</v>
      </c>
      <c r="N322" s="4" t="s">
        <v>1314</v>
      </c>
      <c r="O322" s="4" t="s">
        <v>377</v>
      </c>
      <c r="P322" s="5" t="s">
        <v>173</v>
      </c>
    </row>
    <row r="323" spans="1:16" ht="28.05" hidden="1" customHeight="1">
      <c r="A323" s="5" t="s">
        <v>1322</v>
      </c>
      <c r="B323" s="5" t="s">
        <v>1309</v>
      </c>
      <c r="C323" t="s">
        <v>1323</v>
      </c>
      <c r="D323" s="5" t="s">
        <v>186</v>
      </c>
      <c r="E323" s="5" t="s">
        <v>175</v>
      </c>
      <c r="F323" s="5" t="s">
        <v>1300</v>
      </c>
      <c r="G323" s="5" t="s">
        <v>1301</v>
      </c>
      <c r="H323" s="4" t="s">
        <v>1324</v>
      </c>
      <c r="I323" s="4"/>
      <c r="J323" s="5" t="s">
        <v>172</v>
      </c>
      <c r="N323" s="4" t="s">
        <v>1314</v>
      </c>
      <c r="O323" s="4" t="s">
        <v>377</v>
      </c>
      <c r="P323" s="5" t="s">
        <v>173</v>
      </c>
    </row>
    <row r="324" spans="1:16" ht="28.05" hidden="1" customHeight="1">
      <c r="A324" s="5" t="s">
        <v>1325</v>
      </c>
      <c r="B324" s="5" t="s">
        <v>1309</v>
      </c>
      <c r="C324" t="s">
        <v>1326</v>
      </c>
      <c r="D324" s="5" t="s">
        <v>186</v>
      </c>
      <c r="E324" s="5" t="s">
        <v>175</v>
      </c>
      <c r="F324" s="5" t="s">
        <v>1300</v>
      </c>
      <c r="G324" s="5" t="s">
        <v>1301</v>
      </c>
      <c r="H324" s="4" t="s">
        <v>1327</v>
      </c>
      <c r="I324" s="4"/>
      <c r="J324" s="5" t="s">
        <v>172</v>
      </c>
      <c r="N324" s="4" t="s">
        <v>1314</v>
      </c>
      <c r="O324" s="4" t="s">
        <v>377</v>
      </c>
      <c r="P324" s="5" t="s">
        <v>173</v>
      </c>
    </row>
    <row r="325" spans="1:16" ht="28.05" hidden="1" customHeight="1">
      <c r="A325" s="5" t="s">
        <v>1328</v>
      </c>
      <c r="B325" s="5" t="s">
        <v>1309</v>
      </c>
      <c r="C325" t="s">
        <v>1329</v>
      </c>
      <c r="D325" s="5" t="s">
        <v>186</v>
      </c>
      <c r="E325" s="5" t="s">
        <v>175</v>
      </c>
      <c r="F325" s="5" t="s">
        <v>1300</v>
      </c>
      <c r="G325" s="5" t="s">
        <v>1301</v>
      </c>
      <c r="H325" s="4" t="s">
        <v>1330</v>
      </c>
      <c r="I325" s="4"/>
      <c r="J325" s="5" t="s">
        <v>172</v>
      </c>
      <c r="N325" s="4" t="s">
        <v>1314</v>
      </c>
      <c r="O325" s="4" t="s">
        <v>377</v>
      </c>
      <c r="P325" s="5" t="s">
        <v>173</v>
      </c>
    </row>
    <row r="326" spans="1:16" ht="28.05" hidden="1" customHeight="1">
      <c r="A326" s="5" t="s">
        <v>1331</v>
      </c>
      <c r="B326" s="5" t="s">
        <v>180</v>
      </c>
      <c r="C326" t="s">
        <v>1332</v>
      </c>
      <c r="D326" s="5" t="s">
        <v>186</v>
      </c>
      <c r="E326" s="5" t="s">
        <v>175</v>
      </c>
      <c r="F326" s="5" t="s">
        <v>1300</v>
      </c>
      <c r="G326" s="5" t="s">
        <v>1301</v>
      </c>
      <c r="H326" s="4" t="s">
        <v>1333</v>
      </c>
      <c r="I326" s="4"/>
      <c r="J326" s="5" t="s">
        <v>172</v>
      </c>
      <c r="N326" s="4" t="s">
        <v>1314</v>
      </c>
      <c r="O326" s="4" t="s">
        <v>377</v>
      </c>
      <c r="P326" s="5" t="s">
        <v>173</v>
      </c>
    </row>
    <row r="327" spans="1:16" ht="28.05" hidden="1" customHeight="1">
      <c r="A327" s="5" t="s">
        <v>1334</v>
      </c>
      <c r="B327" s="5" t="s">
        <v>180</v>
      </c>
      <c r="C327"/>
      <c r="D327" s="5" t="s">
        <v>436</v>
      </c>
      <c r="E327" s="5" t="s">
        <v>175</v>
      </c>
      <c r="F327" s="5" t="s">
        <v>1300</v>
      </c>
      <c r="G327" s="5" t="s">
        <v>1301</v>
      </c>
      <c r="H327" s="4" t="s">
        <v>1335</v>
      </c>
      <c r="I327" s="4"/>
      <c r="J327" s="5" t="s">
        <v>172</v>
      </c>
      <c r="N327" s="4" t="s">
        <v>1336</v>
      </c>
      <c r="P327" s="5" t="s">
        <v>173</v>
      </c>
    </row>
    <row r="328" spans="1:16" ht="28.05" hidden="1" customHeight="1">
      <c r="A328" s="5" t="s">
        <v>1337</v>
      </c>
      <c r="B328" s="5" t="s">
        <v>1309</v>
      </c>
      <c r="C328" t="s">
        <v>1338</v>
      </c>
      <c r="D328" s="5" t="s">
        <v>186</v>
      </c>
      <c r="E328" s="5" t="s">
        <v>175</v>
      </c>
      <c r="F328" s="5" t="s">
        <v>1300</v>
      </c>
      <c r="G328" s="5" t="s">
        <v>1301</v>
      </c>
      <c r="H328" s="4" t="s">
        <v>1317</v>
      </c>
      <c r="I328" s="4"/>
      <c r="J328" s="5" t="s">
        <v>172</v>
      </c>
      <c r="N328" s="4" t="s">
        <v>1336</v>
      </c>
      <c r="O328" s="4" t="s">
        <v>377</v>
      </c>
      <c r="P328" s="5" t="s">
        <v>173</v>
      </c>
    </row>
    <row r="329" spans="1:16" ht="28.05" hidden="1" customHeight="1">
      <c r="A329" s="5" t="s">
        <v>1339</v>
      </c>
      <c r="B329" s="5" t="s">
        <v>1309</v>
      </c>
      <c r="C329" t="s">
        <v>1340</v>
      </c>
      <c r="D329" s="5" t="s">
        <v>186</v>
      </c>
      <c r="E329" s="5" t="s">
        <v>175</v>
      </c>
      <c r="F329" s="5" t="s">
        <v>1300</v>
      </c>
      <c r="G329" s="5" t="s">
        <v>1301</v>
      </c>
      <c r="H329" s="4" t="s">
        <v>1321</v>
      </c>
      <c r="I329" s="4"/>
      <c r="J329" s="5" t="s">
        <v>172</v>
      </c>
      <c r="N329" s="4" t="s">
        <v>1336</v>
      </c>
      <c r="O329" s="4" t="s">
        <v>377</v>
      </c>
      <c r="P329" s="5" t="s">
        <v>173</v>
      </c>
    </row>
    <row r="330" spans="1:16" ht="28.05" hidden="1" customHeight="1">
      <c r="A330" s="5" t="s">
        <v>1341</v>
      </c>
      <c r="B330" s="5" t="s">
        <v>1309</v>
      </c>
      <c r="C330" t="s">
        <v>1342</v>
      </c>
      <c r="D330" s="5" t="s">
        <v>186</v>
      </c>
      <c r="E330" s="5" t="s">
        <v>175</v>
      </c>
      <c r="F330" s="5" t="s">
        <v>1300</v>
      </c>
      <c r="G330" s="5" t="s">
        <v>1301</v>
      </c>
      <c r="H330" s="4" t="s">
        <v>1324</v>
      </c>
      <c r="I330" s="4"/>
      <c r="J330" s="5" t="s">
        <v>172</v>
      </c>
      <c r="N330" s="4" t="s">
        <v>1336</v>
      </c>
      <c r="O330" s="4" t="s">
        <v>377</v>
      </c>
      <c r="P330" s="5" t="s">
        <v>173</v>
      </c>
    </row>
    <row r="331" spans="1:16" ht="28.05" hidden="1" customHeight="1">
      <c r="A331" s="5" t="s">
        <v>1343</v>
      </c>
      <c r="B331" s="5" t="s">
        <v>1309</v>
      </c>
      <c r="C331" t="s">
        <v>1344</v>
      </c>
      <c r="D331" s="5" t="s">
        <v>186</v>
      </c>
      <c r="E331" s="5" t="s">
        <v>175</v>
      </c>
      <c r="F331" s="5" t="s">
        <v>1300</v>
      </c>
      <c r="G331" s="5" t="s">
        <v>1301</v>
      </c>
      <c r="H331" s="4" t="s">
        <v>1327</v>
      </c>
      <c r="I331" s="4"/>
      <c r="J331" s="5" t="s">
        <v>172</v>
      </c>
      <c r="N331" s="4" t="s">
        <v>1336</v>
      </c>
      <c r="O331" s="4" t="s">
        <v>377</v>
      </c>
      <c r="P331" s="5" t="s">
        <v>173</v>
      </c>
    </row>
    <row r="332" spans="1:16" ht="28.05" hidden="1" customHeight="1">
      <c r="A332" s="5" t="s">
        <v>1345</v>
      </c>
      <c r="B332" s="5" t="s">
        <v>1309</v>
      </c>
      <c r="C332" t="s">
        <v>1346</v>
      </c>
      <c r="D332" s="5" t="s">
        <v>186</v>
      </c>
      <c r="E332" s="5" t="s">
        <v>175</v>
      </c>
      <c r="F332" s="5" t="s">
        <v>1300</v>
      </c>
      <c r="G332" s="5" t="s">
        <v>1301</v>
      </c>
      <c r="H332" s="4" t="s">
        <v>1330</v>
      </c>
      <c r="I332" s="4"/>
      <c r="J332" s="5" t="s">
        <v>172</v>
      </c>
      <c r="N332" s="4" t="s">
        <v>1336</v>
      </c>
      <c r="O332" s="4" t="s">
        <v>377</v>
      </c>
      <c r="P332" s="5" t="s">
        <v>173</v>
      </c>
    </row>
    <row r="333" spans="1:16" ht="28.05" hidden="1" customHeight="1">
      <c r="A333" s="5" t="s">
        <v>1347</v>
      </c>
      <c r="B333" s="5" t="s">
        <v>180</v>
      </c>
      <c r="C333" t="s">
        <v>1348</v>
      </c>
      <c r="D333" s="5" t="s">
        <v>186</v>
      </c>
      <c r="E333" s="5" t="s">
        <v>175</v>
      </c>
      <c r="F333" s="5" t="s">
        <v>1300</v>
      </c>
      <c r="G333" s="5" t="s">
        <v>1301</v>
      </c>
      <c r="H333" s="4" t="s">
        <v>1333</v>
      </c>
      <c r="I333" s="4"/>
      <c r="J333" s="5" t="s">
        <v>172</v>
      </c>
      <c r="N333" s="4" t="s">
        <v>1336</v>
      </c>
      <c r="O333" s="4" t="s">
        <v>377</v>
      </c>
      <c r="P333" s="5" t="s">
        <v>173</v>
      </c>
    </row>
    <row r="334" spans="1:16" ht="28.05" hidden="1" customHeight="1">
      <c r="A334" s="5" t="s">
        <v>1349</v>
      </c>
      <c r="B334" s="5" t="s">
        <v>180</v>
      </c>
      <c r="C334"/>
      <c r="D334" s="5" t="s">
        <v>436</v>
      </c>
      <c r="E334" s="5" t="s">
        <v>175</v>
      </c>
      <c r="F334" s="5" t="s">
        <v>1300</v>
      </c>
      <c r="G334" s="5" t="s">
        <v>1301</v>
      </c>
      <c r="H334" s="4" t="s">
        <v>1350</v>
      </c>
      <c r="I334" s="4"/>
      <c r="J334" s="5" t="s">
        <v>172</v>
      </c>
      <c r="N334" s="4" t="s">
        <v>1351</v>
      </c>
      <c r="P334" s="5" t="s">
        <v>173</v>
      </c>
    </row>
    <row r="335" spans="1:16" ht="28.05" hidden="1" customHeight="1">
      <c r="A335" s="5" t="s">
        <v>1352</v>
      </c>
      <c r="B335" s="5" t="s">
        <v>1309</v>
      </c>
      <c r="C335" t="s">
        <v>1353</v>
      </c>
      <c r="D335" s="5" t="s">
        <v>186</v>
      </c>
      <c r="E335" s="5" t="s">
        <v>175</v>
      </c>
      <c r="F335" s="5" t="s">
        <v>1300</v>
      </c>
      <c r="G335" s="5" t="s">
        <v>1301</v>
      </c>
      <c r="H335" s="4" t="s">
        <v>1317</v>
      </c>
      <c r="I335" s="4"/>
      <c r="J335" s="5" t="s">
        <v>172</v>
      </c>
      <c r="N335" s="4" t="s">
        <v>1351</v>
      </c>
      <c r="O335" s="4" t="s">
        <v>377</v>
      </c>
      <c r="P335" s="5" t="s">
        <v>173</v>
      </c>
    </row>
    <row r="336" spans="1:16" ht="28.05" hidden="1" customHeight="1">
      <c r="A336" s="5" t="s">
        <v>1354</v>
      </c>
      <c r="B336" s="5" t="s">
        <v>1309</v>
      </c>
      <c r="C336" t="s">
        <v>1355</v>
      </c>
      <c r="D336" s="5" t="s">
        <v>186</v>
      </c>
      <c r="E336" s="5" t="s">
        <v>175</v>
      </c>
      <c r="F336" s="5" t="s">
        <v>1300</v>
      </c>
      <c r="G336" s="5" t="s">
        <v>1301</v>
      </c>
      <c r="H336" s="4" t="s">
        <v>1321</v>
      </c>
      <c r="I336" s="4"/>
      <c r="J336" s="5" t="s">
        <v>172</v>
      </c>
      <c r="N336" s="4" t="s">
        <v>1351</v>
      </c>
      <c r="O336" s="4" t="s">
        <v>377</v>
      </c>
      <c r="P336" s="5" t="s">
        <v>173</v>
      </c>
    </row>
    <row r="337" spans="1:46" ht="28.05" hidden="1" customHeight="1">
      <c r="A337" s="5" t="s">
        <v>1356</v>
      </c>
      <c r="B337" s="5" t="s">
        <v>1309</v>
      </c>
      <c r="C337" t="s">
        <v>1357</v>
      </c>
      <c r="D337" s="5" t="s">
        <v>186</v>
      </c>
      <c r="E337" s="5" t="s">
        <v>175</v>
      </c>
      <c r="F337" s="5" t="s">
        <v>1300</v>
      </c>
      <c r="G337" s="5" t="s">
        <v>1301</v>
      </c>
      <c r="H337" s="4" t="s">
        <v>1324</v>
      </c>
      <c r="I337" s="4"/>
      <c r="J337" s="5" t="s">
        <v>172</v>
      </c>
      <c r="N337" s="4" t="s">
        <v>1351</v>
      </c>
      <c r="O337" s="4" t="s">
        <v>377</v>
      </c>
      <c r="P337" s="5" t="s">
        <v>173</v>
      </c>
    </row>
    <row r="338" spans="1:46" ht="28.05" hidden="1" customHeight="1">
      <c r="A338" s="5" t="s">
        <v>1358</v>
      </c>
      <c r="B338" s="5" t="s">
        <v>1309</v>
      </c>
      <c r="C338" t="s">
        <v>1359</v>
      </c>
      <c r="D338" s="5" t="s">
        <v>186</v>
      </c>
      <c r="E338" s="5" t="s">
        <v>175</v>
      </c>
      <c r="F338" s="5" t="s">
        <v>1300</v>
      </c>
      <c r="G338" s="5" t="s">
        <v>1301</v>
      </c>
      <c r="H338" s="4" t="s">
        <v>1327</v>
      </c>
      <c r="I338" s="4"/>
      <c r="J338" s="5" t="s">
        <v>172</v>
      </c>
      <c r="N338" s="4" t="s">
        <v>1351</v>
      </c>
      <c r="O338" s="4" t="s">
        <v>377</v>
      </c>
      <c r="P338" s="5" t="s">
        <v>173</v>
      </c>
    </row>
    <row r="339" spans="1:46" ht="28.05" hidden="1" customHeight="1">
      <c r="A339" s="5" t="s">
        <v>1360</v>
      </c>
      <c r="B339" s="5" t="s">
        <v>1309</v>
      </c>
      <c r="C339" t="s">
        <v>1361</v>
      </c>
      <c r="D339" s="5" t="s">
        <v>186</v>
      </c>
      <c r="E339" s="5" t="s">
        <v>175</v>
      </c>
      <c r="F339" s="5" t="s">
        <v>1300</v>
      </c>
      <c r="G339" s="5" t="s">
        <v>1301</v>
      </c>
      <c r="H339" s="4" t="s">
        <v>1330</v>
      </c>
      <c r="I339" s="4"/>
      <c r="J339" s="5" t="s">
        <v>172</v>
      </c>
      <c r="N339" s="4" t="s">
        <v>1351</v>
      </c>
      <c r="O339" s="4" t="s">
        <v>377</v>
      </c>
      <c r="P339" s="5" t="s">
        <v>173</v>
      </c>
    </row>
    <row r="340" spans="1:46" ht="28.05" hidden="1" customHeight="1">
      <c r="A340" s="5" t="s">
        <v>1362</v>
      </c>
      <c r="B340" s="5" t="s">
        <v>180</v>
      </c>
      <c r="C340" t="s">
        <v>1363</v>
      </c>
      <c r="D340" s="5" t="s">
        <v>186</v>
      </c>
      <c r="E340" s="5" t="s">
        <v>175</v>
      </c>
      <c r="F340" s="5" t="s">
        <v>1300</v>
      </c>
      <c r="G340" s="5" t="s">
        <v>1301</v>
      </c>
      <c r="H340" s="4" t="s">
        <v>1333</v>
      </c>
      <c r="I340" s="4"/>
      <c r="J340" s="5" t="s">
        <v>172</v>
      </c>
      <c r="N340" s="4" t="s">
        <v>1351</v>
      </c>
      <c r="O340" s="4" t="s">
        <v>377</v>
      </c>
      <c r="P340" s="5" t="s">
        <v>173</v>
      </c>
    </row>
    <row r="341" spans="1:46" s="11" customFormat="1" ht="28.05" hidden="1" customHeight="1">
      <c r="A341" s="5" t="s">
        <v>1364</v>
      </c>
      <c r="B341" s="5" t="s">
        <v>180</v>
      </c>
      <c r="C341"/>
      <c r="D341" s="5" t="s">
        <v>436</v>
      </c>
      <c r="E341" s="5" t="s">
        <v>175</v>
      </c>
      <c r="F341" s="5" t="s">
        <v>1300</v>
      </c>
      <c r="G341" s="5" t="s">
        <v>1301</v>
      </c>
      <c r="H341" s="4" t="s">
        <v>1365</v>
      </c>
      <c r="I341" s="4"/>
      <c r="J341" s="5" t="s">
        <v>172</v>
      </c>
      <c r="K341" s="5"/>
      <c r="L341" s="5"/>
      <c r="M341" s="5"/>
      <c r="N341" s="4" t="s">
        <v>1366</v>
      </c>
      <c r="O341" s="4"/>
      <c r="P341" s="5" t="s">
        <v>173</v>
      </c>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row>
    <row r="342" spans="1:46" ht="28.05" hidden="1" customHeight="1">
      <c r="A342" s="5" t="s">
        <v>1367</v>
      </c>
      <c r="B342" s="5" t="s">
        <v>1309</v>
      </c>
      <c r="C342" t="s">
        <v>1368</v>
      </c>
      <c r="D342" s="5" t="s">
        <v>186</v>
      </c>
      <c r="E342" s="5" t="s">
        <v>175</v>
      </c>
      <c r="F342" s="5" t="s">
        <v>1300</v>
      </c>
      <c r="G342" s="5" t="s">
        <v>1301</v>
      </c>
      <c r="H342" s="4" t="s">
        <v>1317</v>
      </c>
      <c r="I342" s="4"/>
      <c r="J342" s="5" t="s">
        <v>172</v>
      </c>
      <c r="N342" s="4" t="s">
        <v>1366</v>
      </c>
      <c r="O342" s="4" t="s">
        <v>377</v>
      </c>
      <c r="P342" s="5" t="s">
        <v>173</v>
      </c>
    </row>
    <row r="343" spans="1:46" ht="28.05" hidden="1" customHeight="1">
      <c r="A343" s="5" t="s">
        <v>1369</v>
      </c>
      <c r="B343" s="5" t="s">
        <v>1309</v>
      </c>
      <c r="C343" t="s">
        <v>1370</v>
      </c>
      <c r="D343" s="5" t="s">
        <v>186</v>
      </c>
      <c r="E343" s="5" t="s">
        <v>175</v>
      </c>
      <c r="F343" s="5" t="s">
        <v>1300</v>
      </c>
      <c r="G343" s="5" t="s">
        <v>1301</v>
      </c>
      <c r="H343" s="4" t="s">
        <v>1321</v>
      </c>
      <c r="I343" s="4"/>
      <c r="J343" s="5" t="s">
        <v>172</v>
      </c>
      <c r="N343" s="4" t="s">
        <v>1366</v>
      </c>
      <c r="O343" s="4" t="s">
        <v>377</v>
      </c>
      <c r="P343" s="5" t="s">
        <v>173</v>
      </c>
    </row>
    <row r="344" spans="1:46" ht="28.05" hidden="1" customHeight="1">
      <c r="A344" s="5" t="s">
        <v>1371</v>
      </c>
      <c r="B344" s="5" t="s">
        <v>1309</v>
      </c>
      <c r="C344" t="s">
        <v>1372</v>
      </c>
      <c r="D344" s="5" t="s">
        <v>186</v>
      </c>
      <c r="E344" s="5" t="s">
        <v>175</v>
      </c>
      <c r="F344" s="5" t="s">
        <v>1300</v>
      </c>
      <c r="G344" s="5" t="s">
        <v>1301</v>
      </c>
      <c r="H344" s="4" t="s">
        <v>1324</v>
      </c>
      <c r="I344" s="4"/>
      <c r="J344" s="5" t="s">
        <v>172</v>
      </c>
      <c r="N344" s="4" t="s">
        <v>1366</v>
      </c>
      <c r="O344" s="4" t="s">
        <v>377</v>
      </c>
      <c r="P344" s="5" t="s">
        <v>173</v>
      </c>
    </row>
    <row r="345" spans="1:46" ht="28.05" hidden="1" customHeight="1">
      <c r="A345" s="5" t="s">
        <v>1373</v>
      </c>
      <c r="B345" s="5" t="s">
        <v>1309</v>
      </c>
      <c r="C345" t="s">
        <v>1374</v>
      </c>
      <c r="D345" s="5" t="s">
        <v>186</v>
      </c>
      <c r="E345" s="5" t="s">
        <v>175</v>
      </c>
      <c r="F345" s="5" t="s">
        <v>1300</v>
      </c>
      <c r="G345" s="5" t="s">
        <v>1301</v>
      </c>
      <c r="H345" s="4" t="s">
        <v>1327</v>
      </c>
      <c r="I345" s="4"/>
      <c r="J345" s="5" t="s">
        <v>172</v>
      </c>
      <c r="N345" s="4" t="s">
        <v>1366</v>
      </c>
      <c r="O345" s="4" t="s">
        <v>377</v>
      </c>
      <c r="P345" s="5" t="s">
        <v>173</v>
      </c>
    </row>
    <row r="346" spans="1:46" ht="28.05" hidden="1" customHeight="1">
      <c r="A346" s="5" t="s">
        <v>1375</v>
      </c>
      <c r="B346" s="5" t="s">
        <v>1309</v>
      </c>
      <c r="C346" t="s">
        <v>1376</v>
      </c>
      <c r="D346" s="5" t="s">
        <v>186</v>
      </c>
      <c r="E346" s="5" t="s">
        <v>175</v>
      </c>
      <c r="F346" s="5" t="s">
        <v>1300</v>
      </c>
      <c r="G346" s="5" t="s">
        <v>1301</v>
      </c>
      <c r="H346" s="4" t="s">
        <v>1330</v>
      </c>
      <c r="I346" s="4"/>
      <c r="J346" s="5" t="s">
        <v>172</v>
      </c>
      <c r="N346" s="4" t="s">
        <v>1366</v>
      </c>
      <c r="O346" s="4" t="s">
        <v>377</v>
      </c>
      <c r="P346" s="5" t="s">
        <v>173</v>
      </c>
    </row>
    <row r="347" spans="1:46" ht="28.05" hidden="1" customHeight="1">
      <c r="A347" s="5" t="s">
        <v>1377</v>
      </c>
      <c r="B347" s="5" t="s">
        <v>180</v>
      </c>
      <c r="C347" t="s">
        <v>1378</v>
      </c>
      <c r="D347" s="5" t="s">
        <v>186</v>
      </c>
      <c r="E347" s="5" t="s">
        <v>175</v>
      </c>
      <c r="F347" s="5" t="s">
        <v>1300</v>
      </c>
      <c r="G347" s="5" t="s">
        <v>1301</v>
      </c>
      <c r="H347" s="4" t="s">
        <v>1333</v>
      </c>
      <c r="I347" s="4"/>
      <c r="J347" s="5" t="s">
        <v>172</v>
      </c>
      <c r="N347" s="4" t="s">
        <v>1366</v>
      </c>
      <c r="O347" s="4" t="s">
        <v>377</v>
      </c>
      <c r="P347" s="5" t="s">
        <v>173</v>
      </c>
    </row>
    <row r="348" spans="1:46" ht="28.05" hidden="1" customHeight="1">
      <c r="A348" s="5" t="s">
        <v>1379</v>
      </c>
      <c r="B348" s="5" t="s">
        <v>180</v>
      </c>
      <c r="C348"/>
      <c r="D348" s="5" t="s">
        <v>436</v>
      </c>
      <c r="E348" s="5" t="s">
        <v>175</v>
      </c>
      <c r="F348" s="5" t="s">
        <v>1300</v>
      </c>
      <c r="G348" s="5" t="s">
        <v>1301</v>
      </c>
      <c r="H348" s="4" t="s">
        <v>1380</v>
      </c>
      <c r="I348" s="4"/>
      <c r="J348" s="5" t="s">
        <v>172</v>
      </c>
      <c r="N348" s="4" t="s">
        <v>1381</v>
      </c>
      <c r="P348" s="5" t="s">
        <v>173</v>
      </c>
    </row>
    <row r="349" spans="1:46" ht="28.05" hidden="1" customHeight="1">
      <c r="A349" s="5" t="s">
        <v>1382</v>
      </c>
      <c r="B349" s="5" t="s">
        <v>1309</v>
      </c>
      <c r="C349" t="s">
        <v>1383</v>
      </c>
      <c r="D349" s="5" t="s">
        <v>186</v>
      </c>
      <c r="E349" s="5" t="s">
        <v>175</v>
      </c>
      <c r="F349" s="5" t="s">
        <v>1300</v>
      </c>
      <c r="G349" s="5" t="s">
        <v>1301</v>
      </c>
      <c r="H349" s="4" t="s">
        <v>1317</v>
      </c>
      <c r="I349" s="4"/>
      <c r="J349" s="5" t="s">
        <v>172</v>
      </c>
      <c r="N349" s="4" t="s">
        <v>1381</v>
      </c>
      <c r="O349" s="4" t="s">
        <v>377</v>
      </c>
      <c r="P349" s="5" t="s">
        <v>173</v>
      </c>
    </row>
    <row r="350" spans="1:46" ht="28.05" hidden="1" customHeight="1">
      <c r="A350" s="5" t="s">
        <v>1384</v>
      </c>
      <c r="B350" s="5" t="s">
        <v>1309</v>
      </c>
      <c r="C350" t="s">
        <v>1385</v>
      </c>
      <c r="D350" s="5" t="s">
        <v>186</v>
      </c>
      <c r="E350" s="5" t="s">
        <v>175</v>
      </c>
      <c r="F350" s="5" t="s">
        <v>1300</v>
      </c>
      <c r="G350" s="5" t="s">
        <v>1301</v>
      </c>
      <c r="H350" s="4" t="s">
        <v>1321</v>
      </c>
      <c r="I350" s="4"/>
      <c r="J350" s="5" t="s">
        <v>172</v>
      </c>
      <c r="N350" s="4" t="s">
        <v>1381</v>
      </c>
      <c r="O350" s="4" t="s">
        <v>377</v>
      </c>
      <c r="P350" s="5" t="s">
        <v>173</v>
      </c>
    </row>
    <row r="351" spans="1:46" ht="28.05" hidden="1" customHeight="1">
      <c r="A351" s="5" t="s">
        <v>1386</v>
      </c>
      <c r="B351" s="5" t="s">
        <v>1309</v>
      </c>
      <c r="C351" t="s">
        <v>1387</v>
      </c>
      <c r="D351" s="5" t="s">
        <v>186</v>
      </c>
      <c r="E351" s="5" t="s">
        <v>175</v>
      </c>
      <c r="F351" s="5" t="s">
        <v>1300</v>
      </c>
      <c r="G351" s="5" t="s">
        <v>1301</v>
      </c>
      <c r="H351" s="4" t="s">
        <v>1324</v>
      </c>
      <c r="I351" s="4"/>
      <c r="J351" s="5" t="s">
        <v>172</v>
      </c>
      <c r="N351" s="4" t="s">
        <v>1381</v>
      </c>
      <c r="O351" s="4" t="s">
        <v>377</v>
      </c>
      <c r="P351" s="5" t="s">
        <v>173</v>
      </c>
    </row>
    <row r="352" spans="1:46" ht="28.05" hidden="1" customHeight="1">
      <c r="A352" s="5" t="s">
        <v>1388</v>
      </c>
      <c r="B352" s="5" t="s">
        <v>1309</v>
      </c>
      <c r="C352" t="s">
        <v>1389</v>
      </c>
      <c r="D352" s="5" t="s">
        <v>186</v>
      </c>
      <c r="E352" s="5" t="s">
        <v>175</v>
      </c>
      <c r="F352" s="5" t="s">
        <v>1300</v>
      </c>
      <c r="G352" s="5" t="s">
        <v>1301</v>
      </c>
      <c r="H352" s="4" t="s">
        <v>1327</v>
      </c>
      <c r="I352" s="4"/>
      <c r="J352" s="5" t="s">
        <v>172</v>
      </c>
      <c r="N352" s="4" t="s">
        <v>1381</v>
      </c>
      <c r="O352" s="4" t="s">
        <v>377</v>
      </c>
      <c r="P352" s="5" t="s">
        <v>173</v>
      </c>
    </row>
    <row r="353" spans="1:46" s="11" customFormat="1" ht="28.05" hidden="1" customHeight="1">
      <c r="A353" s="5" t="s">
        <v>1390</v>
      </c>
      <c r="B353" s="5" t="s">
        <v>1309</v>
      </c>
      <c r="C353" t="s">
        <v>1391</v>
      </c>
      <c r="D353" s="5" t="s">
        <v>186</v>
      </c>
      <c r="E353" s="5" t="s">
        <v>175</v>
      </c>
      <c r="F353" s="5" t="s">
        <v>1300</v>
      </c>
      <c r="G353" s="5" t="s">
        <v>1301</v>
      </c>
      <c r="H353" s="4" t="s">
        <v>1330</v>
      </c>
      <c r="I353" s="4"/>
      <c r="J353" s="5" t="s">
        <v>172</v>
      </c>
      <c r="K353" s="5"/>
      <c r="L353" s="5"/>
      <c r="M353" s="5"/>
      <c r="N353" s="4" t="s">
        <v>1381</v>
      </c>
      <c r="O353" s="4" t="s">
        <v>377</v>
      </c>
      <c r="P353" s="5" t="s">
        <v>173</v>
      </c>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row>
    <row r="354" spans="1:46" s="11" customFormat="1" ht="28.05" hidden="1" customHeight="1">
      <c r="A354" s="5" t="s">
        <v>1392</v>
      </c>
      <c r="B354" s="5" t="s">
        <v>180</v>
      </c>
      <c r="C354" t="s">
        <v>1393</v>
      </c>
      <c r="D354" s="5" t="s">
        <v>186</v>
      </c>
      <c r="E354" s="5" t="s">
        <v>175</v>
      </c>
      <c r="F354" s="5" t="s">
        <v>1300</v>
      </c>
      <c r="G354" s="5" t="s">
        <v>1301</v>
      </c>
      <c r="H354" s="4" t="s">
        <v>1333</v>
      </c>
      <c r="I354" s="4"/>
      <c r="J354" s="5" t="s">
        <v>172</v>
      </c>
      <c r="K354" s="5"/>
      <c r="L354" s="5"/>
      <c r="M354" s="5"/>
      <c r="N354" s="4" t="s">
        <v>1381</v>
      </c>
      <c r="O354" s="4" t="s">
        <v>377</v>
      </c>
      <c r="P354" s="5" t="s">
        <v>173</v>
      </c>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row>
    <row r="355" spans="1:46" ht="28.05" hidden="1" customHeight="1">
      <c r="A355" s="5" t="s">
        <v>1394</v>
      </c>
      <c r="B355" s="5" t="s">
        <v>180</v>
      </c>
      <c r="C355"/>
      <c r="D355" s="5" t="s">
        <v>436</v>
      </c>
      <c r="E355" s="5" t="s">
        <v>175</v>
      </c>
      <c r="F355" s="5" t="s">
        <v>1300</v>
      </c>
      <c r="G355" s="5" t="s">
        <v>1301</v>
      </c>
      <c r="H355" s="4" t="s">
        <v>1395</v>
      </c>
      <c r="I355" s="4"/>
      <c r="J355" s="5" t="s">
        <v>172</v>
      </c>
      <c r="N355" s="4" t="s">
        <v>1396</v>
      </c>
      <c r="P355" s="5" t="s">
        <v>173</v>
      </c>
    </row>
    <row r="356" spans="1:46" ht="28.05" hidden="1" customHeight="1">
      <c r="A356" s="5" t="s">
        <v>1397</v>
      </c>
      <c r="B356" s="5" t="s">
        <v>1309</v>
      </c>
      <c r="C356" t="s">
        <v>1398</v>
      </c>
      <c r="D356" s="5" t="s">
        <v>186</v>
      </c>
      <c r="E356" s="5" t="s">
        <v>175</v>
      </c>
      <c r="F356" s="5" t="s">
        <v>1300</v>
      </c>
      <c r="G356" s="5" t="s">
        <v>1301</v>
      </c>
      <c r="H356" s="4" t="s">
        <v>1317</v>
      </c>
      <c r="I356" s="4"/>
      <c r="J356" s="5" t="s">
        <v>172</v>
      </c>
      <c r="N356" s="4" t="s">
        <v>1396</v>
      </c>
      <c r="O356" s="4" t="s">
        <v>377</v>
      </c>
      <c r="P356" s="5" t="s">
        <v>173</v>
      </c>
    </row>
    <row r="357" spans="1:46" ht="28.05" hidden="1" customHeight="1">
      <c r="A357" s="5" t="s">
        <v>1399</v>
      </c>
      <c r="B357" s="5" t="s">
        <v>1309</v>
      </c>
      <c r="C357" t="s">
        <v>1400</v>
      </c>
      <c r="D357" s="5" t="s">
        <v>186</v>
      </c>
      <c r="E357" s="5" t="s">
        <v>175</v>
      </c>
      <c r="F357" s="5" t="s">
        <v>1300</v>
      </c>
      <c r="G357" s="5" t="s">
        <v>1301</v>
      </c>
      <c r="H357" s="4" t="s">
        <v>1321</v>
      </c>
      <c r="I357" s="4"/>
      <c r="J357" s="5" t="s">
        <v>172</v>
      </c>
      <c r="N357" s="4" t="s">
        <v>1396</v>
      </c>
      <c r="O357" s="4" t="s">
        <v>377</v>
      </c>
      <c r="P357" s="5" t="s">
        <v>173</v>
      </c>
    </row>
    <row r="358" spans="1:46" ht="28.05" hidden="1" customHeight="1">
      <c r="A358" s="5" t="s">
        <v>1401</v>
      </c>
      <c r="B358" s="5" t="s">
        <v>1309</v>
      </c>
      <c r="C358" t="s">
        <v>1402</v>
      </c>
      <c r="D358" s="5" t="s">
        <v>186</v>
      </c>
      <c r="E358" s="5" t="s">
        <v>175</v>
      </c>
      <c r="F358" s="5" t="s">
        <v>1300</v>
      </c>
      <c r="G358" s="5" t="s">
        <v>1301</v>
      </c>
      <c r="H358" s="4" t="s">
        <v>1324</v>
      </c>
      <c r="I358" s="4"/>
      <c r="J358" s="5" t="s">
        <v>172</v>
      </c>
      <c r="N358" s="4" t="s">
        <v>1396</v>
      </c>
      <c r="O358" s="4" t="s">
        <v>377</v>
      </c>
      <c r="P358" s="5" t="s">
        <v>173</v>
      </c>
    </row>
    <row r="359" spans="1:46" ht="28.05" hidden="1" customHeight="1">
      <c r="A359" s="5" t="s">
        <v>1403</v>
      </c>
      <c r="B359" s="5" t="s">
        <v>1309</v>
      </c>
      <c r="C359" t="s">
        <v>1404</v>
      </c>
      <c r="D359" s="5" t="s">
        <v>186</v>
      </c>
      <c r="E359" s="5" t="s">
        <v>175</v>
      </c>
      <c r="F359" s="5" t="s">
        <v>1300</v>
      </c>
      <c r="G359" s="5" t="s">
        <v>1301</v>
      </c>
      <c r="H359" s="4" t="s">
        <v>1327</v>
      </c>
      <c r="I359" s="4"/>
      <c r="J359" s="5" t="s">
        <v>172</v>
      </c>
      <c r="N359" s="4" t="s">
        <v>1396</v>
      </c>
      <c r="O359" s="4" t="s">
        <v>377</v>
      </c>
      <c r="P359" s="5" t="s">
        <v>173</v>
      </c>
      <c r="AT359" s="18"/>
    </row>
    <row r="360" spans="1:46" ht="28.05" hidden="1" customHeight="1">
      <c r="A360" s="5" t="s">
        <v>1405</v>
      </c>
      <c r="B360" s="5" t="s">
        <v>1309</v>
      </c>
      <c r="C360" t="s">
        <v>1406</v>
      </c>
      <c r="D360" s="5" t="s">
        <v>186</v>
      </c>
      <c r="E360" s="5" t="s">
        <v>175</v>
      </c>
      <c r="F360" s="5" t="s">
        <v>1300</v>
      </c>
      <c r="G360" s="5" t="s">
        <v>1301</v>
      </c>
      <c r="H360" s="4" t="s">
        <v>1330</v>
      </c>
      <c r="I360" s="4"/>
      <c r="J360" s="5" t="s">
        <v>172</v>
      </c>
      <c r="N360" s="4" t="s">
        <v>1396</v>
      </c>
      <c r="O360" s="4" t="s">
        <v>377</v>
      </c>
      <c r="P360" s="5" t="s">
        <v>173</v>
      </c>
    </row>
    <row r="361" spans="1:46" ht="28.05" hidden="1" customHeight="1">
      <c r="A361" s="5" t="s">
        <v>1407</v>
      </c>
      <c r="B361" s="5" t="s">
        <v>180</v>
      </c>
      <c r="C361" t="s">
        <v>1408</v>
      </c>
      <c r="D361" s="5" t="s">
        <v>186</v>
      </c>
      <c r="E361" s="5" t="s">
        <v>175</v>
      </c>
      <c r="F361" s="5" t="s">
        <v>1300</v>
      </c>
      <c r="G361" s="5" t="s">
        <v>1301</v>
      </c>
      <c r="H361" s="4" t="s">
        <v>1333</v>
      </c>
      <c r="I361" s="4"/>
      <c r="J361" s="5" t="s">
        <v>172</v>
      </c>
      <c r="N361" s="4" t="s">
        <v>1396</v>
      </c>
      <c r="O361" s="4" t="s">
        <v>377</v>
      </c>
      <c r="P361" s="5" t="s">
        <v>173</v>
      </c>
    </row>
    <row r="362" spans="1:46" ht="28.05" hidden="1" customHeight="1">
      <c r="A362" s="5" t="s">
        <v>1409</v>
      </c>
      <c r="B362" s="5" t="s">
        <v>180</v>
      </c>
      <c r="C362" t="s">
        <v>1410</v>
      </c>
      <c r="D362" s="5" t="s">
        <v>186</v>
      </c>
      <c r="E362" s="5" t="s">
        <v>175</v>
      </c>
      <c r="F362" s="5" t="s">
        <v>1411</v>
      </c>
      <c r="G362" s="5"/>
      <c r="H362" s="4" t="s">
        <v>1412</v>
      </c>
      <c r="I362" s="4" t="s">
        <v>1413</v>
      </c>
      <c r="J362" s="5" t="s">
        <v>172</v>
      </c>
      <c r="N362" s="4" t="s">
        <v>68</v>
      </c>
      <c r="O362" s="4" t="s">
        <v>161</v>
      </c>
      <c r="P362" s="5" t="s">
        <v>173</v>
      </c>
    </row>
    <row r="363" spans="1:46" s="11" customFormat="1" ht="28.05" hidden="1" customHeight="1">
      <c r="A363" s="5" t="s">
        <v>1414</v>
      </c>
      <c r="B363" s="5" t="s">
        <v>180</v>
      </c>
      <c r="C363"/>
      <c r="D363" s="5" t="s">
        <v>181</v>
      </c>
      <c r="E363" s="5" t="s">
        <v>1415</v>
      </c>
      <c r="F363" s="5" t="s">
        <v>182</v>
      </c>
      <c r="G363" s="5" t="s">
        <v>182</v>
      </c>
      <c r="H363" s="4" t="s">
        <v>1416</v>
      </c>
      <c r="I363" s="4"/>
      <c r="J363" s="5" t="s">
        <v>172</v>
      </c>
      <c r="K363" s="5"/>
      <c r="L363" s="5"/>
      <c r="M363" s="5"/>
      <c r="N363" s="4"/>
      <c r="O363" s="4"/>
      <c r="P363" s="123" t="s">
        <v>173</v>
      </c>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row>
    <row r="364" spans="1:46" ht="28.05" hidden="1" customHeight="1">
      <c r="A364" s="5" t="s">
        <v>1417</v>
      </c>
      <c r="B364" s="5" t="s">
        <v>180</v>
      </c>
      <c r="C364"/>
      <c r="D364" s="5" t="s">
        <v>181</v>
      </c>
      <c r="E364" s="5" t="s">
        <v>1415</v>
      </c>
      <c r="F364" s="5" t="s">
        <v>1418</v>
      </c>
      <c r="G364" s="5" t="s">
        <v>1419</v>
      </c>
      <c r="H364" s="4" t="s">
        <v>1420</v>
      </c>
      <c r="I364" s="4"/>
      <c r="J364" s="5" t="s">
        <v>172</v>
      </c>
      <c r="N364" s="4" t="s">
        <v>68</v>
      </c>
      <c r="P364" s="5" t="s">
        <v>173</v>
      </c>
    </row>
    <row r="365" spans="1:46" ht="28.05" hidden="1" customHeight="1">
      <c r="A365" s="5" t="s">
        <v>1421</v>
      </c>
      <c r="B365" s="5" t="s">
        <v>180</v>
      </c>
      <c r="C365" t="s">
        <v>1422</v>
      </c>
      <c r="D365" s="5" t="s">
        <v>186</v>
      </c>
      <c r="E365" s="5" t="s">
        <v>1415</v>
      </c>
      <c r="F365" s="5" t="s">
        <v>1418</v>
      </c>
      <c r="G365" s="5" t="s">
        <v>1423</v>
      </c>
      <c r="H365" s="4" t="s">
        <v>1424</v>
      </c>
      <c r="I365" s="4" t="s">
        <v>1425</v>
      </c>
      <c r="J365" s="5" t="s">
        <v>189</v>
      </c>
      <c r="M365" s="5" t="s">
        <v>389</v>
      </c>
      <c r="N365" s="4" t="s">
        <v>68</v>
      </c>
      <c r="O365" s="4" t="s">
        <v>162</v>
      </c>
      <c r="P365" s="5" t="s">
        <v>173</v>
      </c>
    </row>
    <row r="366" spans="1:46" ht="28.05" hidden="1" customHeight="1">
      <c r="A366" s="5" t="s">
        <v>1426</v>
      </c>
      <c r="B366" s="5" t="s">
        <v>180</v>
      </c>
      <c r="C366" t="s">
        <v>1427</v>
      </c>
      <c r="D366" s="5" t="s">
        <v>322</v>
      </c>
      <c r="E366" s="5" t="s">
        <v>1415</v>
      </c>
      <c r="F366" s="5" t="s">
        <v>1418</v>
      </c>
      <c r="G366" s="5" t="s">
        <v>1423</v>
      </c>
      <c r="H366" s="4" t="s">
        <v>1428</v>
      </c>
      <c r="I366" s="4"/>
      <c r="J366" s="5" t="s">
        <v>172</v>
      </c>
      <c r="N366" s="4" t="s">
        <v>1429</v>
      </c>
      <c r="O366" s="4" t="s">
        <v>162</v>
      </c>
      <c r="P366" s="5" t="s">
        <v>173</v>
      </c>
    </row>
    <row r="367" spans="1:46" s="11" customFormat="1" ht="28.05" hidden="1" customHeight="1">
      <c r="A367" s="5" t="s">
        <v>1430</v>
      </c>
      <c r="B367" s="5" t="s">
        <v>180</v>
      </c>
      <c r="C367" t="s">
        <v>1431</v>
      </c>
      <c r="D367" s="5" t="s">
        <v>186</v>
      </c>
      <c r="E367" s="5" t="s">
        <v>1415</v>
      </c>
      <c r="F367" s="5" t="s">
        <v>1418</v>
      </c>
      <c r="G367" s="5" t="s">
        <v>1432</v>
      </c>
      <c r="H367" s="4" t="s">
        <v>1433</v>
      </c>
      <c r="I367" s="4" t="s">
        <v>1434</v>
      </c>
      <c r="J367" s="5" t="s">
        <v>189</v>
      </c>
      <c r="K367" s="5"/>
      <c r="L367" s="5"/>
      <c r="M367" s="5" t="s">
        <v>1435</v>
      </c>
      <c r="N367" s="4" t="s">
        <v>72</v>
      </c>
      <c r="O367" s="4" t="s">
        <v>207</v>
      </c>
      <c r="P367" s="17" t="s">
        <v>450</v>
      </c>
    </row>
    <row r="368" spans="1:46" ht="28.05" hidden="1" customHeight="1">
      <c r="A368" s="5" t="s">
        <v>1436</v>
      </c>
      <c r="B368" s="5" t="s">
        <v>180</v>
      </c>
      <c r="C368" t="s">
        <v>1437</v>
      </c>
      <c r="D368" s="5" t="s">
        <v>186</v>
      </c>
      <c r="E368" s="5" t="s">
        <v>1415</v>
      </c>
      <c r="F368" s="5" t="s">
        <v>1418</v>
      </c>
      <c r="G368" s="5" t="s">
        <v>1432</v>
      </c>
      <c r="H368" s="4" t="s">
        <v>788</v>
      </c>
      <c r="I368" s="4" t="s">
        <v>1438</v>
      </c>
      <c r="J368" s="5" t="s">
        <v>196</v>
      </c>
      <c r="N368" s="4" t="s">
        <v>1439</v>
      </c>
      <c r="O368" s="4" t="s">
        <v>377</v>
      </c>
      <c r="P368" s="17" t="s">
        <v>450</v>
      </c>
    </row>
    <row r="369" spans="1:16" ht="28.05" hidden="1" customHeight="1">
      <c r="A369" s="5" t="s">
        <v>1440</v>
      </c>
      <c r="B369" s="5" t="s">
        <v>170</v>
      </c>
      <c r="C369" t="s">
        <v>1441</v>
      </c>
      <c r="D369" s="5" t="s">
        <v>186</v>
      </c>
      <c r="E369" s="5" t="s">
        <v>1415</v>
      </c>
      <c r="F369" s="5" t="s">
        <v>1418</v>
      </c>
      <c r="G369" s="5" t="s">
        <v>1432</v>
      </c>
      <c r="H369" s="4" t="s">
        <v>1442</v>
      </c>
      <c r="I369" s="4" t="s">
        <v>1443</v>
      </c>
      <c r="J369" s="5" t="s">
        <v>189</v>
      </c>
      <c r="M369" s="5" t="s">
        <v>389</v>
      </c>
      <c r="N369" s="4" t="s">
        <v>68</v>
      </c>
      <c r="O369" s="4" t="s">
        <v>162</v>
      </c>
      <c r="P369" s="5" t="s">
        <v>173</v>
      </c>
    </row>
    <row r="370" spans="1:16" ht="28.05" hidden="1" customHeight="1">
      <c r="A370" s="5" t="s">
        <v>1444</v>
      </c>
      <c r="B370" s="5" t="s">
        <v>170</v>
      </c>
      <c r="C370" t="s">
        <v>1445</v>
      </c>
      <c r="D370" s="5" t="s">
        <v>186</v>
      </c>
      <c r="E370" s="5" t="s">
        <v>1415</v>
      </c>
      <c r="F370" s="5" t="s">
        <v>1418</v>
      </c>
      <c r="G370" s="5" t="s">
        <v>1432</v>
      </c>
      <c r="H370" s="4" t="s">
        <v>1446</v>
      </c>
      <c r="I370" s="4"/>
      <c r="J370" s="10" t="s">
        <v>196</v>
      </c>
      <c r="N370" s="4" t="s">
        <v>1447</v>
      </c>
      <c r="O370" s="4" t="s">
        <v>162</v>
      </c>
      <c r="P370" s="5" t="s">
        <v>173</v>
      </c>
    </row>
    <row r="371" spans="1:16" s="11" customFormat="1" ht="28.05" hidden="1" customHeight="1">
      <c r="A371" s="5" t="s">
        <v>1448</v>
      </c>
      <c r="B371" s="5" t="s">
        <v>170</v>
      </c>
      <c r="C371" t="s">
        <v>1449</v>
      </c>
      <c r="D371" s="5" t="s">
        <v>186</v>
      </c>
      <c r="E371" s="5" t="s">
        <v>1415</v>
      </c>
      <c r="F371" s="5" t="s">
        <v>1418</v>
      </c>
      <c r="G371" s="5" t="s">
        <v>1432</v>
      </c>
      <c r="H371" s="4" t="s">
        <v>1450</v>
      </c>
      <c r="I371" s="4"/>
      <c r="J371" s="10" t="s">
        <v>196</v>
      </c>
      <c r="K371" s="5"/>
      <c r="L371" s="5"/>
      <c r="M371" s="5"/>
      <c r="N371" s="4" t="s">
        <v>1447</v>
      </c>
      <c r="O371" s="4" t="s">
        <v>162</v>
      </c>
      <c r="P371" s="5" t="s">
        <v>173</v>
      </c>
    </row>
    <row r="372" spans="1:16" ht="28.05" hidden="1" customHeight="1">
      <c r="A372" s="5" t="s">
        <v>1451</v>
      </c>
      <c r="B372" s="5" t="s">
        <v>180</v>
      </c>
      <c r="C372" t="s">
        <v>1452</v>
      </c>
      <c r="D372" s="5" t="s">
        <v>186</v>
      </c>
      <c r="E372" s="5" t="s">
        <v>1415</v>
      </c>
      <c r="F372" s="5" t="s">
        <v>1418</v>
      </c>
      <c r="G372" s="5" t="s">
        <v>1453</v>
      </c>
      <c r="H372" s="4" t="s">
        <v>1454</v>
      </c>
      <c r="I372" s="4" t="s">
        <v>1455</v>
      </c>
      <c r="J372" s="5" t="s">
        <v>189</v>
      </c>
      <c r="M372" s="5" t="s">
        <v>389</v>
      </c>
      <c r="N372" s="4" t="s">
        <v>72</v>
      </c>
      <c r="O372" s="4" t="s">
        <v>207</v>
      </c>
      <c r="P372" s="17" t="s">
        <v>450</v>
      </c>
    </row>
    <row r="373" spans="1:16" ht="28.05" hidden="1" customHeight="1">
      <c r="A373" s="5" t="s">
        <v>1456</v>
      </c>
      <c r="B373" s="5" t="s">
        <v>1309</v>
      </c>
      <c r="C373" t="s">
        <v>1457</v>
      </c>
      <c r="D373" s="5" t="s">
        <v>322</v>
      </c>
      <c r="E373" s="5" t="s">
        <v>1415</v>
      </c>
      <c r="F373" s="5" t="s">
        <v>1418</v>
      </c>
      <c r="G373" s="5" t="s">
        <v>1453</v>
      </c>
      <c r="H373" s="4" t="s">
        <v>1458</v>
      </c>
      <c r="I373" s="4"/>
      <c r="J373" s="5" t="s">
        <v>172</v>
      </c>
      <c r="N373" s="4" t="s">
        <v>1459</v>
      </c>
      <c r="O373" s="4" t="s">
        <v>377</v>
      </c>
      <c r="P373" s="17" t="s">
        <v>450</v>
      </c>
    </row>
    <row r="374" spans="1:16" ht="28.05" hidden="1" customHeight="1">
      <c r="A374" s="5" t="s">
        <v>1460</v>
      </c>
      <c r="B374" s="5" t="s">
        <v>170</v>
      </c>
      <c r="C374" t="s">
        <v>1461</v>
      </c>
      <c r="D374" s="5" t="s">
        <v>186</v>
      </c>
      <c r="E374" s="5" t="s">
        <v>1415</v>
      </c>
      <c r="F374" s="5" t="s">
        <v>1418</v>
      </c>
      <c r="G374" s="5" t="s">
        <v>1462</v>
      </c>
      <c r="H374" s="4" t="s">
        <v>1463</v>
      </c>
      <c r="I374" s="4" t="s">
        <v>1464</v>
      </c>
      <c r="J374" s="5" t="s">
        <v>189</v>
      </c>
      <c r="M374" s="5" t="s">
        <v>389</v>
      </c>
      <c r="N374" s="4" t="s">
        <v>1465</v>
      </c>
      <c r="O374" s="4" t="s">
        <v>377</v>
      </c>
      <c r="P374" s="17" t="s">
        <v>450</v>
      </c>
    </row>
    <row r="375" spans="1:16" ht="28.05" hidden="1" customHeight="1">
      <c r="A375" s="5" t="s">
        <v>1466</v>
      </c>
      <c r="B375" s="5" t="s">
        <v>170</v>
      </c>
      <c r="C375" t="s">
        <v>1467</v>
      </c>
      <c r="D375" s="5" t="s">
        <v>186</v>
      </c>
      <c r="E375" s="5" t="s">
        <v>1415</v>
      </c>
      <c r="F375" s="5" t="s">
        <v>1418</v>
      </c>
      <c r="G375" s="5" t="s">
        <v>1462</v>
      </c>
      <c r="H375" s="4" t="s">
        <v>1468</v>
      </c>
      <c r="I375" s="4" t="s">
        <v>1469</v>
      </c>
      <c r="J375" s="5" t="s">
        <v>189</v>
      </c>
      <c r="M375" s="5" t="s">
        <v>766</v>
      </c>
      <c r="N375" s="4" t="s">
        <v>583</v>
      </c>
      <c r="O375" s="4" t="s">
        <v>161</v>
      </c>
      <c r="P375" s="5" t="s">
        <v>173</v>
      </c>
    </row>
    <row r="376" spans="1:16" ht="28.05" hidden="1" customHeight="1">
      <c r="A376" s="5" t="s">
        <v>1470</v>
      </c>
      <c r="B376" s="5" t="s">
        <v>170</v>
      </c>
      <c r="C376" t="s">
        <v>1471</v>
      </c>
      <c r="D376" s="5" t="s">
        <v>186</v>
      </c>
      <c r="E376" s="5" t="s">
        <v>1415</v>
      </c>
      <c r="F376" s="5" t="s">
        <v>1418</v>
      </c>
      <c r="G376" s="5" t="s">
        <v>1462</v>
      </c>
      <c r="H376" s="4" t="s">
        <v>1472</v>
      </c>
      <c r="I376" s="4" t="s">
        <v>1473</v>
      </c>
      <c r="J376" s="5" t="s">
        <v>189</v>
      </c>
      <c r="M376" s="5" t="s">
        <v>766</v>
      </c>
      <c r="N376" s="4" t="s">
        <v>583</v>
      </c>
      <c r="O376" s="4" t="s">
        <v>161</v>
      </c>
      <c r="P376" s="5" t="s">
        <v>173</v>
      </c>
    </row>
    <row r="377" spans="1:16" ht="28.05" hidden="1" customHeight="1">
      <c r="A377" s="5" t="s">
        <v>1474</v>
      </c>
      <c r="B377" s="5" t="s">
        <v>170</v>
      </c>
      <c r="C377" t="s">
        <v>1475</v>
      </c>
      <c r="D377" s="5" t="s">
        <v>186</v>
      </c>
      <c r="E377" s="5" t="s">
        <v>1415</v>
      </c>
      <c r="F377" s="5" t="s">
        <v>1418</v>
      </c>
      <c r="G377" s="5" t="s">
        <v>1462</v>
      </c>
      <c r="H377" s="4" t="s">
        <v>1476</v>
      </c>
      <c r="I377" s="4" t="s">
        <v>1477</v>
      </c>
      <c r="J377" s="5" t="s">
        <v>189</v>
      </c>
      <c r="M377" s="5" t="s">
        <v>1478</v>
      </c>
      <c r="N377" s="4" t="s">
        <v>583</v>
      </c>
      <c r="O377" s="4" t="s">
        <v>161</v>
      </c>
      <c r="P377" s="5" t="s">
        <v>173</v>
      </c>
    </row>
    <row r="378" spans="1:16" ht="28.05" hidden="1" customHeight="1">
      <c r="A378" s="5" t="s">
        <v>1479</v>
      </c>
      <c r="B378" s="5" t="s">
        <v>170</v>
      </c>
      <c r="C378" t="s">
        <v>1480</v>
      </c>
      <c r="D378" s="5" t="s">
        <v>186</v>
      </c>
      <c r="E378" s="5" t="s">
        <v>1415</v>
      </c>
      <c r="F378" s="5" t="s">
        <v>1418</v>
      </c>
      <c r="G378" s="5" t="s">
        <v>1462</v>
      </c>
      <c r="H378" s="4" t="s">
        <v>1481</v>
      </c>
      <c r="I378" s="4" t="s">
        <v>1482</v>
      </c>
      <c r="J378" s="5" t="s">
        <v>189</v>
      </c>
      <c r="M378" s="5" t="s">
        <v>389</v>
      </c>
      <c r="N378" s="4" t="s">
        <v>1465</v>
      </c>
      <c r="O378" s="4" t="s">
        <v>207</v>
      </c>
      <c r="P378" s="17" t="s">
        <v>450</v>
      </c>
    </row>
    <row r="379" spans="1:16" ht="28.05" hidden="1" customHeight="1">
      <c r="A379" s="5" t="s">
        <v>1483</v>
      </c>
      <c r="B379" s="5" t="s">
        <v>170</v>
      </c>
      <c r="C379" t="s">
        <v>1484</v>
      </c>
      <c r="D379" s="5" t="s">
        <v>186</v>
      </c>
      <c r="E379" s="5" t="s">
        <v>1415</v>
      </c>
      <c r="F379" s="5" t="s">
        <v>1418</v>
      </c>
      <c r="G379" s="5" t="s">
        <v>1462</v>
      </c>
      <c r="H379" s="4" t="s">
        <v>1485</v>
      </c>
      <c r="I379" s="4"/>
      <c r="J379" s="5" t="s">
        <v>189</v>
      </c>
      <c r="M379" s="5" t="s">
        <v>389</v>
      </c>
      <c r="N379" s="4" t="s">
        <v>1486</v>
      </c>
      <c r="O379" s="4" t="s">
        <v>207</v>
      </c>
      <c r="P379" s="17" t="s">
        <v>450</v>
      </c>
    </row>
    <row r="380" spans="1:16" ht="28.05" hidden="1" customHeight="1">
      <c r="A380" s="5" t="s">
        <v>1487</v>
      </c>
      <c r="B380" s="5" t="s">
        <v>170</v>
      </c>
      <c r="C380" t="s">
        <v>1488</v>
      </c>
      <c r="D380" s="5" t="s">
        <v>186</v>
      </c>
      <c r="E380" s="5" t="s">
        <v>1415</v>
      </c>
      <c r="F380" s="5" t="s">
        <v>1418</v>
      </c>
      <c r="G380" s="5" t="s">
        <v>1462</v>
      </c>
      <c r="H380" s="4" t="s">
        <v>1489</v>
      </c>
      <c r="I380" s="4" t="s">
        <v>1490</v>
      </c>
      <c r="J380" s="5" t="s">
        <v>189</v>
      </c>
      <c r="M380" s="5" t="s">
        <v>766</v>
      </c>
      <c r="N380" s="4" t="s">
        <v>583</v>
      </c>
      <c r="O380" s="4" t="s">
        <v>161</v>
      </c>
      <c r="P380" s="5" t="s">
        <v>173</v>
      </c>
    </row>
    <row r="381" spans="1:16" ht="28.05" hidden="1" customHeight="1">
      <c r="A381" s="5" t="s">
        <v>1491</v>
      </c>
      <c r="B381" s="5" t="s">
        <v>170</v>
      </c>
      <c r="C381" t="s">
        <v>1492</v>
      </c>
      <c r="D381" s="5" t="s">
        <v>186</v>
      </c>
      <c r="E381" s="5" t="s">
        <v>1415</v>
      </c>
      <c r="F381" s="5" t="s">
        <v>1418</v>
      </c>
      <c r="G381" s="5" t="s">
        <v>1462</v>
      </c>
      <c r="H381" s="4" t="s">
        <v>1493</v>
      </c>
      <c r="I381" s="4" t="s">
        <v>1494</v>
      </c>
      <c r="J381" s="5" t="s">
        <v>189</v>
      </c>
      <c r="M381" s="5" t="s">
        <v>389</v>
      </c>
      <c r="N381" s="4" t="s">
        <v>1465</v>
      </c>
      <c r="O381" s="4" t="s">
        <v>207</v>
      </c>
      <c r="P381" s="17" t="s">
        <v>450</v>
      </c>
    </row>
    <row r="382" spans="1:16" ht="28.05" hidden="1" customHeight="1">
      <c r="A382" s="5" t="s">
        <v>1495</v>
      </c>
      <c r="B382" s="5" t="s">
        <v>170</v>
      </c>
      <c r="C382" t="s">
        <v>1496</v>
      </c>
      <c r="D382" s="5" t="s">
        <v>186</v>
      </c>
      <c r="E382" s="5" t="s">
        <v>1415</v>
      </c>
      <c r="F382" s="5" t="s">
        <v>1418</v>
      </c>
      <c r="G382" s="5" t="s">
        <v>1462</v>
      </c>
      <c r="H382" s="4" t="s">
        <v>1497</v>
      </c>
      <c r="I382" s="4" t="s">
        <v>1498</v>
      </c>
      <c r="J382" s="5" t="s">
        <v>189</v>
      </c>
      <c r="M382" s="5" t="s">
        <v>766</v>
      </c>
      <c r="N382" s="4" t="s">
        <v>1499</v>
      </c>
      <c r="O382" s="4" t="s">
        <v>377</v>
      </c>
      <c r="P382" s="17" t="s">
        <v>450</v>
      </c>
    </row>
    <row r="383" spans="1:16" ht="28.05" hidden="1" customHeight="1">
      <c r="A383" s="5" t="s">
        <v>1500</v>
      </c>
      <c r="B383" s="5" t="s">
        <v>170</v>
      </c>
      <c r="C383" t="s">
        <v>1501</v>
      </c>
      <c r="D383" s="5" t="s">
        <v>186</v>
      </c>
      <c r="E383" s="5" t="s">
        <v>1415</v>
      </c>
      <c r="F383" s="5" t="s">
        <v>1418</v>
      </c>
      <c r="G383" s="5" t="s">
        <v>1462</v>
      </c>
      <c r="H383" s="4" t="s">
        <v>1502</v>
      </c>
      <c r="I383" s="4" t="s">
        <v>1503</v>
      </c>
      <c r="J383" s="5" t="s">
        <v>189</v>
      </c>
      <c r="M383" s="5" t="s">
        <v>389</v>
      </c>
      <c r="N383" s="4" t="s">
        <v>1465</v>
      </c>
      <c r="O383" s="4" t="s">
        <v>207</v>
      </c>
      <c r="P383" s="17" t="s">
        <v>450</v>
      </c>
    </row>
    <row r="384" spans="1:16" ht="28.05" hidden="1" customHeight="1">
      <c r="A384" s="5" t="s">
        <v>1504</v>
      </c>
      <c r="B384" s="5" t="s">
        <v>170</v>
      </c>
      <c r="C384" t="s">
        <v>1505</v>
      </c>
      <c r="D384" s="5" t="s">
        <v>322</v>
      </c>
      <c r="E384" s="5" t="s">
        <v>1415</v>
      </c>
      <c r="F384" s="5" t="s">
        <v>1418</v>
      </c>
      <c r="G384" s="5" t="s">
        <v>1462</v>
      </c>
      <c r="H384" s="4" t="s">
        <v>1506</v>
      </c>
      <c r="I384" s="4"/>
      <c r="J384" s="5" t="s">
        <v>172</v>
      </c>
      <c r="N384" s="4" t="s">
        <v>1507</v>
      </c>
      <c r="O384" s="4" t="s">
        <v>377</v>
      </c>
      <c r="P384" s="17" t="s">
        <v>450</v>
      </c>
    </row>
    <row r="385" spans="1:16" ht="28.05" hidden="1" customHeight="1">
      <c r="A385" s="5" t="s">
        <v>1508</v>
      </c>
      <c r="B385" s="5" t="s">
        <v>170</v>
      </c>
      <c r="C385" t="s">
        <v>1509</v>
      </c>
      <c r="D385" s="5" t="s">
        <v>186</v>
      </c>
      <c r="E385" s="5" t="s">
        <v>1415</v>
      </c>
      <c r="F385" s="5" t="s">
        <v>1418</v>
      </c>
      <c r="G385" s="5" t="s">
        <v>1462</v>
      </c>
      <c r="H385" s="4" t="s">
        <v>1510</v>
      </c>
      <c r="I385" s="4" t="s">
        <v>1511</v>
      </c>
      <c r="J385" s="5" t="s">
        <v>189</v>
      </c>
      <c r="M385" s="5" t="s">
        <v>766</v>
      </c>
      <c r="N385" s="4" t="s">
        <v>583</v>
      </c>
      <c r="O385" s="4" t="s">
        <v>161</v>
      </c>
      <c r="P385" s="5" t="s">
        <v>173</v>
      </c>
    </row>
    <row r="386" spans="1:16" ht="28.05" hidden="1" customHeight="1">
      <c r="A386" s="5" t="s">
        <v>1512</v>
      </c>
      <c r="B386" s="5" t="s">
        <v>170</v>
      </c>
      <c r="C386" t="s">
        <v>1513</v>
      </c>
      <c r="D386" s="5" t="s">
        <v>186</v>
      </c>
      <c r="E386" s="5" t="s">
        <v>1415</v>
      </c>
      <c r="F386" s="5" t="s">
        <v>1418</v>
      </c>
      <c r="G386" s="5" t="s">
        <v>1462</v>
      </c>
      <c r="H386" s="4" t="s">
        <v>1514</v>
      </c>
      <c r="I386" s="4" t="s">
        <v>1515</v>
      </c>
      <c r="J386" s="5" t="s">
        <v>189</v>
      </c>
      <c r="M386" s="5" t="s">
        <v>389</v>
      </c>
      <c r="N386" s="4" t="s">
        <v>1465</v>
      </c>
      <c r="O386" s="4" t="s">
        <v>377</v>
      </c>
      <c r="P386" s="17" t="s">
        <v>450</v>
      </c>
    </row>
    <row r="387" spans="1:16" ht="28.05" hidden="1" customHeight="1">
      <c r="A387" s="5" t="s">
        <v>1516</v>
      </c>
      <c r="B387" s="5" t="s">
        <v>170</v>
      </c>
      <c r="C387" t="s">
        <v>1517</v>
      </c>
      <c r="D387" s="5" t="s">
        <v>901</v>
      </c>
      <c r="E387" s="5" t="s">
        <v>1415</v>
      </c>
      <c r="F387" s="5" t="s">
        <v>1418</v>
      </c>
      <c r="G387" s="5" t="s">
        <v>1518</v>
      </c>
      <c r="H387" s="4" t="s">
        <v>1519</v>
      </c>
      <c r="I387" s="4"/>
      <c r="J387" s="5" t="s">
        <v>172</v>
      </c>
      <c r="N387" s="4" t="s">
        <v>583</v>
      </c>
      <c r="P387" s="5" t="s">
        <v>173</v>
      </c>
    </row>
    <row r="388" spans="1:16" ht="28.05" hidden="1" customHeight="1">
      <c r="A388" s="5" t="s">
        <v>1520</v>
      </c>
      <c r="B388" s="5" t="s">
        <v>170</v>
      </c>
      <c r="C388" t="s">
        <v>1521</v>
      </c>
      <c r="D388" s="5" t="s">
        <v>186</v>
      </c>
      <c r="E388" s="5" t="s">
        <v>1415</v>
      </c>
      <c r="F388" s="5" t="s">
        <v>1418</v>
      </c>
      <c r="G388" s="5" t="s">
        <v>1518</v>
      </c>
      <c r="H388" s="4" t="s">
        <v>1522</v>
      </c>
      <c r="I388" s="4" t="s">
        <v>1523</v>
      </c>
      <c r="J388" s="5" t="s">
        <v>909</v>
      </c>
      <c r="K388" s="5" t="s">
        <v>1516</v>
      </c>
      <c r="L388" s="5">
        <v>1</v>
      </c>
      <c r="M388" s="5" t="s">
        <v>910</v>
      </c>
      <c r="N388" s="4" t="s">
        <v>583</v>
      </c>
      <c r="O388" s="4" t="s">
        <v>161</v>
      </c>
      <c r="P388" s="5" t="s">
        <v>173</v>
      </c>
    </row>
    <row r="389" spans="1:16" ht="28.05" hidden="1" customHeight="1">
      <c r="A389" s="5" t="s">
        <v>1524</v>
      </c>
      <c r="B389" s="5" t="s">
        <v>170</v>
      </c>
      <c r="C389" t="s">
        <v>1525</v>
      </c>
      <c r="D389" s="5" t="s">
        <v>322</v>
      </c>
      <c r="E389" s="5" t="s">
        <v>1415</v>
      </c>
      <c r="F389" s="5" t="s">
        <v>1418</v>
      </c>
      <c r="G389" s="5" t="s">
        <v>1518</v>
      </c>
      <c r="H389" s="4" t="s">
        <v>1526</v>
      </c>
      <c r="I389" s="4"/>
      <c r="J389" s="5" t="s">
        <v>172</v>
      </c>
      <c r="N389" s="4" t="s">
        <v>1527</v>
      </c>
      <c r="O389" s="4" t="s">
        <v>161</v>
      </c>
      <c r="P389" s="5" t="s">
        <v>173</v>
      </c>
    </row>
    <row r="390" spans="1:16" ht="28.05" hidden="1" customHeight="1">
      <c r="A390" s="5" t="s">
        <v>1528</v>
      </c>
      <c r="B390" s="5" t="s">
        <v>170</v>
      </c>
      <c r="C390" t="s">
        <v>1529</v>
      </c>
      <c r="D390" s="5" t="s">
        <v>186</v>
      </c>
      <c r="E390" s="5" t="s">
        <v>1415</v>
      </c>
      <c r="F390" s="5" t="s">
        <v>1418</v>
      </c>
      <c r="G390" s="5" t="s">
        <v>1518</v>
      </c>
      <c r="H390" s="4" t="s">
        <v>1530</v>
      </c>
      <c r="I390" s="4" t="s">
        <v>1531</v>
      </c>
      <c r="J390" s="5" t="s">
        <v>909</v>
      </c>
      <c r="K390" s="5" t="s">
        <v>1516</v>
      </c>
      <c r="L390" s="5">
        <v>1</v>
      </c>
      <c r="M390" s="5" t="s">
        <v>910</v>
      </c>
      <c r="N390" s="4" t="s">
        <v>583</v>
      </c>
      <c r="O390" s="4" t="s">
        <v>161</v>
      </c>
      <c r="P390" s="5" t="s">
        <v>173</v>
      </c>
    </row>
    <row r="391" spans="1:16" ht="28.05" hidden="1" customHeight="1">
      <c r="A391" s="5" t="s">
        <v>1532</v>
      </c>
      <c r="B391" s="5" t="s">
        <v>170</v>
      </c>
      <c r="C391" t="s">
        <v>1533</v>
      </c>
      <c r="D391" s="5" t="s">
        <v>322</v>
      </c>
      <c r="E391" s="5" t="s">
        <v>1415</v>
      </c>
      <c r="F391" s="5" t="s">
        <v>1418</v>
      </c>
      <c r="G391" s="5" t="s">
        <v>1518</v>
      </c>
      <c r="H391" s="4" t="s">
        <v>1534</v>
      </c>
      <c r="I391" s="4"/>
      <c r="J391" s="5" t="s">
        <v>172</v>
      </c>
      <c r="N391" s="4" t="s">
        <v>1535</v>
      </c>
      <c r="O391" s="4" t="s">
        <v>161</v>
      </c>
      <c r="P391" s="5" t="s">
        <v>173</v>
      </c>
    </row>
    <row r="392" spans="1:16" ht="28.05" hidden="1" customHeight="1">
      <c r="A392" s="5" t="s">
        <v>1536</v>
      </c>
      <c r="B392" s="5" t="s">
        <v>170</v>
      </c>
      <c r="C392" t="s">
        <v>1537</v>
      </c>
      <c r="D392" s="5" t="s">
        <v>186</v>
      </c>
      <c r="E392" s="5" t="s">
        <v>1415</v>
      </c>
      <c r="F392" s="5" t="s">
        <v>1418</v>
      </c>
      <c r="G392" s="5" t="s">
        <v>1518</v>
      </c>
      <c r="H392" s="4" t="s">
        <v>1538</v>
      </c>
      <c r="I392" s="4" t="s">
        <v>1539</v>
      </c>
      <c r="J392" s="5" t="s">
        <v>909</v>
      </c>
      <c r="K392" s="5" t="s">
        <v>1516</v>
      </c>
      <c r="L392" s="5">
        <v>1</v>
      </c>
      <c r="M392" s="5" t="s">
        <v>910</v>
      </c>
      <c r="N392" s="4" t="s">
        <v>583</v>
      </c>
      <c r="O392" s="4" t="s">
        <v>161</v>
      </c>
      <c r="P392" s="5" t="s">
        <v>173</v>
      </c>
    </row>
    <row r="393" spans="1:16" ht="28.05" hidden="1" customHeight="1">
      <c r="A393" s="5" t="s">
        <v>1540</v>
      </c>
      <c r="B393" s="5" t="s">
        <v>170</v>
      </c>
      <c r="C393" t="s">
        <v>1541</v>
      </c>
      <c r="D393" s="5" t="s">
        <v>322</v>
      </c>
      <c r="E393" s="5" t="s">
        <v>1415</v>
      </c>
      <c r="F393" s="5" t="s">
        <v>1418</v>
      </c>
      <c r="G393" s="5" t="s">
        <v>1518</v>
      </c>
      <c r="H393" s="4" t="s">
        <v>1542</v>
      </c>
      <c r="I393" s="4"/>
      <c r="J393" s="5" t="s">
        <v>172</v>
      </c>
      <c r="N393" s="4" t="s">
        <v>1543</v>
      </c>
      <c r="O393" s="4" t="s">
        <v>161</v>
      </c>
      <c r="P393" s="5" t="s">
        <v>173</v>
      </c>
    </row>
    <row r="394" spans="1:16" ht="28.05" hidden="1" customHeight="1">
      <c r="A394" s="5" t="s">
        <v>1544</v>
      </c>
      <c r="B394" s="5" t="s">
        <v>170</v>
      </c>
      <c r="C394" t="s">
        <v>1545</v>
      </c>
      <c r="D394" s="5" t="s">
        <v>186</v>
      </c>
      <c r="E394" s="5" t="s">
        <v>1415</v>
      </c>
      <c r="F394" s="5" t="s">
        <v>1418</v>
      </c>
      <c r="G394" s="5" t="s">
        <v>1518</v>
      </c>
      <c r="H394" s="4" t="s">
        <v>977</v>
      </c>
      <c r="I394" s="4"/>
      <c r="J394" s="5" t="s">
        <v>909</v>
      </c>
      <c r="K394" s="5" t="s">
        <v>1516</v>
      </c>
      <c r="L394" s="5">
        <v>1</v>
      </c>
      <c r="M394" s="5" t="s">
        <v>910</v>
      </c>
      <c r="N394" s="4" t="s">
        <v>583</v>
      </c>
      <c r="O394" s="4" t="s">
        <v>161</v>
      </c>
      <c r="P394" s="5" t="s">
        <v>173</v>
      </c>
    </row>
    <row r="395" spans="1:16" ht="28.05" hidden="1" customHeight="1">
      <c r="A395" s="5" t="s">
        <v>1546</v>
      </c>
      <c r="B395" s="5" t="s">
        <v>170</v>
      </c>
      <c r="C395" t="s">
        <v>1547</v>
      </c>
      <c r="D395" s="5" t="s">
        <v>322</v>
      </c>
      <c r="E395" s="5" t="s">
        <v>1415</v>
      </c>
      <c r="F395" s="5" t="s">
        <v>1418</v>
      </c>
      <c r="G395" s="5" t="s">
        <v>1518</v>
      </c>
      <c r="H395" s="4" t="s">
        <v>788</v>
      </c>
      <c r="I395" s="4"/>
      <c r="J395" s="5" t="s">
        <v>172</v>
      </c>
      <c r="N395" s="4" t="s">
        <v>1548</v>
      </c>
      <c r="O395" s="4" t="s">
        <v>161</v>
      </c>
      <c r="P395" s="5" t="s">
        <v>173</v>
      </c>
    </row>
    <row r="396" spans="1:16" ht="28.05" hidden="1" customHeight="1">
      <c r="A396" s="5" t="s">
        <v>1549</v>
      </c>
      <c r="B396" s="5" t="s">
        <v>170</v>
      </c>
      <c r="C396" t="s">
        <v>1550</v>
      </c>
      <c r="D396" s="5" t="s">
        <v>186</v>
      </c>
      <c r="E396" s="5" t="s">
        <v>1415</v>
      </c>
      <c r="F396" s="5" t="s">
        <v>1418</v>
      </c>
      <c r="G396" s="5" t="s">
        <v>1518</v>
      </c>
      <c r="H396" s="4" t="s">
        <v>1551</v>
      </c>
      <c r="I396" s="4"/>
      <c r="J396" s="5" t="s">
        <v>909</v>
      </c>
      <c r="K396" s="5" t="s">
        <v>1516</v>
      </c>
      <c r="L396" s="5">
        <v>2</v>
      </c>
      <c r="M396" s="5" t="s">
        <v>910</v>
      </c>
      <c r="N396" s="4" t="s">
        <v>583</v>
      </c>
      <c r="O396" s="4" t="s">
        <v>161</v>
      </c>
      <c r="P396" s="5" t="s">
        <v>173</v>
      </c>
    </row>
    <row r="397" spans="1:16" ht="28.05" hidden="1" customHeight="1">
      <c r="A397" s="5" t="s">
        <v>1552</v>
      </c>
      <c r="B397" s="5" t="s">
        <v>170</v>
      </c>
      <c r="C397" t="s">
        <v>1553</v>
      </c>
      <c r="D397" s="5" t="s">
        <v>186</v>
      </c>
      <c r="E397" s="5" t="s">
        <v>1415</v>
      </c>
      <c r="F397" s="5" t="s">
        <v>1418</v>
      </c>
      <c r="G397" s="5" t="s">
        <v>1518</v>
      </c>
      <c r="H397" s="4" t="s">
        <v>1554</v>
      </c>
      <c r="I397" s="4" t="s">
        <v>1555</v>
      </c>
      <c r="J397" s="5" t="s">
        <v>189</v>
      </c>
      <c r="M397" s="5" t="s">
        <v>389</v>
      </c>
      <c r="N397" s="4" t="s">
        <v>583</v>
      </c>
      <c r="O397" s="4" t="s">
        <v>162</v>
      </c>
      <c r="P397" s="5" t="s">
        <v>173</v>
      </c>
    </row>
    <row r="398" spans="1:16" ht="28.05" hidden="1" customHeight="1">
      <c r="A398" s="5" t="s">
        <v>1556</v>
      </c>
      <c r="B398" s="5" t="s">
        <v>170</v>
      </c>
      <c r="C398" t="s">
        <v>1557</v>
      </c>
      <c r="D398" s="5" t="s">
        <v>186</v>
      </c>
      <c r="E398" s="5" t="s">
        <v>1415</v>
      </c>
      <c r="F398" s="5" t="s">
        <v>1418</v>
      </c>
      <c r="G398" s="5" t="s">
        <v>1558</v>
      </c>
      <c r="H398" s="4" t="s">
        <v>1559</v>
      </c>
      <c r="I398" s="4" t="s">
        <v>1560</v>
      </c>
      <c r="J398" s="5" t="s">
        <v>189</v>
      </c>
      <c r="M398" s="5" t="s">
        <v>766</v>
      </c>
      <c r="N398" s="4" t="s">
        <v>68</v>
      </c>
      <c r="O398" s="4" t="s">
        <v>161</v>
      </c>
      <c r="P398" s="5" t="s">
        <v>173</v>
      </c>
    </row>
    <row r="399" spans="1:16" ht="28.05" hidden="1" customHeight="1">
      <c r="A399" s="5" t="s">
        <v>1561</v>
      </c>
      <c r="B399" s="5" t="s">
        <v>180</v>
      </c>
      <c r="C399" t="s">
        <v>1562</v>
      </c>
      <c r="D399" s="5" t="s">
        <v>186</v>
      </c>
      <c r="E399" s="5" t="s">
        <v>1415</v>
      </c>
      <c r="F399" s="5" t="s">
        <v>1563</v>
      </c>
      <c r="G399" s="5"/>
      <c r="H399" s="4" t="s">
        <v>1564</v>
      </c>
      <c r="I399" s="4" t="s">
        <v>1565</v>
      </c>
      <c r="J399" s="5" t="s">
        <v>189</v>
      </c>
      <c r="M399" s="5" t="s">
        <v>389</v>
      </c>
      <c r="N399" s="4" t="s">
        <v>68</v>
      </c>
      <c r="O399" s="4" t="s">
        <v>161</v>
      </c>
      <c r="P399" s="5" t="s">
        <v>173</v>
      </c>
    </row>
    <row r="400" spans="1:16" ht="28.05" hidden="1" customHeight="1">
      <c r="A400" s="5" t="s">
        <v>1566</v>
      </c>
      <c r="B400" s="5" t="s">
        <v>180</v>
      </c>
      <c r="C400" t="s">
        <v>1567</v>
      </c>
      <c r="D400" s="5" t="s">
        <v>901</v>
      </c>
      <c r="E400" s="5" t="s">
        <v>1415</v>
      </c>
      <c r="F400" s="5" t="s">
        <v>1563</v>
      </c>
      <c r="G400" s="5"/>
      <c r="H400" s="4" t="s">
        <v>1568</v>
      </c>
      <c r="I400" s="4"/>
      <c r="J400" s="5" t="s">
        <v>172</v>
      </c>
      <c r="N400" s="4" t="s">
        <v>1569</v>
      </c>
      <c r="P400" s="5" t="s">
        <v>173</v>
      </c>
    </row>
    <row r="401" spans="1:16" ht="28.05" hidden="1" customHeight="1">
      <c r="A401" s="5" t="s">
        <v>1570</v>
      </c>
      <c r="B401" s="5" t="s">
        <v>180</v>
      </c>
      <c r="C401" t="s">
        <v>1571</v>
      </c>
      <c r="D401" s="5" t="s">
        <v>186</v>
      </c>
      <c r="E401" s="5" t="s">
        <v>1415</v>
      </c>
      <c r="F401" s="5" t="s">
        <v>1563</v>
      </c>
      <c r="G401" s="5"/>
      <c r="H401" s="4" t="s">
        <v>1572</v>
      </c>
      <c r="I401" s="4" t="s">
        <v>1573</v>
      </c>
      <c r="J401" s="5" t="s">
        <v>909</v>
      </c>
      <c r="K401" s="5" t="s">
        <v>1566</v>
      </c>
      <c r="L401" s="5">
        <v>1</v>
      </c>
      <c r="M401" s="5" t="s">
        <v>910</v>
      </c>
      <c r="N401" s="4" t="s">
        <v>1569</v>
      </c>
      <c r="O401" s="4" t="s">
        <v>161</v>
      </c>
      <c r="P401" s="5" t="s">
        <v>173</v>
      </c>
    </row>
    <row r="402" spans="1:16" ht="28.05" hidden="1" customHeight="1">
      <c r="A402" s="5" t="s">
        <v>1574</v>
      </c>
      <c r="B402" s="5" t="s">
        <v>180</v>
      </c>
      <c r="C402" t="s">
        <v>1575</v>
      </c>
      <c r="D402" s="5" t="s">
        <v>322</v>
      </c>
      <c r="E402" s="5" t="s">
        <v>1415</v>
      </c>
      <c r="F402" s="5" t="s">
        <v>1563</v>
      </c>
      <c r="G402" s="5"/>
      <c r="H402" s="4" t="s">
        <v>1576</v>
      </c>
      <c r="I402" s="4"/>
      <c r="J402" s="5" t="s">
        <v>172</v>
      </c>
      <c r="N402" s="4" t="s">
        <v>1577</v>
      </c>
      <c r="O402" s="4" t="s">
        <v>161</v>
      </c>
      <c r="P402" s="5" t="s">
        <v>173</v>
      </c>
    </row>
    <row r="403" spans="1:16" ht="28.05" hidden="1" customHeight="1">
      <c r="A403" s="5" t="s">
        <v>1578</v>
      </c>
      <c r="B403" s="5" t="s">
        <v>180</v>
      </c>
      <c r="C403" t="s">
        <v>1579</v>
      </c>
      <c r="D403" s="5" t="s">
        <v>186</v>
      </c>
      <c r="E403" s="5" t="s">
        <v>1415</v>
      </c>
      <c r="F403" s="5" t="s">
        <v>1563</v>
      </c>
      <c r="G403" s="5"/>
      <c r="H403" s="4" t="s">
        <v>1580</v>
      </c>
      <c r="I403" s="4" t="s">
        <v>1581</v>
      </c>
      <c r="J403" s="5" t="s">
        <v>909</v>
      </c>
      <c r="K403" s="5" t="s">
        <v>1566</v>
      </c>
      <c r="L403" s="5">
        <v>1</v>
      </c>
      <c r="M403" s="5" t="s">
        <v>910</v>
      </c>
      <c r="N403" s="4" t="s">
        <v>1569</v>
      </c>
      <c r="O403" s="4" t="s">
        <v>161</v>
      </c>
      <c r="P403" s="5" t="s">
        <v>173</v>
      </c>
    </row>
    <row r="404" spans="1:16" ht="28.05" hidden="1" customHeight="1">
      <c r="A404" s="5" t="s">
        <v>1582</v>
      </c>
      <c r="B404" s="5" t="s">
        <v>180</v>
      </c>
      <c r="C404" t="s">
        <v>1583</v>
      </c>
      <c r="D404" s="5" t="s">
        <v>322</v>
      </c>
      <c r="E404" s="5" t="s">
        <v>1415</v>
      </c>
      <c r="F404" s="5" t="s">
        <v>1563</v>
      </c>
      <c r="G404" s="5"/>
      <c r="H404" s="4" t="s">
        <v>1584</v>
      </c>
      <c r="I404" s="4"/>
      <c r="J404" s="5" t="s">
        <v>172</v>
      </c>
      <c r="N404" s="4" t="s">
        <v>1585</v>
      </c>
      <c r="O404" s="4" t="s">
        <v>161</v>
      </c>
      <c r="P404" s="5" t="s">
        <v>173</v>
      </c>
    </row>
    <row r="405" spans="1:16" ht="28.05" hidden="1" customHeight="1">
      <c r="A405" s="5" t="s">
        <v>1586</v>
      </c>
      <c r="B405" s="5" t="s">
        <v>180</v>
      </c>
      <c r="C405" t="s">
        <v>1587</v>
      </c>
      <c r="D405" s="5" t="s">
        <v>186</v>
      </c>
      <c r="E405" s="5" t="s">
        <v>1415</v>
      </c>
      <c r="F405" s="5" t="s">
        <v>1563</v>
      </c>
      <c r="G405" s="5"/>
      <c r="H405" s="4" t="s">
        <v>1588</v>
      </c>
      <c r="I405" s="4" t="s">
        <v>1589</v>
      </c>
      <c r="J405" s="5" t="s">
        <v>909</v>
      </c>
      <c r="K405" s="5" t="s">
        <v>1566</v>
      </c>
      <c r="L405" s="5">
        <v>1</v>
      </c>
      <c r="M405" s="5" t="s">
        <v>910</v>
      </c>
      <c r="N405" s="4" t="s">
        <v>1569</v>
      </c>
      <c r="O405" s="4" t="s">
        <v>161</v>
      </c>
      <c r="P405" s="5" t="s">
        <v>173</v>
      </c>
    </row>
    <row r="406" spans="1:16" ht="28.05" hidden="1" customHeight="1">
      <c r="A406" s="5" t="s">
        <v>1590</v>
      </c>
      <c r="B406" s="5" t="s">
        <v>180</v>
      </c>
      <c r="C406" t="s">
        <v>1591</v>
      </c>
      <c r="D406" s="5" t="s">
        <v>322</v>
      </c>
      <c r="E406" s="5" t="s">
        <v>1415</v>
      </c>
      <c r="F406" s="5" t="s">
        <v>1563</v>
      </c>
      <c r="G406" s="5"/>
      <c r="H406" s="4" t="s">
        <v>1592</v>
      </c>
      <c r="I406" s="4"/>
      <c r="J406" s="5" t="s">
        <v>172</v>
      </c>
      <c r="N406" s="4" t="s">
        <v>1593</v>
      </c>
      <c r="O406" s="4" t="s">
        <v>161</v>
      </c>
      <c r="P406" s="5" t="s">
        <v>173</v>
      </c>
    </row>
    <row r="407" spans="1:16" ht="28.05" hidden="1" customHeight="1">
      <c r="A407" s="5" t="s">
        <v>1594</v>
      </c>
      <c r="B407" s="5" t="s">
        <v>180</v>
      </c>
      <c r="C407" t="s">
        <v>1595</v>
      </c>
      <c r="D407" s="5" t="s">
        <v>186</v>
      </c>
      <c r="E407" s="5" t="s">
        <v>1415</v>
      </c>
      <c r="F407" s="5" t="s">
        <v>1563</v>
      </c>
      <c r="G407" s="5"/>
      <c r="H407" s="4" t="s">
        <v>1596</v>
      </c>
      <c r="I407" s="4" t="s">
        <v>1597</v>
      </c>
      <c r="J407" s="5" t="s">
        <v>196</v>
      </c>
      <c r="N407" s="4" t="s">
        <v>1598</v>
      </c>
      <c r="O407" s="4" t="s">
        <v>377</v>
      </c>
      <c r="P407" s="17" t="s">
        <v>450</v>
      </c>
    </row>
    <row r="408" spans="1:16" ht="28.05" hidden="1" customHeight="1">
      <c r="A408" s="5" t="s">
        <v>1599</v>
      </c>
      <c r="B408" s="5" t="s">
        <v>180</v>
      </c>
      <c r="C408" t="s">
        <v>1600</v>
      </c>
      <c r="D408" s="5" t="s">
        <v>186</v>
      </c>
      <c r="E408" s="5" t="s">
        <v>1415</v>
      </c>
      <c r="F408" s="5" t="s">
        <v>1563</v>
      </c>
      <c r="G408" s="5"/>
      <c r="H408" s="4" t="s">
        <v>1601</v>
      </c>
      <c r="I408" s="4" t="s">
        <v>1602</v>
      </c>
      <c r="J408" s="5" t="s">
        <v>189</v>
      </c>
      <c r="M408" s="5" t="s">
        <v>389</v>
      </c>
      <c r="N408" s="4" t="s">
        <v>1598</v>
      </c>
      <c r="O408" s="4" t="s">
        <v>377</v>
      </c>
      <c r="P408" s="17" t="s">
        <v>450</v>
      </c>
    </row>
    <row r="409" spans="1:16" s="11" customFormat="1" ht="28.05" hidden="1" customHeight="1">
      <c r="A409" s="5" t="s">
        <v>1603</v>
      </c>
      <c r="B409" s="5" t="s">
        <v>180</v>
      </c>
      <c r="C409" t="s">
        <v>1604</v>
      </c>
      <c r="D409" s="5" t="s">
        <v>186</v>
      </c>
      <c r="E409" s="5" t="s">
        <v>1415</v>
      </c>
      <c r="F409" s="5" t="s">
        <v>1563</v>
      </c>
      <c r="G409" s="5"/>
      <c r="H409" s="4" t="s">
        <v>1605</v>
      </c>
      <c r="I409" s="4" t="s">
        <v>1606</v>
      </c>
      <c r="J409" s="5" t="s">
        <v>189</v>
      </c>
      <c r="K409" s="5"/>
      <c r="L409" s="5"/>
      <c r="M409" s="5" t="s">
        <v>766</v>
      </c>
      <c r="N409" s="4" t="s">
        <v>1569</v>
      </c>
      <c r="O409" s="4" t="s">
        <v>162</v>
      </c>
      <c r="P409" s="5" t="s">
        <v>173</v>
      </c>
    </row>
    <row r="410" spans="1:16" ht="28.05" hidden="1" customHeight="1">
      <c r="A410" s="5" t="s">
        <v>1607</v>
      </c>
      <c r="B410" s="5" t="s">
        <v>180</v>
      </c>
      <c r="C410"/>
      <c r="D410" s="5" t="s">
        <v>181</v>
      </c>
      <c r="E410" s="5" t="s">
        <v>1415</v>
      </c>
      <c r="F410" s="5" t="s">
        <v>1608</v>
      </c>
      <c r="G410" s="5" t="s">
        <v>1419</v>
      </c>
      <c r="H410" s="4" t="s">
        <v>1609</v>
      </c>
      <c r="I410" s="4"/>
      <c r="J410" s="5" t="s">
        <v>172</v>
      </c>
      <c r="N410" s="4" t="s">
        <v>68</v>
      </c>
      <c r="P410" s="5" t="s">
        <v>173</v>
      </c>
    </row>
    <row r="411" spans="1:16" ht="28.05" hidden="1" customHeight="1">
      <c r="A411" s="5" t="s">
        <v>1610</v>
      </c>
      <c r="B411" s="5" t="s">
        <v>180</v>
      </c>
      <c r="C411" t="s">
        <v>1611</v>
      </c>
      <c r="D411" s="5" t="s">
        <v>186</v>
      </c>
      <c r="E411" s="5" t="s">
        <v>1415</v>
      </c>
      <c r="F411" s="5" t="s">
        <v>1612</v>
      </c>
      <c r="G411" s="5" t="s">
        <v>1613</v>
      </c>
      <c r="H411" s="4" t="s">
        <v>1614</v>
      </c>
      <c r="I411" s="4" t="s">
        <v>1615</v>
      </c>
      <c r="J411" s="5" t="s">
        <v>189</v>
      </c>
      <c r="M411" s="5" t="s">
        <v>389</v>
      </c>
      <c r="N411" s="4" t="s">
        <v>68</v>
      </c>
      <c r="O411" s="4" t="s">
        <v>162</v>
      </c>
      <c r="P411" s="5" t="s">
        <v>173</v>
      </c>
    </row>
    <row r="412" spans="1:16" ht="28.05" hidden="1" customHeight="1">
      <c r="A412" s="5" t="s">
        <v>1616</v>
      </c>
      <c r="B412" s="5" t="s">
        <v>170</v>
      </c>
      <c r="C412" t="s">
        <v>1617</v>
      </c>
      <c r="D412" s="5" t="s">
        <v>186</v>
      </c>
      <c r="E412" s="5" t="s">
        <v>1415</v>
      </c>
      <c r="F412" s="5" t="s">
        <v>1612</v>
      </c>
      <c r="G412" s="5" t="s">
        <v>1613</v>
      </c>
      <c r="H412" s="4" t="s">
        <v>1618</v>
      </c>
      <c r="I412" s="4" t="s">
        <v>1619</v>
      </c>
      <c r="J412" s="5" t="s">
        <v>189</v>
      </c>
      <c r="M412" s="5" t="s">
        <v>766</v>
      </c>
      <c r="N412" s="4" t="s">
        <v>1620</v>
      </c>
      <c r="O412" s="4" t="s">
        <v>162</v>
      </c>
      <c r="P412" s="5" t="s">
        <v>173</v>
      </c>
    </row>
    <row r="413" spans="1:16" ht="28.05" hidden="1" customHeight="1">
      <c r="A413" s="5" t="s">
        <v>1621</v>
      </c>
      <c r="B413" s="5" t="s">
        <v>180</v>
      </c>
      <c r="C413" t="s">
        <v>1622</v>
      </c>
      <c r="D413" s="5" t="s">
        <v>186</v>
      </c>
      <c r="E413" s="5" t="s">
        <v>1415</v>
      </c>
      <c r="F413" s="5" t="s">
        <v>1612</v>
      </c>
      <c r="G413" s="5" t="s">
        <v>1623</v>
      </c>
      <c r="H413" s="4" t="s">
        <v>1624</v>
      </c>
      <c r="I413" s="4" t="s">
        <v>1625</v>
      </c>
      <c r="J413" s="5" t="s">
        <v>189</v>
      </c>
      <c r="M413" s="5" t="s">
        <v>389</v>
      </c>
      <c r="N413" s="4" t="s">
        <v>72</v>
      </c>
      <c r="O413" s="4" t="s">
        <v>377</v>
      </c>
      <c r="P413" s="17" t="s">
        <v>450</v>
      </c>
    </row>
    <row r="414" spans="1:16" ht="28.05" hidden="1" customHeight="1">
      <c r="A414" s="5" t="s">
        <v>1626</v>
      </c>
      <c r="B414" s="5" t="s">
        <v>180</v>
      </c>
      <c r="C414" t="s">
        <v>1627</v>
      </c>
      <c r="D414" s="5" t="s">
        <v>186</v>
      </c>
      <c r="E414" s="5" t="s">
        <v>1415</v>
      </c>
      <c r="F414" s="5" t="s">
        <v>1612</v>
      </c>
      <c r="G414" s="5" t="s">
        <v>1628</v>
      </c>
      <c r="H414" s="4" t="s">
        <v>1629</v>
      </c>
      <c r="I414" s="4" t="s">
        <v>1630</v>
      </c>
      <c r="J414" s="5" t="s">
        <v>189</v>
      </c>
      <c r="M414" s="5" t="s">
        <v>766</v>
      </c>
      <c r="N414" s="4" t="s">
        <v>538</v>
      </c>
      <c r="O414" s="4" t="s">
        <v>162</v>
      </c>
      <c r="P414" s="5" t="s">
        <v>173</v>
      </c>
    </row>
    <row r="415" spans="1:16" ht="28.05" hidden="1" customHeight="1">
      <c r="A415" s="5" t="s">
        <v>1631</v>
      </c>
      <c r="B415" s="5" t="s">
        <v>180</v>
      </c>
      <c r="C415" t="s">
        <v>1632</v>
      </c>
      <c r="D415" s="5" t="s">
        <v>186</v>
      </c>
      <c r="E415" s="5" t="s">
        <v>1415</v>
      </c>
      <c r="F415" s="5" t="s">
        <v>1612</v>
      </c>
      <c r="G415" s="5" t="s">
        <v>1633</v>
      </c>
      <c r="H415" s="4" t="s">
        <v>1634</v>
      </c>
      <c r="I415" s="4" t="s">
        <v>1635</v>
      </c>
      <c r="J415" s="5" t="s">
        <v>189</v>
      </c>
      <c r="M415" s="5" t="s">
        <v>1636</v>
      </c>
      <c r="N415" s="4" t="s">
        <v>72</v>
      </c>
      <c r="O415" s="4" t="s">
        <v>207</v>
      </c>
      <c r="P415" s="17" t="s">
        <v>450</v>
      </c>
    </row>
    <row r="416" spans="1:16" ht="28.05" hidden="1" customHeight="1">
      <c r="A416" s="5" t="s">
        <v>1637</v>
      </c>
      <c r="B416" s="5" t="s">
        <v>180</v>
      </c>
      <c r="C416" t="s">
        <v>1638</v>
      </c>
      <c r="D416" s="5" t="s">
        <v>901</v>
      </c>
      <c r="E416" s="5" t="s">
        <v>1415</v>
      </c>
      <c r="F416" s="5" t="s">
        <v>1612</v>
      </c>
      <c r="G416" s="5" t="s">
        <v>1633</v>
      </c>
      <c r="H416" s="4" t="s">
        <v>1639</v>
      </c>
      <c r="I416" s="4" t="s">
        <v>1640</v>
      </c>
      <c r="J416" s="5" t="s">
        <v>172</v>
      </c>
      <c r="N416" s="4" t="s">
        <v>1641</v>
      </c>
      <c r="P416" s="17" t="s">
        <v>450</v>
      </c>
    </row>
    <row r="417" spans="1:46" ht="28.05" hidden="1" customHeight="1">
      <c r="A417" s="5" t="s">
        <v>1642</v>
      </c>
      <c r="B417" s="5" t="s">
        <v>180</v>
      </c>
      <c r="C417" t="s">
        <v>1643</v>
      </c>
      <c r="D417" s="5" t="s">
        <v>186</v>
      </c>
      <c r="E417" s="5" t="s">
        <v>1415</v>
      </c>
      <c r="F417" s="5" t="s">
        <v>1612</v>
      </c>
      <c r="G417" s="5" t="s">
        <v>1633</v>
      </c>
      <c r="H417" s="4" t="s">
        <v>1644</v>
      </c>
      <c r="I417" s="4" t="s">
        <v>1645</v>
      </c>
      <c r="J417" s="5" t="s">
        <v>909</v>
      </c>
      <c r="K417" s="5" t="s">
        <v>1637</v>
      </c>
      <c r="L417" s="5">
        <v>1</v>
      </c>
      <c r="M417" s="5" t="s">
        <v>910</v>
      </c>
      <c r="N417" s="4" t="s">
        <v>1641</v>
      </c>
      <c r="O417" s="4" t="s">
        <v>377</v>
      </c>
      <c r="P417" s="17" t="s">
        <v>450</v>
      </c>
    </row>
    <row r="418" spans="1:46" ht="28.05" hidden="1" customHeight="1">
      <c r="A418" s="5" t="s">
        <v>1646</v>
      </c>
      <c r="B418" s="5" t="s">
        <v>180</v>
      </c>
      <c r="C418" t="s">
        <v>1647</v>
      </c>
      <c r="D418" s="5" t="s">
        <v>186</v>
      </c>
      <c r="E418" s="5" t="s">
        <v>1415</v>
      </c>
      <c r="F418" s="5" t="s">
        <v>1612</v>
      </c>
      <c r="G418" s="5" t="s">
        <v>1633</v>
      </c>
      <c r="H418" s="4" t="s">
        <v>1648</v>
      </c>
      <c r="I418" s="4" t="s">
        <v>1649</v>
      </c>
      <c r="J418" s="5" t="s">
        <v>909</v>
      </c>
      <c r="K418" s="5" t="s">
        <v>1637</v>
      </c>
      <c r="L418" s="5">
        <v>1</v>
      </c>
      <c r="M418" s="5" t="s">
        <v>910</v>
      </c>
      <c r="N418" s="4" t="s">
        <v>1641</v>
      </c>
      <c r="O418" s="4" t="s">
        <v>377</v>
      </c>
      <c r="P418" s="17" t="s">
        <v>450</v>
      </c>
      <c r="AT418" s="4"/>
    </row>
    <row r="419" spans="1:46" ht="28.05" hidden="1" customHeight="1">
      <c r="A419" s="5" t="s">
        <v>1650</v>
      </c>
      <c r="B419" s="5" t="s">
        <v>180</v>
      </c>
      <c r="C419" t="s">
        <v>1651</v>
      </c>
      <c r="D419" s="5" t="s">
        <v>186</v>
      </c>
      <c r="E419" s="5" t="s">
        <v>1415</v>
      </c>
      <c r="F419" s="5" t="s">
        <v>1612</v>
      </c>
      <c r="G419" s="5" t="s">
        <v>1633</v>
      </c>
      <c r="H419" s="4" t="s">
        <v>1652</v>
      </c>
      <c r="I419" s="4" t="s">
        <v>1653</v>
      </c>
      <c r="J419" s="5" t="s">
        <v>909</v>
      </c>
      <c r="K419" s="5" t="s">
        <v>1637</v>
      </c>
      <c r="L419" s="5">
        <v>1</v>
      </c>
      <c r="M419" s="5" t="s">
        <v>910</v>
      </c>
      <c r="N419" s="4" t="s">
        <v>1641</v>
      </c>
      <c r="O419" s="4" t="s">
        <v>377</v>
      </c>
      <c r="P419" s="17" t="s">
        <v>450</v>
      </c>
      <c r="AT419" s="4"/>
    </row>
    <row r="420" spans="1:46" ht="28.05" hidden="1" customHeight="1">
      <c r="A420" s="5" t="s">
        <v>1654</v>
      </c>
      <c r="B420" s="5" t="s">
        <v>180</v>
      </c>
      <c r="C420" t="s">
        <v>1655</v>
      </c>
      <c r="D420" s="5" t="s">
        <v>186</v>
      </c>
      <c r="E420" s="5" t="s">
        <v>1415</v>
      </c>
      <c r="F420" s="5" t="s">
        <v>1612</v>
      </c>
      <c r="G420" s="5" t="s">
        <v>1633</v>
      </c>
      <c r="H420" s="4" t="s">
        <v>1656</v>
      </c>
      <c r="I420" s="4" t="s">
        <v>1657</v>
      </c>
      <c r="J420" s="5" t="s">
        <v>909</v>
      </c>
      <c r="K420" s="5" t="s">
        <v>1637</v>
      </c>
      <c r="L420" s="5">
        <v>1</v>
      </c>
      <c r="M420" s="5" t="s">
        <v>910</v>
      </c>
      <c r="N420" s="4" t="s">
        <v>1641</v>
      </c>
      <c r="O420" s="4" t="s">
        <v>377</v>
      </c>
      <c r="P420" s="17" t="s">
        <v>450</v>
      </c>
      <c r="AT420" s="4"/>
    </row>
    <row r="421" spans="1:46" ht="28.05" hidden="1" customHeight="1">
      <c r="A421" s="5" t="s">
        <v>1658</v>
      </c>
      <c r="B421" s="5" t="s">
        <v>180</v>
      </c>
      <c r="C421" t="s">
        <v>1659</v>
      </c>
      <c r="D421" s="5" t="s">
        <v>186</v>
      </c>
      <c r="E421" s="5" t="s">
        <v>1415</v>
      </c>
      <c r="F421" s="5" t="s">
        <v>1612</v>
      </c>
      <c r="G421" s="5" t="s">
        <v>1633</v>
      </c>
      <c r="H421" s="4" t="s">
        <v>1660</v>
      </c>
      <c r="I421" s="4" t="s">
        <v>1661</v>
      </c>
      <c r="J421" s="5" t="s">
        <v>909</v>
      </c>
      <c r="K421" s="5" t="s">
        <v>1637</v>
      </c>
      <c r="L421" s="5">
        <v>1</v>
      </c>
      <c r="M421" s="5" t="s">
        <v>910</v>
      </c>
      <c r="N421" s="4" t="s">
        <v>1641</v>
      </c>
      <c r="O421" s="4" t="s">
        <v>377</v>
      </c>
      <c r="P421" s="17" t="s">
        <v>450</v>
      </c>
    </row>
    <row r="422" spans="1:46" ht="28.05" hidden="1" customHeight="1">
      <c r="A422" s="5" t="s">
        <v>1662</v>
      </c>
      <c r="B422" s="5" t="s">
        <v>180</v>
      </c>
      <c r="C422" t="s">
        <v>1663</v>
      </c>
      <c r="D422" s="5" t="s">
        <v>186</v>
      </c>
      <c r="E422" s="5" t="s">
        <v>1415</v>
      </c>
      <c r="F422" s="5" t="s">
        <v>1612</v>
      </c>
      <c r="G422" s="5" t="s">
        <v>1633</v>
      </c>
      <c r="H422" s="4" t="s">
        <v>1664</v>
      </c>
      <c r="I422" s="4" t="s">
        <v>1665</v>
      </c>
      <c r="J422" s="5" t="s">
        <v>909</v>
      </c>
      <c r="K422" s="5" t="s">
        <v>1637</v>
      </c>
      <c r="L422" s="5">
        <v>1</v>
      </c>
      <c r="M422" s="5" t="s">
        <v>910</v>
      </c>
      <c r="N422" s="4" t="s">
        <v>1641</v>
      </c>
      <c r="O422" s="4" t="s">
        <v>377</v>
      </c>
      <c r="P422" s="17" t="s">
        <v>450</v>
      </c>
    </row>
    <row r="423" spans="1:46" ht="28.05" hidden="1" customHeight="1">
      <c r="A423" s="5" t="s">
        <v>1666</v>
      </c>
      <c r="B423" s="5" t="s">
        <v>180</v>
      </c>
      <c r="C423" t="s">
        <v>1667</v>
      </c>
      <c r="D423" s="5" t="s">
        <v>186</v>
      </c>
      <c r="E423" s="5" t="s">
        <v>1415</v>
      </c>
      <c r="F423" s="5" t="s">
        <v>1612</v>
      </c>
      <c r="G423" s="5" t="s">
        <v>1633</v>
      </c>
      <c r="H423" s="4" t="s">
        <v>1668</v>
      </c>
      <c r="I423" s="4" t="s">
        <v>1669</v>
      </c>
      <c r="J423" s="5" t="s">
        <v>909</v>
      </c>
      <c r="K423" s="5" t="s">
        <v>1637</v>
      </c>
      <c r="L423" s="5">
        <v>1</v>
      </c>
      <c r="M423" s="5" t="s">
        <v>910</v>
      </c>
      <c r="N423" s="4" t="s">
        <v>1641</v>
      </c>
      <c r="O423" s="4" t="s">
        <v>377</v>
      </c>
      <c r="P423" s="17" t="s">
        <v>450</v>
      </c>
    </row>
    <row r="424" spans="1:46" ht="28.05" hidden="1" customHeight="1">
      <c r="A424" s="5" t="s">
        <v>1670</v>
      </c>
      <c r="B424" s="5" t="s">
        <v>180</v>
      </c>
      <c r="C424" t="s">
        <v>1671</v>
      </c>
      <c r="D424" s="5" t="s">
        <v>186</v>
      </c>
      <c r="E424" s="5" t="s">
        <v>1415</v>
      </c>
      <c r="F424" s="5" t="s">
        <v>1612</v>
      </c>
      <c r="G424" s="5" t="s">
        <v>1633</v>
      </c>
      <c r="H424" s="4" t="s">
        <v>977</v>
      </c>
      <c r="I424" s="4"/>
      <c r="J424" s="5" t="s">
        <v>909</v>
      </c>
      <c r="K424" s="5" t="s">
        <v>1637</v>
      </c>
      <c r="L424" s="5">
        <v>1</v>
      </c>
      <c r="M424" s="5" t="s">
        <v>910</v>
      </c>
      <c r="N424" s="4" t="s">
        <v>1641</v>
      </c>
      <c r="O424" s="4" t="s">
        <v>377</v>
      </c>
      <c r="P424" s="17" t="s">
        <v>450</v>
      </c>
    </row>
    <row r="425" spans="1:46" ht="28.05" hidden="1" customHeight="1">
      <c r="A425" s="5" t="s">
        <v>1672</v>
      </c>
      <c r="B425" s="5" t="s">
        <v>180</v>
      </c>
      <c r="C425" t="s">
        <v>1673</v>
      </c>
      <c r="D425" s="5" t="s">
        <v>322</v>
      </c>
      <c r="E425" s="5" t="s">
        <v>1415</v>
      </c>
      <c r="F425" s="5" t="s">
        <v>1612</v>
      </c>
      <c r="G425" s="5" t="s">
        <v>1633</v>
      </c>
      <c r="H425" s="4" t="s">
        <v>788</v>
      </c>
      <c r="I425" s="4"/>
      <c r="J425" s="5" t="s">
        <v>172</v>
      </c>
      <c r="N425" s="4" t="s">
        <v>1674</v>
      </c>
      <c r="O425" s="4" t="s">
        <v>377</v>
      </c>
      <c r="P425" s="17" t="s">
        <v>450</v>
      </c>
    </row>
    <row r="426" spans="1:46" ht="28.05" hidden="1" customHeight="1">
      <c r="A426" s="5" t="s">
        <v>1675</v>
      </c>
      <c r="B426" s="5" t="s">
        <v>180</v>
      </c>
      <c r="C426" t="s">
        <v>1676</v>
      </c>
      <c r="D426" s="5" t="s">
        <v>186</v>
      </c>
      <c r="E426" s="5" t="s">
        <v>1415</v>
      </c>
      <c r="F426" s="5" t="s">
        <v>1612</v>
      </c>
      <c r="G426" s="5" t="s">
        <v>1633</v>
      </c>
      <c r="H426" s="4" t="s">
        <v>1677</v>
      </c>
      <c r="I426" s="4" t="s">
        <v>1678</v>
      </c>
      <c r="J426" s="5" t="s">
        <v>189</v>
      </c>
      <c r="M426" s="5" t="s">
        <v>389</v>
      </c>
      <c r="N426" s="4" t="s">
        <v>1641</v>
      </c>
      <c r="O426" s="4" t="s">
        <v>377</v>
      </c>
      <c r="P426" s="17" t="s">
        <v>450</v>
      </c>
    </row>
    <row r="427" spans="1:46" ht="28.05" hidden="1" customHeight="1">
      <c r="A427" s="5" t="s">
        <v>1679</v>
      </c>
      <c r="B427" s="5" t="s">
        <v>180</v>
      </c>
      <c r="C427" t="s">
        <v>1680</v>
      </c>
      <c r="D427" s="5" t="s">
        <v>322</v>
      </c>
      <c r="E427" s="5" t="s">
        <v>1415</v>
      </c>
      <c r="F427" s="5" t="s">
        <v>1612</v>
      </c>
      <c r="G427" s="5" t="s">
        <v>1633</v>
      </c>
      <c r="H427" s="4" t="s">
        <v>1681</v>
      </c>
      <c r="I427" s="4"/>
      <c r="J427" s="5" t="s">
        <v>172</v>
      </c>
      <c r="N427" s="4" t="s">
        <v>1682</v>
      </c>
      <c r="O427" s="4" t="s">
        <v>377</v>
      </c>
      <c r="P427" s="17" t="s">
        <v>450</v>
      </c>
    </row>
    <row r="428" spans="1:46" s="11" customFormat="1" ht="28.05" hidden="1" customHeight="1">
      <c r="A428" s="5" t="s">
        <v>1683</v>
      </c>
      <c r="B428" s="5" t="s">
        <v>180</v>
      </c>
      <c r="C428" t="s">
        <v>1684</v>
      </c>
      <c r="D428" s="5" t="s">
        <v>186</v>
      </c>
      <c r="E428" s="5" t="s">
        <v>1415</v>
      </c>
      <c r="F428" s="5" t="s">
        <v>1612</v>
      </c>
      <c r="G428" s="5" t="s">
        <v>1633</v>
      </c>
      <c r="H428" s="4" t="s">
        <v>1685</v>
      </c>
      <c r="I428" s="4" t="s">
        <v>1686</v>
      </c>
      <c r="J428" s="5" t="s">
        <v>189</v>
      </c>
      <c r="K428" s="5"/>
      <c r="L428" s="5"/>
      <c r="M428" s="5" t="s">
        <v>1478</v>
      </c>
      <c r="N428" s="4" t="s">
        <v>68</v>
      </c>
      <c r="O428" s="4" t="s">
        <v>162</v>
      </c>
      <c r="P428" s="5" t="s">
        <v>173</v>
      </c>
    </row>
    <row r="429" spans="1:46" ht="28.05" hidden="1" customHeight="1">
      <c r="A429" s="5" t="s">
        <v>1687</v>
      </c>
      <c r="B429" s="5" t="s">
        <v>180</v>
      </c>
      <c r="C429" t="s">
        <v>1688</v>
      </c>
      <c r="D429" s="5" t="s">
        <v>186</v>
      </c>
      <c r="E429" s="5" t="s">
        <v>1415</v>
      </c>
      <c r="F429" s="5" t="s">
        <v>1608</v>
      </c>
      <c r="G429" s="5" t="s">
        <v>1689</v>
      </c>
      <c r="H429" s="4" t="s">
        <v>1690</v>
      </c>
      <c r="I429" s="4" t="s">
        <v>1691</v>
      </c>
      <c r="J429" s="5" t="s">
        <v>189</v>
      </c>
      <c r="M429" s="5" t="s">
        <v>389</v>
      </c>
      <c r="N429" s="4" t="s">
        <v>68</v>
      </c>
      <c r="O429" s="4" t="s">
        <v>162</v>
      </c>
      <c r="P429" s="5" t="s">
        <v>173</v>
      </c>
    </row>
    <row r="430" spans="1:46" s="11" customFormat="1" ht="28.05" hidden="1" customHeight="1">
      <c r="A430" s="5" t="s">
        <v>1692</v>
      </c>
      <c r="B430" s="5" t="s">
        <v>180</v>
      </c>
      <c r="C430" t="s">
        <v>1693</v>
      </c>
      <c r="D430" s="5" t="s">
        <v>901</v>
      </c>
      <c r="E430" s="5" t="s">
        <v>1415</v>
      </c>
      <c r="F430" s="5" t="s">
        <v>1608</v>
      </c>
      <c r="G430" s="5" t="s">
        <v>1689</v>
      </c>
      <c r="H430" s="4" t="s">
        <v>1694</v>
      </c>
      <c r="I430" s="4"/>
      <c r="J430" s="5" t="s">
        <v>172</v>
      </c>
      <c r="K430" s="5"/>
      <c r="L430" s="5"/>
      <c r="M430" s="5"/>
      <c r="N430" s="4" t="s">
        <v>1695</v>
      </c>
      <c r="O430" s="4"/>
      <c r="P430" s="5" t="s">
        <v>173</v>
      </c>
    </row>
    <row r="431" spans="1:46" s="11" customFormat="1" ht="28.05" hidden="1" customHeight="1">
      <c r="A431" s="5" t="s">
        <v>1696</v>
      </c>
      <c r="B431" s="5" t="s">
        <v>170</v>
      </c>
      <c r="C431" t="s">
        <v>1697</v>
      </c>
      <c r="D431" s="5" t="s">
        <v>186</v>
      </c>
      <c r="E431" s="5" t="s">
        <v>1415</v>
      </c>
      <c r="F431" s="5" t="s">
        <v>1608</v>
      </c>
      <c r="G431" s="5" t="s">
        <v>1689</v>
      </c>
      <c r="H431" s="4" t="s">
        <v>1698</v>
      </c>
      <c r="I431" s="4" t="s">
        <v>1699</v>
      </c>
      <c r="J431" s="5" t="s">
        <v>909</v>
      </c>
      <c r="K431" s="5" t="s">
        <v>1692</v>
      </c>
      <c r="L431" s="5">
        <v>1</v>
      </c>
      <c r="M431" s="5" t="s">
        <v>910</v>
      </c>
      <c r="N431" s="4" t="s">
        <v>1695</v>
      </c>
      <c r="O431" s="4" t="s">
        <v>161</v>
      </c>
      <c r="P431" s="5" t="s">
        <v>173</v>
      </c>
    </row>
    <row r="432" spans="1:46" s="11" customFormat="1" ht="28.05" hidden="1" customHeight="1">
      <c r="A432" s="5" t="s">
        <v>1700</v>
      </c>
      <c r="B432" s="5" t="s">
        <v>170</v>
      </c>
      <c r="C432" t="s">
        <v>1701</v>
      </c>
      <c r="D432" s="5" t="s">
        <v>186</v>
      </c>
      <c r="E432" s="5" t="s">
        <v>1415</v>
      </c>
      <c r="F432" s="5" t="s">
        <v>1608</v>
      </c>
      <c r="G432" s="5" t="s">
        <v>1689</v>
      </c>
      <c r="H432" s="4" t="s">
        <v>1702</v>
      </c>
      <c r="I432" s="4" t="s">
        <v>1703</v>
      </c>
      <c r="J432" s="5" t="s">
        <v>909</v>
      </c>
      <c r="K432" s="5" t="s">
        <v>1692</v>
      </c>
      <c r="L432" s="5">
        <v>1</v>
      </c>
      <c r="M432" s="5" t="s">
        <v>910</v>
      </c>
      <c r="N432" s="4" t="s">
        <v>1695</v>
      </c>
      <c r="O432" s="4" t="s">
        <v>161</v>
      </c>
      <c r="P432" s="5" t="s">
        <v>173</v>
      </c>
    </row>
    <row r="433" spans="1:16" ht="28.05" hidden="1" customHeight="1">
      <c r="A433" s="5" t="s">
        <v>1704</v>
      </c>
      <c r="B433" s="5" t="s">
        <v>170</v>
      </c>
      <c r="C433" t="s">
        <v>1705</v>
      </c>
      <c r="D433" s="5" t="s">
        <v>186</v>
      </c>
      <c r="E433" s="5" t="s">
        <v>1415</v>
      </c>
      <c r="F433" s="5" t="s">
        <v>1608</v>
      </c>
      <c r="G433" s="5" t="s">
        <v>1689</v>
      </c>
      <c r="H433" s="4" t="s">
        <v>1706</v>
      </c>
      <c r="I433" s="4" t="s">
        <v>1707</v>
      </c>
      <c r="J433" s="5" t="s">
        <v>909</v>
      </c>
      <c r="K433" s="5" t="s">
        <v>1692</v>
      </c>
      <c r="L433" s="5">
        <v>1</v>
      </c>
      <c r="M433" s="5" t="s">
        <v>910</v>
      </c>
      <c r="N433" s="4" t="s">
        <v>1695</v>
      </c>
      <c r="O433" s="4" t="s">
        <v>161</v>
      </c>
      <c r="P433" s="5" t="s">
        <v>173</v>
      </c>
    </row>
    <row r="434" spans="1:16" ht="28.05" hidden="1" customHeight="1">
      <c r="A434" s="5" t="s">
        <v>1708</v>
      </c>
      <c r="B434" s="5" t="s">
        <v>170</v>
      </c>
      <c r="C434" t="s">
        <v>1709</v>
      </c>
      <c r="D434" s="5" t="s">
        <v>186</v>
      </c>
      <c r="E434" s="5" t="s">
        <v>1415</v>
      </c>
      <c r="F434" s="5" t="s">
        <v>1608</v>
      </c>
      <c r="G434" s="5" t="s">
        <v>1689</v>
      </c>
      <c r="H434" s="4" t="s">
        <v>1551</v>
      </c>
      <c r="I434" s="4"/>
      <c r="J434" s="5" t="s">
        <v>909</v>
      </c>
      <c r="K434" s="5" t="s">
        <v>1692</v>
      </c>
      <c r="L434" s="5">
        <v>2</v>
      </c>
      <c r="M434" s="5" t="s">
        <v>910</v>
      </c>
      <c r="N434" s="4" t="s">
        <v>1695</v>
      </c>
      <c r="O434" s="4" t="s">
        <v>161</v>
      </c>
      <c r="P434" s="5" t="s">
        <v>173</v>
      </c>
    </row>
    <row r="435" spans="1:16" ht="28.05" hidden="1" customHeight="1">
      <c r="A435" s="5" t="s">
        <v>1710</v>
      </c>
      <c r="B435" s="5" t="s">
        <v>180</v>
      </c>
      <c r="C435" t="s">
        <v>1711</v>
      </c>
      <c r="D435" s="5" t="s">
        <v>186</v>
      </c>
      <c r="E435" s="5" t="s">
        <v>1415</v>
      </c>
      <c r="F435" s="5" t="s">
        <v>1608</v>
      </c>
      <c r="G435" s="5" t="s">
        <v>1712</v>
      </c>
      <c r="H435" s="4" t="s">
        <v>1713</v>
      </c>
      <c r="I435" s="4" t="s">
        <v>1714</v>
      </c>
      <c r="J435" s="5" t="s">
        <v>189</v>
      </c>
      <c r="M435" s="5" t="s">
        <v>389</v>
      </c>
      <c r="N435" s="4" t="s">
        <v>72</v>
      </c>
      <c r="O435" s="4" t="s">
        <v>207</v>
      </c>
      <c r="P435" s="17" t="s">
        <v>450</v>
      </c>
    </row>
    <row r="436" spans="1:16" ht="28.05" hidden="1" customHeight="1">
      <c r="A436" s="5" t="s">
        <v>1715</v>
      </c>
      <c r="B436" s="5" t="s">
        <v>180</v>
      </c>
      <c r="C436" t="s">
        <v>1716</v>
      </c>
      <c r="D436" s="5" t="s">
        <v>322</v>
      </c>
      <c r="E436" s="5" t="s">
        <v>1415</v>
      </c>
      <c r="F436" s="5" t="s">
        <v>1608</v>
      </c>
      <c r="G436" s="5" t="s">
        <v>1712</v>
      </c>
      <c r="H436" s="4" t="s">
        <v>1717</v>
      </c>
      <c r="I436" s="4"/>
      <c r="J436" s="5" t="s">
        <v>172</v>
      </c>
      <c r="N436" s="4" t="s">
        <v>1718</v>
      </c>
      <c r="O436" s="4" t="s">
        <v>207</v>
      </c>
      <c r="P436" s="17" t="s">
        <v>450</v>
      </c>
    </row>
    <row r="437" spans="1:16" ht="28.05" hidden="1" customHeight="1">
      <c r="A437" s="5" t="s">
        <v>1719</v>
      </c>
      <c r="B437" s="5" t="s">
        <v>180</v>
      </c>
      <c r="C437"/>
      <c r="D437" s="5" t="s">
        <v>181</v>
      </c>
      <c r="E437" s="5" t="s">
        <v>1415</v>
      </c>
      <c r="F437" s="5" t="s">
        <v>1720</v>
      </c>
      <c r="G437" s="5" t="s">
        <v>1419</v>
      </c>
      <c r="H437" s="4" t="s">
        <v>1721</v>
      </c>
      <c r="I437" s="4"/>
      <c r="J437" s="5" t="s">
        <v>172</v>
      </c>
      <c r="N437" s="4" t="s">
        <v>68</v>
      </c>
      <c r="P437" s="5" t="s">
        <v>173</v>
      </c>
    </row>
    <row r="438" spans="1:16" ht="28.05" hidden="1" customHeight="1">
      <c r="A438" s="5" t="s">
        <v>1722</v>
      </c>
      <c r="B438" s="5" t="s">
        <v>180</v>
      </c>
      <c r="C438" t="s">
        <v>1723</v>
      </c>
      <c r="D438" s="5" t="s">
        <v>186</v>
      </c>
      <c r="E438" s="5" t="s">
        <v>1415</v>
      </c>
      <c r="F438" s="5" t="s">
        <v>1720</v>
      </c>
      <c r="G438" s="5" t="s">
        <v>1724</v>
      </c>
      <c r="H438" s="4" t="s">
        <v>1725</v>
      </c>
      <c r="I438" s="4" t="s">
        <v>1726</v>
      </c>
      <c r="J438" s="5" t="s">
        <v>189</v>
      </c>
      <c r="M438" s="5" t="s">
        <v>389</v>
      </c>
      <c r="N438" s="4" t="s">
        <v>68</v>
      </c>
      <c r="O438" s="4" t="s">
        <v>162</v>
      </c>
      <c r="P438" s="5" t="s">
        <v>173</v>
      </c>
    </row>
    <row r="439" spans="1:16" ht="28.05" hidden="1" customHeight="1">
      <c r="A439" s="5" t="s">
        <v>1727</v>
      </c>
      <c r="B439" s="5" t="s">
        <v>180</v>
      </c>
      <c r="C439" t="s">
        <v>1728</v>
      </c>
      <c r="D439" s="5" t="s">
        <v>901</v>
      </c>
      <c r="E439" s="5" t="s">
        <v>1415</v>
      </c>
      <c r="F439" s="5" t="s">
        <v>1720</v>
      </c>
      <c r="G439" s="5" t="s">
        <v>1724</v>
      </c>
      <c r="H439" s="4" t="s">
        <v>1729</v>
      </c>
      <c r="I439" s="4"/>
      <c r="J439" s="5" t="s">
        <v>172</v>
      </c>
      <c r="N439" s="4" t="s">
        <v>1730</v>
      </c>
      <c r="P439" s="5" t="s">
        <v>173</v>
      </c>
    </row>
    <row r="440" spans="1:16" ht="28.05" hidden="1" customHeight="1">
      <c r="A440" s="5" t="s">
        <v>1731</v>
      </c>
      <c r="B440" s="5" t="s">
        <v>180</v>
      </c>
      <c r="C440" t="s">
        <v>1732</v>
      </c>
      <c r="D440" s="5" t="s">
        <v>186</v>
      </c>
      <c r="E440" s="5" t="s">
        <v>1415</v>
      </c>
      <c r="F440" s="5" t="s">
        <v>1720</v>
      </c>
      <c r="G440" s="5" t="s">
        <v>1724</v>
      </c>
      <c r="H440" s="4" t="s">
        <v>1733</v>
      </c>
      <c r="I440" s="4" t="s">
        <v>1734</v>
      </c>
      <c r="J440" s="5" t="s">
        <v>909</v>
      </c>
      <c r="K440" s="5" t="s">
        <v>1727</v>
      </c>
      <c r="L440" s="5">
        <v>1</v>
      </c>
      <c r="M440" s="5" t="s">
        <v>910</v>
      </c>
      <c r="N440" s="4" t="s">
        <v>1730</v>
      </c>
      <c r="O440" s="4" t="s">
        <v>162</v>
      </c>
      <c r="P440" s="5" t="s">
        <v>173</v>
      </c>
    </row>
    <row r="441" spans="1:16" ht="28.05" hidden="1" customHeight="1">
      <c r="A441" s="5" t="s">
        <v>1735</v>
      </c>
      <c r="B441" s="5" t="s">
        <v>180</v>
      </c>
      <c r="C441" t="s">
        <v>1736</v>
      </c>
      <c r="D441" s="5" t="s">
        <v>186</v>
      </c>
      <c r="E441" s="5" t="s">
        <v>1415</v>
      </c>
      <c r="F441" s="5" t="s">
        <v>1720</v>
      </c>
      <c r="G441" s="5" t="s">
        <v>1724</v>
      </c>
      <c r="H441" s="4" t="s">
        <v>1737</v>
      </c>
      <c r="I441" s="4" t="s">
        <v>1738</v>
      </c>
      <c r="J441" s="5" t="s">
        <v>189</v>
      </c>
      <c r="M441" s="5" t="s">
        <v>389</v>
      </c>
      <c r="N441" s="4" t="s">
        <v>1739</v>
      </c>
      <c r="O441" s="4" t="s">
        <v>162</v>
      </c>
      <c r="P441" s="5" t="s">
        <v>173</v>
      </c>
    </row>
    <row r="442" spans="1:16" ht="28.05" hidden="1" customHeight="1">
      <c r="A442" s="5" t="s">
        <v>1740</v>
      </c>
      <c r="B442" s="5" t="s">
        <v>180</v>
      </c>
      <c r="C442" t="s">
        <v>1741</v>
      </c>
      <c r="D442" s="5" t="s">
        <v>186</v>
      </c>
      <c r="E442" s="5" t="s">
        <v>1415</v>
      </c>
      <c r="F442" s="5" t="s">
        <v>1720</v>
      </c>
      <c r="G442" s="5" t="s">
        <v>1724</v>
      </c>
      <c r="H442" s="4" t="s">
        <v>1742</v>
      </c>
      <c r="I442" s="4" t="s">
        <v>1743</v>
      </c>
      <c r="J442" s="5" t="s">
        <v>909</v>
      </c>
      <c r="K442" s="5" t="s">
        <v>1727</v>
      </c>
      <c r="L442" s="5">
        <v>1</v>
      </c>
      <c r="M442" s="5" t="s">
        <v>910</v>
      </c>
      <c r="N442" s="4" t="s">
        <v>1730</v>
      </c>
      <c r="O442" s="4" t="s">
        <v>162</v>
      </c>
      <c r="P442" s="5" t="s">
        <v>173</v>
      </c>
    </row>
    <row r="443" spans="1:16" ht="28.05" hidden="1" customHeight="1">
      <c r="A443" s="5" t="s">
        <v>1744</v>
      </c>
      <c r="B443" s="5" t="s">
        <v>180</v>
      </c>
      <c r="C443" t="s">
        <v>1745</v>
      </c>
      <c r="D443" s="5" t="s">
        <v>186</v>
      </c>
      <c r="E443" s="5" t="s">
        <v>1415</v>
      </c>
      <c r="F443" s="5" t="s">
        <v>1720</v>
      </c>
      <c r="G443" s="5" t="s">
        <v>1724</v>
      </c>
      <c r="H443" s="4" t="s">
        <v>1746</v>
      </c>
      <c r="I443" s="4" t="s">
        <v>1747</v>
      </c>
      <c r="J443" s="5" t="s">
        <v>189</v>
      </c>
      <c r="M443" s="5" t="s">
        <v>389</v>
      </c>
      <c r="N443" s="4" t="s">
        <v>1748</v>
      </c>
      <c r="O443" s="4" t="s">
        <v>162</v>
      </c>
      <c r="P443" s="5" t="s">
        <v>173</v>
      </c>
    </row>
    <row r="444" spans="1:16" ht="28.05" hidden="1" customHeight="1">
      <c r="A444" s="5" t="s">
        <v>1749</v>
      </c>
      <c r="B444" s="5" t="s">
        <v>180</v>
      </c>
      <c r="C444" t="s">
        <v>1750</v>
      </c>
      <c r="D444" s="5" t="s">
        <v>186</v>
      </c>
      <c r="E444" s="5" t="s">
        <v>1415</v>
      </c>
      <c r="F444" s="5" t="s">
        <v>1720</v>
      </c>
      <c r="G444" s="5" t="s">
        <v>1724</v>
      </c>
      <c r="H444" s="4" t="s">
        <v>1751</v>
      </c>
      <c r="I444" s="4" t="s">
        <v>1752</v>
      </c>
      <c r="J444" s="5" t="s">
        <v>909</v>
      </c>
      <c r="K444" s="5" t="s">
        <v>1727</v>
      </c>
      <c r="L444" s="5">
        <v>1</v>
      </c>
      <c r="M444" s="5" t="s">
        <v>910</v>
      </c>
      <c r="N444" s="4" t="s">
        <v>1730</v>
      </c>
      <c r="O444" s="4" t="s">
        <v>162</v>
      </c>
      <c r="P444" s="5" t="s">
        <v>173</v>
      </c>
    </row>
    <row r="445" spans="1:16" ht="28.05" hidden="1" customHeight="1">
      <c r="A445" s="5" t="s">
        <v>1753</v>
      </c>
      <c r="B445" s="5" t="s">
        <v>180</v>
      </c>
      <c r="C445" t="s">
        <v>1754</v>
      </c>
      <c r="D445" s="5" t="s">
        <v>186</v>
      </c>
      <c r="E445" s="5" t="s">
        <v>1415</v>
      </c>
      <c r="F445" s="5" t="s">
        <v>1720</v>
      </c>
      <c r="G445" s="5" t="s">
        <v>1724</v>
      </c>
      <c r="H445" s="4" t="s">
        <v>1755</v>
      </c>
      <c r="I445" s="4" t="s">
        <v>1756</v>
      </c>
      <c r="J445" s="5" t="s">
        <v>189</v>
      </c>
      <c r="M445" s="5" t="s">
        <v>389</v>
      </c>
      <c r="N445" s="4" t="s">
        <v>1757</v>
      </c>
      <c r="O445" s="4" t="s">
        <v>162</v>
      </c>
      <c r="P445" s="5" t="s">
        <v>173</v>
      </c>
    </row>
    <row r="446" spans="1:16" ht="28.05" hidden="1" customHeight="1">
      <c r="A446" s="5" t="s">
        <v>1758</v>
      </c>
      <c r="B446" s="5" t="s">
        <v>180</v>
      </c>
      <c r="C446" t="s">
        <v>1759</v>
      </c>
      <c r="D446" s="5" t="s">
        <v>186</v>
      </c>
      <c r="E446" s="5" t="s">
        <v>1415</v>
      </c>
      <c r="F446" s="5" t="s">
        <v>1720</v>
      </c>
      <c r="G446" s="5" t="s">
        <v>1724</v>
      </c>
      <c r="H446" s="4" t="s">
        <v>1760</v>
      </c>
      <c r="I446" s="4" t="s">
        <v>1761</v>
      </c>
      <c r="J446" s="5" t="s">
        <v>909</v>
      </c>
      <c r="K446" s="5" t="s">
        <v>1727</v>
      </c>
      <c r="L446" s="5">
        <v>1</v>
      </c>
      <c r="M446" s="5" t="s">
        <v>910</v>
      </c>
      <c r="N446" s="4" t="s">
        <v>1730</v>
      </c>
      <c r="O446" s="4" t="s">
        <v>162</v>
      </c>
      <c r="P446" s="5" t="s">
        <v>173</v>
      </c>
    </row>
    <row r="447" spans="1:16" ht="28.05" hidden="1" customHeight="1">
      <c r="A447" s="5" t="s">
        <v>1762</v>
      </c>
      <c r="B447" s="5" t="s">
        <v>180</v>
      </c>
      <c r="C447" t="s">
        <v>1763</v>
      </c>
      <c r="D447" s="5" t="s">
        <v>186</v>
      </c>
      <c r="E447" s="5" t="s">
        <v>1415</v>
      </c>
      <c r="F447" s="5" t="s">
        <v>1720</v>
      </c>
      <c r="G447" s="5" t="s">
        <v>1724</v>
      </c>
      <c r="H447" s="4" t="s">
        <v>1764</v>
      </c>
      <c r="I447" s="4" t="s">
        <v>1765</v>
      </c>
      <c r="J447" s="5" t="s">
        <v>189</v>
      </c>
      <c r="M447" s="5" t="s">
        <v>389</v>
      </c>
      <c r="N447" s="4" t="s">
        <v>1766</v>
      </c>
      <c r="O447" s="4" t="s">
        <v>162</v>
      </c>
      <c r="P447" s="5" t="s">
        <v>173</v>
      </c>
    </row>
    <row r="448" spans="1:16" ht="28.05" hidden="1" customHeight="1">
      <c r="A448" s="5" t="s">
        <v>1767</v>
      </c>
      <c r="B448" s="5" t="s">
        <v>180</v>
      </c>
      <c r="C448" t="s">
        <v>1768</v>
      </c>
      <c r="D448" s="5" t="s">
        <v>186</v>
      </c>
      <c r="E448" s="5" t="s">
        <v>1415</v>
      </c>
      <c r="F448" s="5" t="s">
        <v>1720</v>
      </c>
      <c r="G448" s="5" t="s">
        <v>1724</v>
      </c>
      <c r="H448" s="4" t="s">
        <v>1769</v>
      </c>
      <c r="I448" s="4" t="s">
        <v>1770</v>
      </c>
      <c r="J448" s="5" t="s">
        <v>909</v>
      </c>
      <c r="K448" s="5" t="s">
        <v>1727</v>
      </c>
      <c r="L448" s="5">
        <v>1</v>
      </c>
      <c r="M448" s="5" t="s">
        <v>910</v>
      </c>
      <c r="N448" s="4" t="s">
        <v>1730</v>
      </c>
      <c r="O448" s="4" t="s">
        <v>162</v>
      </c>
      <c r="P448" s="5" t="s">
        <v>173</v>
      </c>
    </row>
    <row r="449" spans="1:16" ht="28.05" hidden="1" customHeight="1">
      <c r="A449" s="5" t="s">
        <v>1771</v>
      </c>
      <c r="B449" s="5" t="s">
        <v>180</v>
      </c>
      <c r="C449" t="s">
        <v>1772</v>
      </c>
      <c r="D449" s="5" t="s">
        <v>186</v>
      </c>
      <c r="E449" s="5" t="s">
        <v>1415</v>
      </c>
      <c r="F449" s="5" t="s">
        <v>1720</v>
      </c>
      <c r="G449" s="5" t="s">
        <v>1724</v>
      </c>
      <c r="H449" s="4" t="s">
        <v>1773</v>
      </c>
      <c r="I449" s="4" t="s">
        <v>1774</v>
      </c>
      <c r="J449" s="5" t="s">
        <v>189</v>
      </c>
      <c r="M449" s="5" t="s">
        <v>389</v>
      </c>
      <c r="N449" s="4" t="s">
        <v>1775</v>
      </c>
      <c r="O449" s="4" t="s">
        <v>162</v>
      </c>
      <c r="P449" s="5" t="s">
        <v>173</v>
      </c>
    </row>
    <row r="450" spans="1:16" ht="28.05" hidden="1" customHeight="1">
      <c r="A450" s="5" t="s">
        <v>1776</v>
      </c>
      <c r="B450" s="5" t="s">
        <v>180</v>
      </c>
      <c r="C450" t="s">
        <v>1777</v>
      </c>
      <c r="D450" s="5" t="s">
        <v>186</v>
      </c>
      <c r="E450" s="5" t="s">
        <v>1415</v>
      </c>
      <c r="F450" s="5" t="s">
        <v>1720</v>
      </c>
      <c r="G450" s="5" t="s">
        <v>1724</v>
      </c>
      <c r="H450" s="4" t="s">
        <v>1778</v>
      </c>
      <c r="I450" s="4" t="s">
        <v>1779</v>
      </c>
      <c r="J450" s="5" t="s">
        <v>909</v>
      </c>
      <c r="K450" s="5" t="s">
        <v>1727</v>
      </c>
      <c r="L450" s="5">
        <v>1</v>
      </c>
      <c r="M450" s="5" t="s">
        <v>910</v>
      </c>
      <c r="N450" s="4" t="s">
        <v>1730</v>
      </c>
      <c r="O450" s="4" t="s">
        <v>162</v>
      </c>
      <c r="P450" s="5" t="s">
        <v>173</v>
      </c>
    </row>
    <row r="451" spans="1:16" ht="28.05" hidden="1" customHeight="1">
      <c r="A451" s="5" t="s">
        <v>1780</v>
      </c>
      <c r="B451" s="5" t="s">
        <v>180</v>
      </c>
      <c r="C451" t="s">
        <v>1781</v>
      </c>
      <c r="D451" s="5" t="s">
        <v>186</v>
      </c>
      <c r="E451" s="5" t="s">
        <v>1415</v>
      </c>
      <c r="F451" s="5" t="s">
        <v>1720</v>
      </c>
      <c r="G451" s="5" t="s">
        <v>1724</v>
      </c>
      <c r="H451" s="4" t="s">
        <v>1782</v>
      </c>
      <c r="I451" s="4" t="s">
        <v>1783</v>
      </c>
      <c r="J451" s="5" t="s">
        <v>189</v>
      </c>
      <c r="M451" s="5" t="s">
        <v>389</v>
      </c>
      <c r="N451" s="4" t="s">
        <v>1784</v>
      </c>
      <c r="O451" s="4" t="s">
        <v>162</v>
      </c>
      <c r="P451" s="5" t="s">
        <v>173</v>
      </c>
    </row>
    <row r="452" spans="1:16" ht="28.05" hidden="1" customHeight="1">
      <c r="A452" s="5" t="s">
        <v>1785</v>
      </c>
      <c r="B452" s="5" t="s">
        <v>180</v>
      </c>
      <c r="C452" t="s">
        <v>1786</v>
      </c>
      <c r="D452" s="5" t="s">
        <v>186</v>
      </c>
      <c r="E452" s="5" t="s">
        <v>1415</v>
      </c>
      <c r="F452" s="5" t="s">
        <v>1720</v>
      </c>
      <c r="G452" s="5" t="s">
        <v>1724</v>
      </c>
      <c r="H452" s="4" t="s">
        <v>1787</v>
      </c>
      <c r="I452" s="4" t="s">
        <v>1788</v>
      </c>
      <c r="J452" s="5" t="s">
        <v>909</v>
      </c>
      <c r="K452" s="5" t="s">
        <v>1727</v>
      </c>
      <c r="L452" s="5">
        <v>1</v>
      </c>
      <c r="M452" s="5" t="s">
        <v>910</v>
      </c>
      <c r="N452" s="4" t="s">
        <v>1730</v>
      </c>
      <c r="O452" s="4" t="s">
        <v>162</v>
      </c>
      <c r="P452" s="5" t="s">
        <v>173</v>
      </c>
    </row>
    <row r="453" spans="1:16" ht="28.05" hidden="1" customHeight="1">
      <c r="A453" s="5" t="s">
        <v>1789</v>
      </c>
      <c r="B453" s="5" t="s">
        <v>180</v>
      </c>
      <c r="C453" t="s">
        <v>1790</v>
      </c>
      <c r="D453" s="5" t="s">
        <v>186</v>
      </c>
      <c r="E453" s="5" t="s">
        <v>1415</v>
      </c>
      <c r="F453" s="5" t="s">
        <v>1720</v>
      </c>
      <c r="G453" s="5" t="s">
        <v>1724</v>
      </c>
      <c r="H453" s="4" t="s">
        <v>1791</v>
      </c>
      <c r="I453" s="4" t="s">
        <v>1792</v>
      </c>
      <c r="J453" s="5" t="s">
        <v>189</v>
      </c>
      <c r="M453" s="5" t="s">
        <v>766</v>
      </c>
      <c r="N453" s="4" t="s">
        <v>1793</v>
      </c>
      <c r="O453" s="4" t="s">
        <v>162</v>
      </c>
      <c r="P453" s="5" t="s">
        <v>173</v>
      </c>
    </row>
    <row r="454" spans="1:16" ht="28.05" hidden="1" customHeight="1">
      <c r="A454" s="5" t="s">
        <v>1794</v>
      </c>
      <c r="B454" s="5" t="s">
        <v>180</v>
      </c>
      <c r="C454" t="s">
        <v>1795</v>
      </c>
      <c r="D454" s="5" t="s">
        <v>186</v>
      </c>
      <c r="E454" s="5" t="s">
        <v>1415</v>
      </c>
      <c r="F454" s="5" t="s">
        <v>1720</v>
      </c>
      <c r="G454" s="5" t="s">
        <v>1724</v>
      </c>
      <c r="H454" s="4" t="s">
        <v>1796</v>
      </c>
      <c r="I454" s="4" t="s">
        <v>1797</v>
      </c>
      <c r="J454" s="5" t="s">
        <v>909</v>
      </c>
      <c r="K454" s="5" t="s">
        <v>1727</v>
      </c>
      <c r="L454" s="5">
        <v>1</v>
      </c>
      <c r="M454" s="5" t="s">
        <v>910</v>
      </c>
      <c r="N454" s="4" t="s">
        <v>1730</v>
      </c>
      <c r="O454" s="4" t="s">
        <v>162</v>
      </c>
      <c r="P454" s="5" t="s">
        <v>173</v>
      </c>
    </row>
    <row r="455" spans="1:16" ht="28.05" hidden="1" customHeight="1">
      <c r="A455" s="5" t="s">
        <v>1798</v>
      </c>
      <c r="B455" s="5" t="s">
        <v>180</v>
      </c>
      <c r="C455" t="s">
        <v>1799</v>
      </c>
      <c r="D455" s="5" t="s">
        <v>186</v>
      </c>
      <c r="E455" s="5" t="s">
        <v>1415</v>
      </c>
      <c r="F455" s="5" t="s">
        <v>1720</v>
      </c>
      <c r="G455" s="5" t="s">
        <v>1724</v>
      </c>
      <c r="H455" s="4" t="s">
        <v>1800</v>
      </c>
      <c r="I455" s="4" t="s">
        <v>1801</v>
      </c>
      <c r="J455" s="5" t="s">
        <v>189</v>
      </c>
      <c r="M455" s="5" t="s">
        <v>766</v>
      </c>
      <c r="N455" s="4" t="s">
        <v>1802</v>
      </c>
      <c r="O455" s="4" t="s">
        <v>162</v>
      </c>
      <c r="P455" s="5" t="s">
        <v>173</v>
      </c>
    </row>
    <row r="456" spans="1:16" ht="28.05" hidden="1" customHeight="1">
      <c r="A456" s="5" t="s">
        <v>1803</v>
      </c>
      <c r="B456" s="5" t="s">
        <v>180</v>
      </c>
      <c r="C456" t="s">
        <v>1804</v>
      </c>
      <c r="D456" s="5" t="s">
        <v>186</v>
      </c>
      <c r="E456" s="5" t="s">
        <v>1415</v>
      </c>
      <c r="F456" s="5" t="s">
        <v>1720</v>
      </c>
      <c r="G456" s="5" t="s">
        <v>1724</v>
      </c>
      <c r="H456" s="4" t="s">
        <v>1805</v>
      </c>
      <c r="I456" s="4" t="s">
        <v>1806</v>
      </c>
      <c r="J456" s="5" t="s">
        <v>909</v>
      </c>
      <c r="K456" s="5" t="s">
        <v>1727</v>
      </c>
      <c r="L456" s="5">
        <v>1</v>
      </c>
      <c r="M456" s="5" t="s">
        <v>910</v>
      </c>
      <c r="N456" s="4" t="s">
        <v>1730</v>
      </c>
      <c r="O456" s="4" t="s">
        <v>162</v>
      </c>
      <c r="P456" s="5" t="s">
        <v>173</v>
      </c>
    </row>
    <row r="457" spans="1:16" ht="28.05" hidden="1" customHeight="1">
      <c r="A457" s="5" t="s">
        <v>1807</v>
      </c>
      <c r="B457" s="5" t="s">
        <v>180</v>
      </c>
      <c r="C457" t="s">
        <v>1808</v>
      </c>
      <c r="D457" s="5" t="s">
        <v>186</v>
      </c>
      <c r="E457" s="5" t="s">
        <v>1415</v>
      </c>
      <c r="F457" s="5" t="s">
        <v>1720</v>
      </c>
      <c r="G457" s="5" t="s">
        <v>1724</v>
      </c>
      <c r="H457" s="4" t="s">
        <v>1809</v>
      </c>
      <c r="I457" s="4" t="s">
        <v>1810</v>
      </c>
      <c r="J457" s="5" t="s">
        <v>189</v>
      </c>
      <c r="M457" s="5" t="s">
        <v>766</v>
      </c>
      <c r="N457" s="4" t="s">
        <v>1811</v>
      </c>
      <c r="O457" s="4" t="s">
        <v>162</v>
      </c>
      <c r="P457" s="5" t="s">
        <v>173</v>
      </c>
    </row>
    <row r="458" spans="1:16" ht="28.05" hidden="1" customHeight="1">
      <c r="A458" s="5" t="s">
        <v>1812</v>
      </c>
      <c r="B458" s="5" t="s">
        <v>180</v>
      </c>
      <c r="C458" t="s">
        <v>1813</v>
      </c>
      <c r="D458" s="5" t="s">
        <v>186</v>
      </c>
      <c r="E458" s="5" t="s">
        <v>1415</v>
      </c>
      <c r="F458" s="5" t="s">
        <v>1720</v>
      </c>
      <c r="G458" s="5" t="s">
        <v>1724</v>
      </c>
      <c r="H458" s="4" t="s">
        <v>1814</v>
      </c>
      <c r="I458" s="4" t="s">
        <v>1815</v>
      </c>
      <c r="J458" s="5" t="s">
        <v>909</v>
      </c>
      <c r="K458" s="5" t="s">
        <v>1727</v>
      </c>
      <c r="L458" s="5">
        <v>1</v>
      </c>
      <c r="M458" s="5" t="s">
        <v>910</v>
      </c>
      <c r="N458" s="4" t="s">
        <v>1730</v>
      </c>
      <c r="O458" s="4" t="s">
        <v>162</v>
      </c>
      <c r="P458" s="5" t="s">
        <v>173</v>
      </c>
    </row>
    <row r="459" spans="1:16" ht="28.05" hidden="1" customHeight="1">
      <c r="A459" s="5" t="s">
        <v>1816</v>
      </c>
      <c r="B459" s="5" t="s">
        <v>180</v>
      </c>
      <c r="C459" t="s">
        <v>1817</v>
      </c>
      <c r="D459" s="5" t="s">
        <v>186</v>
      </c>
      <c r="E459" s="5" t="s">
        <v>1415</v>
      </c>
      <c r="F459" s="5" t="s">
        <v>1720</v>
      </c>
      <c r="G459" s="5" t="s">
        <v>1724</v>
      </c>
      <c r="H459" s="4" t="s">
        <v>1818</v>
      </c>
      <c r="I459" s="4" t="s">
        <v>1819</v>
      </c>
      <c r="J459" s="5" t="s">
        <v>189</v>
      </c>
      <c r="M459" s="5" t="s">
        <v>389</v>
      </c>
      <c r="N459" s="4" t="s">
        <v>1820</v>
      </c>
      <c r="O459" s="4" t="s">
        <v>162</v>
      </c>
      <c r="P459" s="5" t="s">
        <v>173</v>
      </c>
    </row>
    <row r="460" spans="1:16" ht="28.05" hidden="1" customHeight="1">
      <c r="A460" s="5" t="s">
        <v>1821</v>
      </c>
      <c r="B460" s="5" t="s">
        <v>180</v>
      </c>
      <c r="C460" t="s">
        <v>1822</v>
      </c>
      <c r="D460" s="5" t="s">
        <v>186</v>
      </c>
      <c r="E460" s="5" t="s">
        <v>1415</v>
      </c>
      <c r="F460" s="5" t="s">
        <v>1720</v>
      </c>
      <c r="G460" s="5" t="s">
        <v>1724</v>
      </c>
      <c r="H460" s="4" t="s">
        <v>1823</v>
      </c>
      <c r="I460" s="4" t="s">
        <v>1824</v>
      </c>
      <c r="J460" s="5" t="s">
        <v>909</v>
      </c>
      <c r="K460" s="5" t="s">
        <v>1727</v>
      </c>
      <c r="L460" s="5">
        <v>1</v>
      </c>
      <c r="M460" s="5" t="s">
        <v>910</v>
      </c>
      <c r="N460" s="4" t="s">
        <v>1730</v>
      </c>
      <c r="O460" s="4" t="s">
        <v>162</v>
      </c>
      <c r="P460" s="5" t="s">
        <v>173</v>
      </c>
    </row>
    <row r="461" spans="1:16" ht="28.05" hidden="1" customHeight="1">
      <c r="A461" s="5" t="s">
        <v>1825</v>
      </c>
      <c r="B461" s="5" t="s">
        <v>180</v>
      </c>
      <c r="C461" t="s">
        <v>1826</v>
      </c>
      <c r="D461" s="5" t="s">
        <v>186</v>
      </c>
      <c r="E461" s="5" t="s">
        <v>1415</v>
      </c>
      <c r="F461" s="5" t="s">
        <v>1720</v>
      </c>
      <c r="G461" s="5" t="s">
        <v>1724</v>
      </c>
      <c r="H461" s="4" t="s">
        <v>1827</v>
      </c>
      <c r="I461" s="4" t="s">
        <v>1828</v>
      </c>
      <c r="J461" s="5" t="s">
        <v>189</v>
      </c>
      <c r="M461" s="5" t="s">
        <v>766</v>
      </c>
      <c r="N461" s="4" t="s">
        <v>1829</v>
      </c>
      <c r="O461" s="4" t="s">
        <v>162</v>
      </c>
      <c r="P461" s="5" t="s">
        <v>173</v>
      </c>
    </row>
    <row r="462" spans="1:16" ht="28.05" hidden="1" customHeight="1">
      <c r="A462" s="5" t="s">
        <v>1830</v>
      </c>
      <c r="B462" s="5" t="s">
        <v>170</v>
      </c>
      <c r="C462" t="s">
        <v>1831</v>
      </c>
      <c r="D462" s="5" t="s">
        <v>186</v>
      </c>
      <c r="E462" s="5" t="s">
        <v>1415</v>
      </c>
      <c r="F462" s="5" t="s">
        <v>1720</v>
      </c>
      <c r="G462" s="5" t="s">
        <v>1724</v>
      </c>
      <c r="H462" s="4" t="s">
        <v>1832</v>
      </c>
      <c r="I462" s="4" t="s">
        <v>1833</v>
      </c>
      <c r="J462" s="5" t="s">
        <v>909</v>
      </c>
      <c r="K462" s="5" t="s">
        <v>1727</v>
      </c>
      <c r="L462" s="5">
        <v>1</v>
      </c>
      <c r="M462" s="5" t="s">
        <v>910</v>
      </c>
      <c r="N462" s="4" t="s">
        <v>1730</v>
      </c>
      <c r="O462" s="4" t="s">
        <v>162</v>
      </c>
      <c r="P462" s="5" t="s">
        <v>173</v>
      </c>
    </row>
    <row r="463" spans="1:16" ht="28.05" hidden="1" customHeight="1">
      <c r="A463" s="5" t="s">
        <v>1834</v>
      </c>
      <c r="B463" s="5" t="s">
        <v>180</v>
      </c>
      <c r="C463" t="s">
        <v>1835</v>
      </c>
      <c r="D463" s="5" t="s">
        <v>186</v>
      </c>
      <c r="E463" s="5" t="s">
        <v>1415</v>
      </c>
      <c r="F463" s="5" t="s">
        <v>1720</v>
      </c>
      <c r="G463" s="5" t="s">
        <v>1724</v>
      </c>
      <c r="H463" s="4" t="s">
        <v>1836</v>
      </c>
      <c r="I463" s="4" t="s">
        <v>1837</v>
      </c>
      <c r="J463" s="5" t="s">
        <v>189</v>
      </c>
      <c r="M463" s="5" t="s">
        <v>766</v>
      </c>
      <c r="N463" s="4" t="s">
        <v>1838</v>
      </c>
      <c r="O463" s="4" t="s">
        <v>162</v>
      </c>
      <c r="P463" s="5" t="s">
        <v>173</v>
      </c>
    </row>
    <row r="464" spans="1:16" ht="28.05" hidden="1" customHeight="1">
      <c r="A464" s="5" t="s">
        <v>1839</v>
      </c>
      <c r="B464" s="5" t="s">
        <v>180</v>
      </c>
      <c r="C464" t="s">
        <v>1840</v>
      </c>
      <c r="D464" s="5" t="s">
        <v>186</v>
      </c>
      <c r="E464" s="5" t="s">
        <v>1415</v>
      </c>
      <c r="F464" s="5" t="s">
        <v>1720</v>
      </c>
      <c r="G464" s="5" t="s">
        <v>1724</v>
      </c>
      <c r="H464" s="4" t="s">
        <v>1841</v>
      </c>
      <c r="I464" s="4" t="s">
        <v>1842</v>
      </c>
      <c r="J464" s="5" t="s">
        <v>909</v>
      </c>
      <c r="K464" s="5" t="s">
        <v>1727</v>
      </c>
      <c r="L464" s="5">
        <v>1</v>
      </c>
      <c r="M464" s="5" t="s">
        <v>910</v>
      </c>
      <c r="N464" s="4" t="s">
        <v>1730</v>
      </c>
      <c r="O464" s="4" t="s">
        <v>162</v>
      </c>
      <c r="P464" s="5" t="s">
        <v>173</v>
      </c>
    </row>
    <row r="465" spans="1:16" ht="28.05" hidden="1" customHeight="1">
      <c r="A465" s="5" t="s">
        <v>1843</v>
      </c>
      <c r="B465" s="5" t="s">
        <v>180</v>
      </c>
      <c r="C465" t="s">
        <v>1844</v>
      </c>
      <c r="D465" s="5" t="s">
        <v>186</v>
      </c>
      <c r="E465" s="5" t="s">
        <v>1415</v>
      </c>
      <c r="F465" s="5" t="s">
        <v>1720</v>
      </c>
      <c r="G465" s="5" t="s">
        <v>1724</v>
      </c>
      <c r="H465" s="4" t="s">
        <v>1845</v>
      </c>
      <c r="I465" s="4" t="s">
        <v>1846</v>
      </c>
      <c r="J465" s="5" t="s">
        <v>189</v>
      </c>
      <c r="M465" s="5" t="s">
        <v>766</v>
      </c>
      <c r="N465" s="4" t="s">
        <v>1847</v>
      </c>
      <c r="O465" s="4" t="s">
        <v>162</v>
      </c>
      <c r="P465" s="5" t="s">
        <v>173</v>
      </c>
    </row>
    <row r="466" spans="1:16" ht="28.05" hidden="1" customHeight="1">
      <c r="A466" s="5" t="s">
        <v>1848</v>
      </c>
      <c r="B466" s="5" t="s">
        <v>180</v>
      </c>
      <c r="C466" t="s">
        <v>1849</v>
      </c>
      <c r="D466" s="5" t="s">
        <v>186</v>
      </c>
      <c r="E466" s="5" t="s">
        <v>1415</v>
      </c>
      <c r="F466" s="5" t="s">
        <v>1720</v>
      </c>
      <c r="G466" s="5" t="s">
        <v>1724</v>
      </c>
      <c r="H466" s="4" t="s">
        <v>1850</v>
      </c>
      <c r="I466" s="4" t="s">
        <v>1851</v>
      </c>
      <c r="J466" s="5" t="s">
        <v>909</v>
      </c>
      <c r="K466" s="5" t="s">
        <v>1727</v>
      </c>
      <c r="L466" s="5">
        <v>1</v>
      </c>
      <c r="M466" s="5" t="s">
        <v>910</v>
      </c>
      <c r="N466" s="4" t="s">
        <v>1730</v>
      </c>
      <c r="O466" s="4" t="s">
        <v>162</v>
      </c>
      <c r="P466" s="5" t="s">
        <v>173</v>
      </c>
    </row>
    <row r="467" spans="1:16" ht="28.05" hidden="1" customHeight="1">
      <c r="A467" s="5" t="s">
        <v>1852</v>
      </c>
      <c r="B467" s="5" t="s">
        <v>180</v>
      </c>
      <c r="C467" t="s">
        <v>1853</v>
      </c>
      <c r="D467" s="5" t="s">
        <v>186</v>
      </c>
      <c r="E467" s="5" t="s">
        <v>1415</v>
      </c>
      <c r="F467" s="5" t="s">
        <v>1720</v>
      </c>
      <c r="G467" s="5" t="s">
        <v>1724</v>
      </c>
      <c r="H467" s="4" t="s">
        <v>1854</v>
      </c>
      <c r="I467" s="4" t="s">
        <v>1855</v>
      </c>
      <c r="J467" s="5" t="s">
        <v>189</v>
      </c>
      <c r="M467" s="5" t="s">
        <v>766</v>
      </c>
      <c r="N467" s="4" t="s">
        <v>1856</v>
      </c>
      <c r="O467" s="4" t="s">
        <v>162</v>
      </c>
      <c r="P467" s="5" t="s">
        <v>173</v>
      </c>
    </row>
    <row r="468" spans="1:16" ht="28.05" hidden="1" customHeight="1">
      <c r="A468" s="5" t="s">
        <v>1857</v>
      </c>
      <c r="B468" s="5" t="s">
        <v>180</v>
      </c>
      <c r="C468" t="s">
        <v>1858</v>
      </c>
      <c r="D468" s="5" t="s">
        <v>186</v>
      </c>
      <c r="E468" s="5" t="s">
        <v>1415</v>
      </c>
      <c r="F468" s="5" t="s">
        <v>1720</v>
      </c>
      <c r="G468" s="5" t="s">
        <v>1724</v>
      </c>
      <c r="H468" s="4" t="s">
        <v>977</v>
      </c>
      <c r="I468" s="4" t="s">
        <v>1859</v>
      </c>
      <c r="J468" s="5" t="s">
        <v>909</v>
      </c>
      <c r="K468" s="5" t="s">
        <v>1727</v>
      </c>
      <c r="L468" s="5">
        <v>1</v>
      </c>
      <c r="M468" s="5" t="s">
        <v>910</v>
      </c>
      <c r="N468" s="4" t="s">
        <v>1730</v>
      </c>
      <c r="O468" s="4" t="s">
        <v>162</v>
      </c>
      <c r="P468" s="5" t="s">
        <v>173</v>
      </c>
    </row>
    <row r="469" spans="1:16" ht="28.05" hidden="1" customHeight="1">
      <c r="A469" s="5" t="s">
        <v>1860</v>
      </c>
      <c r="B469" s="5" t="s">
        <v>1309</v>
      </c>
      <c r="C469" t="s">
        <v>1861</v>
      </c>
      <c r="D469" s="5" t="s">
        <v>322</v>
      </c>
      <c r="E469" s="5" t="s">
        <v>1415</v>
      </c>
      <c r="F469" s="5" t="s">
        <v>1720</v>
      </c>
      <c r="G469" s="5" t="s">
        <v>1724</v>
      </c>
      <c r="H469" s="4" t="s">
        <v>788</v>
      </c>
      <c r="I469" s="4"/>
      <c r="J469" s="5" t="s">
        <v>172</v>
      </c>
      <c r="N469" s="4" t="s">
        <v>1862</v>
      </c>
      <c r="O469" s="4" t="s">
        <v>162</v>
      </c>
      <c r="P469" s="5" t="s">
        <v>173</v>
      </c>
    </row>
    <row r="470" spans="1:16" ht="28.05" hidden="1" customHeight="1">
      <c r="A470" s="5" t="s">
        <v>1863</v>
      </c>
      <c r="B470" s="5" t="s">
        <v>180</v>
      </c>
      <c r="C470" t="s">
        <v>1864</v>
      </c>
      <c r="D470" s="5" t="s">
        <v>186</v>
      </c>
      <c r="E470" s="5" t="s">
        <v>1415</v>
      </c>
      <c r="F470" s="5" t="s">
        <v>1720</v>
      </c>
      <c r="G470" s="5" t="s">
        <v>1724</v>
      </c>
      <c r="H470" s="4" t="s">
        <v>1865</v>
      </c>
      <c r="I470" s="4" t="s">
        <v>1866</v>
      </c>
      <c r="J470" s="5" t="s">
        <v>189</v>
      </c>
      <c r="M470" s="5" t="s">
        <v>766</v>
      </c>
      <c r="N470" s="4" t="s">
        <v>1862</v>
      </c>
      <c r="O470" s="4" t="s">
        <v>162</v>
      </c>
      <c r="P470" s="5" t="s">
        <v>173</v>
      </c>
    </row>
    <row r="471" spans="1:16" ht="28.05" hidden="1" customHeight="1">
      <c r="A471" s="5" t="s">
        <v>1867</v>
      </c>
      <c r="B471" s="5" t="s">
        <v>180</v>
      </c>
      <c r="C471" t="s">
        <v>1868</v>
      </c>
      <c r="D471" s="5" t="s">
        <v>186</v>
      </c>
      <c r="E471" s="5" t="s">
        <v>1415</v>
      </c>
      <c r="F471" s="5" t="s">
        <v>1720</v>
      </c>
      <c r="G471" s="5" t="s">
        <v>1869</v>
      </c>
      <c r="H471" s="4" t="s">
        <v>1870</v>
      </c>
      <c r="I471" s="4" t="s">
        <v>1871</v>
      </c>
      <c r="J471" s="5" t="s">
        <v>189</v>
      </c>
      <c r="M471" s="5" t="s">
        <v>389</v>
      </c>
      <c r="N471" s="4" t="s">
        <v>68</v>
      </c>
      <c r="O471" s="4" t="s">
        <v>162</v>
      </c>
      <c r="P471" s="5" t="s">
        <v>173</v>
      </c>
    </row>
    <row r="472" spans="1:16" ht="28.05" hidden="1" customHeight="1">
      <c r="A472" s="5" t="s">
        <v>1872</v>
      </c>
      <c r="B472" s="5" t="s">
        <v>180</v>
      </c>
      <c r="C472" t="s">
        <v>1873</v>
      </c>
      <c r="D472" s="5" t="s">
        <v>901</v>
      </c>
      <c r="E472" s="5" t="s">
        <v>1415</v>
      </c>
      <c r="F472" s="5" t="s">
        <v>1720</v>
      </c>
      <c r="G472" s="5" t="s">
        <v>1869</v>
      </c>
      <c r="H472" s="4" t="s">
        <v>1874</v>
      </c>
      <c r="I472" s="4"/>
      <c r="J472" s="5" t="s">
        <v>172</v>
      </c>
      <c r="N472" s="4" t="s">
        <v>1875</v>
      </c>
      <c r="P472" s="5" t="s">
        <v>173</v>
      </c>
    </row>
    <row r="473" spans="1:16" ht="28.05" hidden="1" customHeight="1">
      <c r="A473" s="5" t="s">
        <v>1876</v>
      </c>
      <c r="B473" s="5" t="s">
        <v>180</v>
      </c>
      <c r="C473" t="s">
        <v>1877</v>
      </c>
      <c r="D473" s="5" t="s">
        <v>186</v>
      </c>
      <c r="E473" s="5" t="s">
        <v>1415</v>
      </c>
      <c r="F473" s="5" t="s">
        <v>1720</v>
      </c>
      <c r="G473" s="5" t="s">
        <v>1869</v>
      </c>
      <c r="H473" s="4" t="s">
        <v>1733</v>
      </c>
      <c r="I473" s="4" t="s">
        <v>1734</v>
      </c>
      <c r="J473" s="5" t="s">
        <v>909</v>
      </c>
      <c r="K473" s="5" t="s">
        <v>1872</v>
      </c>
      <c r="L473" s="5">
        <v>1</v>
      </c>
      <c r="M473" s="5" t="s">
        <v>910</v>
      </c>
      <c r="N473" s="4" t="s">
        <v>1875</v>
      </c>
      <c r="O473" s="4" t="s">
        <v>162</v>
      </c>
      <c r="P473" s="5" t="s">
        <v>173</v>
      </c>
    </row>
    <row r="474" spans="1:16" ht="28.05" hidden="1" customHeight="1">
      <c r="A474" s="5" t="s">
        <v>1878</v>
      </c>
      <c r="B474" s="5" t="s">
        <v>180</v>
      </c>
      <c r="C474" t="s">
        <v>1879</v>
      </c>
      <c r="D474" s="5" t="s">
        <v>186</v>
      </c>
      <c r="E474" s="5" t="s">
        <v>1415</v>
      </c>
      <c r="F474" s="5" t="s">
        <v>1720</v>
      </c>
      <c r="G474" s="5" t="s">
        <v>1869</v>
      </c>
      <c r="H474" s="4" t="s">
        <v>1880</v>
      </c>
      <c r="I474" s="4" t="s">
        <v>1881</v>
      </c>
      <c r="J474" s="5" t="s">
        <v>189</v>
      </c>
      <c r="M474" s="5" t="s">
        <v>389</v>
      </c>
      <c r="N474" s="4" t="s">
        <v>1882</v>
      </c>
      <c r="O474" s="4" t="s">
        <v>162</v>
      </c>
      <c r="P474" s="5" t="s">
        <v>173</v>
      </c>
    </row>
    <row r="475" spans="1:16" ht="28.05" hidden="1" customHeight="1">
      <c r="A475" s="5" t="s">
        <v>1883</v>
      </c>
      <c r="B475" s="5" t="s">
        <v>180</v>
      </c>
      <c r="C475" t="s">
        <v>1884</v>
      </c>
      <c r="D475" s="5" t="s">
        <v>186</v>
      </c>
      <c r="E475" s="5" t="s">
        <v>1415</v>
      </c>
      <c r="F475" s="5" t="s">
        <v>1720</v>
      </c>
      <c r="G475" s="5" t="s">
        <v>1869</v>
      </c>
      <c r="H475" s="4" t="s">
        <v>1742</v>
      </c>
      <c r="I475" s="4" t="s">
        <v>1743</v>
      </c>
      <c r="J475" s="5" t="s">
        <v>909</v>
      </c>
      <c r="K475" s="5" t="s">
        <v>1872</v>
      </c>
      <c r="L475" s="5">
        <v>1</v>
      </c>
      <c r="M475" s="5" t="s">
        <v>910</v>
      </c>
      <c r="N475" s="4" t="s">
        <v>1875</v>
      </c>
      <c r="O475" s="4" t="s">
        <v>162</v>
      </c>
      <c r="P475" s="5" t="s">
        <v>173</v>
      </c>
    </row>
    <row r="476" spans="1:16" ht="28.05" hidden="1" customHeight="1">
      <c r="A476" s="5" t="s">
        <v>1885</v>
      </c>
      <c r="B476" s="5" t="s">
        <v>180</v>
      </c>
      <c r="C476" t="s">
        <v>1886</v>
      </c>
      <c r="D476" s="5" t="s">
        <v>186</v>
      </c>
      <c r="E476" s="5" t="s">
        <v>1415</v>
      </c>
      <c r="F476" s="5" t="s">
        <v>1720</v>
      </c>
      <c r="G476" s="5" t="s">
        <v>1869</v>
      </c>
      <c r="H476" s="4" t="s">
        <v>1887</v>
      </c>
      <c r="I476" s="4" t="s">
        <v>1888</v>
      </c>
      <c r="J476" s="5" t="s">
        <v>189</v>
      </c>
      <c r="M476" s="5" t="s">
        <v>389</v>
      </c>
      <c r="N476" s="4" t="s">
        <v>1889</v>
      </c>
      <c r="O476" s="4" t="s">
        <v>162</v>
      </c>
      <c r="P476" s="5" t="s">
        <v>173</v>
      </c>
    </row>
    <row r="477" spans="1:16" ht="28.05" hidden="1" customHeight="1">
      <c r="A477" s="5" t="s">
        <v>1890</v>
      </c>
      <c r="B477" s="5" t="s">
        <v>180</v>
      </c>
      <c r="C477" t="s">
        <v>1891</v>
      </c>
      <c r="D477" s="5" t="s">
        <v>186</v>
      </c>
      <c r="E477" s="5" t="s">
        <v>1415</v>
      </c>
      <c r="F477" s="5" t="s">
        <v>1720</v>
      </c>
      <c r="G477" s="5" t="s">
        <v>1869</v>
      </c>
      <c r="H477" s="4" t="s">
        <v>1751</v>
      </c>
      <c r="I477" s="4" t="s">
        <v>1752</v>
      </c>
      <c r="J477" s="5" t="s">
        <v>909</v>
      </c>
      <c r="K477" s="5" t="s">
        <v>1872</v>
      </c>
      <c r="L477" s="5">
        <v>1</v>
      </c>
      <c r="M477" s="5" t="s">
        <v>910</v>
      </c>
      <c r="N477" s="4" t="s">
        <v>1875</v>
      </c>
      <c r="O477" s="4" t="s">
        <v>162</v>
      </c>
      <c r="P477" s="5" t="s">
        <v>173</v>
      </c>
    </row>
    <row r="478" spans="1:16" ht="28.05" hidden="1" customHeight="1">
      <c r="A478" s="5" t="s">
        <v>1892</v>
      </c>
      <c r="B478" s="5" t="s">
        <v>180</v>
      </c>
      <c r="C478" t="s">
        <v>1893</v>
      </c>
      <c r="D478" s="5" t="s">
        <v>186</v>
      </c>
      <c r="E478" s="5" t="s">
        <v>1415</v>
      </c>
      <c r="F478" s="5" t="s">
        <v>1720</v>
      </c>
      <c r="G478" s="5" t="s">
        <v>1869</v>
      </c>
      <c r="H478" s="4" t="s">
        <v>1894</v>
      </c>
      <c r="I478" s="4" t="s">
        <v>1895</v>
      </c>
      <c r="J478" s="5" t="s">
        <v>189</v>
      </c>
      <c r="M478" s="5" t="s">
        <v>389</v>
      </c>
      <c r="N478" s="4" t="s">
        <v>1896</v>
      </c>
      <c r="O478" s="4" t="s">
        <v>162</v>
      </c>
      <c r="P478" s="5" t="s">
        <v>173</v>
      </c>
    </row>
    <row r="479" spans="1:16" ht="28.05" hidden="1" customHeight="1">
      <c r="A479" s="5" t="s">
        <v>1897</v>
      </c>
      <c r="B479" s="5" t="s">
        <v>180</v>
      </c>
      <c r="C479" t="s">
        <v>1898</v>
      </c>
      <c r="D479" s="5" t="s">
        <v>186</v>
      </c>
      <c r="E479" s="5" t="s">
        <v>1415</v>
      </c>
      <c r="F479" s="5" t="s">
        <v>1720</v>
      </c>
      <c r="G479" s="5" t="s">
        <v>1869</v>
      </c>
      <c r="H479" s="4" t="s">
        <v>1760</v>
      </c>
      <c r="I479" s="4" t="s">
        <v>1761</v>
      </c>
      <c r="J479" s="5" t="s">
        <v>909</v>
      </c>
      <c r="K479" s="5" t="s">
        <v>1872</v>
      </c>
      <c r="L479" s="5">
        <v>1</v>
      </c>
      <c r="M479" s="5" t="s">
        <v>910</v>
      </c>
      <c r="N479" s="4" t="s">
        <v>1875</v>
      </c>
      <c r="O479" s="4" t="s">
        <v>162</v>
      </c>
      <c r="P479" s="5" t="s">
        <v>173</v>
      </c>
    </row>
    <row r="480" spans="1:16" ht="28.05" hidden="1" customHeight="1">
      <c r="A480" s="5" t="s">
        <v>1899</v>
      </c>
      <c r="B480" s="5" t="s">
        <v>180</v>
      </c>
      <c r="C480" t="s">
        <v>1900</v>
      </c>
      <c r="D480" s="5" t="s">
        <v>186</v>
      </c>
      <c r="E480" s="5" t="s">
        <v>1415</v>
      </c>
      <c r="F480" s="5" t="s">
        <v>1720</v>
      </c>
      <c r="G480" s="5" t="s">
        <v>1869</v>
      </c>
      <c r="H480" s="4" t="s">
        <v>1901</v>
      </c>
      <c r="I480" s="4" t="s">
        <v>1902</v>
      </c>
      <c r="J480" s="5" t="s">
        <v>189</v>
      </c>
      <c r="M480" s="5" t="s">
        <v>389</v>
      </c>
      <c r="N480" s="4" t="s">
        <v>1903</v>
      </c>
      <c r="O480" s="4" t="s">
        <v>162</v>
      </c>
      <c r="P480" s="5" t="s">
        <v>173</v>
      </c>
    </row>
    <row r="481" spans="1:16" ht="28.05" hidden="1" customHeight="1">
      <c r="A481" s="5" t="s">
        <v>1904</v>
      </c>
      <c r="B481" s="5" t="s">
        <v>180</v>
      </c>
      <c r="C481" t="s">
        <v>1905</v>
      </c>
      <c r="D481" s="5" t="s">
        <v>186</v>
      </c>
      <c r="E481" s="5" t="s">
        <v>1415</v>
      </c>
      <c r="F481" s="5" t="s">
        <v>1720</v>
      </c>
      <c r="G481" s="5" t="s">
        <v>1869</v>
      </c>
      <c r="H481" s="4" t="s">
        <v>1769</v>
      </c>
      <c r="I481" s="4" t="s">
        <v>1770</v>
      </c>
      <c r="J481" s="5" t="s">
        <v>909</v>
      </c>
      <c r="K481" s="5" t="s">
        <v>1872</v>
      </c>
      <c r="L481" s="5">
        <v>1</v>
      </c>
      <c r="M481" s="5" t="s">
        <v>910</v>
      </c>
      <c r="N481" s="4" t="s">
        <v>1875</v>
      </c>
      <c r="O481" s="4" t="s">
        <v>162</v>
      </c>
      <c r="P481" s="5" t="s">
        <v>173</v>
      </c>
    </row>
    <row r="482" spans="1:16" ht="28.05" hidden="1" customHeight="1">
      <c r="A482" s="5" t="s">
        <v>1906</v>
      </c>
      <c r="B482" s="5" t="s">
        <v>180</v>
      </c>
      <c r="C482" t="s">
        <v>1907</v>
      </c>
      <c r="D482" s="5" t="s">
        <v>186</v>
      </c>
      <c r="E482" s="5" t="s">
        <v>1415</v>
      </c>
      <c r="F482" s="5" t="s">
        <v>1720</v>
      </c>
      <c r="G482" s="5" t="s">
        <v>1869</v>
      </c>
      <c r="H482" s="4" t="s">
        <v>1908</v>
      </c>
      <c r="I482" s="4" t="s">
        <v>1909</v>
      </c>
      <c r="J482" s="5" t="s">
        <v>189</v>
      </c>
      <c r="M482" s="5" t="s">
        <v>389</v>
      </c>
      <c r="N482" s="4" t="s">
        <v>1910</v>
      </c>
      <c r="O482" s="4" t="s">
        <v>162</v>
      </c>
      <c r="P482" s="5" t="s">
        <v>173</v>
      </c>
    </row>
    <row r="483" spans="1:16" ht="28.05" hidden="1" customHeight="1">
      <c r="A483" s="5" t="s">
        <v>1911</v>
      </c>
      <c r="B483" s="5" t="s">
        <v>180</v>
      </c>
      <c r="C483" t="s">
        <v>1912</v>
      </c>
      <c r="D483" s="5" t="s">
        <v>186</v>
      </c>
      <c r="E483" s="5" t="s">
        <v>1415</v>
      </c>
      <c r="F483" s="5" t="s">
        <v>1720</v>
      </c>
      <c r="G483" s="5" t="s">
        <v>1869</v>
      </c>
      <c r="H483" s="4" t="s">
        <v>1778</v>
      </c>
      <c r="I483" s="4" t="s">
        <v>1779</v>
      </c>
      <c r="J483" s="5" t="s">
        <v>909</v>
      </c>
      <c r="K483" s="5" t="s">
        <v>1872</v>
      </c>
      <c r="L483" s="5">
        <v>1</v>
      </c>
      <c r="M483" s="5" t="s">
        <v>910</v>
      </c>
      <c r="N483" s="4" t="s">
        <v>1875</v>
      </c>
      <c r="O483" s="4" t="s">
        <v>162</v>
      </c>
      <c r="P483" s="5" t="s">
        <v>173</v>
      </c>
    </row>
    <row r="484" spans="1:16" ht="28.05" hidden="1" customHeight="1">
      <c r="A484" s="5" t="s">
        <v>1913</v>
      </c>
      <c r="B484" s="5" t="s">
        <v>180</v>
      </c>
      <c r="C484" t="s">
        <v>1914</v>
      </c>
      <c r="D484" s="5" t="s">
        <v>186</v>
      </c>
      <c r="E484" s="5" t="s">
        <v>1415</v>
      </c>
      <c r="F484" s="5" t="s">
        <v>1720</v>
      </c>
      <c r="G484" s="5" t="s">
        <v>1869</v>
      </c>
      <c r="H484" s="4" t="s">
        <v>1915</v>
      </c>
      <c r="I484" s="4" t="s">
        <v>1916</v>
      </c>
      <c r="J484" s="5" t="s">
        <v>189</v>
      </c>
      <c r="M484" s="5" t="s">
        <v>389</v>
      </c>
      <c r="N484" s="4" t="s">
        <v>1917</v>
      </c>
      <c r="O484" s="4" t="s">
        <v>162</v>
      </c>
      <c r="P484" s="5" t="s">
        <v>173</v>
      </c>
    </row>
    <row r="485" spans="1:16" ht="28.05" hidden="1" customHeight="1">
      <c r="A485" s="5" t="s">
        <v>1918</v>
      </c>
      <c r="B485" s="5" t="s">
        <v>180</v>
      </c>
      <c r="C485" t="s">
        <v>1919</v>
      </c>
      <c r="D485" s="5" t="s">
        <v>186</v>
      </c>
      <c r="E485" s="5" t="s">
        <v>1415</v>
      </c>
      <c r="F485" s="5" t="s">
        <v>1720</v>
      </c>
      <c r="G485" s="5" t="s">
        <v>1869</v>
      </c>
      <c r="H485" s="4" t="s">
        <v>1796</v>
      </c>
      <c r="I485" s="4" t="s">
        <v>1797</v>
      </c>
      <c r="J485" s="5" t="s">
        <v>909</v>
      </c>
      <c r="K485" s="5" t="s">
        <v>1872</v>
      </c>
      <c r="L485" s="5">
        <v>1</v>
      </c>
      <c r="M485" s="5" t="s">
        <v>910</v>
      </c>
      <c r="N485" s="4" t="s">
        <v>1875</v>
      </c>
      <c r="O485" s="4" t="s">
        <v>162</v>
      </c>
      <c r="P485" s="5" t="s">
        <v>173</v>
      </c>
    </row>
    <row r="486" spans="1:16" ht="28.05" hidden="1" customHeight="1">
      <c r="A486" s="5" t="s">
        <v>1920</v>
      </c>
      <c r="B486" s="5" t="s">
        <v>180</v>
      </c>
      <c r="C486" t="s">
        <v>1921</v>
      </c>
      <c r="D486" s="5" t="s">
        <v>186</v>
      </c>
      <c r="E486" s="5" t="s">
        <v>1415</v>
      </c>
      <c r="F486" s="5" t="s">
        <v>1720</v>
      </c>
      <c r="G486" s="5" t="s">
        <v>1869</v>
      </c>
      <c r="H486" s="4" t="s">
        <v>1922</v>
      </c>
      <c r="I486" s="4" t="s">
        <v>1923</v>
      </c>
      <c r="J486" s="5" t="s">
        <v>189</v>
      </c>
      <c r="M486" s="5" t="s">
        <v>766</v>
      </c>
      <c r="N486" s="4" t="s">
        <v>1924</v>
      </c>
      <c r="O486" s="4" t="s">
        <v>162</v>
      </c>
      <c r="P486" s="5" t="s">
        <v>173</v>
      </c>
    </row>
    <row r="487" spans="1:16" ht="28.05" hidden="1" customHeight="1">
      <c r="A487" s="5" t="s">
        <v>1925</v>
      </c>
      <c r="B487" s="5" t="s">
        <v>180</v>
      </c>
      <c r="C487" t="s">
        <v>1926</v>
      </c>
      <c r="D487" s="5" t="s">
        <v>186</v>
      </c>
      <c r="E487" s="5" t="s">
        <v>1415</v>
      </c>
      <c r="F487" s="5" t="s">
        <v>1720</v>
      </c>
      <c r="G487" s="5" t="s">
        <v>1869</v>
      </c>
      <c r="H487" s="4" t="s">
        <v>1805</v>
      </c>
      <c r="I487" s="4" t="s">
        <v>1806</v>
      </c>
      <c r="J487" s="5" t="s">
        <v>909</v>
      </c>
      <c r="K487" s="5" t="s">
        <v>1872</v>
      </c>
      <c r="L487" s="5">
        <v>1</v>
      </c>
      <c r="M487" s="5" t="s">
        <v>910</v>
      </c>
      <c r="N487" s="4" t="s">
        <v>1875</v>
      </c>
      <c r="O487" s="4" t="s">
        <v>162</v>
      </c>
      <c r="P487" s="5" t="s">
        <v>173</v>
      </c>
    </row>
    <row r="488" spans="1:16" ht="28.05" hidden="1" customHeight="1">
      <c r="A488" s="5" t="s">
        <v>1927</v>
      </c>
      <c r="B488" s="5" t="s">
        <v>180</v>
      </c>
      <c r="C488" t="s">
        <v>1928</v>
      </c>
      <c r="D488" s="5" t="s">
        <v>186</v>
      </c>
      <c r="E488" s="5" t="s">
        <v>1415</v>
      </c>
      <c r="F488" s="5" t="s">
        <v>1720</v>
      </c>
      <c r="G488" s="5" t="s">
        <v>1869</v>
      </c>
      <c r="H488" s="4" t="s">
        <v>1929</v>
      </c>
      <c r="I488" s="4" t="s">
        <v>1930</v>
      </c>
      <c r="J488" s="5" t="s">
        <v>189</v>
      </c>
      <c r="M488" s="5" t="s">
        <v>766</v>
      </c>
      <c r="N488" s="4" t="s">
        <v>1931</v>
      </c>
      <c r="O488" s="4" t="s">
        <v>162</v>
      </c>
      <c r="P488" s="5" t="s">
        <v>173</v>
      </c>
    </row>
    <row r="489" spans="1:16" ht="28.05" hidden="1" customHeight="1">
      <c r="A489" s="5" t="s">
        <v>1932</v>
      </c>
      <c r="B489" s="5" t="s">
        <v>180</v>
      </c>
      <c r="C489" t="s">
        <v>1933</v>
      </c>
      <c r="D489" s="5" t="s">
        <v>186</v>
      </c>
      <c r="E489" s="5" t="s">
        <v>1415</v>
      </c>
      <c r="F489" s="5" t="s">
        <v>1720</v>
      </c>
      <c r="G489" s="5" t="s">
        <v>1869</v>
      </c>
      <c r="H489" s="4" t="s">
        <v>1814</v>
      </c>
      <c r="I489" s="4" t="s">
        <v>1934</v>
      </c>
      <c r="J489" s="5" t="s">
        <v>909</v>
      </c>
      <c r="K489" s="5" t="s">
        <v>1872</v>
      </c>
      <c r="L489" s="5">
        <v>1</v>
      </c>
      <c r="M489" s="5" t="s">
        <v>910</v>
      </c>
      <c r="N489" s="4" t="s">
        <v>1875</v>
      </c>
      <c r="O489" s="4" t="s">
        <v>162</v>
      </c>
      <c r="P489" s="5" t="s">
        <v>173</v>
      </c>
    </row>
    <row r="490" spans="1:16" ht="28.05" hidden="1" customHeight="1">
      <c r="A490" s="5" t="s">
        <v>1935</v>
      </c>
      <c r="B490" s="5" t="s">
        <v>180</v>
      </c>
      <c r="C490" t="s">
        <v>1936</v>
      </c>
      <c r="D490" s="5" t="s">
        <v>186</v>
      </c>
      <c r="E490" s="5" t="s">
        <v>1415</v>
      </c>
      <c r="F490" s="5" t="s">
        <v>1720</v>
      </c>
      <c r="G490" s="5" t="s">
        <v>1869</v>
      </c>
      <c r="H490" s="4" t="s">
        <v>1937</v>
      </c>
      <c r="I490" s="4" t="s">
        <v>1938</v>
      </c>
      <c r="J490" s="5" t="s">
        <v>189</v>
      </c>
      <c r="M490" s="5" t="s">
        <v>389</v>
      </c>
      <c r="N490" s="4" t="s">
        <v>1939</v>
      </c>
      <c r="O490" s="4" t="s">
        <v>162</v>
      </c>
      <c r="P490" s="5" t="s">
        <v>173</v>
      </c>
    </row>
    <row r="491" spans="1:16" ht="28.05" hidden="1" customHeight="1">
      <c r="A491" s="5" t="s">
        <v>1940</v>
      </c>
      <c r="B491" s="5" t="s">
        <v>180</v>
      </c>
      <c r="C491" t="s">
        <v>1941</v>
      </c>
      <c r="D491" s="5" t="s">
        <v>186</v>
      </c>
      <c r="E491" s="5" t="s">
        <v>1415</v>
      </c>
      <c r="F491" s="5" t="s">
        <v>1720</v>
      </c>
      <c r="G491" s="5" t="s">
        <v>1869</v>
      </c>
      <c r="H491" s="4" t="s">
        <v>1823</v>
      </c>
      <c r="I491" s="4" t="s">
        <v>1942</v>
      </c>
      <c r="J491" s="5" t="s">
        <v>909</v>
      </c>
      <c r="K491" s="5" t="s">
        <v>1872</v>
      </c>
      <c r="L491" s="5">
        <v>1</v>
      </c>
      <c r="M491" s="5" t="s">
        <v>910</v>
      </c>
      <c r="N491" s="4" t="s">
        <v>1875</v>
      </c>
      <c r="O491" s="4" t="s">
        <v>162</v>
      </c>
      <c r="P491" s="5" t="s">
        <v>173</v>
      </c>
    </row>
    <row r="492" spans="1:16" ht="28.05" hidden="1" customHeight="1">
      <c r="A492" s="5" t="s">
        <v>1943</v>
      </c>
      <c r="B492" s="5" t="s">
        <v>180</v>
      </c>
      <c r="C492" t="s">
        <v>1944</v>
      </c>
      <c r="D492" s="5" t="s">
        <v>186</v>
      </c>
      <c r="E492" s="5" t="s">
        <v>1415</v>
      </c>
      <c r="F492" s="5" t="s">
        <v>1720</v>
      </c>
      <c r="G492" s="5" t="s">
        <v>1869</v>
      </c>
      <c r="H492" s="4" t="s">
        <v>1945</v>
      </c>
      <c r="I492" s="4" t="s">
        <v>1946</v>
      </c>
      <c r="J492" s="5" t="s">
        <v>189</v>
      </c>
      <c r="M492" s="5" t="s">
        <v>766</v>
      </c>
      <c r="N492" s="4" t="s">
        <v>1947</v>
      </c>
      <c r="O492" s="4" t="s">
        <v>162</v>
      </c>
      <c r="P492" s="5" t="s">
        <v>173</v>
      </c>
    </row>
    <row r="493" spans="1:16" ht="28.05" hidden="1" customHeight="1">
      <c r="A493" s="5" t="s">
        <v>1948</v>
      </c>
      <c r="B493" s="5" t="s">
        <v>180</v>
      </c>
      <c r="C493" t="s">
        <v>1949</v>
      </c>
      <c r="D493" s="5" t="s">
        <v>186</v>
      </c>
      <c r="E493" s="5" t="s">
        <v>1415</v>
      </c>
      <c r="F493" s="5" t="s">
        <v>1720</v>
      </c>
      <c r="G493" s="5" t="s">
        <v>1869</v>
      </c>
      <c r="H493" s="4" t="s">
        <v>1832</v>
      </c>
      <c r="I493" s="4" t="s">
        <v>1833</v>
      </c>
      <c r="J493" s="5" t="s">
        <v>909</v>
      </c>
      <c r="K493" s="5" t="s">
        <v>1872</v>
      </c>
      <c r="L493" s="5">
        <v>1</v>
      </c>
      <c r="M493" s="5" t="s">
        <v>910</v>
      </c>
      <c r="N493" s="4" t="s">
        <v>1875</v>
      </c>
      <c r="O493" s="4" t="s">
        <v>162</v>
      </c>
      <c r="P493" s="5" t="s">
        <v>173</v>
      </c>
    </row>
    <row r="494" spans="1:16" ht="28.05" hidden="1" customHeight="1">
      <c r="A494" s="5" t="s">
        <v>1950</v>
      </c>
      <c r="B494" s="5" t="s">
        <v>180</v>
      </c>
      <c r="C494" t="s">
        <v>1951</v>
      </c>
      <c r="D494" s="5" t="s">
        <v>186</v>
      </c>
      <c r="E494" s="5" t="s">
        <v>1415</v>
      </c>
      <c r="F494" s="5" t="s">
        <v>1720</v>
      </c>
      <c r="G494" s="5" t="s">
        <v>1869</v>
      </c>
      <c r="H494" s="4" t="s">
        <v>1952</v>
      </c>
      <c r="I494" s="4" t="s">
        <v>1953</v>
      </c>
      <c r="J494" s="5" t="s">
        <v>189</v>
      </c>
      <c r="M494" s="5" t="s">
        <v>766</v>
      </c>
      <c r="N494" s="4" t="s">
        <v>1954</v>
      </c>
      <c r="O494" s="4" t="s">
        <v>162</v>
      </c>
      <c r="P494" s="5" t="s">
        <v>173</v>
      </c>
    </row>
    <row r="495" spans="1:16" ht="28.05" hidden="1" customHeight="1">
      <c r="A495" s="5" t="s">
        <v>1955</v>
      </c>
      <c r="B495" s="5" t="s">
        <v>180</v>
      </c>
      <c r="C495" t="s">
        <v>1956</v>
      </c>
      <c r="D495" s="5" t="s">
        <v>186</v>
      </c>
      <c r="E495" s="5" t="s">
        <v>1415</v>
      </c>
      <c r="F495" s="5" t="s">
        <v>1720</v>
      </c>
      <c r="G495" s="5" t="s">
        <v>1869</v>
      </c>
      <c r="H495" s="4" t="s">
        <v>1841</v>
      </c>
      <c r="I495" s="4" t="s">
        <v>1957</v>
      </c>
      <c r="J495" s="5" t="s">
        <v>909</v>
      </c>
      <c r="K495" s="5" t="s">
        <v>1872</v>
      </c>
      <c r="L495" s="5">
        <v>1</v>
      </c>
      <c r="M495" s="5" t="s">
        <v>910</v>
      </c>
      <c r="N495" s="4" t="s">
        <v>1875</v>
      </c>
      <c r="O495" s="4" t="s">
        <v>162</v>
      </c>
      <c r="P495" s="5" t="s">
        <v>173</v>
      </c>
    </row>
    <row r="496" spans="1:16" ht="28.05" hidden="1" customHeight="1">
      <c r="A496" s="5" t="s">
        <v>1958</v>
      </c>
      <c r="B496" s="5" t="s">
        <v>180</v>
      </c>
      <c r="C496" t="s">
        <v>1959</v>
      </c>
      <c r="D496" s="5" t="s">
        <v>186</v>
      </c>
      <c r="E496" s="5" t="s">
        <v>1415</v>
      </c>
      <c r="F496" s="5" t="s">
        <v>1720</v>
      </c>
      <c r="G496" s="5" t="s">
        <v>1869</v>
      </c>
      <c r="H496" s="4" t="s">
        <v>1960</v>
      </c>
      <c r="I496" s="4" t="s">
        <v>1961</v>
      </c>
      <c r="J496" s="5" t="s">
        <v>189</v>
      </c>
      <c r="M496" s="5" t="s">
        <v>766</v>
      </c>
      <c r="N496" s="4" t="s">
        <v>1962</v>
      </c>
      <c r="O496" s="4" t="s">
        <v>162</v>
      </c>
      <c r="P496" s="5" t="s">
        <v>173</v>
      </c>
    </row>
    <row r="497" spans="1:16" ht="28.05" hidden="1" customHeight="1">
      <c r="A497" s="5" t="s">
        <v>1963</v>
      </c>
      <c r="B497" s="5" t="s">
        <v>180</v>
      </c>
      <c r="C497" t="s">
        <v>1964</v>
      </c>
      <c r="D497" s="5" t="s">
        <v>186</v>
      </c>
      <c r="E497" s="5" t="s">
        <v>1415</v>
      </c>
      <c r="F497" s="5" t="s">
        <v>1720</v>
      </c>
      <c r="G497" s="5" t="s">
        <v>1869</v>
      </c>
      <c r="H497" s="4" t="s">
        <v>1850</v>
      </c>
      <c r="I497" s="4" t="s">
        <v>1965</v>
      </c>
      <c r="J497" s="5" t="s">
        <v>909</v>
      </c>
      <c r="K497" s="5" t="s">
        <v>1872</v>
      </c>
      <c r="L497" s="5">
        <v>1</v>
      </c>
      <c r="M497" s="5" t="s">
        <v>910</v>
      </c>
      <c r="N497" s="4" t="s">
        <v>1875</v>
      </c>
      <c r="O497" s="4" t="s">
        <v>162</v>
      </c>
      <c r="P497" s="5" t="s">
        <v>173</v>
      </c>
    </row>
    <row r="498" spans="1:16" ht="28.05" hidden="1" customHeight="1">
      <c r="A498" s="5" t="s">
        <v>1966</v>
      </c>
      <c r="B498" s="5" t="s">
        <v>180</v>
      </c>
      <c r="C498" t="s">
        <v>1967</v>
      </c>
      <c r="D498" s="5" t="s">
        <v>186</v>
      </c>
      <c r="E498" s="5" t="s">
        <v>1415</v>
      </c>
      <c r="F498" s="5" t="s">
        <v>1720</v>
      </c>
      <c r="G498" s="5" t="s">
        <v>1869</v>
      </c>
      <c r="H498" s="4" t="s">
        <v>1968</v>
      </c>
      <c r="I498" s="4" t="s">
        <v>1969</v>
      </c>
      <c r="J498" s="5" t="s">
        <v>189</v>
      </c>
      <c r="M498" s="5" t="s">
        <v>766</v>
      </c>
      <c r="N498" s="4" t="s">
        <v>1970</v>
      </c>
      <c r="O498" s="4" t="s">
        <v>162</v>
      </c>
      <c r="P498" s="5" t="s">
        <v>173</v>
      </c>
    </row>
    <row r="499" spans="1:16" ht="28.05" hidden="1" customHeight="1">
      <c r="A499" s="5" t="s">
        <v>1971</v>
      </c>
      <c r="B499" s="5" t="s">
        <v>180</v>
      </c>
      <c r="C499" t="s">
        <v>1972</v>
      </c>
      <c r="D499" s="5" t="s">
        <v>186</v>
      </c>
      <c r="E499" s="5" t="s">
        <v>1415</v>
      </c>
      <c r="F499" s="5" t="s">
        <v>1720</v>
      </c>
      <c r="G499" s="5" t="s">
        <v>1869</v>
      </c>
      <c r="H499" s="4" t="s">
        <v>977</v>
      </c>
      <c r="I499" s="4" t="s">
        <v>1859</v>
      </c>
      <c r="J499" s="5" t="s">
        <v>909</v>
      </c>
      <c r="K499" s="5" t="s">
        <v>1872</v>
      </c>
      <c r="L499" s="5">
        <v>1</v>
      </c>
      <c r="M499" s="5" t="s">
        <v>910</v>
      </c>
      <c r="N499" s="4" t="s">
        <v>1875</v>
      </c>
      <c r="O499" s="4" t="s">
        <v>162</v>
      </c>
      <c r="P499" s="5" t="s">
        <v>173</v>
      </c>
    </row>
    <row r="500" spans="1:16" ht="28.05" hidden="1" customHeight="1">
      <c r="A500" s="5" t="s">
        <v>1973</v>
      </c>
      <c r="B500" s="5" t="s">
        <v>180</v>
      </c>
      <c r="C500" t="s">
        <v>1974</v>
      </c>
      <c r="D500" s="5" t="s">
        <v>322</v>
      </c>
      <c r="E500" s="5" t="s">
        <v>1415</v>
      </c>
      <c r="F500" s="5" t="s">
        <v>1720</v>
      </c>
      <c r="G500" s="5" t="s">
        <v>1869</v>
      </c>
      <c r="H500" s="4" t="s">
        <v>788</v>
      </c>
      <c r="I500" s="4"/>
      <c r="J500" s="5" t="s">
        <v>172</v>
      </c>
      <c r="N500" s="4" t="s">
        <v>1975</v>
      </c>
      <c r="O500" s="4" t="s">
        <v>162</v>
      </c>
      <c r="P500" s="5" t="s">
        <v>173</v>
      </c>
    </row>
    <row r="501" spans="1:16" s="11" customFormat="1" ht="28.05" hidden="1" customHeight="1">
      <c r="A501" s="5" t="s">
        <v>1976</v>
      </c>
      <c r="B501" s="5" t="s">
        <v>180</v>
      </c>
      <c r="C501" t="s">
        <v>1977</v>
      </c>
      <c r="D501" s="5" t="s">
        <v>186</v>
      </c>
      <c r="E501" s="5" t="s">
        <v>1415</v>
      </c>
      <c r="F501" s="5" t="s">
        <v>1720</v>
      </c>
      <c r="G501" s="5" t="s">
        <v>1869</v>
      </c>
      <c r="H501" s="4" t="s">
        <v>1978</v>
      </c>
      <c r="I501" s="4" t="s">
        <v>1979</v>
      </c>
      <c r="J501" s="5" t="s">
        <v>189</v>
      </c>
      <c r="K501" s="5"/>
      <c r="L501" s="5"/>
      <c r="M501" s="5" t="s">
        <v>766</v>
      </c>
      <c r="N501" s="4" t="s">
        <v>1975</v>
      </c>
      <c r="O501" s="4" t="s">
        <v>162</v>
      </c>
      <c r="P501" s="5" t="s">
        <v>173</v>
      </c>
    </row>
    <row r="502" spans="1:16" ht="28.05" hidden="1" customHeight="1">
      <c r="A502" s="5" t="s">
        <v>1980</v>
      </c>
      <c r="B502" s="5" t="s">
        <v>180</v>
      </c>
      <c r="C502" t="s">
        <v>1981</v>
      </c>
      <c r="D502" s="5" t="s">
        <v>901</v>
      </c>
      <c r="E502" s="5" t="s">
        <v>1415</v>
      </c>
      <c r="F502" s="5" t="s">
        <v>1720</v>
      </c>
      <c r="G502" s="5" t="s">
        <v>1982</v>
      </c>
      <c r="H502" s="4" t="s">
        <v>1983</v>
      </c>
      <c r="I502" s="4"/>
      <c r="J502" s="5" t="s">
        <v>172</v>
      </c>
      <c r="N502" s="4" t="s">
        <v>68</v>
      </c>
      <c r="P502" s="5" t="s">
        <v>173</v>
      </c>
    </row>
    <row r="503" spans="1:16" ht="28.05" hidden="1" customHeight="1">
      <c r="A503" s="5" t="s">
        <v>1984</v>
      </c>
      <c r="B503" s="5" t="s">
        <v>180</v>
      </c>
      <c r="C503" t="s">
        <v>1985</v>
      </c>
      <c r="D503" s="5" t="s">
        <v>186</v>
      </c>
      <c r="E503" s="5" t="s">
        <v>1415</v>
      </c>
      <c r="F503" s="5" t="s">
        <v>1720</v>
      </c>
      <c r="G503" s="5" t="s">
        <v>1982</v>
      </c>
      <c r="H503" s="4" t="s">
        <v>1986</v>
      </c>
      <c r="I503" s="4" t="s">
        <v>1987</v>
      </c>
      <c r="J503" s="5" t="s">
        <v>909</v>
      </c>
      <c r="K503" s="5" t="s">
        <v>1980</v>
      </c>
      <c r="L503" s="5">
        <v>1</v>
      </c>
      <c r="M503" s="5" t="s">
        <v>910</v>
      </c>
      <c r="N503" s="4" t="s">
        <v>68</v>
      </c>
      <c r="O503" s="4" t="s">
        <v>162</v>
      </c>
      <c r="P503" s="5" t="s">
        <v>173</v>
      </c>
    </row>
    <row r="504" spans="1:16" ht="28.05" hidden="1" customHeight="1">
      <c r="A504" s="5" t="s">
        <v>1988</v>
      </c>
      <c r="B504" s="5" t="s">
        <v>170</v>
      </c>
      <c r="C504" t="s">
        <v>1989</v>
      </c>
      <c r="D504" s="5" t="s">
        <v>186</v>
      </c>
      <c r="E504" s="5" t="s">
        <v>1415</v>
      </c>
      <c r="F504" s="5" t="s">
        <v>1720</v>
      </c>
      <c r="G504" s="5" t="s">
        <v>1982</v>
      </c>
      <c r="H504" s="4" t="s">
        <v>1990</v>
      </c>
      <c r="I504" s="4" t="s">
        <v>1991</v>
      </c>
      <c r="J504" s="5" t="s">
        <v>189</v>
      </c>
      <c r="M504" s="5" t="s">
        <v>389</v>
      </c>
      <c r="N504" s="4" t="s">
        <v>1992</v>
      </c>
      <c r="O504" s="4" t="s">
        <v>162</v>
      </c>
      <c r="P504" s="5" t="s">
        <v>173</v>
      </c>
    </row>
    <row r="505" spans="1:16" ht="28.05" hidden="1" customHeight="1">
      <c r="A505" s="5" t="s">
        <v>1993</v>
      </c>
      <c r="B505" s="5" t="s">
        <v>180</v>
      </c>
      <c r="C505" t="s">
        <v>1994</v>
      </c>
      <c r="D505" s="5" t="s">
        <v>186</v>
      </c>
      <c r="E505" s="5" t="s">
        <v>1415</v>
      </c>
      <c r="F505" s="5" t="s">
        <v>1720</v>
      </c>
      <c r="G505" s="5" t="s">
        <v>1982</v>
      </c>
      <c r="H505" s="4" t="s">
        <v>1995</v>
      </c>
      <c r="I505" s="4" t="s">
        <v>1996</v>
      </c>
      <c r="J505" s="5" t="s">
        <v>909</v>
      </c>
      <c r="K505" s="5" t="s">
        <v>1980</v>
      </c>
      <c r="L505" s="5">
        <v>1</v>
      </c>
      <c r="M505" s="5" t="s">
        <v>910</v>
      </c>
      <c r="N505" s="4" t="s">
        <v>68</v>
      </c>
      <c r="O505" s="4" t="s">
        <v>162</v>
      </c>
      <c r="P505" s="5" t="s">
        <v>173</v>
      </c>
    </row>
    <row r="506" spans="1:16" ht="28.05" hidden="1" customHeight="1">
      <c r="A506" s="5" t="s">
        <v>1997</v>
      </c>
      <c r="B506" s="5" t="s">
        <v>180</v>
      </c>
      <c r="C506" t="s">
        <v>1998</v>
      </c>
      <c r="D506" s="5" t="s">
        <v>186</v>
      </c>
      <c r="E506" s="5" t="s">
        <v>1415</v>
      </c>
      <c r="F506" s="5" t="s">
        <v>1720</v>
      </c>
      <c r="G506" s="5" t="s">
        <v>1982</v>
      </c>
      <c r="H506" s="4" t="s">
        <v>1999</v>
      </c>
      <c r="I506" s="4" t="s">
        <v>2000</v>
      </c>
      <c r="J506" s="5" t="s">
        <v>909</v>
      </c>
      <c r="K506" s="5" t="s">
        <v>1980</v>
      </c>
      <c r="L506" s="5">
        <v>1</v>
      </c>
      <c r="M506" s="5" t="s">
        <v>910</v>
      </c>
      <c r="N506" s="4" t="s">
        <v>68</v>
      </c>
      <c r="O506" s="4" t="s">
        <v>161</v>
      </c>
      <c r="P506" s="5" t="s">
        <v>173</v>
      </c>
    </row>
    <row r="507" spans="1:16" ht="28.05" hidden="1" customHeight="1">
      <c r="A507" s="5" t="s">
        <v>2001</v>
      </c>
      <c r="B507" s="5" t="s">
        <v>180</v>
      </c>
      <c r="C507" t="s">
        <v>2002</v>
      </c>
      <c r="D507" s="5" t="s">
        <v>186</v>
      </c>
      <c r="E507" s="5" t="s">
        <v>1415</v>
      </c>
      <c r="F507" s="5" t="s">
        <v>1720</v>
      </c>
      <c r="G507" s="5" t="s">
        <v>1982</v>
      </c>
      <c r="H507" s="4" t="s">
        <v>2003</v>
      </c>
      <c r="I507" s="4" t="s">
        <v>2004</v>
      </c>
      <c r="J507" s="5" t="s">
        <v>909</v>
      </c>
      <c r="K507" s="5" t="s">
        <v>1980</v>
      </c>
      <c r="L507" s="5">
        <v>1</v>
      </c>
      <c r="M507" s="5" t="s">
        <v>910</v>
      </c>
      <c r="N507" s="4" t="s">
        <v>68</v>
      </c>
      <c r="O507" s="4" t="s">
        <v>162</v>
      </c>
      <c r="P507" s="5" t="s">
        <v>173</v>
      </c>
    </row>
    <row r="508" spans="1:16" ht="28.05" hidden="1" customHeight="1">
      <c r="A508" s="5" t="s">
        <v>2005</v>
      </c>
      <c r="B508" s="5" t="s">
        <v>1309</v>
      </c>
      <c r="C508" t="s">
        <v>2006</v>
      </c>
      <c r="D508" s="5" t="s">
        <v>186</v>
      </c>
      <c r="E508" s="5" t="s">
        <v>1415</v>
      </c>
      <c r="F508" s="5" t="s">
        <v>1720</v>
      </c>
      <c r="G508" s="5" t="s">
        <v>1982</v>
      </c>
      <c r="H508" s="4" t="s">
        <v>1551</v>
      </c>
      <c r="I508" s="4"/>
      <c r="J508" s="5" t="s">
        <v>909</v>
      </c>
      <c r="K508" s="5" t="s">
        <v>1980</v>
      </c>
      <c r="L508" s="5">
        <v>2</v>
      </c>
      <c r="M508" s="5" t="s">
        <v>910</v>
      </c>
      <c r="N508" s="4" t="s">
        <v>68</v>
      </c>
      <c r="O508" s="4" t="s">
        <v>162</v>
      </c>
      <c r="P508" s="5" t="s">
        <v>173</v>
      </c>
    </row>
    <row r="509" spans="1:16" ht="28.05" hidden="1" customHeight="1">
      <c r="A509" s="5" t="s">
        <v>2007</v>
      </c>
      <c r="B509" s="5" t="s">
        <v>180</v>
      </c>
      <c r="C509" t="s">
        <v>2008</v>
      </c>
      <c r="D509" s="5" t="s">
        <v>186</v>
      </c>
      <c r="E509" s="5" t="s">
        <v>1415</v>
      </c>
      <c r="F509" s="5" t="s">
        <v>1720</v>
      </c>
      <c r="G509" s="5" t="s">
        <v>1787</v>
      </c>
      <c r="H509" s="4" t="s">
        <v>2009</v>
      </c>
      <c r="I509" s="4" t="s">
        <v>2010</v>
      </c>
      <c r="J509" s="5" t="s">
        <v>189</v>
      </c>
      <c r="M509" s="5" t="s">
        <v>766</v>
      </c>
      <c r="N509" s="4" t="s">
        <v>68</v>
      </c>
      <c r="O509" s="4" t="s">
        <v>162</v>
      </c>
      <c r="P509" s="5" t="s">
        <v>173</v>
      </c>
    </row>
    <row r="510" spans="1:16" ht="28.05" hidden="1" customHeight="1">
      <c r="A510" s="4" t="s">
        <v>2011</v>
      </c>
      <c r="B510" s="5" t="s">
        <v>180</v>
      </c>
      <c r="C510" t="s">
        <v>2012</v>
      </c>
      <c r="D510" s="5" t="s">
        <v>186</v>
      </c>
      <c r="E510" s="5" t="s">
        <v>1415</v>
      </c>
      <c r="F510" s="5" t="s">
        <v>1720</v>
      </c>
      <c r="G510" s="5" t="s">
        <v>2013</v>
      </c>
      <c r="H510" s="4" t="s">
        <v>2014</v>
      </c>
      <c r="I510" s="4" t="s">
        <v>2015</v>
      </c>
      <c r="J510" s="5" t="s">
        <v>189</v>
      </c>
      <c r="M510" s="5" t="s">
        <v>389</v>
      </c>
      <c r="N510" s="4" t="s">
        <v>68</v>
      </c>
      <c r="O510" s="4" t="s">
        <v>162</v>
      </c>
      <c r="P510" s="5" t="s">
        <v>173</v>
      </c>
    </row>
    <row r="511" spans="1:16" ht="28.05" hidden="1" customHeight="1">
      <c r="A511" s="5" t="s">
        <v>2016</v>
      </c>
      <c r="B511" s="5" t="s">
        <v>180</v>
      </c>
      <c r="C511" t="s">
        <v>2017</v>
      </c>
      <c r="D511" s="5" t="s">
        <v>186</v>
      </c>
      <c r="E511" s="5" t="s">
        <v>1415</v>
      </c>
      <c r="F511" s="5" t="s">
        <v>1720</v>
      </c>
      <c r="G511" s="5" t="s">
        <v>2013</v>
      </c>
      <c r="H511" s="4" t="s">
        <v>2018</v>
      </c>
      <c r="I511" s="4" t="s">
        <v>2019</v>
      </c>
      <c r="J511" s="5" t="s">
        <v>189</v>
      </c>
      <c r="M511" s="5" t="s">
        <v>766</v>
      </c>
      <c r="N511" s="4" t="s">
        <v>2020</v>
      </c>
      <c r="O511" s="4" t="s">
        <v>162</v>
      </c>
      <c r="P511" s="5" t="s">
        <v>173</v>
      </c>
    </row>
    <row r="512" spans="1:16" ht="28.05" hidden="1" customHeight="1">
      <c r="A512" s="5" t="s">
        <v>2021</v>
      </c>
      <c r="B512" s="5" t="s">
        <v>180</v>
      </c>
      <c r="C512" t="s">
        <v>2022</v>
      </c>
      <c r="D512" s="5" t="s">
        <v>186</v>
      </c>
      <c r="E512" s="5" t="s">
        <v>1415</v>
      </c>
      <c r="F512" s="5" t="s">
        <v>1720</v>
      </c>
      <c r="G512" s="5" t="s">
        <v>2013</v>
      </c>
      <c r="H512" s="4" t="s">
        <v>2023</v>
      </c>
      <c r="I512" s="4" t="s">
        <v>2024</v>
      </c>
      <c r="J512" s="5" t="s">
        <v>189</v>
      </c>
      <c r="M512" s="5" t="s">
        <v>389</v>
      </c>
      <c r="N512" s="4" t="s">
        <v>68</v>
      </c>
      <c r="O512" s="4" t="s">
        <v>162</v>
      </c>
      <c r="P512" s="5" t="s">
        <v>173</v>
      </c>
    </row>
    <row r="513" spans="1:46" ht="28.05" hidden="1" customHeight="1">
      <c r="A513" s="5" t="s">
        <v>2025</v>
      </c>
      <c r="B513" s="5" t="s">
        <v>180</v>
      </c>
      <c r="C513" t="s">
        <v>2026</v>
      </c>
      <c r="D513" s="5" t="s">
        <v>186</v>
      </c>
      <c r="E513" s="5" t="s">
        <v>1415</v>
      </c>
      <c r="F513" s="5" t="s">
        <v>1720</v>
      </c>
      <c r="G513" s="5" t="s">
        <v>2013</v>
      </c>
      <c r="H513" s="4" t="s">
        <v>2027</v>
      </c>
      <c r="I513" s="4" t="s">
        <v>2028</v>
      </c>
      <c r="J513" s="5" t="s">
        <v>189</v>
      </c>
      <c r="M513" s="5" t="s">
        <v>766</v>
      </c>
      <c r="N513" s="4" t="s">
        <v>2029</v>
      </c>
      <c r="O513" s="4" t="s">
        <v>162</v>
      </c>
      <c r="P513" s="5" t="s">
        <v>173</v>
      </c>
    </row>
    <row r="514" spans="1:46" ht="28.05" hidden="1" customHeight="1">
      <c r="A514" s="5" t="s">
        <v>2030</v>
      </c>
      <c r="B514" s="5" t="s">
        <v>180</v>
      </c>
      <c r="C514" t="s">
        <v>2031</v>
      </c>
      <c r="D514" s="5" t="s">
        <v>186</v>
      </c>
      <c r="E514" s="5" t="s">
        <v>1415</v>
      </c>
      <c r="F514" s="5" t="s">
        <v>1720</v>
      </c>
      <c r="G514" s="5" t="s">
        <v>1558</v>
      </c>
      <c r="H514" s="4" t="s">
        <v>2032</v>
      </c>
      <c r="I514" s="4" t="s">
        <v>2033</v>
      </c>
      <c r="J514" s="5" t="s">
        <v>189</v>
      </c>
      <c r="M514" s="5" t="s">
        <v>766</v>
      </c>
      <c r="N514" s="4" t="s">
        <v>68</v>
      </c>
      <c r="O514" s="4" t="s">
        <v>161</v>
      </c>
      <c r="P514" s="5" t="s">
        <v>173</v>
      </c>
    </row>
    <row r="515" spans="1:46" ht="28.05" hidden="1" customHeight="1">
      <c r="A515" s="5" t="s">
        <v>2034</v>
      </c>
      <c r="B515" s="5" t="s">
        <v>180</v>
      </c>
      <c r="C515"/>
      <c r="D515" s="5" t="s">
        <v>181</v>
      </c>
      <c r="E515" s="5" t="s">
        <v>1415</v>
      </c>
      <c r="F515" s="5" t="s">
        <v>2035</v>
      </c>
      <c r="G515" s="5" t="s">
        <v>1419</v>
      </c>
      <c r="H515" s="4" t="s">
        <v>2036</v>
      </c>
      <c r="I515" s="4"/>
      <c r="J515" s="5" t="s">
        <v>172</v>
      </c>
      <c r="N515" s="4" t="s">
        <v>68</v>
      </c>
      <c r="P515" s="5" t="s">
        <v>173</v>
      </c>
    </row>
    <row r="516" spans="1:46" ht="28.05" hidden="1" customHeight="1">
      <c r="A516" s="5" t="s">
        <v>2037</v>
      </c>
      <c r="B516" s="5" t="s">
        <v>180</v>
      </c>
      <c r="C516" t="s">
        <v>2038</v>
      </c>
      <c r="D516" s="5" t="s">
        <v>186</v>
      </c>
      <c r="E516" s="5" t="s">
        <v>1415</v>
      </c>
      <c r="F516" s="5" t="s">
        <v>2035</v>
      </c>
      <c r="G516" s="5" t="s">
        <v>2039</v>
      </c>
      <c r="H516" s="4" t="s">
        <v>2040</v>
      </c>
      <c r="I516" s="4" t="s">
        <v>2041</v>
      </c>
      <c r="J516" s="5" t="s">
        <v>189</v>
      </c>
      <c r="M516" s="5" t="s">
        <v>766</v>
      </c>
      <c r="N516" s="4" t="s">
        <v>68</v>
      </c>
      <c r="O516" s="4" t="s">
        <v>162</v>
      </c>
      <c r="P516" s="5" t="s">
        <v>173</v>
      </c>
      <c r="AT516" s="4"/>
    </row>
    <row r="517" spans="1:46" ht="28.05" hidden="1" customHeight="1">
      <c r="A517" s="5" t="s">
        <v>2042</v>
      </c>
      <c r="B517" s="5" t="s">
        <v>180</v>
      </c>
      <c r="C517" t="s">
        <v>2043</v>
      </c>
      <c r="D517" s="5" t="s">
        <v>186</v>
      </c>
      <c r="E517" s="5" t="s">
        <v>1415</v>
      </c>
      <c r="F517" s="5" t="s">
        <v>2035</v>
      </c>
      <c r="G517" s="5" t="s">
        <v>2039</v>
      </c>
      <c r="H517" s="4" t="s">
        <v>2044</v>
      </c>
      <c r="I517" s="4" t="s">
        <v>2045</v>
      </c>
      <c r="J517" s="5" t="s">
        <v>189</v>
      </c>
      <c r="M517" s="5" t="s">
        <v>389</v>
      </c>
      <c r="N517" s="4" t="s">
        <v>72</v>
      </c>
      <c r="O517" s="4" t="s">
        <v>377</v>
      </c>
      <c r="P517" s="17" t="s">
        <v>450</v>
      </c>
    </row>
    <row r="518" spans="1:46" ht="28.05" hidden="1" customHeight="1">
      <c r="A518" s="5" t="s">
        <v>2046</v>
      </c>
      <c r="B518" s="5" t="s">
        <v>180</v>
      </c>
      <c r="C518" t="s">
        <v>2047</v>
      </c>
      <c r="D518" s="5" t="s">
        <v>186</v>
      </c>
      <c r="E518" s="5" t="s">
        <v>1415</v>
      </c>
      <c r="F518" s="5" t="s">
        <v>2035</v>
      </c>
      <c r="G518" s="5" t="s">
        <v>2039</v>
      </c>
      <c r="H518" s="4" t="s">
        <v>2048</v>
      </c>
      <c r="I518" s="4" t="s">
        <v>2049</v>
      </c>
      <c r="J518" s="5" t="s">
        <v>189</v>
      </c>
      <c r="M518" s="5" t="s">
        <v>389</v>
      </c>
      <c r="N518" s="4" t="s">
        <v>72</v>
      </c>
      <c r="O518" s="4" t="s">
        <v>207</v>
      </c>
      <c r="P518" s="17" t="s">
        <v>450</v>
      </c>
    </row>
    <row r="519" spans="1:46" ht="28.05" hidden="1" customHeight="1">
      <c r="A519" s="5" t="s">
        <v>2050</v>
      </c>
      <c r="B519" s="5" t="s">
        <v>180</v>
      </c>
      <c r="C519" t="s">
        <v>2051</v>
      </c>
      <c r="D519" s="5" t="s">
        <v>186</v>
      </c>
      <c r="E519" s="5" t="s">
        <v>1415</v>
      </c>
      <c r="F519" s="5" t="s">
        <v>2035</v>
      </c>
      <c r="G519" s="5" t="s">
        <v>2052</v>
      </c>
      <c r="H519" s="4" t="s">
        <v>2053</v>
      </c>
      <c r="I519" s="4" t="s">
        <v>2054</v>
      </c>
      <c r="J519" s="5" t="s">
        <v>189</v>
      </c>
      <c r="M519" s="5" t="s">
        <v>389</v>
      </c>
      <c r="N519" s="4" t="s">
        <v>72</v>
      </c>
      <c r="O519" s="4" t="s">
        <v>207</v>
      </c>
      <c r="P519" s="17" t="s">
        <v>450</v>
      </c>
    </row>
    <row r="520" spans="1:46" ht="28.05" hidden="1" customHeight="1">
      <c r="A520" s="5" t="s">
        <v>2055</v>
      </c>
      <c r="B520" s="5" t="s">
        <v>180</v>
      </c>
      <c r="C520" t="s">
        <v>2056</v>
      </c>
      <c r="D520" s="5" t="s">
        <v>186</v>
      </c>
      <c r="E520" s="5" t="s">
        <v>1415</v>
      </c>
      <c r="F520" s="5" t="s">
        <v>2035</v>
      </c>
      <c r="G520" s="5" t="s">
        <v>2052</v>
      </c>
      <c r="H520" s="4" t="s">
        <v>2057</v>
      </c>
      <c r="I520" s="4" t="s">
        <v>2058</v>
      </c>
      <c r="J520" s="5" t="s">
        <v>189</v>
      </c>
      <c r="M520" s="5" t="s">
        <v>389</v>
      </c>
      <c r="N520" s="4" t="s">
        <v>72</v>
      </c>
      <c r="O520" s="4" t="s">
        <v>207</v>
      </c>
      <c r="P520" s="17" t="s">
        <v>450</v>
      </c>
      <c r="AT520" s="4"/>
    </row>
    <row r="521" spans="1:46" ht="28.05" hidden="1" customHeight="1">
      <c r="A521" s="5" t="s">
        <v>2059</v>
      </c>
      <c r="B521" s="5" t="s">
        <v>180</v>
      </c>
      <c r="C521" t="s">
        <v>2060</v>
      </c>
      <c r="D521" s="5" t="s">
        <v>186</v>
      </c>
      <c r="E521" s="5" t="s">
        <v>1415</v>
      </c>
      <c r="F521" s="5" t="s">
        <v>2035</v>
      </c>
      <c r="G521" s="5" t="s">
        <v>2052</v>
      </c>
      <c r="H521" s="4" t="s">
        <v>2061</v>
      </c>
      <c r="I521" s="4" t="s">
        <v>2062</v>
      </c>
      <c r="J521" s="5" t="s">
        <v>189</v>
      </c>
      <c r="M521" s="5" t="s">
        <v>766</v>
      </c>
      <c r="N521" s="4" t="s">
        <v>68</v>
      </c>
      <c r="O521" s="4" t="s">
        <v>162</v>
      </c>
      <c r="P521" s="5" t="s">
        <v>173</v>
      </c>
      <c r="AT521" s="18"/>
    </row>
    <row r="522" spans="1:46" ht="28.05" hidden="1" customHeight="1">
      <c r="A522" s="5" t="s">
        <v>2063</v>
      </c>
      <c r="B522" s="5" t="s">
        <v>2064</v>
      </c>
      <c r="C522" t="s">
        <v>2065</v>
      </c>
      <c r="D522" s="5" t="s">
        <v>186</v>
      </c>
      <c r="E522" s="5" t="s">
        <v>1415</v>
      </c>
      <c r="F522" s="5" t="s">
        <v>2035</v>
      </c>
      <c r="G522" s="5" t="s">
        <v>2052</v>
      </c>
      <c r="H522" s="4" t="s">
        <v>2066</v>
      </c>
      <c r="I522" s="4" t="s">
        <v>2067</v>
      </c>
      <c r="J522" s="5" t="s">
        <v>189</v>
      </c>
      <c r="M522" s="5" t="s">
        <v>389</v>
      </c>
      <c r="N522" s="4" t="s">
        <v>2068</v>
      </c>
      <c r="O522" s="4" t="s">
        <v>162</v>
      </c>
      <c r="P522" s="5" t="s">
        <v>173</v>
      </c>
      <c r="AT522" s="18"/>
    </row>
    <row r="523" spans="1:46" ht="28.05" hidden="1" customHeight="1">
      <c r="A523" s="5" t="s">
        <v>2069</v>
      </c>
      <c r="B523" s="5" t="s">
        <v>2064</v>
      </c>
      <c r="C523" t="s">
        <v>2070</v>
      </c>
      <c r="D523" s="5" t="s">
        <v>186</v>
      </c>
      <c r="E523" s="5" t="s">
        <v>1415</v>
      </c>
      <c r="F523" s="5" t="s">
        <v>2035</v>
      </c>
      <c r="G523" s="5" t="s">
        <v>2071</v>
      </c>
      <c r="H523" s="4" t="s">
        <v>2072</v>
      </c>
      <c r="I523" s="4" t="s">
        <v>2073</v>
      </c>
      <c r="J523" s="5" t="s">
        <v>189</v>
      </c>
      <c r="M523" s="5" t="s">
        <v>389</v>
      </c>
      <c r="N523" s="4" t="s">
        <v>68</v>
      </c>
      <c r="O523" s="4" t="s">
        <v>162</v>
      </c>
      <c r="P523" s="5" t="s">
        <v>173</v>
      </c>
      <c r="AT523" s="18"/>
    </row>
    <row r="524" spans="1:46" ht="28.05" hidden="1" customHeight="1">
      <c r="A524" s="5" t="s">
        <v>2074</v>
      </c>
      <c r="B524" s="5" t="s">
        <v>2064</v>
      </c>
      <c r="C524" t="s">
        <v>2075</v>
      </c>
      <c r="D524" s="5" t="s">
        <v>186</v>
      </c>
      <c r="E524" s="5" t="s">
        <v>1415</v>
      </c>
      <c r="F524" s="5" t="s">
        <v>2035</v>
      </c>
      <c r="G524" s="5" t="s">
        <v>2071</v>
      </c>
      <c r="H524" s="4" t="s">
        <v>2076</v>
      </c>
      <c r="I524" s="4" t="s">
        <v>2077</v>
      </c>
      <c r="J524" s="5" t="s">
        <v>189</v>
      </c>
      <c r="M524" s="5" t="s">
        <v>389</v>
      </c>
      <c r="N524" s="4" t="s">
        <v>68</v>
      </c>
      <c r="O524" s="4" t="s">
        <v>162</v>
      </c>
      <c r="P524" s="5" t="s">
        <v>173</v>
      </c>
      <c r="AT524" s="18"/>
    </row>
    <row r="525" spans="1:46" s="11" customFormat="1" ht="28.05" hidden="1" customHeight="1">
      <c r="A525" s="5" t="s">
        <v>2078</v>
      </c>
      <c r="B525" s="5" t="s">
        <v>2064</v>
      </c>
      <c r="C525" t="s">
        <v>2079</v>
      </c>
      <c r="D525" s="5" t="s">
        <v>186</v>
      </c>
      <c r="E525" s="5" t="s">
        <v>1415</v>
      </c>
      <c r="F525" s="5" t="s">
        <v>2035</v>
      </c>
      <c r="G525" s="5" t="s">
        <v>2071</v>
      </c>
      <c r="H525" s="4" t="s">
        <v>2080</v>
      </c>
      <c r="I525" s="4" t="s">
        <v>2081</v>
      </c>
      <c r="J525" s="5" t="s">
        <v>189</v>
      </c>
      <c r="K525" s="5"/>
      <c r="L525" s="5"/>
      <c r="M525" s="5" t="s">
        <v>389</v>
      </c>
      <c r="N525" s="4" t="s">
        <v>2082</v>
      </c>
      <c r="O525" s="4" t="s">
        <v>377</v>
      </c>
      <c r="P525" s="17" t="s">
        <v>450</v>
      </c>
    </row>
    <row r="526" spans="1:46" ht="28.05" hidden="1" customHeight="1">
      <c r="A526" s="5" t="s">
        <v>2083</v>
      </c>
      <c r="B526" s="5" t="s">
        <v>2064</v>
      </c>
      <c r="C526" t="s">
        <v>2084</v>
      </c>
      <c r="D526" s="5" t="s">
        <v>901</v>
      </c>
      <c r="E526" s="5" t="s">
        <v>1415</v>
      </c>
      <c r="F526" s="5" t="s">
        <v>2035</v>
      </c>
      <c r="G526" s="5" t="s">
        <v>2071</v>
      </c>
      <c r="H526" s="4" t="s">
        <v>2085</v>
      </c>
      <c r="I526" s="4"/>
      <c r="J526" s="5" t="s">
        <v>172</v>
      </c>
      <c r="N526" s="4" t="s">
        <v>68</v>
      </c>
      <c r="P526" s="5" t="s">
        <v>173</v>
      </c>
    </row>
    <row r="527" spans="1:46" s="11" customFormat="1" ht="28.05" hidden="1" customHeight="1">
      <c r="A527" s="5" t="s">
        <v>2086</v>
      </c>
      <c r="B527" s="5" t="s">
        <v>170</v>
      </c>
      <c r="C527" t="s">
        <v>2087</v>
      </c>
      <c r="D527" s="5" t="s">
        <v>186</v>
      </c>
      <c r="E527" s="5" t="s">
        <v>1415</v>
      </c>
      <c r="F527" s="5" t="s">
        <v>2035</v>
      </c>
      <c r="G527" s="5" t="s">
        <v>2071</v>
      </c>
      <c r="H527" s="4" t="s">
        <v>2088</v>
      </c>
      <c r="I527" s="4" t="s">
        <v>2089</v>
      </c>
      <c r="J527" s="5" t="s">
        <v>909</v>
      </c>
      <c r="K527" s="5" t="s">
        <v>2083</v>
      </c>
      <c r="L527" s="5">
        <v>1</v>
      </c>
      <c r="M527" s="5" t="s">
        <v>910</v>
      </c>
      <c r="N527" s="4" t="s">
        <v>68</v>
      </c>
      <c r="O527" s="4" t="s">
        <v>162</v>
      </c>
      <c r="P527" s="5" t="s">
        <v>173</v>
      </c>
      <c r="AT527" s="31"/>
    </row>
    <row r="528" spans="1:46" s="11" customFormat="1" ht="28.05" hidden="1" customHeight="1">
      <c r="A528" s="5" t="s">
        <v>2090</v>
      </c>
      <c r="B528" s="5" t="s">
        <v>170</v>
      </c>
      <c r="C528" t="s">
        <v>2091</v>
      </c>
      <c r="D528" s="5" t="s">
        <v>186</v>
      </c>
      <c r="E528" s="5" t="s">
        <v>1415</v>
      </c>
      <c r="F528" s="5" t="s">
        <v>2035</v>
      </c>
      <c r="G528" s="5" t="s">
        <v>2071</v>
      </c>
      <c r="H528" s="4" t="s">
        <v>2092</v>
      </c>
      <c r="I528" s="4" t="s">
        <v>2093</v>
      </c>
      <c r="J528" s="5" t="s">
        <v>909</v>
      </c>
      <c r="K528" s="5" t="s">
        <v>2083</v>
      </c>
      <c r="L528" s="5">
        <v>1</v>
      </c>
      <c r="M528" s="5" t="s">
        <v>910</v>
      </c>
      <c r="N528" s="4" t="s">
        <v>68</v>
      </c>
      <c r="O528" s="4" t="s">
        <v>162</v>
      </c>
      <c r="P528" s="5" t="s">
        <v>173</v>
      </c>
      <c r="AT528" s="31"/>
    </row>
    <row r="529" spans="1:46" s="11" customFormat="1" ht="28.05" hidden="1" customHeight="1">
      <c r="A529" s="5" t="s">
        <v>2094</v>
      </c>
      <c r="B529" s="5" t="s">
        <v>170</v>
      </c>
      <c r="C529" t="s">
        <v>2095</v>
      </c>
      <c r="D529" s="5" t="s">
        <v>186</v>
      </c>
      <c r="E529" s="5" t="s">
        <v>1415</v>
      </c>
      <c r="F529" s="5" t="s">
        <v>2035</v>
      </c>
      <c r="G529" s="5" t="s">
        <v>2071</v>
      </c>
      <c r="H529" s="4" t="s">
        <v>2096</v>
      </c>
      <c r="I529" s="4" t="s">
        <v>2097</v>
      </c>
      <c r="J529" s="5" t="s">
        <v>909</v>
      </c>
      <c r="K529" s="5" t="s">
        <v>2083</v>
      </c>
      <c r="L529" s="5">
        <v>1</v>
      </c>
      <c r="M529" s="5" t="s">
        <v>910</v>
      </c>
      <c r="N529" s="4" t="s">
        <v>68</v>
      </c>
      <c r="O529" s="4" t="s">
        <v>162</v>
      </c>
      <c r="P529" s="5" t="s">
        <v>173</v>
      </c>
      <c r="AT529" s="31"/>
    </row>
    <row r="530" spans="1:46" ht="28.05" hidden="1" customHeight="1">
      <c r="A530" s="5" t="s">
        <v>2098</v>
      </c>
      <c r="B530" s="5" t="s">
        <v>170</v>
      </c>
      <c r="C530" t="s">
        <v>2099</v>
      </c>
      <c r="D530" s="5" t="s">
        <v>186</v>
      </c>
      <c r="E530" s="5" t="s">
        <v>1415</v>
      </c>
      <c r="F530" s="5" t="s">
        <v>2035</v>
      </c>
      <c r="G530" s="5" t="s">
        <v>2071</v>
      </c>
      <c r="H530" s="4" t="s">
        <v>2100</v>
      </c>
      <c r="I530" s="4" t="s">
        <v>2101</v>
      </c>
      <c r="J530" s="5" t="s">
        <v>189</v>
      </c>
      <c r="K530" s="5" t="s">
        <v>2083</v>
      </c>
      <c r="L530" s="5">
        <v>1</v>
      </c>
      <c r="M530" s="5" t="s">
        <v>2102</v>
      </c>
      <c r="N530" s="4" t="s">
        <v>68</v>
      </c>
      <c r="O530" s="4" t="s">
        <v>162</v>
      </c>
      <c r="P530" s="5" t="s">
        <v>173</v>
      </c>
      <c r="AT530" s="18"/>
    </row>
    <row r="531" spans="1:46" ht="28.05" hidden="1" customHeight="1">
      <c r="A531" s="5" t="s">
        <v>2103</v>
      </c>
      <c r="B531" s="5" t="s">
        <v>170</v>
      </c>
      <c r="C531" t="s">
        <v>2104</v>
      </c>
      <c r="D531" s="5" t="s">
        <v>186</v>
      </c>
      <c r="E531" s="5" t="s">
        <v>1415</v>
      </c>
      <c r="F531" s="5" t="s">
        <v>2035</v>
      </c>
      <c r="G531" s="5" t="s">
        <v>2071</v>
      </c>
      <c r="H531" s="4" t="s">
        <v>1551</v>
      </c>
      <c r="I531" s="4"/>
      <c r="J531" s="5" t="s">
        <v>909</v>
      </c>
      <c r="K531" s="5" t="s">
        <v>2083</v>
      </c>
      <c r="L531" s="5">
        <v>2</v>
      </c>
      <c r="M531" s="5" t="s">
        <v>910</v>
      </c>
      <c r="N531" s="4" t="s">
        <v>68</v>
      </c>
      <c r="O531" s="4" t="s">
        <v>162</v>
      </c>
      <c r="P531" s="5" t="s">
        <v>173</v>
      </c>
      <c r="AT531" s="18"/>
    </row>
    <row r="532" spans="1:46" ht="28.05" hidden="1" customHeight="1">
      <c r="A532" s="5" t="s">
        <v>2105</v>
      </c>
      <c r="B532" s="5" t="s">
        <v>2064</v>
      </c>
      <c r="C532" t="s">
        <v>2106</v>
      </c>
      <c r="D532" s="5" t="s">
        <v>186</v>
      </c>
      <c r="E532" s="5" t="s">
        <v>1415</v>
      </c>
      <c r="F532" s="5" t="s">
        <v>2035</v>
      </c>
      <c r="G532" s="5" t="s">
        <v>2071</v>
      </c>
      <c r="H532" s="4" t="s">
        <v>2107</v>
      </c>
      <c r="I532" s="4" t="s">
        <v>2108</v>
      </c>
      <c r="J532" s="5" t="s">
        <v>189</v>
      </c>
      <c r="M532" s="5" t="s">
        <v>389</v>
      </c>
      <c r="N532" s="4" t="s">
        <v>68</v>
      </c>
      <c r="O532" s="4" t="s">
        <v>161</v>
      </c>
      <c r="P532" s="5" t="s">
        <v>173</v>
      </c>
      <c r="AT532" s="18"/>
    </row>
    <row r="533" spans="1:46" ht="28.05" hidden="1" customHeight="1">
      <c r="A533" s="5" t="s">
        <v>2109</v>
      </c>
      <c r="B533" s="5" t="s">
        <v>2064</v>
      </c>
      <c r="C533" t="s">
        <v>2110</v>
      </c>
      <c r="D533" s="5" t="s">
        <v>901</v>
      </c>
      <c r="E533" s="5" t="s">
        <v>1415</v>
      </c>
      <c r="F533" s="5" t="s">
        <v>2035</v>
      </c>
      <c r="G533" s="5" t="s">
        <v>2071</v>
      </c>
      <c r="H533" s="4" t="s">
        <v>2111</v>
      </c>
      <c r="I533" s="4"/>
      <c r="J533" s="5" t="s">
        <v>172</v>
      </c>
      <c r="N533" s="4" t="s">
        <v>2112</v>
      </c>
      <c r="P533" s="17" t="s">
        <v>450</v>
      </c>
      <c r="AT533" s="18"/>
    </row>
    <row r="534" spans="1:46" ht="28.05" hidden="1" customHeight="1">
      <c r="A534" s="5" t="s">
        <v>2113</v>
      </c>
      <c r="B534" s="5" t="s">
        <v>2064</v>
      </c>
      <c r="C534" t="s">
        <v>2114</v>
      </c>
      <c r="D534" s="5" t="s">
        <v>186</v>
      </c>
      <c r="E534" s="5" t="s">
        <v>1415</v>
      </c>
      <c r="F534" s="5" t="s">
        <v>2035</v>
      </c>
      <c r="G534" s="5" t="s">
        <v>2071</v>
      </c>
      <c r="H534" s="4" t="s">
        <v>2115</v>
      </c>
      <c r="I534" s="4" t="s">
        <v>2116</v>
      </c>
      <c r="J534" s="5" t="s">
        <v>909</v>
      </c>
      <c r="K534" s="5" t="s">
        <v>2109</v>
      </c>
      <c r="L534" s="5">
        <v>1</v>
      </c>
      <c r="M534" s="5" t="s">
        <v>910</v>
      </c>
      <c r="N534" s="4" t="s">
        <v>2112</v>
      </c>
      <c r="O534" s="4" t="s">
        <v>207</v>
      </c>
      <c r="P534" s="17" t="s">
        <v>450</v>
      </c>
      <c r="AT534" s="18"/>
    </row>
    <row r="535" spans="1:46" ht="28.05" hidden="1" customHeight="1">
      <c r="A535" s="5" t="s">
        <v>2117</v>
      </c>
      <c r="B535" s="5" t="s">
        <v>2064</v>
      </c>
      <c r="C535" t="s">
        <v>2118</v>
      </c>
      <c r="D535" s="5" t="s">
        <v>186</v>
      </c>
      <c r="E535" s="5" t="s">
        <v>1415</v>
      </c>
      <c r="F535" s="5" t="s">
        <v>2035</v>
      </c>
      <c r="G535" s="5" t="s">
        <v>2071</v>
      </c>
      <c r="H535" s="4" t="s">
        <v>2119</v>
      </c>
      <c r="I535" s="4" t="s">
        <v>2120</v>
      </c>
      <c r="J535" s="5" t="s">
        <v>909</v>
      </c>
      <c r="K535" s="5" t="s">
        <v>2109</v>
      </c>
      <c r="L535" s="5">
        <v>1</v>
      </c>
      <c r="M535" s="5" t="s">
        <v>910</v>
      </c>
      <c r="N535" s="4" t="s">
        <v>2112</v>
      </c>
      <c r="O535" s="4" t="s">
        <v>207</v>
      </c>
      <c r="P535" s="17" t="s">
        <v>450</v>
      </c>
      <c r="AT535" s="18"/>
    </row>
    <row r="536" spans="1:46" ht="28.05" hidden="1" customHeight="1">
      <c r="A536" s="5" t="s">
        <v>2121</v>
      </c>
      <c r="B536" s="5" t="s">
        <v>2064</v>
      </c>
      <c r="C536" t="s">
        <v>2122</v>
      </c>
      <c r="D536" s="5" t="s">
        <v>186</v>
      </c>
      <c r="E536" s="5" t="s">
        <v>1415</v>
      </c>
      <c r="F536" s="5" t="s">
        <v>2035</v>
      </c>
      <c r="G536" s="5" t="s">
        <v>2071</v>
      </c>
      <c r="H536" s="4" t="s">
        <v>2123</v>
      </c>
      <c r="I536" s="4" t="s">
        <v>2124</v>
      </c>
      <c r="J536" s="5" t="s">
        <v>909</v>
      </c>
      <c r="K536" s="5" t="s">
        <v>2109</v>
      </c>
      <c r="L536" s="5">
        <v>1</v>
      </c>
      <c r="M536" s="5" t="s">
        <v>910</v>
      </c>
      <c r="N536" s="4" t="s">
        <v>2112</v>
      </c>
      <c r="O536" s="4" t="s">
        <v>207</v>
      </c>
      <c r="P536" s="17" t="s">
        <v>450</v>
      </c>
      <c r="AT536" s="18"/>
    </row>
    <row r="537" spans="1:46" ht="28.05" hidden="1" customHeight="1">
      <c r="A537" s="5" t="s">
        <v>2125</v>
      </c>
      <c r="B537" s="5" t="s">
        <v>2064</v>
      </c>
      <c r="C537" t="s">
        <v>2126</v>
      </c>
      <c r="D537" s="5" t="s">
        <v>186</v>
      </c>
      <c r="E537" s="5" t="s">
        <v>1415</v>
      </c>
      <c r="F537" s="5" t="s">
        <v>2035</v>
      </c>
      <c r="G537" s="5" t="s">
        <v>2071</v>
      </c>
      <c r="H537" s="4" t="s">
        <v>2127</v>
      </c>
      <c r="I537" s="4" t="s">
        <v>2128</v>
      </c>
      <c r="J537" s="5" t="s">
        <v>909</v>
      </c>
      <c r="K537" s="5" t="s">
        <v>2109</v>
      </c>
      <c r="L537" s="5">
        <v>1</v>
      </c>
      <c r="M537" s="5" t="s">
        <v>910</v>
      </c>
      <c r="N537" s="4" t="s">
        <v>2112</v>
      </c>
      <c r="O537" s="4" t="s">
        <v>207</v>
      </c>
      <c r="P537" s="17" t="s">
        <v>450</v>
      </c>
      <c r="AT537" s="18"/>
    </row>
    <row r="538" spans="1:46" ht="28.05" hidden="1" customHeight="1">
      <c r="A538" s="5" t="s">
        <v>2129</v>
      </c>
      <c r="B538" s="5" t="s">
        <v>2064</v>
      </c>
      <c r="C538" t="s">
        <v>2130</v>
      </c>
      <c r="D538" s="5" t="s">
        <v>186</v>
      </c>
      <c r="E538" s="5" t="s">
        <v>1415</v>
      </c>
      <c r="F538" s="5" t="s">
        <v>2035</v>
      </c>
      <c r="G538" s="5" t="s">
        <v>2071</v>
      </c>
      <c r="H538" s="4" t="s">
        <v>1551</v>
      </c>
      <c r="I538" s="4"/>
      <c r="J538" s="5" t="s">
        <v>909</v>
      </c>
      <c r="K538" s="5" t="s">
        <v>2109</v>
      </c>
      <c r="L538" s="5">
        <v>2</v>
      </c>
      <c r="M538" s="5" t="s">
        <v>910</v>
      </c>
      <c r="N538" s="4" t="s">
        <v>2112</v>
      </c>
      <c r="O538" s="4" t="s">
        <v>207</v>
      </c>
      <c r="P538" s="17" t="s">
        <v>450</v>
      </c>
      <c r="AT538" s="18"/>
    </row>
    <row r="539" spans="1:46" ht="28.05" hidden="1" customHeight="1">
      <c r="A539" s="5" t="s">
        <v>2131</v>
      </c>
      <c r="B539" s="5" t="s">
        <v>2064</v>
      </c>
      <c r="C539" t="s">
        <v>2132</v>
      </c>
      <c r="D539" s="5" t="s">
        <v>186</v>
      </c>
      <c r="E539" s="5" t="s">
        <v>1415</v>
      </c>
      <c r="F539" s="5" t="s">
        <v>2035</v>
      </c>
      <c r="G539" s="5" t="s">
        <v>2071</v>
      </c>
      <c r="H539" s="4" t="s">
        <v>2133</v>
      </c>
      <c r="I539" s="4" t="s">
        <v>2134</v>
      </c>
      <c r="J539" s="5" t="s">
        <v>189</v>
      </c>
      <c r="M539" s="5" t="s">
        <v>389</v>
      </c>
      <c r="N539" s="4" t="s">
        <v>2112</v>
      </c>
      <c r="O539" s="4" t="s">
        <v>377</v>
      </c>
      <c r="P539" s="17" t="s">
        <v>450</v>
      </c>
      <c r="AT539" s="18"/>
    </row>
    <row r="540" spans="1:46" ht="28.05" hidden="1" customHeight="1">
      <c r="A540" s="5" t="s">
        <v>2135</v>
      </c>
      <c r="B540" s="5" t="s">
        <v>2064</v>
      </c>
      <c r="C540" t="s">
        <v>2136</v>
      </c>
      <c r="D540" s="5" t="s">
        <v>186</v>
      </c>
      <c r="E540" s="5" t="s">
        <v>1415</v>
      </c>
      <c r="F540" s="5" t="s">
        <v>2035</v>
      </c>
      <c r="G540" s="5" t="s">
        <v>2071</v>
      </c>
      <c r="H540" s="4" t="s">
        <v>2137</v>
      </c>
      <c r="I540" s="4" t="s">
        <v>2138</v>
      </c>
      <c r="J540" s="5" t="s">
        <v>189</v>
      </c>
      <c r="M540" s="5" t="s">
        <v>389</v>
      </c>
      <c r="N540" s="4" t="s">
        <v>68</v>
      </c>
      <c r="O540" s="4" t="s">
        <v>162</v>
      </c>
      <c r="P540" s="5" t="s">
        <v>173</v>
      </c>
    </row>
    <row r="541" spans="1:46" ht="28.05" hidden="1" customHeight="1">
      <c r="A541" s="5" t="s">
        <v>2139</v>
      </c>
      <c r="B541" s="5" t="s">
        <v>2064</v>
      </c>
      <c r="C541" t="s">
        <v>2140</v>
      </c>
      <c r="D541" s="5" t="s">
        <v>186</v>
      </c>
      <c r="E541" s="5" t="s">
        <v>1415</v>
      </c>
      <c r="F541" s="5" t="s">
        <v>2035</v>
      </c>
      <c r="G541" s="5" t="s">
        <v>2071</v>
      </c>
      <c r="H541" s="4" t="s">
        <v>2141</v>
      </c>
      <c r="I541" s="4" t="s">
        <v>2142</v>
      </c>
      <c r="J541" s="5" t="s">
        <v>189</v>
      </c>
      <c r="M541" s="5" t="s">
        <v>389</v>
      </c>
      <c r="N541" s="4" t="s">
        <v>2143</v>
      </c>
      <c r="O541" s="4" t="s">
        <v>207</v>
      </c>
      <c r="P541" s="17" t="s">
        <v>450</v>
      </c>
      <c r="AT541" s="18"/>
    </row>
    <row r="542" spans="1:46" ht="28.05" hidden="1" customHeight="1">
      <c r="A542" s="5" t="s">
        <v>2144</v>
      </c>
      <c r="B542" s="5" t="s">
        <v>2064</v>
      </c>
      <c r="C542" t="s">
        <v>2145</v>
      </c>
      <c r="D542" s="5" t="s">
        <v>186</v>
      </c>
      <c r="E542" s="5" t="s">
        <v>1415</v>
      </c>
      <c r="F542" s="5" t="s">
        <v>2035</v>
      </c>
      <c r="G542" s="5" t="s">
        <v>2071</v>
      </c>
      <c r="H542" s="4" t="s">
        <v>2146</v>
      </c>
      <c r="I542" s="4" t="s">
        <v>2147</v>
      </c>
      <c r="J542" s="5" t="s">
        <v>189</v>
      </c>
      <c r="M542" s="5" t="s">
        <v>766</v>
      </c>
      <c r="N542" s="4" t="s">
        <v>2148</v>
      </c>
      <c r="O542" s="4" t="s">
        <v>162</v>
      </c>
      <c r="P542" s="5" t="s">
        <v>173</v>
      </c>
      <c r="AT542" s="18"/>
    </row>
    <row r="543" spans="1:46" ht="28.05" hidden="1" customHeight="1">
      <c r="A543" s="5" t="s">
        <v>2149</v>
      </c>
      <c r="B543" s="5" t="s">
        <v>170</v>
      </c>
      <c r="C543" t="s">
        <v>2150</v>
      </c>
      <c r="D543" s="5" t="s">
        <v>186</v>
      </c>
      <c r="E543" s="5" t="s">
        <v>1415</v>
      </c>
      <c r="F543" s="5" t="s">
        <v>2035</v>
      </c>
      <c r="G543" s="5" t="s">
        <v>2071</v>
      </c>
      <c r="H543" s="4" t="s">
        <v>2151</v>
      </c>
      <c r="I543" s="4" t="s">
        <v>2152</v>
      </c>
      <c r="J543" s="5" t="s">
        <v>189</v>
      </c>
      <c r="M543" s="4" t="s">
        <v>2153</v>
      </c>
      <c r="N543" s="4" t="s">
        <v>2154</v>
      </c>
      <c r="O543" s="4" t="s">
        <v>162</v>
      </c>
      <c r="P543" s="5" t="s">
        <v>173</v>
      </c>
      <c r="AT543" s="18"/>
    </row>
    <row r="544" spans="1:46" ht="28.05" hidden="1" customHeight="1">
      <c r="A544" s="5" t="s">
        <v>2155</v>
      </c>
      <c r="B544" s="5" t="s">
        <v>170</v>
      </c>
      <c r="C544" t="s">
        <v>2156</v>
      </c>
      <c r="D544" s="5" t="s">
        <v>186</v>
      </c>
      <c r="E544" s="5" t="s">
        <v>1415</v>
      </c>
      <c r="F544" s="5" t="s">
        <v>2035</v>
      </c>
      <c r="G544" s="5" t="s">
        <v>2071</v>
      </c>
      <c r="H544" s="4" t="s">
        <v>2157</v>
      </c>
      <c r="I544" s="4" t="s">
        <v>2158</v>
      </c>
      <c r="J544" s="5" t="s">
        <v>189</v>
      </c>
      <c r="M544" s="5" t="s">
        <v>766</v>
      </c>
      <c r="N544" s="4" t="s">
        <v>538</v>
      </c>
      <c r="O544" s="4" t="s">
        <v>162</v>
      </c>
      <c r="P544" s="5" t="s">
        <v>173</v>
      </c>
      <c r="AT544" s="18"/>
    </row>
    <row r="545" spans="1:46" ht="28.05" hidden="1" customHeight="1">
      <c r="A545" s="5" t="s">
        <v>2159</v>
      </c>
      <c r="B545" s="5" t="s">
        <v>170</v>
      </c>
      <c r="C545" t="s">
        <v>2160</v>
      </c>
      <c r="D545" s="5" t="s">
        <v>186</v>
      </c>
      <c r="E545" s="5" t="s">
        <v>1415</v>
      </c>
      <c r="F545" s="5" t="s">
        <v>2035</v>
      </c>
      <c r="G545" s="5" t="s">
        <v>1628</v>
      </c>
      <c r="H545" s="4" t="s">
        <v>2161</v>
      </c>
      <c r="I545" s="4" t="s">
        <v>2162</v>
      </c>
      <c r="J545" s="5" t="s">
        <v>189</v>
      </c>
      <c r="M545" s="5" t="s">
        <v>389</v>
      </c>
      <c r="N545" s="4" t="s">
        <v>538</v>
      </c>
      <c r="O545" s="4" t="s">
        <v>162</v>
      </c>
      <c r="P545" s="5" t="s">
        <v>173</v>
      </c>
      <c r="AT545" s="18"/>
    </row>
    <row r="546" spans="1:46" ht="28.05" hidden="1" customHeight="1">
      <c r="A546" s="5" t="s">
        <v>2163</v>
      </c>
      <c r="B546" s="5" t="s">
        <v>170</v>
      </c>
      <c r="C546" t="s">
        <v>2164</v>
      </c>
      <c r="D546" s="5" t="s">
        <v>186</v>
      </c>
      <c r="E546" s="5" t="s">
        <v>1415</v>
      </c>
      <c r="F546" s="5" t="s">
        <v>2035</v>
      </c>
      <c r="G546" s="5" t="s">
        <v>1628</v>
      </c>
      <c r="H546" s="4" t="s">
        <v>2165</v>
      </c>
      <c r="I546" s="4" t="s">
        <v>2166</v>
      </c>
      <c r="J546" s="5" t="s">
        <v>189</v>
      </c>
      <c r="M546" s="5" t="s">
        <v>389</v>
      </c>
      <c r="N546" s="4" t="s">
        <v>2167</v>
      </c>
      <c r="O546" s="4" t="s">
        <v>162</v>
      </c>
      <c r="P546" s="5" t="s">
        <v>173</v>
      </c>
      <c r="AT546" s="18"/>
    </row>
    <row r="547" spans="1:46" ht="28.05" hidden="1" customHeight="1">
      <c r="A547" s="5" t="s">
        <v>2168</v>
      </c>
      <c r="B547" s="5" t="s">
        <v>170</v>
      </c>
      <c r="C547" t="s">
        <v>2169</v>
      </c>
      <c r="D547" s="5" t="s">
        <v>186</v>
      </c>
      <c r="E547" s="5" t="s">
        <v>1415</v>
      </c>
      <c r="F547" s="5" t="s">
        <v>2035</v>
      </c>
      <c r="G547" s="5" t="s">
        <v>1628</v>
      </c>
      <c r="H547" s="4" t="s">
        <v>2170</v>
      </c>
      <c r="I547" s="4" t="s">
        <v>2171</v>
      </c>
      <c r="J547" s="5" t="s">
        <v>189</v>
      </c>
      <c r="M547" s="5" t="s">
        <v>389</v>
      </c>
      <c r="N547" s="4" t="s">
        <v>2172</v>
      </c>
      <c r="O547" s="4" t="s">
        <v>162</v>
      </c>
      <c r="P547" s="5" t="s">
        <v>173</v>
      </c>
      <c r="AT547" s="18"/>
    </row>
    <row r="548" spans="1:46" ht="28.05" hidden="1" customHeight="1">
      <c r="A548" s="5" t="s">
        <v>2173</v>
      </c>
      <c r="B548" s="5" t="s">
        <v>170</v>
      </c>
      <c r="C548" t="s">
        <v>2174</v>
      </c>
      <c r="D548" s="5" t="s">
        <v>186</v>
      </c>
      <c r="E548" s="5" t="s">
        <v>1415</v>
      </c>
      <c r="F548" s="5" t="s">
        <v>2035</v>
      </c>
      <c r="G548" s="5" t="s">
        <v>2175</v>
      </c>
      <c r="H548" s="4" t="s">
        <v>2176</v>
      </c>
      <c r="I548" s="4" t="s">
        <v>2177</v>
      </c>
      <c r="J548" s="5" t="s">
        <v>189</v>
      </c>
      <c r="M548" s="5" t="s">
        <v>2153</v>
      </c>
      <c r="N548" s="4" t="s">
        <v>2178</v>
      </c>
      <c r="O548" s="4" t="s">
        <v>162</v>
      </c>
      <c r="P548" s="5" t="s">
        <v>173</v>
      </c>
      <c r="AT548" s="18"/>
    </row>
    <row r="549" spans="1:46" ht="28.05" hidden="1" customHeight="1">
      <c r="A549" s="5" t="s">
        <v>2179</v>
      </c>
      <c r="B549" s="5" t="s">
        <v>170</v>
      </c>
      <c r="C549" t="s">
        <v>2180</v>
      </c>
      <c r="D549" s="5" t="s">
        <v>186</v>
      </c>
      <c r="E549" s="5" t="s">
        <v>1415</v>
      </c>
      <c r="F549" s="5" t="s">
        <v>2035</v>
      </c>
      <c r="G549" s="5" t="s">
        <v>2181</v>
      </c>
      <c r="H549" s="4" t="s">
        <v>2182</v>
      </c>
      <c r="I549" s="4" t="s">
        <v>2183</v>
      </c>
      <c r="J549" s="5" t="s">
        <v>189</v>
      </c>
      <c r="M549" s="5" t="s">
        <v>2153</v>
      </c>
      <c r="N549" s="4" t="s">
        <v>2154</v>
      </c>
      <c r="O549" s="4" t="s">
        <v>162</v>
      </c>
      <c r="P549" s="5" t="s">
        <v>173</v>
      </c>
      <c r="AT549" s="18"/>
    </row>
    <row r="550" spans="1:46" ht="28.05" hidden="1" customHeight="1">
      <c r="A550" s="5" t="s">
        <v>2184</v>
      </c>
      <c r="B550" s="5" t="s">
        <v>170</v>
      </c>
      <c r="C550" t="s">
        <v>2185</v>
      </c>
      <c r="D550" s="5" t="s">
        <v>186</v>
      </c>
      <c r="E550" s="5" t="s">
        <v>1415</v>
      </c>
      <c r="F550" s="5" t="s">
        <v>2035</v>
      </c>
      <c r="G550" s="5" t="s">
        <v>2186</v>
      </c>
      <c r="H550" s="4" t="s">
        <v>2187</v>
      </c>
      <c r="I550" s="4" t="s">
        <v>2188</v>
      </c>
      <c r="J550" s="5" t="s">
        <v>189</v>
      </c>
      <c r="M550" s="5" t="s">
        <v>766</v>
      </c>
      <c r="N550" s="4" t="s">
        <v>566</v>
      </c>
      <c r="O550" s="4" t="s">
        <v>162</v>
      </c>
      <c r="P550" s="5" t="s">
        <v>173</v>
      </c>
    </row>
    <row r="551" spans="1:46" ht="28.05" hidden="1" customHeight="1">
      <c r="A551" s="5" t="s">
        <v>2189</v>
      </c>
      <c r="B551" s="5" t="s">
        <v>170</v>
      </c>
      <c r="C551" t="s">
        <v>2190</v>
      </c>
      <c r="D551" s="5" t="s">
        <v>186</v>
      </c>
      <c r="E551" s="5" t="s">
        <v>1415</v>
      </c>
      <c r="F551" s="5" t="s">
        <v>2035</v>
      </c>
      <c r="G551" s="5" t="s">
        <v>2191</v>
      </c>
      <c r="H551" s="4" t="s">
        <v>2192</v>
      </c>
      <c r="I551" s="4" t="s">
        <v>2193</v>
      </c>
      <c r="J551" s="5" t="s">
        <v>189</v>
      </c>
      <c r="M551" s="5" t="s">
        <v>766</v>
      </c>
      <c r="N551" s="4" t="s">
        <v>2194</v>
      </c>
      <c r="O551" s="4" t="s">
        <v>162</v>
      </c>
      <c r="P551" s="5" t="s">
        <v>173</v>
      </c>
    </row>
    <row r="552" spans="1:46" ht="28.05" hidden="1" customHeight="1">
      <c r="A552" s="5" t="s">
        <v>2195</v>
      </c>
      <c r="B552" s="5" t="s">
        <v>170</v>
      </c>
      <c r="C552" t="s">
        <v>2196</v>
      </c>
      <c r="D552" s="5" t="s">
        <v>186</v>
      </c>
      <c r="E552" s="5" t="s">
        <v>1415</v>
      </c>
      <c r="F552" s="5" t="s">
        <v>2035</v>
      </c>
      <c r="G552" s="5" t="s">
        <v>2191</v>
      </c>
      <c r="H552" s="4" t="s">
        <v>2197</v>
      </c>
      <c r="I552" s="4" t="s">
        <v>2198</v>
      </c>
      <c r="J552" s="5" t="s">
        <v>189</v>
      </c>
      <c r="M552" s="5" t="s">
        <v>2153</v>
      </c>
      <c r="N552" s="4" t="s">
        <v>2199</v>
      </c>
      <c r="O552" s="4" t="s">
        <v>161</v>
      </c>
      <c r="P552" s="5" t="s">
        <v>173</v>
      </c>
      <c r="AT552" s="18"/>
    </row>
    <row r="553" spans="1:46" ht="28.05" hidden="1" customHeight="1">
      <c r="A553" s="5" t="s">
        <v>2200</v>
      </c>
      <c r="B553" s="5" t="s">
        <v>170</v>
      </c>
      <c r="C553" t="s">
        <v>2201</v>
      </c>
      <c r="D553" s="5" t="s">
        <v>186</v>
      </c>
      <c r="E553" s="5" t="s">
        <v>1415</v>
      </c>
      <c r="F553" s="5" t="s">
        <v>2035</v>
      </c>
      <c r="G553" s="5" t="s">
        <v>1558</v>
      </c>
      <c r="H553" s="4" t="s">
        <v>2202</v>
      </c>
      <c r="I553" s="4" t="s">
        <v>2203</v>
      </c>
      <c r="J553" s="5" t="s">
        <v>189</v>
      </c>
      <c r="M553" s="5" t="s">
        <v>766</v>
      </c>
      <c r="N553" s="4" t="s">
        <v>68</v>
      </c>
      <c r="O553" s="4" t="s">
        <v>161</v>
      </c>
      <c r="P553" s="5" t="s">
        <v>173</v>
      </c>
      <c r="AT553" s="18"/>
    </row>
    <row r="554" spans="1:46" s="12" customFormat="1" ht="28.05" hidden="1" customHeight="1">
      <c r="A554" s="5" t="s">
        <v>2204</v>
      </c>
      <c r="B554" s="5" t="s">
        <v>170</v>
      </c>
      <c r="C554" t="s">
        <v>2205</v>
      </c>
      <c r="D554" s="5" t="s">
        <v>186</v>
      </c>
      <c r="E554" s="5" t="s">
        <v>1415</v>
      </c>
      <c r="F554" s="5" t="s">
        <v>2035</v>
      </c>
      <c r="G554" s="5" t="s">
        <v>1558</v>
      </c>
      <c r="H554" s="4" t="s">
        <v>2206</v>
      </c>
      <c r="I554" s="4" t="s">
        <v>2207</v>
      </c>
      <c r="J554" s="5" t="s">
        <v>189</v>
      </c>
      <c r="K554" s="5"/>
      <c r="L554" s="5"/>
      <c r="M554" s="5" t="s">
        <v>389</v>
      </c>
      <c r="N554" s="4" t="s">
        <v>68</v>
      </c>
      <c r="O554" s="4" t="s">
        <v>161</v>
      </c>
      <c r="P554" s="5" t="s">
        <v>173</v>
      </c>
    </row>
    <row r="555" spans="1:46" s="12" customFormat="1" ht="28.05" hidden="1" customHeight="1">
      <c r="A555" s="5" t="s">
        <v>2208</v>
      </c>
      <c r="B555" s="5" t="s">
        <v>180</v>
      </c>
      <c r="C555" t="s">
        <v>2209</v>
      </c>
      <c r="D555" s="5" t="s">
        <v>186</v>
      </c>
      <c r="E555" s="5" t="s">
        <v>1415</v>
      </c>
      <c r="F555" s="5" t="s">
        <v>2210</v>
      </c>
      <c r="G555" s="5"/>
      <c r="H555" s="4" t="s">
        <v>2211</v>
      </c>
      <c r="I555" s="4" t="s">
        <v>2212</v>
      </c>
      <c r="J555" s="5" t="s">
        <v>189</v>
      </c>
      <c r="K555" s="5"/>
      <c r="L555" s="5"/>
      <c r="M555" s="5" t="s">
        <v>766</v>
      </c>
      <c r="N555" s="4" t="s">
        <v>626</v>
      </c>
      <c r="O555" s="4" t="s">
        <v>161</v>
      </c>
      <c r="P555" s="5" t="s">
        <v>173</v>
      </c>
    </row>
    <row r="556" spans="1:46" s="12" customFormat="1" ht="28.05" hidden="1" customHeight="1">
      <c r="A556" s="5" t="s">
        <v>2213</v>
      </c>
      <c r="B556" s="5" t="s">
        <v>180</v>
      </c>
      <c r="C556" t="s">
        <v>2214</v>
      </c>
      <c r="D556" s="5" t="s">
        <v>186</v>
      </c>
      <c r="E556" s="5" t="s">
        <v>1415</v>
      </c>
      <c r="F556" s="5" t="s">
        <v>1411</v>
      </c>
      <c r="G556" s="5"/>
      <c r="H556" s="4" t="s">
        <v>1412</v>
      </c>
      <c r="I556" s="4" t="s">
        <v>1413</v>
      </c>
      <c r="J556" s="5" t="s">
        <v>172</v>
      </c>
      <c r="K556" s="5"/>
      <c r="L556" s="5"/>
      <c r="M556" s="5"/>
      <c r="N556" s="4" t="s">
        <v>68</v>
      </c>
      <c r="O556" s="4" t="s">
        <v>161</v>
      </c>
      <c r="P556" s="5" t="s">
        <v>173</v>
      </c>
    </row>
    <row r="557" spans="1:46" s="12" customFormat="1" ht="28.05" hidden="1" customHeight="1">
      <c r="A557" s="5" t="s">
        <v>2215</v>
      </c>
      <c r="B557" s="5" t="s">
        <v>180</v>
      </c>
      <c r="C557"/>
      <c r="D557" s="5" t="s">
        <v>181</v>
      </c>
      <c r="E557" s="5" t="s">
        <v>2216</v>
      </c>
      <c r="F557" s="5" t="s">
        <v>182</v>
      </c>
      <c r="G557" s="5" t="s">
        <v>182</v>
      </c>
      <c r="H557" s="4" t="s">
        <v>2217</v>
      </c>
      <c r="I557" s="4"/>
      <c r="J557" s="5" t="s">
        <v>172</v>
      </c>
      <c r="K557" s="5"/>
      <c r="L557" s="5"/>
      <c r="M557" s="5"/>
      <c r="N557" s="4"/>
      <c r="O557" s="4"/>
      <c r="P557" s="123" t="s">
        <v>173</v>
      </c>
    </row>
    <row r="558" spans="1:46" s="12" customFormat="1" ht="28.05" hidden="1" customHeight="1">
      <c r="A558" s="5" t="s">
        <v>2218</v>
      </c>
      <c r="B558" s="5" t="s">
        <v>180</v>
      </c>
      <c r="C558"/>
      <c r="D558" s="5" t="s">
        <v>181</v>
      </c>
      <c r="E558" s="5" t="s">
        <v>2216</v>
      </c>
      <c r="F558" s="5" t="s">
        <v>2219</v>
      </c>
      <c r="G558" s="5" t="s">
        <v>1419</v>
      </c>
      <c r="H558" s="4" t="s">
        <v>2220</v>
      </c>
      <c r="I558" s="4"/>
      <c r="J558" s="5" t="s">
        <v>172</v>
      </c>
      <c r="K558" s="5"/>
      <c r="L558" s="5"/>
      <c r="M558" s="5"/>
      <c r="N558" s="4" t="s">
        <v>68</v>
      </c>
      <c r="O558" s="4"/>
      <c r="P558" s="5" t="s">
        <v>173</v>
      </c>
      <c r="AT558" s="15"/>
    </row>
    <row r="559" spans="1:46" s="12" customFormat="1" ht="28.05" hidden="1" customHeight="1">
      <c r="A559" s="5" t="s">
        <v>2221</v>
      </c>
      <c r="B559" s="5" t="s">
        <v>180</v>
      </c>
      <c r="C559" t="s">
        <v>2222</v>
      </c>
      <c r="D559" s="5" t="s">
        <v>901</v>
      </c>
      <c r="E559" s="5" t="s">
        <v>2216</v>
      </c>
      <c r="F559" s="5" t="s">
        <v>2219</v>
      </c>
      <c r="G559" s="5" t="s">
        <v>2223</v>
      </c>
      <c r="H559" s="4" t="s">
        <v>2224</v>
      </c>
      <c r="I559" s="4" t="s">
        <v>2225</v>
      </c>
      <c r="J559" s="5" t="s">
        <v>172</v>
      </c>
      <c r="K559" s="5"/>
      <c r="L559" s="5"/>
      <c r="M559" s="5"/>
      <c r="N559" s="4" t="s">
        <v>72</v>
      </c>
      <c r="O559" s="4"/>
      <c r="P559" s="17" t="s">
        <v>450</v>
      </c>
      <c r="AT559" s="15"/>
    </row>
    <row r="560" spans="1:46" s="12" customFormat="1" ht="28.05" hidden="1" customHeight="1">
      <c r="A560" s="5" t="s">
        <v>2226</v>
      </c>
      <c r="B560" s="5" t="s">
        <v>1309</v>
      </c>
      <c r="C560" t="s">
        <v>2227</v>
      </c>
      <c r="D560" s="5" t="s">
        <v>186</v>
      </c>
      <c r="E560" s="5" t="s">
        <v>2216</v>
      </c>
      <c r="F560" s="5" t="s">
        <v>2219</v>
      </c>
      <c r="G560" s="5" t="s">
        <v>2223</v>
      </c>
      <c r="H560" s="14" t="s">
        <v>2228</v>
      </c>
      <c r="I560" s="4"/>
      <c r="J560" s="5" t="s">
        <v>909</v>
      </c>
      <c r="K560" s="5" t="s">
        <v>2221</v>
      </c>
      <c r="L560" s="5">
        <v>1</v>
      </c>
      <c r="M560" s="5" t="s">
        <v>910</v>
      </c>
      <c r="N560" s="4" t="s">
        <v>72</v>
      </c>
      <c r="O560" s="4" t="s">
        <v>207</v>
      </c>
      <c r="P560" s="17" t="s">
        <v>450</v>
      </c>
      <c r="AT560" s="15"/>
    </row>
    <row r="561" spans="1:46" s="12" customFormat="1" ht="28.05" hidden="1" customHeight="1">
      <c r="A561" s="5" t="s">
        <v>2229</v>
      </c>
      <c r="B561" s="5" t="s">
        <v>1309</v>
      </c>
      <c r="C561" t="s">
        <v>2230</v>
      </c>
      <c r="D561" s="5" t="s">
        <v>186</v>
      </c>
      <c r="E561" s="5" t="s">
        <v>2216</v>
      </c>
      <c r="F561" s="5" t="s">
        <v>2219</v>
      </c>
      <c r="G561" s="5" t="s">
        <v>2223</v>
      </c>
      <c r="H561" s="14" t="s">
        <v>2231</v>
      </c>
      <c r="I561" s="4"/>
      <c r="J561" s="5" t="s">
        <v>909</v>
      </c>
      <c r="K561" s="5" t="s">
        <v>2221</v>
      </c>
      <c r="L561" s="5">
        <v>1</v>
      </c>
      <c r="M561" s="5" t="s">
        <v>910</v>
      </c>
      <c r="N561" s="4" t="s">
        <v>72</v>
      </c>
      <c r="O561" s="4" t="s">
        <v>207</v>
      </c>
      <c r="P561" s="17" t="s">
        <v>450</v>
      </c>
      <c r="AT561" s="15"/>
    </row>
    <row r="562" spans="1:46" s="12" customFormat="1" ht="28.05" hidden="1" customHeight="1">
      <c r="A562" s="5" t="s">
        <v>2232</v>
      </c>
      <c r="B562" s="5" t="s">
        <v>1309</v>
      </c>
      <c r="C562" t="s">
        <v>2233</v>
      </c>
      <c r="D562" s="5" t="s">
        <v>186</v>
      </c>
      <c r="E562" s="5" t="s">
        <v>2216</v>
      </c>
      <c r="F562" s="5" t="s">
        <v>2219</v>
      </c>
      <c r="G562" s="5" t="s">
        <v>2223</v>
      </c>
      <c r="H562" s="14" t="s">
        <v>2234</v>
      </c>
      <c r="I562" s="4"/>
      <c r="J562" s="5" t="s">
        <v>909</v>
      </c>
      <c r="K562" s="5" t="s">
        <v>2221</v>
      </c>
      <c r="L562" s="5">
        <v>1</v>
      </c>
      <c r="M562" s="5" t="s">
        <v>910</v>
      </c>
      <c r="N562" s="4" t="s">
        <v>72</v>
      </c>
      <c r="O562" s="4" t="s">
        <v>207</v>
      </c>
      <c r="P562" s="17" t="s">
        <v>450</v>
      </c>
      <c r="AT562" s="15"/>
    </row>
    <row r="563" spans="1:46" s="12" customFormat="1" ht="28.05" hidden="1" customHeight="1">
      <c r="A563" s="5" t="s">
        <v>2235</v>
      </c>
      <c r="B563" s="5" t="s">
        <v>1309</v>
      </c>
      <c r="C563" t="s">
        <v>2236</v>
      </c>
      <c r="D563" s="5" t="s">
        <v>186</v>
      </c>
      <c r="E563" s="5" t="s">
        <v>2216</v>
      </c>
      <c r="F563" s="5" t="s">
        <v>2219</v>
      </c>
      <c r="G563" s="5" t="s">
        <v>2223</v>
      </c>
      <c r="H563" s="14" t="s">
        <v>2237</v>
      </c>
      <c r="I563" s="4"/>
      <c r="J563" s="5" t="s">
        <v>909</v>
      </c>
      <c r="K563" s="5" t="s">
        <v>2221</v>
      </c>
      <c r="L563" s="5">
        <v>1</v>
      </c>
      <c r="M563" s="5" t="s">
        <v>910</v>
      </c>
      <c r="N563" s="4" t="s">
        <v>72</v>
      </c>
      <c r="O563" s="4" t="s">
        <v>207</v>
      </c>
      <c r="P563" s="17" t="s">
        <v>450</v>
      </c>
    </row>
    <row r="564" spans="1:46" s="12" customFormat="1" ht="28.05" hidden="1" customHeight="1">
      <c r="A564" s="5" t="s">
        <v>2238</v>
      </c>
      <c r="B564" s="5" t="s">
        <v>1309</v>
      </c>
      <c r="C564" t="s">
        <v>2239</v>
      </c>
      <c r="D564" s="5" t="s">
        <v>186</v>
      </c>
      <c r="E564" s="5" t="s">
        <v>2216</v>
      </c>
      <c r="F564" s="5" t="s">
        <v>2219</v>
      </c>
      <c r="G564" s="5" t="s">
        <v>2223</v>
      </c>
      <c r="H564" s="14" t="s">
        <v>1551</v>
      </c>
      <c r="I564" s="4"/>
      <c r="J564" s="5" t="s">
        <v>909</v>
      </c>
      <c r="K564" s="5" t="s">
        <v>2221</v>
      </c>
      <c r="L564" s="5">
        <v>2</v>
      </c>
      <c r="M564" s="5" t="s">
        <v>910</v>
      </c>
      <c r="N564" s="4" t="s">
        <v>72</v>
      </c>
      <c r="O564" s="4" t="s">
        <v>207</v>
      </c>
      <c r="P564" s="17" t="s">
        <v>450</v>
      </c>
      <c r="AT564" s="15"/>
    </row>
    <row r="565" spans="1:46" s="12" customFormat="1" ht="28.05" hidden="1" customHeight="1">
      <c r="A565" s="5" t="s">
        <v>2240</v>
      </c>
      <c r="B565" s="5" t="s">
        <v>180</v>
      </c>
      <c r="C565" t="s">
        <v>2241</v>
      </c>
      <c r="D565" s="5" t="s">
        <v>322</v>
      </c>
      <c r="E565" s="5" t="s">
        <v>2216</v>
      </c>
      <c r="F565" s="5" t="s">
        <v>2219</v>
      </c>
      <c r="G565" s="5" t="s">
        <v>2223</v>
      </c>
      <c r="H565" s="14" t="s">
        <v>2242</v>
      </c>
      <c r="I565" s="4"/>
      <c r="J565" s="5" t="s">
        <v>172</v>
      </c>
      <c r="K565" s="5"/>
      <c r="L565" s="5"/>
      <c r="M565" s="5"/>
      <c r="N565" s="4" t="s">
        <v>2243</v>
      </c>
      <c r="O565" s="4" t="s">
        <v>207</v>
      </c>
      <c r="P565" s="17" t="s">
        <v>450</v>
      </c>
      <c r="AT565" s="15"/>
    </row>
    <row r="566" spans="1:46" ht="28.05" hidden="1" customHeight="1">
      <c r="A566" s="5" t="s">
        <v>2244</v>
      </c>
      <c r="B566" s="5" t="s">
        <v>180</v>
      </c>
      <c r="C566" t="s">
        <v>2245</v>
      </c>
      <c r="D566" s="5" t="s">
        <v>901</v>
      </c>
      <c r="E566" s="5" t="s">
        <v>2216</v>
      </c>
      <c r="F566" s="5" t="s">
        <v>2219</v>
      </c>
      <c r="G566" s="5" t="s">
        <v>2223</v>
      </c>
      <c r="H566" s="4" t="s">
        <v>2246</v>
      </c>
      <c r="I566" s="4" t="s">
        <v>2247</v>
      </c>
      <c r="J566" s="5" t="s">
        <v>172</v>
      </c>
      <c r="N566" s="4" t="s">
        <v>72</v>
      </c>
      <c r="P566" s="17" t="s">
        <v>450</v>
      </c>
      <c r="AT566" s="18"/>
    </row>
    <row r="567" spans="1:46" ht="28.05" hidden="1" customHeight="1">
      <c r="A567" s="5" t="s">
        <v>2248</v>
      </c>
      <c r="B567" s="5" t="s">
        <v>180</v>
      </c>
      <c r="C567" t="s">
        <v>2249</v>
      </c>
      <c r="D567" s="5" t="s">
        <v>186</v>
      </c>
      <c r="E567" s="5" t="s">
        <v>2216</v>
      </c>
      <c r="F567" s="5" t="s">
        <v>2219</v>
      </c>
      <c r="G567" s="5" t="s">
        <v>2223</v>
      </c>
      <c r="H567" s="14" t="s">
        <v>2250</v>
      </c>
      <c r="I567" s="4"/>
      <c r="J567" s="5" t="s">
        <v>909</v>
      </c>
      <c r="K567" s="5" t="s">
        <v>2244</v>
      </c>
      <c r="L567" s="5">
        <v>1</v>
      </c>
      <c r="M567" s="5" t="s">
        <v>910</v>
      </c>
      <c r="N567" s="4" t="s">
        <v>72</v>
      </c>
      <c r="O567" s="4" t="s">
        <v>377</v>
      </c>
      <c r="P567" s="17" t="s">
        <v>450</v>
      </c>
      <c r="AT567" s="18"/>
    </row>
    <row r="568" spans="1:46" ht="28.05" hidden="1" customHeight="1">
      <c r="A568" s="5" t="s">
        <v>2251</v>
      </c>
      <c r="B568" s="5" t="s">
        <v>1309</v>
      </c>
      <c r="C568" t="s">
        <v>2252</v>
      </c>
      <c r="D568" s="5" t="s">
        <v>186</v>
      </c>
      <c r="E568" s="5" t="s">
        <v>2216</v>
      </c>
      <c r="F568" s="5" t="s">
        <v>2219</v>
      </c>
      <c r="G568" s="5" t="s">
        <v>2223</v>
      </c>
      <c r="H568" s="14" t="s">
        <v>2253</v>
      </c>
      <c r="I568" s="4"/>
      <c r="J568" s="5" t="s">
        <v>909</v>
      </c>
      <c r="K568" s="5" t="s">
        <v>2244</v>
      </c>
      <c r="L568" s="5">
        <v>1</v>
      </c>
      <c r="M568" s="5" t="s">
        <v>910</v>
      </c>
      <c r="N568" s="4" t="s">
        <v>72</v>
      </c>
      <c r="O568" s="4" t="s">
        <v>377</v>
      </c>
      <c r="P568" s="17" t="s">
        <v>450</v>
      </c>
      <c r="AT568" s="18"/>
    </row>
    <row r="569" spans="1:46" s="12" customFormat="1" ht="28.05" hidden="1" customHeight="1">
      <c r="A569" s="5" t="s">
        <v>2254</v>
      </c>
      <c r="B569" s="5" t="s">
        <v>180</v>
      </c>
      <c r="C569" t="s">
        <v>2255</v>
      </c>
      <c r="D569" s="5" t="s">
        <v>322</v>
      </c>
      <c r="E569" s="5" t="s">
        <v>2216</v>
      </c>
      <c r="F569" s="5" t="s">
        <v>2219</v>
      </c>
      <c r="G569" s="5" t="s">
        <v>2223</v>
      </c>
      <c r="H569" s="14" t="s">
        <v>2256</v>
      </c>
      <c r="I569" s="4"/>
      <c r="J569" s="5" t="s">
        <v>172</v>
      </c>
      <c r="K569" s="5"/>
      <c r="L569" s="5"/>
      <c r="M569" s="5"/>
      <c r="N569" s="4" t="s">
        <v>2257</v>
      </c>
      <c r="O569" s="4" t="s">
        <v>377</v>
      </c>
      <c r="P569" s="17" t="s">
        <v>450</v>
      </c>
      <c r="AT569" s="15"/>
    </row>
    <row r="570" spans="1:46" s="12" customFormat="1" ht="28.05" hidden="1" customHeight="1">
      <c r="A570" s="5" t="s">
        <v>2258</v>
      </c>
      <c r="B570" s="5" t="s">
        <v>180</v>
      </c>
      <c r="C570" t="s">
        <v>2259</v>
      </c>
      <c r="D570" s="5" t="s">
        <v>186</v>
      </c>
      <c r="E570" s="5" t="s">
        <v>2216</v>
      </c>
      <c r="F570" s="5" t="s">
        <v>2219</v>
      </c>
      <c r="G570" s="5" t="s">
        <v>2223</v>
      </c>
      <c r="H570" s="14" t="s">
        <v>2260</v>
      </c>
      <c r="I570" s="4"/>
      <c r="J570" s="5" t="s">
        <v>909</v>
      </c>
      <c r="K570" s="5" t="s">
        <v>2244</v>
      </c>
      <c r="L570" s="5">
        <v>1</v>
      </c>
      <c r="M570" s="5" t="s">
        <v>910</v>
      </c>
      <c r="N570" s="4" t="s">
        <v>72</v>
      </c>
      <c r="O570" s="4" t="s">
        <v>377</v>
      </c>
      <c r="P570" s="17" t="s">
        <v>450</v>
      </c>
    </row>
    <row r="571" spans="1:46" ht="28.05" hidden="1" customHeight="1">
      <c r="A571" s="5" t="s">
        <v>2261</v>
      </c>
      <c r="B571" s="5" t="s">
        <v>180</v>
      </c>
      <c r="C571" t="s">
        <v>2262</v>
      </c>
      <c r="D571" s="5" t="s">
        <v>322</v>
      </c>
      <c r="E571" s="5" t="s">
        <v>2216</v>
      </c>
      <c r="F571" s="5" t="s">
        <v>2219</v>
      </c>
      <c r="G571" s="5" t="s">
        <v>2223</v>
      </c>
      <c r="H571" s="14" t="s">
        <v>2263</v>
      </c>
      <c r="I571" s="4"/>
      <c r="J571" s="5" t="s">
        <v>172</v>
      </c>
      <c r="N571" s="4" t="s">
        <v>2264</v>
      </c>
      <c r="O571" s="4" t="s">
        <v>377</v>
      </c>
      <c r="P571" s="17" t="s">
        <v>450</v>
      </c>
    </row>
    <row r="572" spans="1:46" ht="28.05" hidden="1" customHeight="1">
      <c r="A572" s="5" t="s">
        <v>2265</v>
      </c>
      <c r="B572" s="5" t="s">
        <v>1309</v>
      </c>
      <c r="C572" t="s">
        <v>2266</v>
      </c>
      <c r="D572" s="5" t="s">
        <v>186</v>
      </c>
      <c r="E572" s="5" t="s">
        <v>2216</v>
      </c>
      <c r="F572" s="5" t="s">
        <v>2219</v>
      </c>
      <c r="G572" s="5" t="s">
        <v>2223</v>
      </c>
      <c r="H572" s="14" t="s">
        <v>977</v>
      </c>
      <c r="I572" s="4"/>
      <c r="J572" s="5" t="s">
        <v>909</v>
      </c>
      <c r="K572" s="5" t="s">
        <v>2244</v>
      </c>
      <c r="L572" s="5">
        <v>1</v>
      </c>
      <c r="M572" s="5" t="s">
        <v>910</v>
      </c>
      <c r="N572" s="4" t="s">
        <v>72</v>
      </c>
      <c r="O572" s="4" t="s">
        <v>377</v>
      </c>
      <c r="P572" s="17" t="s">
        <v>450</v>
      </c>
    </row>
    <row r="573" spans="1:46" ht="28.05" hidden="1" customHeight="1">
      <c r="A573" s="5" t="s">
        <v>2267</v>
      </c>
      <c r="B573" s="5" t="s">
        <v>1309</v>
      </c>
      <c r="C573" t="s">
        <v>2268</v>
      </c>
      <c r="D573" s="5" t="s">
        <v>322</v>
      </c>
      <c r="E573" s="5" t="s">
        <v>2216</v>
      </c>
      <c r="F573" s="5" t="s">
        <v>2219</v>
      </c>
      <c r="G573" s="5" t="s">
        <v>2223</v>
      </c>
      <c r="H573" s="14" t="s">
        <v>788</v>
      </c>
      <c r="I573" s="4"/>
      <c r="J573" s="5" t="s">
        <v>172</v>
      </c>
      <c r="N573" s="4" t="s">
        <v>2269</v>
      </c>
      <c r="O573" s="4" t="s">
        <v>377</v>
      </c>
      <c r="P573" s="17" t="s">
        <v>450</v>
      </c>
      <c r="AT573" s="18"/>
    </row>
    <row r="574" spans="1:46" ht="28.05" hidden="1" customHeight="1">
      <c r="A574" s="5" t="s">
        <v>2270</v>
      </c>
      <c r="B574" s="5" t="s">
        <v>2064</v>
      </c>
      <c r="C574" t="s">
        <v>2271</v>
      </c>
      <c r="D574" s="5" t="s">
        <v>186</v>
      </c>
      <c r="E574" s="5" t="s">
        <v>2216</v>
      </c>
      <c r="F574" s="5" t="s">
        <v>2219</v>
      </c>
      <c r="G574" s="5" t="s">
        <v>2223</v>
      </c>
      <c r="H574" s="4" t="s">
        <v>2272</v>
      </c>
      <c r="I574" s="4" t="s">
        <v>2273</v>
      </c>
      <c r="J574" s="5" t="s">
        <v>189</v>
      </c>
      <c r="M574" s="5" t="s">
        <v>389</v>
      </c>
      <c r="N574" s="4" t="s">
        <v>68</v>
      </c>
      <c r="O574" s="4" t="s">
        <v>161</v>
      </c>
      <c r="P574" s="5" t="s">
        <v>173</v>
      </c>
      <c r="AT574" s="18"/>
    </row>
    <row r="575" spans="1:46" ht="28.05" hidden="1" customHeight="1">
      <c r="A575" s="5" t="s">
        <v>2274</v>
      </c>
      <c r="B575" s="5" t="s">
        <v>180</v>
      </c>
      <c r="C575" t="s">
        <v>2275</v>
      </c>
      <c r="D575" s="5" t="s">
        <v>901</v>
      </c>
      <c r="E575" s="5" t="s">
        <v>2216</v>
      </c>
      <c r="F575" s="5" t="s">
        <v>2219</v>
      </c>
      <c r="G575" s="5" t="s">
        <v>2223</v>
      </c>
      <c r="H575" s="4" t="s">
        <v>2276</v>
      </c>
      <c r="I575" s="4"/>
      <c r="J575" s="5" t="s">
        <v>172</v>
      </c>
      <c r="N575" s="4" t="s">
        <v>72</v>
      </c>
      <c r="P575" s="17" t="s">
        <v>450</v>
      </c>
      <c r="AT575" s="18"/>
    </row>
    <row r="576" spans="1:46" ht="28.05" hidden="1" customHeight="1">
      <c r="A576" s="5" t="s">
        <v>2277</v>
      </c>
      <c r="B576" s="5" t="s">
        <v>180</v>
      </c>
      <c r="C576" t="s">
        <v>2278</v>
      </c>
      <c r="D576" s="5" t="s">
        <v>186</v>
      </c>
      <c r="E576" s="5" t="s">
        <v>2216</v>
      </c>
      <c r="F576" s="5" t="s">
        <v>2219</v>
      </c>
      <c r="G576" s="5" t="s">
        <v>2223</v>
      </c>
      <c r="H576" s="14" t="s">
        <v>2279</v>
      </c>
      <c r="I576" s="14" t="s">
        <v>2280</v>
      </c>
      <c r="J576" s="5" t="s">
        <v>909</v>
      </c>
      <c r="K576" s="5" t="s">
        <v>2274</v>
      </c>
      <c r="L576" s="5">
        <v>1</v>
      </c>
      <c r="M576" s="5" t="s">
        <v>910</v>
      </c>
      <c r="N576" s="4" t="s">
        <v>72</v>
      </c>
      <c r="O576" s="4" t="s">
        <v>207</v>
      </c>
      <c r="P576" s="17" t="s">
        <v>450</v>
      </c>
      <c r="AT576" s="18"/>
    </row>
    <row r="577" spans="1:46" ht="28.05" hidden="1" customHeight="1">
      <c r="A577" s="5" t="s">
        <v>2281</v>
      </c>
      <c r="B577" s="5" t="s">
        <v>180</v>
      </c>
      <c r="C577" t="s">
        <v>2282</v>
      </c>
      <c r="D577" s="5" t="s">
        <v>186</v>
      </c>
      <c r="E577" s="5" t="s">
        <v>2216</v>
      </c>
      <c r="F577" s="5" t="s">
        <v>2219</v>
      </c>
      <c r="G577" s="5" t="s">
        <v>2223</v>
      </c>
      <c r="H577" s="14" t="s">
        <v>2283</v>
      </c>
      <c r="I577" s="14" t="s">
        <v>2284</v>
      </c>
      <c r="J577" s="5" t="s">
        <v>909</v>
      </c>
      <c r="K577" s="5" t="s">
        <v>2274</v>
      </c>
      <c r="L577" s="5">
        <v>1</v>
      </c>
      <c r="M577" s="5" t="s">
        <v>910</v>
      </c>
      <c r="N577" s="4" t="s">
        <v>72</v>
      </c>
      <c r="O577" s="4" t="s">
        <v>207</v>
      </c>
      <c r="P577" s="17" t="s">
        <v>450</v>
      </c>
    </row>
    <row r="578" spans="1:46" ht="28.05" hidden="1" customHeight="1">
      <c r="A578" s="5" t="s">
        <v>2285</v>
      </c>
      <c r="B578" s="5" t="s">
        <v>180</v>
      </c>
      <c r="C578" t="s">
        <v>2286</v>
      </c>
      <c r="D578" s="5" t="s">
        <v>186</v>
      </c>
      <c r="E578" s="5" t="s">
        <v>2216</v>
      </c>
      <c r="F578" s="5" t="s">
        <v>2219</v>
      </c>
      <c r="G578" s="5" t="s">
        <v>2223</v>
      </c>
      <c r="H578" s="14" t="s">
        <v>2287</v>
      </c>
      <c r="I578" s="14" t="s">
        <v>2288</v>
      </c>
      <c r="J578" s="5" t="s">
        <v>909</v>
      </c>
      <c r="K578" s="5" t="s">
        <v>2274</v>
      </c>
      <c r="L578" s="5">
        <v>1</v>
      </c>
      <c r="M578" s="5" t="s">
        <v>910</v>
      </c>
      <c r="N578" s="4" t="s">
        <v>72</v>
      </c>
      <c r="O578" s="4" t="s">
        <v>207</v>
      </c>
      <c r="P578" s="17" t="s">
        <v>450</v>
      </c>
    </row>
    <row r="579" spans="1:46" ht="28.05" hidden="1" customHeight="1">
      <c r="A579" s="5" t="s">
        <v>2289</v>
      </c>
      <c r="B579" s="5" t="s">
        <v>180</v>
      </c>
      <c r="C579" t="s">
        <v>2290</v>
      </c>
      <c r="D579" s="5" t="s">
        <v>186</v>
      </c>
      <c r="E579" s="5" t="s">
        <v>2216</v>
      </c>
      <c r="F579" s="5" t="s">
        <v>2219</v>
      </c>
      <c r="G579" s="5" t="s">
        <v>2223</v>
      </c>
      <c r="H579" s="14" t="s">
        <v>2291</v>
      </c>
      <c r="I579" s="14" t="s">
        <v>2292</v>
      </c>
      <c r="J579" s="5" t="s">
        <v>909</v>
      </c>
      <c r="K579" s="5" t="s">
        <v>2274</v>
      </c>
      <c r="L579" s="5">
        <v>1</v>
      </c>
      <c r="M579" s="5" t="s">
        <v>910</v>
      </c>
      <c r="N579" s="4" t="s">
        <v>72</v>
      </c>
      <c r="O579" s="4" t="s">
        <v>207</v>
      </c>
      <c r="P579" s="17" t="s">
        <v>450</v>
      </c>
    </row>
    <row r="580" spans="1:46" ht="28.05" hidden="1" customHeight="1">
      <c r="A580" s="5" t="s">
        <v>2293</v>
      </c>
      <c r="B580" s="5" t="s">
        <v>180</v>
      </c>
      <c r="C580" t="s">
        <v>2294</v>
      </c>
      <c r="D580" s="5" t="s">
        <v>186</v>
      </c>
      <c r="E580" s="5" t="s">
        <v>2216</v>
      </c>
      <c r="F580" s="5" t="s">
        <v>2219</v>
      </c>
      <c r="G580" s="5" t="s">
        <v>2223</v>
      </c>
      <c r="H580" s="14" t="s">
        <v>2295</v>
      </c>
      <c r="I580" s="14" t="s">
        <v>2296</v>
      </c>
      <c r="J580" s="5" t="s">
        <v>909</v>
      </c>
      <c r="K580" s="5" t="s">
        <v>2274</v>
      </c>
      <c r="L580" s="5">
        <v>1</v>
      </c>
      <c r="M580" s="5" t="s">
        <v>910</v>
      </c>
      <c r="N580" s="4" t="s">
        <v>72</v>
      </c>
      <c r="O580" s="4" t="s">
        <v>207</v>
      </c>
      <c r="P580" s="17" t="s">
        <v>450</v>
      </c>
    </row>
    <row r="581" spans="1:46" ht="28.05" hidden="1" customHeight="1">
      <c r="A581" s="5" t="s">
        <v>2297</v>
      </c>
      <c r="B581" s="5" t="s">
        <v>180</v>
      </c>
      <c r="C581" t="s">
        <v>2298</v>
      </c>
      <c r="D581" s="5" t="s">
        <v>186</v>
      </c>
      <c r="E581" s="5" t="s">
        <v>2216</v>
      </c>
      <c r="F581" s="5" t="s">
        <v>2219</v>
      </c>
      <c r="G581" s="5" t="s">
        <v>2223</v>
      </c>
      <c r="H581" s="14" t="s">
        <v>2299</v>
      </c>
      <c r="I581" s="14" t="s">
        <v>2300</v>
      </c>
      <c r="J581" s="5" t="s">
        <v>909</v>
      </c>
      <c r="K581" s="5" t="s">
        <v>2274</v>
      </c>
      <c r="L581" s="5">
        <v>1</v>
      </c>
      <c r="M581" s="5" t="s">
        <v>910</v>
      </c>
      <c r="N581" s="4" t="s">
        <v>72</v>
      </c>
      <c r="O581" s="4" t="s">
        <v>207</v>
      </c>
      <c r="P581" s="17" t="s">
        <v>450</v>
      </c>
      <c r="AT581" s="18"/>
    </row>
    <row r="582" spans="1:46" ht="28.05" hidden="1" customHeight="1">
      <c r="A582" s="5" t="s">
        <v>2301</v>
      </c>
      <c r="B582" s="5" t="s">
        <v>1309</v>
      </c>
      <c r="C582" t="s">
        <v>2302</v>
      </c>
      <c r="D582" s="5" t="s">
        <v>186</v>
      </c>
      <c r="E582" s="5" t="s">
        <v>2216</v>
      </c>
      <c r="F582" s="5" t="s">
        <v>2219</v>
      </c>
      <c r="G582" s="5" t="s">
        <v>2223</v>
      </c>
      <c r="H582" s="14" t="s">
        <v>1551</v>
      </c>
      <c r="I582" s="4"/>
      <c r="J582" s="5" t="s">
        <v>909</v>
      </c>
      <c r="K582" s="5" t="s">
        <v>2274</v>
      </c>
      <c r="L582" s="5">
        <v>2</v>
      </c>
      <c r="M582" s="5" t="s">
        <v>910</v>
      </c>
      <c r="N582" s="4" t="s">
        <v>72</v>
      </c>
      <c r="O582" s="4" t="s">
        <v>207</v>
      </c>
      <c r="P582" s="17" t="s">
        <v>450</v>
      </c>
      <c r="AT582" s="18"/>
    </row>
    <row r="583" spans="1:46" ht="28.05" hidden="1" customHeight="1">
      <c r="A583" s="5" t="s">
        <v>2303</v>
      </c>
      <c r="B583" s="5" t="s">
        <v>180</v>
      </c>
      <c r="C583" t="s">
        <v>2304</v>
      </c>
      <c r="D583" s="5" t="s">
        <v>186</v>
      </c>
      <c r="E583" s="5" t="s">
        <v>2216</v>
      </c>
      <c r="F583" s="5" t="s">
        <v>2219</v>
      </c>
      <c r="G583" s="5" t="s">
        <v>2305</v>
      </c>
      <c r="H583" s="4" t="s">
        <v>2306</v>
      </c>
      <c r="I583" s="4" t="s">
        <v>2307</v>
      </c>
      <c r="J583" s="5" t="s">
        <v>196</v>
      </c>
      <c r="N583" s="4" t="s">
        <v>68</v>
      </c>
      <c r="O583" s="4" t="s">
        <v>162</v>
      </c>
      <c r="P583" s="5" t="s">
        <v>173</v>
      </c>
      <c r="AT583" s="18"/>
    </row>
    <row r="584" spans="1:46" ht="28.05" hidden="1" customHeight="1">
      <c r="A584" s="5" t="s">
        <v>2308</v>
      </c>
      <c r="B584" s="5" t="s">
        <v>180</v>
      </c>
      <c r="C584" t="s">
        <v>2309</v>
      </c>
      <c r="D584" s="5" t="s">
        <v>186</v>
      </c>
      <c r="E584" s="5" t="s">
        <v>2216</v>
      </c>
      <c r="F584" s="5" t="s">
        <v>2219</v>
      </c>
      <c r="G584" s="5" t="s">
        <v>2305</v>
      </c>
      <c r="H584" s="4" t="s">
        <v>2310</v>
      </c>
      <c r="I584" s="4" t="s">
        <v>2307</v>
      </c>
      <c r="J584" s="5" t="s">
        <v>196</v>
      </c>
      <c r="N584" s="4" t="s">
        <v>68</v>
      </c>
      <c r="O584" s="4" t="s">
        <v>162</v>
      </c>
      <c r="P584" s="5" t="s">
        <v>173</v>
      </c>
      <c r="AT584" s="18"/>
    </row>
    <row r="585" spans="1:46" ht="28.05" hidden="1" customHeight="1">
      <c r="A585" s="5" t="s">
        <v>2311</v>
      </c>
      <c r="B585" s="5" t="s">
        <v>180</v>
      </c>
      <c r="C585" t="s">
        <v>2312</v>
      </c>
      <c r="D585" s="5" t="s">
        <v>186</v>
      </c>
      <c r="E585" s="5" t="s">
        <v>2216</v>
      </c>
      <c r="F585" s="5" t="s">
        <v>2219</v>
      </c>
      <c r="G585" s="5" t="s">
        <v>2305</v>
      </c>
      <c r="H585" s="4" t="s">
        <v>2313</v>
      </c>
      <c r="I585" s="4" t="s">
        <v>2314</v>
      </c>
      <c r="J585" s="5" t="s">
        <v>189</v>
      </c>
      <c r="M585" s="5" t="s">
        <v>766</v>
      </c>
      <c r="N585" s="4" t="s">
        <v>2315</v>
      </c>
      <c r="O585" s="4" t="s">
        <v>162</v>
      </c>
      <c r="P585" s="5" t="s">
        <v>173</v>
      </c>
      <c r="AT585" s="18"/>
    </row>
    <row r="586" spans="1:46" ht="28.05" hidden="1" customHeight="1">
      <c r="A586" s="5" t="s">
        <v>2316</v>
      </c>
      <c r="B586" s="5" t="s">
        <v>180</v>
      </c>
      <c r="C586" t="s">
        <v>2317</v>
      </c>
      <c r="D586" s="5" t="s">
        <v>186</v>
      </c>
      <c r="E586" s="5" t="s">
        <v>2216</v>
      </c>
      <c r="F586" s="5" t="s">
        <v>2219</v>
      </c>
      <c r="G586" s="5" t="s">
        <v>2305</v>
      </c>
      <c r="H586" s="4" t="s">
        <v>2318</v>
      </c>
      <c r="I586" s="4" t="s">
        <v>2319</v>
      </c>
      <c r="J586" s="5" t="s">
        <v>189</v>
      </c>
      <c r="M586" s="5" t="s">
        <v>389</v>
      </c>
      <c r="N586" s="4" t="s">
        <v>2320</v>
      </c>
      <c r="O586" s="4" t="s">
        <v>377</v>
      </c>
      <c r="P586" s="17" t="s">
        <v>450</v>
      </c>
      <c r="AT586" s="18"/>
    </row>
    <row r="587" spans="1:46" ht="28.05" hidden="1" customHeight="1">
      <c r="A587" s="5" t="s">
        <v>2321</v>
      </c>
      <c r="B587" s="5" t="s">
        <v>180</v>
      </c>
      <c r="C587" t="s">
        <v>2322</v>
      </c>
      <c r="D587" s="5" t="s">
        <v>186</v>
      </c>
      <c r="E587" s="5" t="s">
        <v>2216</v>
      </c>
      <c r="F587" s="5" t="s">
        <v>2219</v>
      </c>
      <c r="G587" s="5" t="s">
        <v>2305</v>
      </c>
      <c r="H587" s="4" t="s">
        <v>2323</v>
      </c>
      <c r="I587" s="4" t="s">
        <v>2324</v>
      </c>
      <c r="J587" s="5" t="s">
        <v>189</v>
      </c>
      <c r="M587" s="5" t="s">
        <v>389</v>
      </c>
      <c r="N587" s="4" t="s">
        <v>2325</v>
      </c>
      <c r="O587" s="4" t="s">
        <v>377</v>
      </c>
      <c r="P587" s="17" t="s">
        <v>450</v>
      </c>
      <c r="AT587" s="18"/>
    </row>
    <row r="588" spans="1:46" ht="28.05" hidden="1" customHeight="1">
      <c r="A588" s="5" t="s">
        <v>2326</v>
      </c>
      <c r="B588" s="5" t="s">
        <v>180</v>
      </c>
      <c r="C588" t="s">
        <v>2327</v>
      </c>
      <c r="D588" s="5" t="s">
        <v>186</v>
      </c>
      <c r="E588" s="5" t="s">
        <v>2216</v>
      </c>
      <c r="F588" s="5" t="s">
        <v>2219</v>
      </c>
      <c r="G588" s="5" t="s">
        <v>2328</v>
      </c>
      <c r="H588" s="4" t="s">
        <v>2329</v>
      </c>
      <c r="I588" s="4" t="s">
        <v>2330</v>
      </c>
      <c r="J588" s="5" t="s">
        <v>189</v>
      </c>
      <c r="M588" s="5" t="s">
        <v>766</v>
      </c>
      <c r="N588" s="4" t="s">
        <v>68</v>
      </c>
      <c r="O588" s="4" t="s">
        <v>162</v>
      </c>
      <c r="P588" s="5" t="s">
        <v>173</v>
      </c>
      <c r="AT588" s="18"/>
    </row>
    <row r="589" spans="1:46" ht="28.05" hidden="1" customHeight="1">
      <c r="A589" s="5" t="s">
        <v>2331</v>
      </c>
      <c r="B589" s="5" t="s">
        <v>180</v>
      </c>
      <c r="C589" t="s">
        <v>2332</v>
      </c>
      <c r="D589" s="5" t="s">
        <v>186</v>
      </c>
      <c r="E589" s="5" t="s">
        <v>2216</v>
      </c>
      <c r="F589" s="5" t="s">
        <v>2219</v>
      </c>
      <c r="G589" s="5" t="s">
        <v>2328</v>
      </c>
      <c r="H589" s="4" t="s">
        <v>2333</v>
      </c>
      <c r="I589" s="4" t="s">
        <v>2334</v>
      </c>
      <c r="J589" s="5" t="s">
        <v>189</v>
      </c>
      <c r="M589" s="5" t="s">
        <v>766</v>
      </c>
      <c r="N589" s="4" t="s">
        <v>68</v>
      </c>
      <c r="O589" s="4" t="s">
        <v>162</v>
      </c>
      <c r="P589" s="5" t="s">
        <v>173</v>
      </c>
      <c r="AT589" s="18"/>
    </row>
    <row r="590" spans="1:46" ht="28.05" hidden="1" customHeight="1">
      <c r="A590" s="5" t="s">
        <v>2335</v>
      </c>
      <c r="B590" s="5" t="s">
        <v>2064</v>
      </c>
      <c r="C590" t="s">
        <v>2336</v>
      </c>
      <c r="D590" s="5" t="s">
        <v>901</v>
      </c>
      <c r="E590" s="5" t="s">
        <v>2216</v>
      </c>
      <c r="F590" s="5" t="s">
        <v>2219</v>
      </c>
      <c r="G590" s="5" t="s">
        <v>2328</v>
      </c>
      <c r="H590" s="4" t="s">
        <v>2337</v>
      </c>
      <c r="I590" s="4"/>
      <c r="J590" s="5" t="s">
        <v>172</v>
      </c>
      <c r="N590" s="4" t="s">
        <v>2338</v>
      </c>
      <c r="P590" s="5" t="s">
        <v>173</v>
      </c>
      <c r="AT590" s="18"/>
    </row>
    <row r="591" spans="1:46" ht="28.05" hidden="1" customHeight="1">
      <c r="A591" s="5" t="s">
        <v>2339</v>
      </c>
      <c r="B591" s="5" t="s">
        <v>2064</v>
      </c>
      <c r="C591" t="s">
        <v>2340</v>
      </c>
      <c r="D591" s="5" t="s">
        <v>186</v>
      </c>
      <c r="E591" s="5" t="s">
        <v>2216</v>
      </c>
      <c r="F591" s="5" t="s">
        <v>2219</v>
      </c>
      <c r="G591" s="5" t="s">
        <v>2328</v>
      </c>
      <c r="H591" s="4" t="s">
        <v>2341</v>
      </c>
      <c r="I591" s="4" t="s">
        <v>2342</v>
      </c>
      <c r="J591" s="5" t="s">
        <v>909</v>
      </c>
      <c r="K591" s="5" t="s">
        <v>2335</v>
      </c>
      <c r="L591" s="5">
        <v>1</v>
      </c>
      <c r="M591" s="5" t="s">
        <v>910</v>
      </c>
      <c r="N591" s="4" t="s">
        <v>2338</v>
      </c>
      <c r="O591" s="4" t="s">
        <v>162</v>
      </c>
      <c r="P591" s="5" t="s">
        <v>173</v>
      </c>
      <c r="AT591" s="18"/>
    </row>
    <row r="592" spans="1:46" ht="28.05" hidden="1" customHeight="1">
      <c r="A592" s="5" t="s">
        <v>2343</v>
      </c>
      <c r="B592" s="5" t="s">
        <v>2064</v>
      </c>
      <c r="C592" t="s">
        <v>2344</v>
      </c>
      <c r="D592" s="5" t="s">
        <v>186</v>
      </c>
      <c r="E592" s="5" t="s">
        <v>2216</v>
      </c>
      <c r="F592" s="5" t="s">
        <v>2219</v>
      </c>
      <c r="G592" s="5" t="s">
        <v>2328</v>
      </c>
      <c r="H592" s="4" t="s">
        <v>2345</v>
      </c>
      <c r="I592" s="4" t="s">
        <v>2342</v>
      </c>
      <c r="J592" s="5" t="s">
        <v>909</v>
      </c>
      <c r="K592" s="5" t="s">
        <v>2335</v>
      </c>
      <c r="L592" s="5">
        <v>1</v>
      </c>
      <c r="M592" s="5" t="s">
        <v>910</v>
      </c>
      <c r="N592" s="4" t="s">
        <v>2338</v>
      </c>
      <c r="O592" s="4" t="s">
        <v>162</v>
      </c>
      <c r="P592" s="5" t="s">
        <v>173</v>
      </c>
      <c r="AT592" s="18"/>
    </row>
    <row r="593" spans="1:46" ht="28.05" hidden="1" customHeight="1">
      <c r="A593" s="5" t="s">
        <v>2346</v>
      </c>
      <c r="B593" s="5" t="s">
        <v>2064</v>
      </c>
      <c r="C593" t="s">
        <v>2347</v>
      </c>
      <c r="D593" s="5" t="s">
        <v>186</v>
      </c>
      <c r="E593" s="5" t="s">
        <v>2216</v>
      </c>
      <c r="F593" s="5" t="s">
        <v>2219</v>
      </c>
      <c r="G593" s="5" t="s">
        <v>2328</v>
      </c>
      <c r="H593" s="4" t="s">
        <v>2348</v>
      </c>
      <c r="I593" s="4" t="s">
        <v>2342</v>
      </c>
      <c r="J593" s="5" t="s">
        <v>909</v>
      </c>
      <c r="K593" s="5" t="s">
        <v>2335</v>
      </c>
      <c r="L593" s="5">
        <v>1</v>
      </c>
      <c r="M593" s="5" t="s">
        <v>910</v>
      </c>
      <c r="N593" s="4" t="s">
        <v>2338</v>
      </c>
      <c r="O593" s="4" t="s">
        <v>162</v>
      </c>
      <c r="P593" s="5" t="s">
        <v>173</v>
      </c>
      <c r="AT593" s="18"/>
    </row>
    <row r="594" spans="1:46" ht="28.05" hidden="1" customHeight="1">
      <c r="A594" s="5" t="s">
        <v>2349</v>
      </c>
      <c r="B594" s="5" t="s">
        <v>2064</v>
      </c>
      <c r="C594" t="s">
        <v>2350</v>
      </c>
      <c r="D594" s="5" t="s">
        <v>186</v>
      </c>
      <c r="E594" s="5" t="s">
        <v>2216</v>
      </c>
      <c r="F594" s="5" t="s">
        <v>2219</v>
      </c>
      <c r="G594" s="5" t="s">
        <v>2328</v>
      </c>
      <c r="H594" s="4" t="s">
        <v>2351</v>
      </c>
      <c r="I594" s="4" t="s">
        <v>2342</v>
      </c>
      <c r="J594" s="5" t="s">
        <v>909</v>
      </c>
      <c r="K594" s="5" t="s">
        <v>2335</v>
      </c>
      <c r="L594" s="5">
        <v>1</v>
      </c>
      <c r="M594" s="5" t="s">
        <v>910</v>
      </c>
      <c r="N594" s="4" t="s">
        <v>2338</v>
      </c>
      <c r="O594" s="4" t="s">
        <v>162</v>
      </c>
      <c r="P594" s="5" t="s">
        <v>173</v>
      </c>
      <c r="AT594" s="18"/>
    </row>
    <row r="595" spans="1:46" ht="28.05" hidden="1" customHeight="1">
      <c r="A595" s="5" t="s">
        <v>2352</v>
      </c>
      <c r="B595" s="5" t="s">
        <v>2064</v>
      </c>
      <c r="C595" t="s">
        <v>2353</v>
      </c>
      <c r="D595" s="5" t="s">
        <v>186</v>
      </c>
      <c r="E595" s="5" t="s">
        <v>2216</v>
      </c>
      <c r="F595" s="5" t="s">
        <v>2219</v>
      </c>
      <c r="G595" s="5" t="s">
        <v>2328</v>
      </c>
      <c r="H595" s="4" t="s">
        <v>977</v>
      </c>
      <c r="I595" s="4" t="s">
        <v>2342</v>
      </c>
      <c r="J595" s="5" t="s">
        <v>909</v>
      </c>
      <c r="K595" s="5" t="s">
        <v>2335</v>
      </c>
      <c r="L595" s="5">
        <v>1</v>
      </c>
      <c r="M595" s="5" t="s">
        <v>910</v>
      </c>
      <c r="N595" s="4" t="s">
        <v>2338</v>
      </c>
      <c r="O595" s="4" t="s">
        <v>162</v>
      </c>
      <c r="P595" s="5" t="s">
        <v>173</v>
      </c>
      <c r="AT595" s="18"/>
    </row>
    <row r="596" spans="1:46" ht="28.05" hidden="1" customHeight="1">
      <c r="A596" s="5" t="s">
        <v>2354</v>
      </c>
      <c r="B596" s="5" t="s">
        <v>2064</v>
      </c>
      <c r="C596" t="s">
        <v>2355</v>
      </c>
      <c r="D596" s="5" t="s">
        <v>322</v>
      </c>
      <c r="E596" s="5" t="s">
        <v>2216</v>
      </c>
      <c r="F596" s="5" t="s">
        <v>2219</v>
      </c>
      <c r="G596" s="5" t="s">
        <v>2328</v>
      </c>
      <c r="H596" s="4" t="s">
        <v>2356</v>
      </c>
      <c r="I596" s="4"/>
      <c r="J596" s="5" t="s">
        <v>172</v>
      </c>
      <c r="N596" s="4" t="s">
        <v>2357</v>
      </c>
      <c r="O596" s="4" t="s">
        <v>162</v>
      </c>
      <c r="P596" s="5" t="s">
        <v>173</v>
      </c>
      <c r="AT596" s="18"/>
    </row>
    <row r="597" spans="1:46" ht="28.05" hidden="1" customHeight="1">
      <c r="A597" s="5" t="s">
        <v>2358</v>
      </c>
      <c r="B597" s="5" t="s">
        <v>2064</v>
      </c>
      <c r="C597" t="s">
        <v>2359</v>
      </c>
      <c r="D597" s="5" t="s">
        <v>186</v>
      </c>
      <c r="E597" s="5" t="s">
        <v>2216</v>
      </c>
      <c r="F597" s="5" t="s">
        <v>2219</v>
      </c>
      <c r="G597" s="5" t="s">
        <v>2328</v>
      </c>
      <c r="H597" s="4" t="s">
        <v>2360</v>
      </c>
      <c r="I597" s="4" t="s">
        <v>2361</v>
      </c>
      <c r="J597" s="5" t="s">
        <v>189</v>
      </c>
      <c r="M597" s="5" t="s">
        <v>766</v>
      </c>
      <c r="N597" s="4" t="s">
        <v>68</v>
      </c>
      <c r="O597" s="4" t="s">
        <v>162</v>
      </c>
      <c r="P597" s="5" t="s">
        <v>173</v>
      </c>
      <c r="AT597" s="18"/>
    </row>
    <row r="598" spans="1:46" ht="28.05" hidden="1" customHeight="1">
      <c r="A598" s="5" t="s">
        <v>2362</v>
      </c>
      <c r="B598" s="5" t="s">
        <v>2064</v>
      </c>
      <c r="C598" t="s">
        <v>2363</v>
      </c>
      <c r="D598" s="5" t="s">
        <v>186</v>
      </c>
      <c r="E598" s="5" t="s">
        <v>2216</v>
      </c>
      <c r="F598" s="5" t="s">
        <v>2219</v>
      </c>
      <c r="G598" s="5" t="s">
        <v>2328</v>
      </c>
      <c r="H598" s="4" t="s">
        <v>2364</v>
      </c>
      <c r="I598" s="4" t="s">
        <v>2365</v>
      </c>
      <c r="J598" s="5" t="s">
        <v>189</v>
      </c>
      <c r="M598" s="5" t="s">
        <v>389</v>
      </c>
      <c r="N598" s="4" t="s">
        <v>2366</v>
      </c>
      <c r="O598" s="4" t="s">
        <v>377</v>
      </c>
      <c r="P598" s="17" t="s">
        <v>450</v>
      </c>
      <c r="AT598" s="18"/>
    </row>
    <row r="599" spans="1:46" ht="28.05" hidden="1" customHeight="1">
      <c r="A599" s="5" t="s">
        <v>2367</v>
      </c>
      <c r="B599" s="5" t="s">
        <v>2064</v>
      </c>
      <c r="C599" t="s">
        <v>2368</v>
      </c>
      <c r="D599" s="5" t="s">
        <v>186</v>
      </c>
      <c r="E599" s="5" t="s">
        <v>2216</v>
      </c>
      <c r="F599" s="5" t="s">
        <v>2219</v>
      </c>
      <c r="G599" s="5" t="s">
        <v>2328</v>
      </c>
      <c r="H599" s="4" t="s">
        <v>2369</v>
      </c>
      <c r="I599" s="4" t="s">
        <v>2370</v>
      </c>
      <c r="J599" s="5" t="s">
        <v>189</v>
      </c>
      <c r="M599" s="5" t="s">
        <v>766</v>
      </c>
      <c r="N599" s="4" t="s">
        <v>68</v>
      </c>
      <c r="O599" s="4" t="s">
        <v>162</v>
      </c>
      <c r="P599" s="5" t="s">
        <v>173</v>
      </c>
      <c r="AT599" s="18"/>
    </row>
    <row r="600" spans="1:46" ht="28.05" hidden="1" customHeight="1">
      <c r="A600" s="5" t="s">
        <v>2371</v>
      </c>
      <c r="B600" s="5" t="s">
        <v>2064</v>
      </c>
      <c r="C600" t="s">
        <v>2372</v>
      </c>
      <c r="D600" s="5" t="s">
        <v>186</v>
      </c>
      <c r="E600" s="5" t="s">
        <v>2216</v>
      </c>
      <c r="F600" s="5" t="s">
        <v>2219</v>
      </c>
      <c r="G600" s="5" t="s">
        <v>2373</v>
      </c>
      <c r="H600" s="4" t="s">
        <v>2374</v>
      </c>
      <c r="I600" s="4" t="s">
        <v>2375</v>
      </c>
      <c r="J600" s="5" t="s">
        <v>189</v>
      </c>
      <c r="M600" s="5" t="s">
        <v>389</v>
      </c>
      <c r="N600" s="4" t="s">
        <v>72</v>
      </c>
      <c r="O600" s="4" t="s">
        <v>207</v>
      </c>
      <c r="P600" s="17" t="s">
        <v>450</v>
      </c>
      <c r="AT600" s="18"/>
    </row>
    <row r="601" spans="1:46" ht="28.05" hidden="1" customHeight="1">
      <c r="A601" s="5" t="s">
        <v>2376</v>
      </c>
      <c r="B601" s="5" t="s">
        <v>2064</v>
      </c>
      <c r="C601" t="s">
        <v>2377</v>
      </c>
      <c r="D601" s="5" t="s">
        <v>186</v>
      </c>
      <c r="E601" s="5" t="s">
        <v>2216</v>
      </c>
      <c r="F601" s="5" t="s">
        <v>2219</v>
      </c>
      <c r="G601" s="5" t="s">
        <v>2373</v>
      </c>
      <c r="H601" s="4" t="s">
        <v>2378</v>
      </c>
      <c r="I601" s="4" t="s">
        <v>2379</v>
      </c>
      <c r="J601" s="5" t="s">
        <v>189</v>
      </c>
      <c r="M601" s="5" t="s">
        <v>389</v>
      </c>
      <c r="N601" s="4" t="s">
        <v>2380</v>
      </c>
      <c r="O601" s="4" t="s">
        <v>207</v>
      </c>
      <c r="P601" s="17" t="s">
        <v>450</v>
      </c>
      <c r="AT601" s="18"/>
    </row>
    <row r="602" spans="1:46" ht="28.05" hidden="1" customHeight="1">
      <c r="A602" s="5" t="s">
        <v>2381</v>
      </c>
      <c r="B602" s="5" t="s">
        <v>2064</v>
      </c>
      <c r="C602" t="s">
        <v>2382</v>
      </c>
      <c r="D602" s="5" t="s">
        <v>186</v>
      </c>
      <c r="E602" s="5" t="s">
        <v>2216</v>
      </c>
      <c r="F602" s="5" t="s">
        <v>2219</v>
      </c>
      <c r="G602" s="5" t="s">
        <v>2373</v>
      </c>
      <c r="H602" s="4" t="s">
        <v>2383</v>
      </c>
      <c r="I602" s="4" t="s">
        <v>2384</v>
      </c>
      <c r="J602" s="5" t="s">
        <v>189</v>
      </c>
      <c r="M602" s="5" t="s">
        <v>389</v>
      </c>
      <c r="N602" s="4" t="s">
        <v>2385</v>
      </c>
      <c r="O602" s="4" t="s">
        <v>207</v>
      </c>
      <c r="P602" s="17" t="s">
        <v>450</v>
      </c>
      <c r="AT602" s="18"/>
    </row>
    <row r="603" spans="1:46" ht="28.05" hidden="1" customHeight="1">
      <c r="A603" s="5" t="s">
        <v>2386</v>
      </c>
      <c r="B603" s="5" t="s">
        <v>2064</v>
      </c>
      <c r="C603" t="s">
        <v>2387</v>
      </c>
      <c r="D603" s="5" t="s">
        <v>186</v>
      </c>
      <c r="E603" s="5" t="s">
        <v>2216</v>
      </c>
      <c r="F603" s="5" t="s">
        <v>2219</v>
      </c>
      <c r="G603" s="5" t="s">
        <v>2373</v>
      </c>
      <c r="H603" s="4" t="s">
        <v>2388</v>
      </c>
      <c r="I603" s="4" t="s">
        <v>2389</v>
      </c>
      <c r="J603" s="5" t="s">
        <v>189</v>
      </c>
      <c r="M603" s="5" t="s">
        <v>389</v>
      </c>
      <c r="N603" s="4" t="s">
        <v>2390</v>
      </c>
      <c r="O603" s="4" t="s">
        <v>207</v>
      </c>
      <c r="P603" s="17" t="s">
        <v>450</v>
      </c>
      <c r="AT603" s="18"/>
    </row>
    <row r="604" spans="1:46" s="11" customFormat="1" ht="28.05" hidden="1" customHeight="1">
      <c r="A604" s="5" t="s">
        <v>2391</v>
      </c>
      <c r="B604" s="5" t="s">
        <v>2064</v>
      </c>
      <c r="C604" t="s">
        <v>2392</v>
      </c>
      <c r="D604" s="5" t="s">
        <v>186</v>
      </c>
      <c r="E604" s="5" t="s">
        <v>2216</v>
      </c>
      <c r="F604" s="5" t="s">
        <v>2219</v>
      </c>
      <c r="G604" s="5" t="s">
        <v>2393</v>
      </c>
      <c r="H604" s="4" t="s">
        <v>2394</v>
      </c>
      <c r="I604" s="4" t="s">
        <v>2395</v>
      </c>
      <c r="J604" s="5" t="s">
        <v>189</v>
      </c>
      <c r="K604" s="5"/>
      <c r="L604" s="5"/>
      <c r="M604" s="5" t="s">
        <v>766</v>
      </c>
      <c r="N604" s="4" t="s">
        <v>68</v>
      </c>
      <c r="O604" s="4" t="s">
        <v>162</v>
      </c>
      <c r="P604" s="5" t="s">
        <v>173</v>
      </c>
      <c r="AT604" s="31"/>
    </row>
    <row r="605" spans="1:46" s="11" customFormat="1" ht="28.05" hidden="1" customHeight="1">
      <c r="A605" s="5" t="s">
        <v>2396</v>
      </c>
      <c r="B605" s="5" t="s">
        <v>2064</v>
      </c>
      <c r="C605" t="s">
        <v>2397</v>
      </c>
      <c r="D605" s="5" t="s">
        <v>186</v>
      </c>
      <c r="E605" s="5" t="s">
        <v>2216</v>
      </c>
      <c r="F605" s="5" t="s">
        <v>2219</v>
      </c>
      <c r="G605" s="5" t="s">
        <v>2393</v>
      </c>
      <c r="H605" s="4" t="s">
        <v>2398</v>
      </c>
      <c r="I605" s="4" t="s">
        <v>2399</v>
      </c>
      <c r="J605" s="5" t="s">
        <v>189</v>
      </c>
      <c r="K605" s="5"/>
      <c r="L605" s="5"/>
      <c r="M605" s="5" t="s">
        <v>1478</v>
      </c>
      <c r="N605" s="4" t="s">
        <v>68</v>
      </c>
      <c r="O605" s="4" t="s">
        <v>161</v>
      </c>
      <c r="P605" s="5" t="s">
        <v>173</v>
      </c>
      <c r="AT605" s="31"/>
    </row>
    <row r="606" spans="1:46" ht="28.05" hidden="1" customHeight="1">
      <c r="A606" s="5" t="s">
        <v>2400</v>
      </c>
      <c r="B606" s="5" t="s">
        <v>2064</v>
      </c>
      <c r="C606" t="s">
        <v>2401</v>
      </c>
      <c r="D606" s="5" t="s">
        <v>186</v>
      </c>
      <c r="E606" s="5" t="s">
        <v>2216</v>
      </c>
      <c r="F606" s="5" t="s">
        <v>2219</v>
      </c>
      <c r="G606" s="5" t="s">
        <v>2393</v>
      </c>
      <c r="H606" s="4" t="s">
        <v>2402</v>
      </c>
      <c r="I606" s="4" t="s">
        <v>2403</v>
      </c>
      <c r="J606" s="5" t="s">
        <v>189</v>
      </c>
      <c r="M606" s="5" t="s">
        <v>2153</v>
      </c>
      <c r="N606" s="4" t="s">
        <v>2178</v>
      </c>
      <c r="O606" s="4" t="s">
        <v>162</v>
      </c>
      <c r="P606" s="5" t="s">
        <v>173</v>
      </c>
      <c r="AT606" s="18"/>
    </row>
    <row r="607" spans="1:46" ht="28.05" hidden="1" customHeight="1">
      <c r="A607" s="5" t="s">
        <v>2404</v>
      </c>
      <c r="B607" s="5" t="s">
        <v>170</v>
      </c>
      <c r="C607" t="s">
        <v>2405</v>
      </c>
      <c r="D607" s="5" t="s">
        <v>186</v>
      </c>
      <c r="E607" s="5" t="s">
        <v>2216</v>
      </c>
      <c r="F607" s="5" t="s">
        <v>2219</v>
      </c>
      <c r="G607" s="5" t="s">
        <v>2406</v>
      </c>
      <c r="H607" s="4" t="s">
        <v>2407</v>
      </c>
      <c r="I607" s="4" t="s">
        <v>2408</v>
      </c>
      <c r="J607" s="5" t="s">
        <v>196</v>
      </c>
      <c r="N607" s="4" t="s">
        <v>68</v>
      </c>
      <c r="O607" s="4" t="s">
        <v>162</v>
      </c>
      <c r="P607" s="5" t="s">
        <v>173</v>
      </c>
    </row>
    <row r="608" spans="1:46" ht="28.05" hidden="1" customHeight="1">
      <c r="A608" s="5" t="s">
        <v>2409</v>
      </c>
      <c r="B608" s="5" t="s">
        <v>170</v>
      </c>
      <c r="C608" t="s">
        <v>2410</v>
      </c>
      <c r="D608" s="5" t="s">
        <v>186</v>
      </c>
      <c r="E608" s="5" t="s">
        <v>2216</v>
      </c>
      <c r="F608" s="5" t="s">
        <v>2219</v>
      </c>
      <c r="G608" s="5" t="s">
        <v>2406</v>
      </c>
      <c r="H608" s="4" t="s">
        <v>2411</v>
      </c>
      <c r="I608" s="4" t="s">
        <v>2412</v>
      </c>
      <c r="J608" s="5" t="s">
        <v>189</v>
      </c>
      <c r="M608" s="5" t="s">
        <v>766</v>
      </c>
      <c r="N608" s="4" t="s">
        <v>68</v>
      </c>
      <c r="O608" s="4" t="s">
        <v>162</v>
      </c>
      <c r="P608" s="5" t="s">
        <v>173</v>
      </c>
    </row>
    <row r="609" spans="1:46" ht="28.05" hidden="1" customHeight="1">
      <c r="A609" s="5" t="s">
        <v>2413</v>
      </c>
      <c r="B609" s="5" t="s">
        <v>170</v>
      </c>
      <c r="C609" t="s">
        <v>2414</v>
      </c>
      <c r="D609" s="5" t="s">
        <v>186</v>
      </c>
      <c r="E609" s="5" t="s">
        <v>2216</v>
      </c>
      <c r="F609" s="5" t="s">
        <v>2219</v>
      </c>
      <c r="G609" s="5" t="s">
        <v>2415</v>
      </c>
      <c r="H609" s="14" t="s">
        <v>2416</v>
      </c>
      <c r="I609" s="4" t="s">
        <v>2417</v>
      </c>
      <c r="J609" s="5" t="s">
        <v>189</v>
      </c>
      <c r="M609" s="5" t="s">
        <v>766</v>
      </c>
      <c r="N609" s="4" t="s">
        <v>68</v>
      </c>
      <c r="O609" s="4" t="s">
        <v>162</v>
      </c>
      <c r="P609" s="5" t="s">
        <v>173</v>
      </c>
      <c r="AT609" s="4"/>
    </row>
    <row r="610" spans="1:46" ht="28.05" hidden="1" customHeight="1">
      <c r="A610" s="5" t="s">
        <v>2418</v>
      </c>
      <c r="B610" s="5" t="s">
        <v>170</v>
      </c>
      <c r="C610" t="s">
        <v>2419</v>
      </c>
      <c r="D610" s="5" t="s">
        <v>901</v>
      </c>
      <c r="E610" s="5" t="s">
        <v>2216</v>
      </c>
      <c r="F610" s="5" t="s">
        <v>2219</v>
      </c>
      <c r="G610" s="5" t="s">
        <v>2415</v>
      </c>
      <c r="H610" s="4" t="s">
        <v>2420</v>
      </c>
      <c r="I610" s="4"/>
      <c r="J610" s="5" t="s">
        <v>172</v>
      </c>
      <c r="N610" s="4" t="s">
        <v>2421</v>
      </c>
      <c r="P610" s="5" t="s">
        <v>173</v>
      </c>
      <c r="AT610" s="4"/>
    </row>
    <row r="611" spans="1:46" ht="28.05" hidden="1" customHeight="1">
      <c r="A611" s="5" t="s">
        <v>2422</v>
      </c>
      <c r="B611" s="5" t="s">
        <v>170</v>
      </c>
      <c r="C611" t="s">
        <v>2423</v>
      </c>
      <c r="D611" s="5" t="s">
        <v>186</v>
      </c>
      <c r="E611" s="5" t="s">
        <v>2216</v>
      </c>
      <c r="F611" s="5" t="s">
        <v>2219</v>
      </c>
      <c r="G611" s="5" t="s">
        <v>2415</v>
      </c>
      <c r="H611" s="4" t="s">
        <v>2424</v>
      </c>
      <c r="I611" s="4" t="s">
        <v>2342</v>
      </c>
      <c r="J611" s="5" t="s">
        <v>909</v>
      </c>
      <c r="K611" s="5" t="s">
        <v>2418</v>
      </c>
      <c r="L611" s="5">
        <v>1</v>
      </c>
      <c r="M611" s="5" t="s">
        <v>910</v>
      </c>
      <c r="N611" s="4" t="s">
        <v>2421</v>
      </c>
      <c r="O611" s="4" t="s">
        <v>162</v>
      </c>
      <c r="P611" s="5" t="s">
        <v>173</v>
      </c>
    </row>
    <row r="612" spans="1:46" ht="28.05" hidden="1" customHeight="1">
      <c r="A612" s="5" t="s">
        <v>2425</v>
      </c>
      <c r="B612" s="5" t="s">
        <v>170</v>
      </c>
      <c r="C612" t="s">
        <v>2426</v>
      </c>
      <c r="D612" s="5" t="s">
        <v>186</v>
      </c>
      <c r="E612" s="5" t="s">
        <v>2216</v>
      </c>
      <c r="F612" s="5" t="s">
        <v>2219</v>
      </c>
      <c r="G612" s="5" t="s">
        <v>2415</v>
      </c>
      <c r="H612" s="4" t="s">
        <v>2427</v>
      </c>
      <c r="I612" s="4" t="s">
        <v>2428</v>
      </c>
      <c r="J612" s="5" t="s">
        <v>909</v>
      </c>
      <c r="K612" s="5" t="s">
        <v>2418</v>
      </c>
      <c r="L612" s="5">
        <v>1</v>
      </c>
      <c r="M612" s="5" t="s">
        <v>910</v>
      </c>
      <c r="N612" s="4" t="s">
        <v>2421</v>
      </c>
      <c r="O612" s="4" t="s">
        <v>162</v>
      </c>
      <c r="P612" s="5" t="s">
        <v>173</v>
      </c>
    </row>
    <row r="613" spans="1:46" ht="28.05" hidden="1" customHeight="1">
      <c r="A613" s="5" t="s">
        <v>2429</v>
      </c>
      <c r="B613" s="5" t="s">
        <v>170</v>
      </c>
      <c r="C613" t="s">
        <v>2430</v>
      </c>
      <c r="D613" s="5" t="s">
        <v>186</v>
      </c>
      <c r="E613" s="5" t="s">
        <v>2216</v>
      </c>
      <c r="F613" s="5" t="s">
        <v>2219</v>
      </c>
      <c r="G613" s="5" t="s">
        <v>2415</v>
      </c>
      <c r="H613" s="4" t="s">
        <v>2431</v>
      </c>
      <c r="I613" s="4" t="s">
        <v>2428</v>
      </c>
      <c r="J613" s="5" t="s">
        <v>909</v>
      </c>
      <c r="K613" s="5" t="s">
        <v>2418</v>
      </c>
      <c r="L613" s="5">
        <v>1</v>
      </c>
      <c r="M613" s="5" t="s">
        <v>910</v>
      </c>
      <c r="N613" s="4" t="s">
        <v>2421</v>
      </c>
      <c r="O613" s="4" t="s">
        <v>162</v>
      </c>
      <c r="P613" s="5" t="s">
        <v>173</v>
      </c>
    </row>
    <row r="614" spans="1:46" ht="28.05" hidden="1" customHeight="1">
      <c r="A614" s="5" t="s">
        <v>2432</v>
      </c>
      <c r="B614" s="5" t="s">
        <v>170</v>
      </c>
      <c r="C614" t="s">
        <v>2433</v>
      </c>
      <c r="D614" s="5" t="s">
        <v>186</v>
      </c>
      <c r="E614" s="5" t="s">
        <v>2216</v>
      </c>
      <c r="F614" s="5" t="s">
        <v>2219</v>
      </c>
      <c r="G614" s="5" t="s">
        <v>2415</v>
      </c>
      <c r="H614" s="4" t="s">
        <v>2434</v>
      </c>
      <c r="I614" s="4" t="s">
        <v>2428</v>
      </c>
      <c r="J614" s="5" t="s">
        <v>909</v>
      </c>
      <c r="K614" s="5" t="s">
        <v>2418</v>
      </c>
      <c r="L614" s="5">
        <v>1</v>
      </c>
      <c r="M614" s="5" t="s">
        <v>910</v>
      </c>
      <c r="N614" s="4" t="s">
        <v>2421</v>
      </c>
      <c r="O614" s="4" t="s">
        <v>162</v>
      </c>
      <c r="P614" s="5" t="s">
        <v>173</v>
      </c>
    </row>
    <row r="615" spans="1:46" ht="28.05" hidden="1" customHeight="1">
      <c r="A615" s="5" t="s">
        <v>2435</v>
      </c>
      <c r="B615" s="5" t="s">
        <v>170</v>
      </c>
      <c r="C615" t="s">
        <v>2436</v>
      </c>
      <c r="D615" s="5" t="s">
        <v>186</v>
      </c>
      <c r="E615" s="5" t="s">
        <v>2216</v>
      </c>
      <c r="F615" s="5" t="s">
        <v>2219</v>
      </c>
      <c r="G615" s="5" t="s">
        <v>2415</v>
      </c>
      <c r="H615" s="4" t="s">
        <v>2437</v>
      </c>
      <c r="I615" s="4" t="s">
        <v>2428</v>
      </c>
      <c r="J615" s="5" t="s">
        <v>909</v>
      </c>
      <c r="K615" s="5" t="s">
        <v>2418</v>
      </c>
      <c r="L615" s="5">
        <v>1</v>
      </c>
      <c r="M615" s="5" t="s">
        <v>910</v>
      </c>
      <c r="N615" s="4" t="s">
        <v>2421</v>
      </c>
      <c r="O615" s="4" t="s">
        <v>162</v>
      </c>
      <c r="P615" s="5" t="s">
        <v>173</v>
      </c>
    </row>
    <row r="616" spans="1:46" ht="28.05" hidden="1" customHeight="1">
      <c r="A616" s="5" t="s">
        <v>2438</v>
      </c>
      <c r="B616" s="5" t="s">
        <v>170</v>
      </c>
      <c r="C616" t="s">
        <v>2439</v>
      </c>
      <c r="D616" s="5" t="s">
        <v>186</v>
      </c>
      <c r="E616" s="5" t="s">
        <v>2216</v>
      </c>
      <c r="F616" s="5" t="s">
        <v>2219</v>
      </c>
      <c r="G616" s="5" t="s">
        <v>2415</v>
      </c>
      <c r="H616" s="4" t="s">
        <v>2440</v>
      </c>
      <c r="I616" s="4" t="s">
        <v>2428</v>
      </c>
      <c r="J616" s="5" t="s">
        <v>909</v>
      </c>
      <c r="K616" s="5" t="s">
        <v>2418</v>
      </c>
      <c r="L616" s="5">
        <v>1</v>
      </c>
      <c r="M616" s="5" t="s">
        <v>910</v>
      </c>
      <c r="N616" s="4" t="s">
        <v>2421</v>
      </c>
      <c r="O616" s="4" t="s">
        <v>162</v>
      </c>
      <c r="P616" s="5" t="s">
        <v>173</v>
      </c>
    </row>
    <row r="617" spans="1:46" ht="28.05" hidden="1" customHeight="1">
      <c r="A617" s="5" t="s">
        <v>2441</v>
      </c>
      <c r="B617" s="5" t="s">
        <v>170</v>
      </c>
      <c r="C617" t="s">
        <v>2442</v>
      </c>
      <c r="D617" s="5" t="s">
        <v>186</v>
      </c>
      <c r="E617" s="5" t="s">
        <v>2216</v>
      </c>
      <c r="F617" s="5" t="s">
        <v>2219</v>
      </c>
      <c r="G617" s="5" t="s">
        <v>2415</v>
      </c>
      <c r="H617" s="4" t="s">
        <v>2443</v>
      </c>
      <c r="I617" s="4" t="s">
        <v>2444</v>
      </c>
      <c r="J617" s="5" t="s">
        <v>189</v>
      </c>
      <c r="K617" s="5" t="s">
        <v>2418</v>
      </c>
      <c r="L617" s="5">
        <v>1</v>
      </c>
      <c r="M617" s="5" t="s">
        <v>2445</v>
      </c>
      <c r="N617" s="4" t="s">
        <v>2446</v>
      </c>
      <c r="O617" s="4" t="s">
        <v>162</v>
      </c>
      <c r="P617" s="5" t="s">
        <v>173</v>
      </c>
    </row>
    <row r="618" spans="1:46" ht="28.05" hidden="1" customHeight="1">
      <c r="A618" s="5" t="s">
        <v>2447</v>
      </c>
      <c r="B618" s="5" t="s">
        <v>170</v>
      </c>
      <c r="C618" t="s">
        <v>2448</v>
      </c>
      <c r="D618" s="5" t="s">
        <v>186</v>
      </c>
      <c r="E618" s="5" t="s">
        <v>2216</v>
      </c>
      <c r="F618" s="5" t="s">
        <v>2219</v>
      </c>
      <c r="G618" s="5" t="s">
        <v>2415</v>
      </c>
      <c r="H618" s="4" t="s">
        <v>2449</v>
      </c>
      <c r="I618" s="4" t="s">
        <v>2450</v>
      </c>
      <c r="J618" s="5" t="s">
        <v>189</v>
      </c>
      <c r="K618" s="5" t="s">
        <v>2418</v>
      </c>
      <c r="L618" s="5">
        <v>1</v>
      </c>
      <c r="M618" s="5" t="s">
        <v>2445</v>
      </c>
      <c r="N618" s="4" t="s">
        <v>2451</v>
      </c>
      <c r="O618" s="4" t="s">
        <v>162</v>
      </c>
      <c r="P618" s="5" t="s">
        <v>173</v>
      </c>
    </row>
    <row r="619" spans="1:46" ht="28.05" hidden="1" customHeight="1">
      <c r="A619" s="5" t="s">
        <v>2452</v>
      </c>
      <c r="B619" s="5" t="s">
        <v>170</v>
      </c>
      <c r="C619" t="s">
        <v>2453</v>
      </c>
      <c r="D619" s="5" t="s">
        <v>186</v>
      </c>
      <c r="E619" s="5" t="s">
        <v>2216</v>
      </c>
      <c r="F619" s="5" t="s">
        <v>2219</v>
      </c>
      <c r="G619" s="5" t="s">
        <v>2415</v>
      </c>
      <c r="H619" s="4" t="s">
        <v>2454</v>
      </c>
      <c r="I619" s="4" t="s">
        <v>2455</v>
      </c>
      <c r="J619" s="5" t="s">
        <v>189</v>
      </c>
      <c r="K619" s="5" t="s">
        <v>2418</v>
      </c>
      <c r="L619" s="5">
        <v>1</v>
      </c>
      <c r="M619" s="5" t="s">
        <v>2445</v>
      </c>
      <c r="N619" s="4" t="s">
        <v>2451</v>
      </c>
      <c r="O619" s="4" t="s">
        <v>162</v>
      </c>
      <c r="P619" s="5" t="s">
        <v>173</v>
      </c>
    </row>
    <row r="620" spans="1:46" ht="28.05" hidden="1" customHeight="1">
      <c r="A620" s="5" t="s">
        <v>2456</v>
      </c>
      <c r="B620" s="5" t="s">
        <v>170</v>
      </c>
      <c r="C620" t="s">
        <v>2457</v>
      </c>
      <c r="D620" s="5" t="s">
        <v>186</v>
      </c>
      <c r="E620" s="5" t="s">
        <v>2216</v>
      </c>
      <c r="F620" s="5" t="s">
        <v>2219</v>
      </c>
      <c r="G620" s="5" t="s">
        <v>2415</v>
      </c>
      <c r="H620" s="4" t="s">
        <v>2458</v>
      </c>
      <c r="I620" s="4" t="s">
        <v>2459</v>
      </c>
      <c r="J620" s="5" t="s">
        <v>909</v>
      </c>
      <c r="K620" s="5" t="s">
        <v>2418</v>
      </c>
      <c r="L620" s="5">
        <v>1</v>
      </c>
      <c r="M620" s="5" t="s">
        <v>910</v>
      </c>
      <c r="N620" s="4" t="s">
        <v>2421</v>
      </c>
      <c r="O620" s="4" t="s">
        <v>162</v>
      </c>
      <c r="P620" s="5" t="s">
        <v>173</v>
      </c>
    </row>
    <row r="621" spans="1:46" ht="28.05" hidden="1" customHeight="1">
      <c r="A621" s="5" t="s">
        <v>2460</v>
      </c>
      <c r="B621" s="5" t="s">
        <v>170</v>
      </c>
      <c r="C621" t="s">
        <v>2461</v>
      </c>
      <c r="D621" s="5" t="s">
        <v>322</v>
      </c>
      <c r="E621" s="5" t="s">
        <v>2216</v>
      </c>
      <c r="F621" s="5" t="s">
        <v>2219</v>
      </c>
      <c r="G621" s="5" t="s">
        <v>2415</v>
      </c>
      <c r="H621" s="4" t="s">
        <v>2462</v>
      </c>
      <c r="I621" s="4"/>
      <c r="J621" s="5" t="s">
        <v>172</v>
      </c>
      <c r="N621" s="4" t="s">
        <v>2463</v>
      </c>
      <c r="O621" s="4" t="s">
        <v>162</v>
      </c>
      <c r="P621" s="5" t="s">
        <v>173</v>
      </c>
    </row>
    <row r="622" spans="1:46" ht="28.05" hidden="1" customHeight="1">
      <c r="A622" s="5" t="s">
        <v>2464</v>
      </c>
      <c r="B622" s="5" t="s">
        <v>170</v>
      </c>
      <c r="C622" t="s">
        <v>2465</v>
      </c>
      <c r="D622" s="5" t="s">
        <v>186</v>
      </c>
      <c r="E622" s="5" t="s">
        <v>2216</v>
      </c>
      <c r="F622" s="5" t="s">
        <v>2219</v>
      </c>
      <c r="G622" s="5" t="s">
        <v>2415</v>
      </c>
      <c r="H622" s="4" t="s">
        <v>2466</v>
      </c>
      <c r="I622" s="4" t="s">
        <v>2467</v>
      </c>
      <c r="J622" s="5" t="s">
        <v>189</v>
      </c>
      <c r="M622" s="5" t="s">
        <v>389</v>
      </c>
      <c r="N622" s="4" t="s">
        <v>72</v>
      </c>
      <c r="O622" s="4" t="s">
        <v>207</v>
      </c>
      <c r="P622" s="17" t="s">
        <v>450</v>
      </c>
      <c r="AT622" s="18"/>
    </row>
    <row r="623" spans="1:46" ht="28.05" hidden="1" customHeight="1">
      <c r="A623" s="5" t="s">
        <v>2468</v>
      </c>
      <c r="B623" s="5" t="s">
        <v>170</v>
      </c>
      <c r="C623" t="s">
        <v>2469</v>
      </c>
      <c r="D623" s="5" t="s">
        <v>186</v>
      </c>
      <c r="E623" s="5" t="s">
        <v>2216</v>
      </c>
      <c r="F623" s="5" t="s">
        <v>2219</v>
      </c>
      <c r="G623" s="5" t="s">
        <v>2415</v>
      </c>
      <c r="H623" s="4" t="s">
        <v>2470</v>
      </c>
      <c r="I623" s="4" t="s">
        <v>2471</v>
      </c>
      <c r="J623" s="5" t="s">
        <v>189</v>
      </c>
      <c r="M623" s="5" t="s">
        <v>389</v>
      </c>
      <c r="N623" s="4" t="s">
        <v>72</v>
      </c>
      <c r="O623" s="4" t="s">
        <v>207</v>
      </c>
      <c r="P623" s="17" t="s">
        <v>450</v>
      </c>
    </row>
    <row r="624" spans="1:46" ht="28.05" hidden="1" customHeight="1">
      <c r="A624" s="5" t="s">
        <v>2472</v>
      </c>
      <c r="B624" s="5" t="s">
        <v>180</v>
      </c>
      <c r="C624"/>
      <c r="D624" s="5" t="s">
        <v>181</v>
      </c>
      <c r="E624" s="5" t="s">
        <v>2216</v>
      </c>
      <c r="F624" s="5" t="s">
        <v>1608</v>
      </c>
      <c r="G624" s="5" t="s">
        <v>1419</v>
      </c>
      <c r="H624" s="4" t="s">
        <v>1609</v>
      </c>
      <c r="I624" s="4"/>
      <c r="J624" s="5" t="s">
        <v>172</v>
      </c>
      <c r="N624" s="4" t="s">
        <v>68</v>
      </c>
      <c r="P624" s="5" t="s">
        <v>173</v>
      </c>
    </row>
    <row r="625" spans="1:46" ht="28.05" hidden="1" customHeight="1">
      <c r="A625" s="5" t="s">
        <v>2473</v>
      </c>
      <c r="B625" s="5" t="s">
        <v>180</v>
      </c>
      <c r="C625" t="s">
        <v>2474</v>
      </c>
      <c r="D625" s="5" t="s">
        <v>186</v>
      </c>
      <c r="E625" s="5" t="s">
        <v>2216</v>
      </c>
      <c r="F625" s="5" t="s">
        <v>1608</v>
      </c>
      <c r="G625" s="5" t="s">
        <v>2475</v>
      </c>
      <c r="H625" s="4" t="s">
        <v>2476</v>
      </c>
      <c r="I625" s="4" t="s">
        <v>2477</v>
      </c>
      <c r="J625" s="5" t="s">
        <v>189</v>
      </c>
      <c r="M625" s="5" t="s">
        <v>389</v>
      </c>
      <c r="N625" s="4" t="s">
        <v>68</v>
      </c>
      <c r="O625" s="4" t="s">
        <v>162</v>
      </c>
      <c r="P625" s="5" t="s">
        <v>173</v>
      </c>
      <c r="AT625" s="18"/>
    </row>
    <row r="626" spans="1:46" ht="28.05" hidden="1" customHeight="1">
      <c r="A626" s="5" t="s">
        <v>2478</v>
      </c>
      <c r="B626" s="5" t="s">
        <v>180</v>
      </c>
      <c r="C626" t="s">
        <v>2479</v>
      </c>
      <c r="D626" s="5" t="s">
        <v>186</v>
      </c>
      <c r="E626" s="5" t="s">
        <v>2216</v>
      </c>
      <c r="F626" s="5" t="s">
        <v>2480</v>
      </c>
      <c r="G626" s="5" t="s">
        <v>2481</v>
      </c>
      <c r="H626" s="4" t="s">
        <v>2482</v>
      </c>
      <c r="I626" s="4" t="s">
        <v>2483</v>
      </c>
      <c r="J626" s="5" t="s">
        <v>189</v>
      </c>
      <c r="M626" s="5" t="s">
        <v>389</v>
      </c>
      <c r="N626" s="4" t="s">
        <v>72</v>
      </c>
      <c r="O626" s="4" t="s">
        <v>207</v>
      </c>
      <c r="P626" s="17" t="s">
        <v>450</v>
      </c>
      <c r="AT626" s="18"/>
    </row>
    <row r="627" spans="1:46" ht="28.05" hidden="1" customHeight="1">
      <c r="A627" s="5" t="s">
        <v>2484</v>
      </c>
      <c r="B627" s="5" t="s">
        <v>180</v>
      </c>
      <c r="C627" t="s">
        <v>2485</v>
      </c>
      <c r="D627" s="5" t="s">
        <v>186</v>
      </c>
      <c r="E627" s="5" t="s">
        <v>2216</v>
      </c>
      <c r="F627" s="5" t="s">
        <v>2480</v>
      </c>
      <c r="G627" s="5" t="s">
        <v>2481</v>
      </c>
      <c r="H627" s="4" t="s">
        <v>2486</v>
      </c>
      <c r="I627" s="4" t="s">
        <v>2487</v>
      </c>
      <c r="J627" s="5" t="s">
        <v>189</v>
      </c>
      <c r="M627" s="5" t="s">
        <v>766</v>
      </c>
      <c r="N627" s="4" t="s">
        <v>68</v>
      </c>
      <c r="O627" s="4" t="s">
        <v>162</v>
      </c>
      <c r="P627" s="5" t="s">
        <v>173</v>
      </c>
      <c r="AT627" s="18"/>
    </row>
    <row r="628" spans="1:46" ht="28.05" hidden="1" customHeight="1">
      <c r="A628" s="5" t="s">
        <v>2488</v>
      </c>
      <c r="B628" s="5" t="s">
        <v>180</v>
      </c>
      <c r="C628" t="s">
        <v>2489</v>
      </c>
      <c r="D628" s="5" t="s">
        <v>186</v>
      </c>
      <c r="E628" s="5" t="s">
        <v>2216</v>
      </c>
      <c r="F628" s="5" t="s">
        <v>2480</v>
      </c>
      <c r="G628" s="5" t="s">
        <v>2490</v>
      </c>
      <c r="H628" s="4" t="s">
        <v>2491</v>
      </c>
      <c r="I628" s="4" t="s">
        <v>2492</v>
      </c>
      <c r="J628" s="5" t="s">
        <v>189</v>
      </c>
      <c r="M628" s="5" t="s">
        <v>389</v>
      </c>
      <c r="N628" s="4" t="s">
        <v>72</v>
      </c>
      <c r="O628" s="4" t="s">
        <v>377</v>
      </c>
      <c r="P628" s="17" t="s">
        <v>450</v>
      </c>
      <c r="AT628" s="18"/>
    </row>
    <row r="629" spans="1:46" ht="28.05" hidden="1" customHeight="1">
      <c r="A629" s="5" t="s">
        <v>2493</v>
      </c>
      <c r="B629" s="5" t="s">
        <v>180</v>
      </c>
      <c r="C629" t="s">
        <v>2494</v>
      </c>
      <c r="D629" s="5" t="s">
        <v>186</v>
      </c>
      <c r="E629" s="5" t="s">
        <v>2216</v>
      </c>
      <c r="F629" s="5" t="s">
        <v>2480</v>
      </c>
      <c r="G629" s="5" t="s">
        <v>2490</v>
      </c>
      <c r="H629" s="4" t="s">
        <v>2495</v>
      </c>
      <c r="I629" s="4" t="s">
        <v>2496</v>
      </c>
      <c r="J629" s="5" t="s">
        <v>189</v>
      </c>
      <c r="M629" s="5" t="s">
        <v>389</v>
      </c>
      <c r="N629" s="4" t="s">
        <v>68</v>
      </c>
      <c r="O629" s="4" t="s">
        <v>162</v>
      </c>
      <c r="P629" s="5" t="s">
        <v>173</v>
      </c>
      <c r="AT629" s="18"/>
    </row>
    <row r="630" spans="1:46" ht="28.05" hidden="1" customHeight="1">
      <c r="A630" s="5" t="s">
        <v>2497</v>
      </c>
      <c r="B630" s="5" t="s">
        <v>180</v>
      </c>
      <c r="C630" t="s">
        <v>2498</v>
      </c>
      <c r="D630" s="5" t="s">
        <v>186</v>
      </c>
      <c r="E630" s="5" t="s">
        <v>2216</v>
      </c>
      <c r="F630" s="5" t="s">
        <v>2480</v>
      </c>
      <c r="G630" s="5" t="s">
        <v>2490</v>
      </c>
      <c r="H630" s="4" t="s">
        <v>2499</v>
      </c>
      <c r="I630" s="4" t="s">
        <v>2500</v>
      </c>
      <c r="J630" s="5" t="s">
        <v>189</v>
      </c>
      <c r="M630" s="5" t="s">
        <v>766</v>
      </c>
      <c r="N630" s="4" t="s">
        <v>2501</v>
      </c>
      <c r="O630" s="7" t="s">
        <v>162</v>
      </c>
      <c r="P630" s="5" t="s">
        <v>173</v>
      </c>
      <c r="AT630" s="18"/>
    </row>
    <row r="631" spans="1:46" ht="28.05" hidden="1" customHeight="1">
      <c r="A631" s="4" t="s">
        <v>2502</v>
      </c>
      <c r="B631" s="5" t="s">
        <v>170</v>
      </c>
      <c r="C631" t="s">
        <v>2503</v>
      </c>
      <c r="D631" s="5" t="s">
        <v>901</v>
      </c>
      <c r="E631" s="5" t="s">
        <v>2216</v>
      </c>
      <c r="F631" s="5" t="s">
        <v>2480</v>
      </c>
      <c r="G631" s="5" t="s">
        <v>2490</v>
      </c>
      <c r="H631" s="14" t="s">
        <v>2504</v>
      </c>
      <c r="I631" s="14"/>
      <c r="J631" s="5" t="s">
        <v>172</v>
      </c>
      <c r="N631" s="4" t="s">
        <v>72</v>
      </c>
      <c r="O631" s="7"/>
      <c r="P631" s="17" t="s">
        <v>450</v>
      </c>
      <c r="AT631" s="18"/>
    </row>
    <row r="632" spans="1:46" ht="28.05" hidden="1" customHeight="1">
      <c r="A632" s="5" t="s">
        <v>2505</v>
      </c>
      <c r="B632" s="5" t="s">
        <v>170</v>
      </c>
      <c r="C632" t="s">
        <v>2506</v>
      </c>
      <c r="D632" s="5" t="s">
        <v>186</v>
      </c>
      <c r="E632" s="5" t="s">
        <v>2216</v>
      </c>
      <c r="F632" s="5" t="s">
        <v>2480</v>
      </c>
      <c r="G632" s="5" t="s">
        <v>2490</v>
      </c>
      <c r="H632" s="14" t="s">
        <v>2507</v>
      </c>
      <c r="I632" s="14"/>
      <c r="J632" s="5" t="s">
        <v>909</v>
      </c>
      <c r="K632" s="4" t="s">
        <v>2502</v>
      </c>
      <c r="L632" s="5">
        <v>1</v>
      </c>
      <c r="M632" s="5" t="s">
        <v>910</v>
      </c>
      <c r="N632" s="4" t="s">
        <v>72</v>
      </c>
      <c r="O632" s="7" t="s">
        <v>377</v>
      </c>
      <c r="P632" s="17" t="s">
        <v>450</v>
      </c>
      <c r="AT632" s="18"/>
    </row>
    <row r="633" spans="1:46" ht="28.05" hidden="1" customHeight="1">
      <c r="A633" s="5" t="s">
        <v>2508</v>
      </c>
      <c r="B633" s="5" t="s">
        <v>170</v>
      </c>
      <c r="C633" t="s">
        <v>2509</v>
      </c>
      <c r="D633" s="5" t="s">
        <v>186</v>
      </c>
      <c r="E633" s="5" t="s">
        <v>2216</v>
      </c>
      <c r="F633" s="5" t="s">
        <v>2480</v>
      </c>
      <c r="G633" s="5" t="s">
        <v>2490</v>
      </c>
      <c r="H633" s="14" t="s">
        <v>2510</v>
      </c>
      <c r="I633" s="14"/>
      <c r="J633" s="5" t="s">
        <v>909</v>
      </c>
      <c r="K633" s="4" t="s">
        <v>2502</v>
      </c>
      <c r="L633" s="5">
        <v>1</v>
      </c>
      <c r="M633" s="5" t="s">
        <v>910</v>
      </c>
      <c r="N633" s="4" t="s">
        <v>72</v>
      </c>
      <c r="O633" s="7" t="s">
        <v>377</v>
      </c>
      <c r="P633" s="17" t="s">
        <v>450</v>
      </c>
      <c r="AT633" s="18"/>
    </row>
    <row r="634" spans="1:46" ht="28.05" hidden="1" customHeight="1">
      <c r="A634" s="5" t="s">
        <v>2511</v>
      </c>
      <c r="B634" s="5" t="s">
        <v>170</v>
      </c>
      <c r="C634" t="s">
        <v>2512</v>
      </c>
      <c r="D634" s="5" t="s">
        <v>186</v>
      </c>
      <c r="E634" s="5" t="s">
        <v>2216</v>
      </c>
      <c r="F634" s="5" t="s">
        <v>2480</v>
      </c>
      <c r="G634" s="5" t="s">
        <v>2490</v>
      </c>
      <c r="H634" s="14" t="s">
        <v>2513</v>
      </c>
      <c r="I634" s="14"/>
      <c r="J634" s="5" t="s">
        <v>909</v>
      </c>
      <c r="K634" s="4" t="s">
        <v>2502</v>
      </c>
      <c r="L634" s="5">
        <v>1</v>
      </c>
      <c r="M634" s="5" t="s">
        <v>910</v>
      </c>
      <c r="N634" s="4" t="s">
        <v>72</v>
      </c>
      <c r="O634" s="7" t="s">
        <v>377</v>
      </c>
      <c r="P634" s="17" t="s">
        <v>450</v>
      </c>
      <c r="AT634" s="18"/>
    </row>
    <row r="635" spans="1:46" ht="28.05" hidden="1" customHeight="1">
      <c r="A635" s="5" t="s">
        <v>2514</v>
      </c>
      <c r="B635" s="5" t="s">
        <v>170</v>
      </c>
      <c r="C635" t="s">
        <v>2515</v>
      </c>
      <c r="D635" s="5" t="s">
        <v>186</v>
      </c>
      <c r="E635" s="5" t="s">
        <v>2216</v>
      </c>
      <c r="F635" s="5" t="s">
        <v>2480</v>
      </c>
      <c r="G635" s="5" t="s">
        <v>2490</v>
      </c>
      <c r="H635" s="14" t="s">
        <v>2516</v>
      </c>
      <c r="I635" s="14"/>
      <c r="J635" s="5" t="s">
        <v>909</v>
      </c>
      <c r="K635" s="4" t="s">
        <v>2502</v>
      </c>
      <c r="L635" s="5">
        <v>1</v>
      </c>
      <c r="M635" s="5" t="s">
        <v>910</v>
      </c>
      <c r="N635" s="4" t="s">
        <v>72</v>
      </c>
      <c r="O635" s="7" t="s">
        <v>377</v>
      </c>
      <c r="P635" s="17" t="s">
        <v>450</v>
      </c>
      <c r="AT635" s="18"/>
    </row>
    <row r="636" spans="1:46" ht="28.05" hidden="1" customHeight="1">
      <c r="A636" s="5" t="s">
        <v>2517</v>
      </c>
      <c r="B636" s="5" t="s">
        <v>170</v>
      </c>
      <c r="C636" t="s">
        <v>2518</v>
      </c>
      <c r="D636" s="5" t="s">
        <v>186</v>
      </c>
      <c r="E636" s="5" t="s">
        <v>2216</v>
      </c>
      <c r="F636" s="5" t="s">
        <v>2480</v>
      </c>
      <c r="G636" s="5" t="s">
        <v>2490</v>
      </c>
      <c r="H636" s="14" t="s">
        <v>2519</v>
      </c>
      <c r="I636" s="14"/>
      <c r="J636" s="5" t="s">
        <v>909</v>
      </c>
      <c r="K636" s="4" t="s">
        <v>2502</v>
      </c>
      <c r="L636" s="5">
        <v>1</v>
      </c>
      <c r="M636" s="5" t="s">
        <v>910</v>
      </c>
      <c r="N636" s="4" t="s">
        <v>72</v>
      </c>
      <c r="O636" s="7" t="s">
        <v>377</v>
      </c>
      <c r="P636" s="17" t="s">
        <v>450</v>
      </c>
    </row>
    <row r="637" spans="1:46" ht="28.05" hidden="1" customHeight="1">
      <c r="A637" s="5" t="s">
        <v>2520</v>
      </c>
      <c r="B637" s="5" t="s">
        <v>170</v>
      </c>
      <c r="C637" t="s">
        <v>2521</v>
      </c>
      <c r="D637" s="5" t="s">
        <v>186</v>
      </c>
      <c r="E637" s="5" t="s">
        <v>2216</v>
      </c>
      <c r="F637" s="5" t="s">
        <v>2480</v>
      </c>
      <c r="G637" s="5" t="s">
        <v>2490</v>
      </c>
      <c r="H637" s="14" t="s">
        <v>2522</v>
      </c>
      <c r="I637" s="14"/>
      <c r="J637" s="5" t="s">
        <v>909</v>
      </c>
      <c r="K637" s="4" t="s">
        <v>2502</v>
      </c>
      <c r="L637" s="5">
        <v>1</v>
      </c>
      <c r="M637" s="5" t="s">
        <v>910</v>
      </c>
      <c r="N637" s="4" t="s">
        <v>72</v>
      </c>
      <c r="O637" s="7" t="s">
        <v>377</v>
      </c>
      <c r="P637" s="17" t="s">
        <v>450</v>
      </c>
    </row>
    <row r="638" spans="1:46" ht="28.05" hidden="1" customHeight="1">
      <c r="A638" s="5" t="s">
        <v>2523</v>
      </c>
      <c r="B638" s="5" t="s">
        <v>170</v>
      </c>
      <c r="C638" t="s">
        <v>2524</v>
      </c>
      <c r="D638" s="5" t="s">
        <v>186</v>
      </c>
      <c r="E638" s="5" t="s">
        <v>2216</v>
      </c>
      <c r="F638" s="5" t="s">
        <v>2480</v>
      </c>
      <c r="G638" s="5" t="s">
        <v>2490</v>
      </c>
      <c r="H638" s="14" t="s">
        <v>2525</v>
      </c>
      <c r="I638" s="14"/>
      <c r="J638" s="5" t="s">
        <v>909</v>
      </c>
      <c r="K638" s="4" t="s">
        <v>2502</v>
      </c>
      <c r="L638" s="5">
        <v>1</v>
      </c>
      <c r="M638" s="5" t="s">
        <v>910</v>
      </c>
      <c r="N638" s="4" t="s">
        <v>72</v>
      </c>
      <c r="O638" s="7" t="s">
        <v>377</v>
      </c>
      <c r="P638" s="17" t="s">
        <v>450</v>
      </c>
    </row>
    <row r="639" spans="1:46" ht="28.05" hidden="1" customHeight="1">
      <c r="A639" s="5" t="s">
        <v>2526</v>
      </c>
      <c r="B639" s="5" t="s">
        <v>170</v>
      </c>
      <c r="C639" t="s">
        <v>2527</v>
      </c>
      <c r="D639" s="5" t="s">
        <v>322</v>
      </c>
      <c r="E639" s="5" t="s">
        <v>2216</v>
      </c>
      <c r="F639" s="5" t="s">
        <v>2480</v>
      </c>
      <c r="G639" s="5" t="s">
        <v>2490</v>
      </c>
      <c r="H639" s="14" t="s">
        <v>788</v>
      </c>
      <c r="I639" s="14"/>
      <c r="J639" s="5" t="s">
        <v>172</v>
      </c>
      <c r="K639" s="4"/>
      <c r="N639" s="4" t="s">
        <v>2528</v>
      </c>
      <c r="O639" s="7" t="s">
        <v>377</v>
      </c>
      <c r="P639" s="17" t="s">
        <v>450</v>
      </c>
    </row>
    <row r="640" spans="1:46" ht="28.05" hidden="1" customHeight="1">
      <c r="A640" s="4" t="s">
        <v>2529</v>
      </c>
      <c r="B640" s="5" t="s">
        <v>170</v>
      </c>
      <c r="C640" t="s">
        <v>2530</v>
      </c>
      <c r="D640" s="5" t="s">
        <v>186</v>
      </c>
      <c r="E640" s="5" t="s">
        <v>2216</v>
      </c>
      <c r="F640" s="5" t="s">
        <v>2480</v>
      </c>
      <c r="G640" s="5" t="s">
        <v>2490</v>
      </c>
      <c r="H640" s="14" t="s">
        <v>2531</v>
      </c>
      <c r="I640" s="4" t="s">
        <v>2532</v>
      </c>
      <c r="J640" s="5" t="s">
        <v>189</v>
      </c>
      <c r="M640" s="5" t="s">
        <v>766</v>
      </c>
      <c r="N640" s="4" t="s">
        <v>68</v>
      </c>
      <c r="O640" s="7" t="s">
        <v>162</v>
      </c>
      <c r="P640" s="5" t="s">
        <v>173</v>
      </c>
      <c r="AT640" s="18"/>
    </row>
    <row r="641" spans="1:46" ht="28.05" hidden="1" customHeight="1">
      <c r="A641" s="5" t="s">
        <v>2533</v>
      </c>
      <c r="B641" s="5" t="s">
        <v>170</v>
      </c>
      <c r="C641" t="s">
        <v>2534</v>
      </c>
      <c r="D641" s="5" t="s">
        <v>186</v>
      </c>
      <c r="E641" s="5" t="s">
        <v>2216</v>
      </c>
      <c r="F641" s="5" t="s">
        <v>2219</v>
      </c>
      <c r="G641" s="5" t="s">
        <v>1558</v>
      </c>
      <c r="H641" s="4" t="s">
        <v>2535</v>
      </c>
      <c r="I641" s="4" t="s">
        <v>2536</v>
      </c>
      <c r="J641" s="5" t="s">
        <v>189</v>
      </c>
      <c r="M641" s="5" t="s">
        <v>766</v>
      </c>
      <c r="N641" s="4" t="s">
        <v>68</v>
      </c>
      <c r="O641" s="4" t="s">
        <v>161</v>
      </c>
      <c r="P641" s="5" t="s">
        <v>173</v>
      </c>
    </row>
    <row r="642" spans="1:46" ht="28.05" hidden="1" customHeight="1">
      <c r="A642" s="5" t="s">
        <v>2537</v>
      </c>
      <c r="B642" s="5" t="s">
        <v>170</v>
      </c>
      <c r="C642" t="s">
        <v>2538</v>
      </c>
      <c r="D642" s="5" t="s">
        <v>186</v>
      </c>
      <c r="E642" s="5" t="s">
        <v>2216</v>
      </c>
      <c r="F642" s="5" t="s">
        <v>2219</v>
      </c>
      <c r="G642" s="5" t="s">
        <v>1558</v>
      </c>
      <c r="H642" s="4" t="s">
        <v>2539</v>
      </c>
      <c r="I642" s="4" t="s">
        <v>2540</v>
      </c>
      <c r="J642" s="5" t="s">
        <v>189</v>
      </c>
      <c r="M642" s="5" t="s">
        <v>389</v>
      </c>
      <c r="N642" s="4" t="s">
        <v>68</v>
      </c>
      <c r="O642" s="4" t="s">
        <v>161</v>
      </c>
      <c r="P642" s="5" t="s">
        <v>173</v>
      </c>
    </row>
    <row r="643" spans="1:46" ht="28.05" hidden="1" customHeight="1">
      <c r="A643" s="5" t="s">
        <v>2541</v>
      </c>
      <c r="B643" s="5" t="s">
        <v>180</v>
      </c>
      <c r="C643" t="s">
        <v>2542</v>
      </c>
      <c r="D643" s="5" t="s">
        <v>186</v>
      </c>
      <c r="E643" s="5" t="s">
        <v>2216</v>
      </c>
      <c r="F643" s="5" t="s">
        <v>1411</v>
      </c>
      <c r="G643" s="5"/>
      <c r="H643" s="4" t="s">
        <v>1412</v>
      </c>
      <c r="I643" s="4" t="s">
        <v>1413</v>
      </c>
      <c r="J643" s="5" t="s">
        <v>172</v>
      </c>
      <c r="N643" s="4" t="s">
        <v>68</v>
      </c>
      <c r="O643" s="4" t="s">
        <v>161</v>
      </c>
      <c r="P643" s="5" t="s">
        <v>173</v>
      </c>
    </row>
    <row r="644" spans="1:46" ht="28.05" hidden="1" customHeight="1">
      <c r="A644" s="18" t="s">
        <v>2543</v>
      </c>
      <c r="B644" s="5" t="s">
        <v>180</v>
      </c>
      <c r="C644"/>
      <c r="D644" s="5" t="s">
        <v>181</v>
      </c>
      <c r="E644" s="5" t="s">
        <v>2544</v>
      </c>
      <c r="F644" s="5" t="s">
        <v>182</v>
      </c>
      <c r="G644" s="5" t="s">
        <v>182</v>
      </c>
      <c r="H644" s="4" t="s">
        <v>2545</v>
      </c>
      <c r="I644" s="4"/>
      <c r="J644" s="5" t="s">
        <v>172</v>
      </c>
      <c r="O644" s="7"/>
      <c r="P644" s="123" t="s">
        <v>173</v>
      </c>
      <c r="AT644" s="18"/>
    </row>
    <row r="645" spans="1:46" s="11" customFormat="1" ht="28.05" hidden="1" customHeight="1">
      <c r="A645" s="18" t="s">
        <v>2546</v>
      </c>
      <c r="B645" s="5" t="s">
        <v>180</v>
      </c>
      <c r="C645"/>
      <c r="D645" s="5" t="s">
        <v>181</v>
      </c>
      <c r="E645" s="5" t="s">
        <v>2544</v>
      </c>
      <c r="F645" s="5" t="s">
        <v>2547</v>
      </c>
      <c r="G645" s="5" t="s">
        <v>1419</v>
      </c>
      <c r="H645" s="4" t="s">
        <v>2548</v>
      </c>
      <c r="I645" s="4"/>
      <c r="J645" s="5" t="s">
        <v>172</v>
      </c>
      <c r="K645" s="5"/>
      <c r="L645" s="5"/>
      <c r="M645" s="5"/>
      <c r="N645" s="4" t="s">
        <v>68</v>
      </c>
      <c r="O645" s="7"/>
      <c r="P645" s="5" t="s">
        <v>173</v>
      </c>
    </row>
    <row r="646" spans="1:46" s="11" customFormat="1" ht="28.05" hidden="1" customHeight="1">
      <c r="A646" s="18" t="s">
        <v>2549</v>
      </c>
      <c r="B646" s="5" t="s">
        <v>180</v>
      </c>
      <c r="C646"/>
      <c r="D646" s="5" t="s">
        <v>181</v>
      </c>
      <c r="E646" s="5" t="s">
        <v>2544</v>
      </c>
      <c r="F646" s="5" t="s">
        <v>2547</v>
      </c>
      <c r="G646" s="5" t="s">
        <v>2550</v>
      </c>
      <c r="H646" s="4" t="s">
        <v>2551</v>
      </c>
      <c r="I646" s="4"/>
      <c r="J646" s="5" t="s">
        <v>172</v>
      </c>
      <c r="K646" s="5"/>
      <c r="L646" s="5"/>
      <c r="M646" s="5"/>
      <c r="N646" s="4" t="s">
        <v>68</v>
      </c>
      <c r="O646" s="7"/>
      <c r="P646" s="5" t="s">
        <v>173</v>
      </c>
    </row>
    <row r="647" spans="1:46" s="11" customFormat="1" ht="28.05" hidden="1" customHeight="1">
      <c r="A647" s="18" t="s">
        <v>2552</v>
      </c>
      <c r="B647" s="5" t="s">
        <v>170</v>
      </c>
      <c r="C647" t="s">
        <v>2553</v>
      </c>
      <c r="D647" s="5" t="s">
        <v>186</v>
      </c>
      <c r="E647" s="5" t="s">
        <v>2544</v>
      </c>
      <c r="F647" s="5" t="s">
        <v>2547</v>
      </c>
      <c r="G647" s="5" t="s">
        <v>2554</v>
      </c>
      <c r="H647" s="4" t="s">
        <v>2555</v>
      </c>
      <c r="I647" s="4" t="s">
        <v>2556</v>
      </c>
      <c r="J647" s="5" t="s">
        <v>189</v>
      </c>
      <c r="K647" s="5"/>
      <c r="L647" s="5"/>
      <c r="M647" s="5" t="s">
        <v>2557</v>
      </c>
      <c r="N647" s="4" t="s">
        <v>68</v>
      </c>
      <c r="O647" s="7" t="s">
        <v>162</v>
      </c>
      <c r="P647" s="5" t="s">
        <v>173</v>
      </c>
    </row>
    <row r="648" spans="1:46" ht="28.05" hidden="1" customHeight="1">
      <c r="A648" s="18" t="s">
        <v>2558</v>
      </c>
      <c r="B648" s="5" t="s">
        <v>170</v>
      </c>
      <c r="C648" t="s">
        <v>2559</v>
      </c>
      <c r="D648" s="5" t="s">
        <v>186</v>
      </c>
      <c r="E648" s="5" t="s">
        <v>2544</v>
      </c>
      <c r="F648" s="5" t="s">
        <v>2547</v>
      </c>
      <c r="G648" s="5" t="s">
        <v>2223</v>
      </c>
      <c r="H648" s="4" t="s">
        <v>2560</v>
      </c>
      <c r="I648" s="4" t="s">
        <v>2561</v>
      </c>
      <c r="J648" s="5" t="s">
        <v>189</v>
      </c>
      <c r="M648" s="5" t="s">
        <v>389</v>
      </c>
      <c r="N648" s="4" t="s">
        <v>68</v>
      </c>
      <c r="O648" s="4" t="s">
        <v>161</v>
      </c>
      <c r="P648" s="5" t="s">
        <v>173</v>
      </c>
    </row>
    <row r="649" spans="1:46" ht="28.05" hidden="1" customHeight="1">
      <c r="A649" s="18" t="s">
        <v>2562</v>
      </c>
      <c r="B649" s="5" t="s">
        <v>170</v>
      </c>
      <c r="C649" t="s">
        <v>2563</v>
      </c>
      <c r="D649" s="5" t="s">
        <v>901</v>
      </c>
      <c r="E649" s="5" t="s">
        <v>2544</v>
      </c>
      <c r="F649" s="5" t="s">
        <v>2547</v>
      </c>
      <c r="G649" s="5" t="s">
        <v>2223</v>
      </c>
      <c r="H649" s="4" t="s">
        <v>2564</v>
      </c>
      <c r="I649" s="4"/>
      <c r="J649" s="5" t="s">
        <v>172</v>
      </c>
      <c r="N649" s="4" t="s">
        <v>72</v>
      </c>
      <c r="P649" s="17" t="s">
        <v>450</v>
      </c>
    </row>
    <row r="650" spans="1:46" ht="28.05" hidden="1" customHeight="1">
      <c r="A650" s="18" t="s">
        <v>2565</v>
      </c>
      <c r="B650" s="5" t="s">
        <v>170</v>
      </c>
      <c r="C650" t="s">
        <v>2566</v>
      </c>
      <c r="D650" s="5" t="s">
        <v>186</v>
      </c>
      <c r="E650" s="5" t="s">
        <v>2544</v>
      </c>
      <c r="F650" s="5" t="s">
        <v>2547</v>
      </c>
      <c r="G650" s="5" t="s">
        <v>2223</v>
      </c>
      <c r="H650" s="4" t="s">
        <v>2567</v>
      </c>
      <c r="I650" s="4" t="s">
        <v>2568</v>
      </c>
      <c r="J650" s="5" t="s">
        <v>909</v>
      </c>
      <c r="K650" s="18" t="s">
        <v>2562</v>
      </c>
      <c r="L650" s="5">
        <v>1</v>
      </c>
      <c r="M650" s="5" t="s">
        <v>910</v>
      </c>
      <c r="N650" s="4" t="s">
        <v>72</v>
      </c>
      <c r="O650" s="4" t="s">
        <v>207</v>
      </c>
      <c r="P650" s="17" t="s">
        <v>450</v>
      </c>
    </row>
    <row r="651" spans="1:46" s="11" customFormat="1" ht="28.05" hidden="1" customHeight="1">
      <c r="A651" s="18" t="s">
        <v>2569</v>
      </c>
      <c r="B651" s="5" t="s">
        <v>170</v>
      </c>
      <c r="C651" t="s">
        <v>2570</v>
      </c>
      <c r="D651" s="5" t="s">
        <v>186</v>
      </c>
      <c r="E651" s="5" t="s">
        <v>2544</v>
      </c>
      <c r="F651" s="5" t="s">
        <v>2547</v>
      </c>
      <c r="G651" s="5" t="s">
        <v>2223</v>
      </c>
      <c r="H651" s="4" t="s">
        <v>2571</v>
      </c>
      <c r="I651" s="4" t="s">
        <v>2572</v>
      </c>
      <c r="J651" s="5" t="s">
        <v>909</v>
      </c>
      <c r="K651" s="18" t="s">
        <v>2562</v>
      </c>
      <c r="L651" s="5">
        <v>1</v>
      </c>
      <c r="M651" s="5" t="s">
        <v>910</v>
      </c>
      <c r="N651" s="4" t="s">
        <v>72</v>
      </c>
      <c r="O651" s="4" t="s">
        <v>207</v>
      </c>
      <c r="P651" s="17" t="s">
        <v>450</v>
      </c>
    </row>
    <row r="652" spans="1:46" s="11" customFormat="1" ht="28.05" hidden="1" customHeight="1">
      <c r="A652" s="18" t="s">
        <v>2573</v>
      </c>
      <c r="B652" s="5" t="s">
        <v>170</v>
      </c>
      <c r="C652" t="s">
        <v>2574</v>
      </c>
      <c r="D652" s="5" t="s">
        <v>186</v>
      </c>
      <c r="E652" s="5" t="s">
        <v>2544</v>
      </c>
      <c r="F652" s="5" t="s">
        <v>2547</v>
      </c>
      <c r="G652" s="5" t="s">
        <v>2223</v>
      </c>
      <c r="H652" s="4" t="s">
        <v>2575</v>
      </c>
      <c r="I652" s="4" t="s">
        <v>2576</v>
      </c>
      <c r="J652" s="5" t="s">
        <v>189</v>
      </c>
      <c r="K652" s="18" t="s">
        <v>2562</v>
      </c>
      <c r="L652" s="5">
        <v>1</v>
      </c>
      <c r="M652" s="5" t="s">
        <v>2445</v>
      </c>
      <c r="N652" s="4" t="s">
        <v>72</v>
      </c>
      <c r="O652" s="4" t="s">
        <v>207</v>
      </c>
      <c r="P652" s="17" t="s">
        <v>450</v>
      </c>
    </row>
    <row r="653" spans="1:46" ht="28.05" hidden="1" customHeight="1">
      <c r="A653" s="18" t="s">
        <v>2577</v>
      </c>
      <c r="B653" s="5" t="s">
        <v>170</v>
      </c>
      <c r="C653" t="s">
        <v>2578</v>
      </c>
      <c r="D653" s="5" t="s">
        <v>186</v>
      </c>
      <c r="E653" s="5" t="s">
        <v>2544</v>
      </c>
      <c r="F653" s="5" t="s">
        <v>2547</v>
      </c>
      <c r="G653" s="5" t="s">
        <v>2223</v>
      </c>
      <c r="H653" s="4" t="s">
        <v>1551</v>
      </c>
      <c r="I653" s="4"/>
      <c r="J653" s="5" t="s">
        <v>909</v>
      </c>
      <c r="K653" s="18" t="s">
        <v>2562</v>
      </c>
      <c r="L653" s="5">
        <v>2</v>
      </c>
      <c r="M653" s="5" t="s">
        <v>910</v>
      </c>
      <c r="N653" s="4" t="s">
        <v>72</v>
      </c>
      <c r="O653" s="4" t="s">
        <v>207</v>
      </c>
      <c r="P653" s="17" t="s">
        <v>450</v>
      </c>
    </row>
    <row r="654" spans="1:46" ht="28.05" hidden="1" customHeight="1">
      <c r="A654" s="5" t="s">
        <v>2579</v>
      </c>
      <c r="B654" s="5" t="s">
        <v>170</v>
      </c>
      <c r="C654" t="s">
        <v>2580</v>
      </c>
      <c r="D654" s="5" t="s">
        <v>186</v>
      </c>
      <c r="E654" s="5" t="s">
        <v>2544</v>
      </c>
      <c r="F654" s="5" t="s">
        <v>2547</v>
      </c>
      <c r="G654" s="5" t="s">
        <v>2550</v>
      </c>
      <c r="H654" s="4" t="s">
        <v>2581</v>
      </c>
      <c r="I654" s="4" t="s">
        <v>2582</v>
      </c>
      <c r="J654" s="5" t="s">
        <v>189</v>
      </c>
      <c r="M654" s="4" t="s">
        <v>766</v>
      </c>
      <c r="N654" s="4" t="s">
        <v>68</v>
      </c>
      <c r="O654" s="4" t="s">
        <v>162</v>
      </c>
      <c r="P654" s="5" t="s">
        <v>173</v>
      </c>
    </row>
    <row r="655" spans="1:46" ht="28.05" hidden="1" customHeight="1">
      <c r="A655" s="5" t="s">
        <v>2583</v>
      </c>
      <c r="B655" s="5" t="s">
        <v>170</v>
      </c>
      <c r="C655" t="s">
        <v>2584</v>
      </c>
      <c r="D655" s="5" t="s">
        <v>901</v>
      </c>
      <c r="E655" s="5" t="s">
        <v>2544</v>
      </c>
      <c r="F655" s="5" t="s">
        <v>2547</v>
      </c>
      <c r="G655" s="5" t="s">
        <v>2550</v>
      </c>
      <c r="H655" s="4" t="s">
        <v>2585</v>
      </c>
      <c r="I655" s="5"/>
      <c r="J655" s="5" t="s">
        <v>172</v>
      </c>
      <c r="N655" s="4" t="s">
        <v>2586</v>
      </c>
      <c r="P655" s="5" t="s">
        <v>173</v>
      </c>
    </row>
    <row r="656" spans="1:46" ht="28.05" hidden="1" customHeight="1">
      <c r="A656" s="5" t="s">
        <v>2587</v>
      </c>
      <c r="B656" s="5" t="s">
        <v>170</v>
      </c>
      <c r="C656" t="s">
        <v>2588</v>
      </c>
      <c r="D656" s="5" t="s">
        <v>186</v>
      </c>
      <c r="E656" s="5" t="s">
        <v>2544</v>
      </c>
      <c r="F656" s="5" t="s">
        <v>2547</v>
      </c>
      <c r="G656" s="5" t="s">
        <v>2550</v>
      </c>
      <c r="H656" s="4" t="s">
        <v>2589</v>
      </c>
      <c r="I656" s="4" t="s">
        <v>496</v>
      </c>
      <c r="J656" s="5" t="s">
        <v>189</v>
      </c>
      <c r="K656" s="5" t="s">
        <v>2583</v>
      </c>
      <c r="L656" s="5">
        <v>1</v>
      </c>
      <c r="M656" s="5" t="s">
        <v>2102</v>
      </c>
      <c r="N656" s="4" t="s">
        <v>2586</v>
      </c>
      <c r="O656" s="4" t="s">
        <v>162</v>
      </c>
      <c r="P656" s="5" t="s">
        <v>173</v>
      </c>
    </row>
    <row r="657" spans="1:16" ht="28.05" hidden="1" customHeight="1">
      <c r="A657" s="5" t="s">
        <v>2590</v>
      </c>
      <c r="B657" s="5" t="s">
        <v>170</v>
      </c>
      <c r="C657" t="s">
        <v>2591</v>
      </c>
      <c r="D657" s="5" t="s">
        <v>186</v>
      </c>
      <c r="E657" s="5" t="s">
        <v>2544</v>
      </c>
      <c r="F657" s="5" t="s">
        <v>2547</v>
      </c>
      <c r="G657" s="5" t="s">
        <v>2550</v>
      </c>
      <c r="H657" s="4" t="s">
        <v>2592</v>
      </c>
      <c r="I657" s="4" t="s">
        <v>504</v>
      </c>
      <c r="J657" s="5" t="s">
        <v>189</v>
      </c>
      <c r="K657" s="5" t="s">
        <v>2583</v>
      </c>
      <c r="L657" s="5">
        <v>1</v>
      </c>
      <c r="M657" s="5" t="s">
        <v>2102</v>
      </c>
      <c r="N657" s="4" t="s">
        <v>2586</v>
      </c>
      <c r="O657" s="4" t="s">
        <v>162</v>
      </c>
      <c r="P657" s="5" t="s">
        <v>173</v>
      </c>
    </row>
    <row r="658" spans="1:16" ht="28.05" hidden="1" customHeight="1">
      <c r="A658" s="5" t="s">
        <v>2593</v>
      </c>
      <c r="B658" s="5" t="s">
        <v>170</v>
      </c>
      <c r="C658" t="s">
        <v>2594</v>
      </c>
      <c r="D658" s="5" t="s">
        <v>186</v>
      </c>
      <c r="E658" s="5" t="s">
        <v>2544</v>
      </c>
      <c r="F658" s="5" t="s">
        <v>2547</v>
      </c>
      <c r="G658" s="5" t="s">
        <v>2550</v>
      </c>
      <c r="H658" s="4" t="s">
        <v>2595</v>
      </c>
      <c r="I658" s="4" t="s">
        <v>570</v>
      </c>
      <c r="J658" s="5" t="s">
        <v>189</v>
      </c>
      <c r="K658" s="5" t="s">
        <v>2583</v>
      </c>
      <c r="L658" s="5">
        <v>1</v>
      </c>
      <c r="M658" s="5" t="s">
        <v>2102</v>
      </c>
      <c r="N658" s="4" t="s">
        <v>2586</v>
      </c>
      <c r="O658" s="4" t="s">
        <v>162</v>
      </c>
      <c r="P658" s="5" t="s">
        <v>173</v>
      </c>
    </row>
    <row r="659" spans="1:16" ht="28.05" hidden="1" customHeight="1">
      <c r="A659" s="5" t="s">
        <v>2596</v>
      </c>
      <c r="B659" s="5" t="s">
        <v>170</v>
      </c>
      <c r="C659" t="s">
        <v>2597</v>
      </c>
      <c r="D659" s="5" t="s">
        <v>186</v>
      </c>
      <c r="E659" s="5" t="s">
        <v>2544</v>
      </c>
      <c r="F659" s="5" t="s">
        <v>2547</v>
      </c>
      <c r="G659" s="5" t="s">
        <v>2550</v>
      </c>
      <c r="H659" s="4" t="s">
        <v>2598</v>
      </c>
      <c r="I659" s="4" t="s">
        <v>2599</v>
      </c>
      <c r="J659" s="5" t="s">
        <v>189</v>
      </c>
      <c r="K659" s="5" t="s">
        <v>2583</v>
      </c>
      <c r="L659" s="5">
        <v>1</v>
      </c>
      <c r="M659" s="5" t="s">
        <v>2102</v>
      </c>
      <c r="N659" s="4" t="s">
        <v>2586</v>
      </c>
      <c r="O659" s="4" t="s">
        <v>162</v>
      </c>
      <c r="P659" s="5" t="s">
        <v>173</v>
      </c>
    </row>
    <row r="660" spans="1:16" ht="28.05" hidden="1" customHeight="1">
      <c r="A660" s="5" t="s">
        <v>2600</v>
      </c>
      <c r="B660" s="5" t="s">
        <v>170</v>
      </c>
      <c r="C660" t="s">
        <v>2601</v>
      </c>
      <c r="D660" s="5" t="s">
        <v>186</v>
      </c>
      <c r="E660" s="5" t="s">
        <v>2544</v>
      </c>
      <c r="F660" s="5" t="s">
        <v>2547</v>
      </c>
      <c r="G660" s="5" t="s">
        <v>2550</v>
      </c>
      <c r="H660" s="4" t="s">
        <v>2602</v>
      </c>
      <c r="I660" s="4" t="s">
        <v>2603</v>
      </c>
      <c r="J660" s="5" t="s">
        <v>189</v>
      </c>
      <c r="K660" s="5" t="s">
        <v>2583</v>
      </c>
      <c r="L660" s="5">
        <v>1</v>
      </c>
      <c r="M660" s="5" t="s">
        <v>2604</v>
      </c>
      <c r="N660" s="4" t="s">
        <v>2586</v>
      </c>
      <c r="O660" s="4" t="s">
        <v>162</v>
      </c>
      <c r="P660" s="5" t="s">
        <v>173</v>
      </c>
    </row>
    <row r="661" spans="1:16" ht="28.05" hidden="1" customHeight="1">
      <c r="A661" s="5" t="s">
        <v>2605</v>
      </c>
      <c r="B661" s="5" t="s">
        <v>170</v>
      </c>
      <c r="C661" t="s">
        <v>2606</v>
      </c>
      <c r="D661" s="5" t="s">
        <v>186</v>
      </c>
      <c r="E661" s="5" t="s">
        <v>2544</v>
      </c>
      <c r="F661" s="5" t="s">
        <v>2547</v>
      </c>
      <c r="G661" s="5" t="s">
        <v>2550</v>
      </c>
      <c r="H661" s="4" t="s">
        <v>2607</v>
      </c>
      <c r="I661" s="32" t="s">
        <v>2608</v>
      </c>
      <c r="J661" s="5" t="s">
        <v>189</v>
      </c>
      <c r="K661" s="5" t="s">
        <v>2583</v>
      </c>
      <c r="L661" s="5">
        <v>1</v>
      </c>
      <c r="M661" s="5" t="s">
        <v>2604</v>
      </c>
      <c r="N661" s="4" t="s">
        <v>2586</v>
      </c>
      <c r="O661" s="4" t="s">
        <v>162</v>
      </c>
      <c r="P661" s="5" t="s">
        <v>173</v>
      </c>
    </row>
    <row r="662" spans="1:16" ht="28.05" hidden="1" customHeight="1">
      <c r="A662" s="5" t="s">
        <v>2609</v>
      </c>
      <c r="B662" s="5" t="s">
        <v>170</v>
      </c>
      <c r="C662" t="s">
        <v>2610</v>
      </c>
      <c r="D662" s="5" t="s">
        <v>186</v>
      </c>
      <c r="E662" s="5" t="s">
        <v>2544</v>
      </c>
      <c r="F662" s="5" t="s">
        <v>2547</v>
      </c>
      <c r="G662" s="5" t="s">
        <v>2550</v>
      </c>
      <c r="H662" s="4" t="s">
        <v>2611</v>
      </c>
      <c r="I662" s="7" t="s">
        <v>562</v>
      </c>
      <c r="J662" s="5" t="s">
        <v>189</v>
      </c>
      <c r="K662" s="5" t="s">
        <v>2583</v>
      </c>
      <c r="L662" s="5">
        <v>1</v>
      </c>
      <c r="M662" s="5" t="s">
        <v>2102</v>
      </c>
      <c r="N662" s="4" t="s">
        <v>2586</v>
      </c>
      <c r="O662" s="4" t="s">
        <v>162</v>
      </c>
      <c r="P662" s="5" t="s">
        <v>173</v>
      </c>
    </row>
    <row r="663" spans="1:16" ht="28.05" hidden="1" customHeight="1">
      <c r="A663" s="5" t="s">
        <v>2612</v>
      </c>
      <c r="B663" s="5" t="s">
        <v>170</v>
      </c>
      <c r="C663" t="s">
        <v>2613</v>
      </c>
      <c r="D663" s="5" t="s">
        <v>186</v>
      </c>
      <c r="E663" s="5" t="s">
        <v>2544</v>
      </c>
      <c r="F663" s="5" t="s">
        <v>2547</v>
      </c>
      <c r="G663" s="5" t="s">
        <v>2550</v>
      </c>
      <c r="H663" s="4" t="s">
        <v>2614</v>
      </c>
      <c r="I663" s="4" t="s">
        <v>2615</v>
      </c>
      <c r="J663" s="5" t="s">
        <v>189</v>
      </c>
      <c r="K663" s="5" t="s">
        <v>2583</v>
      </c>
      <c r="L663" s="5">
        <v>1</v>
      </c>
      <c r="M663" s="5" t="s">
        <v>2102</v>
      </c>
      <c r="N663" s="4" t="s">
        <v>2586</v>
      </c>
      <c r="O663" s="4" t="s">
        <v>162</v>
      </c>
      <c r="P663" s="5" t="s">
        <v>173</v>
      </c>
    </row>
    <row r="664" spans="1:16" ht="28.05" hidden="1" customHeight="1">
      <c r="A664" s="5" t="s">
        <v>2616</v>
      </c>
      <c r="B664" s="5" t="s">
        <v>170</v>
      </c>
      <c r="C664" t="s">
        <v>2617</v>
      </c>
      <c r="D664" s="5" t="s">
        <v>186</v>
      </c>
      <c r="E664" s="5" t="s">
        <v>2544</v>
      </c>
      <c r="F664" s="5" t="s">
        <v>2547</v>
      </c>
      <c r="G664" s="5" t="s">
        <v>2550</v>
      </c>
      <c r="H664" s="4" t="s">
        <v>977</v>
      </c>
      <c r="I664" s="33" t="s">
        <v>2618</v>
      </c>
      <c r="J664" s="5" t="s">
        <v>909</v>
      </c>
      <c r="K664" s="5" t="s">
        <v>2583</v>
      </c>
      <c r="L664" s="5">
        <v>1</v>
      </c>
      <c r="M664" s="5" t="s">
        <v>910</v>
      </c>
      <c r="N664" s="4" t="s">
        <v>2586</v>
      </c>
      <c r="O664" s="4" t="s">
        <v>162</v>
      </c>
      <c r="P664" s="5" t="s">
        <v>173</v>
      </c>
    </row>
    <row r="665" spans="1:16" ht="28.05" hidden="1" customHeight="1">
      <c r="A665" s="5" t="s">
        <v>2619</v>
      </c>
      <c r="B665" s="5" t="s">
        <v>170</v>
      </c>
      <c r="C665" t="s">
        <v>2620</v>
      </c>
      <c r="D665" s="5" t="s">
        <v>322</v>
      </c>
      <c r="E665" s="5" t="s">
        <v>2544</v>
      </c>
      <c r="F665" s="5" t="s">
        <v>2547</v>
      </c>
      <c r="G665" s="5" t="s">
        <v>2550</v>
      </c>
      <c r="H665" s="4" t="s">
        <v>788</v>
      </c>
      <c r="I665" s="4"/>
      <c r="J665" s="5" t="s">
        <v>172</v>
      </c>
      <c r="N665" s="28" t="s">
        <v>2621</v>
      </c>
      <c r="O665" s="4" t="s">
        <v>162</v>
      </c>
      <c r="P665" s="5" t="s">
        <v>173</v>
      </c>
    </row>
    <row r="666" spans="1:16" ht="28.05" hidden="1" customHeight="1">
      <c r="A666" s="5" t="s">
        <v>2622</v>
      </c>
      <c r="B666" s="5" t="s">
        <v>170</v>
      </c>
      <c r="C666" t="s">
        <v>2623</v>
      </c>
      <c r="D666" s="5" t="s">
        <v>186</v>
      </c>
      <c r="E666" s="5" t="s">
        <v>2544</v>
      </c>
      <c r="F666" s="5" t="s">
        <v>2547</v>
      </c>
      <c r="G666" s="5" t="s">
        <v>2550</v>
      </c>
      <c r="H666" s="4" t="s">
        <v>2624</v>
      </c>
      <c r="I666" s="4" t="s">
        <v>2625</v>
      </c>
      <c r="J666" s="5" t="s">
        <v>189</v>
      </c>
      <c r="M666" s="4" t="s">
        <v>2153</v>
      </c>
      <c r="N666" s="4" t="s">
        <v>68</v>
      </c>
      <c r="O666" s="4" t="s">
        <v>162</v>
      </c>
      <c r="P666" s="5" t="s">
        <v>173</v>
      </c>
    </row>
    <row r="667" spans="1:16" ht="28.05" hidden="1" customHeight="1">
      <c r="A667" s="5" t="s">
        <v>2626</v>
      </c>
      <c r="B667" s="5" t="s">
        <v>170</v>
      </c>
      <c r="C667" t="s">
        <v>2627</v>
      </c>
      <c r="D667" s="5" t="s">
        <v>186</v>
      </c>
      <c r="E667" s="5" t="s">
        <v>2544</v>
      </c>
      <c r="F667" s="5" t="s">
        <v>2547</v>
      </c>
      <c r="G667" s="5" t="s">
        <v>2550</v>
      </c>
      <c r="H667" s="4" t="s">
        <v>2628</v>
      </c>
      <c r="I667" s="4" t="s">
        <v>2629</v>
      </c>
      <c r="J667" s="5" t="s">
        <v>189</v>
      </c>
      <c r="M667" s="4" t="s">
        <v>2153</v>
      </c>
      <c r="N667" s="4" t="s">
        <v>68</v>
      </c>
      <c r="O667" s="4" t="s">
        <v>162</v>
      </c>
      <c r="P667" s="5" t="s">
        <v>173</v>
      </c>
    </row>
    <row r="668" spans="1:16" ht="28.05" hidden="1" customHeight="1">
      <c r="A668" s="5" t="s">
        <v>2630</v>
      </c>
      <c r="B668" s="5" t="s">
        <v>170</v>
      </c>
      <c r="C668" t="s">
        <v>2631</v>
      </c>
      <c r="D668" s="5" t="s">
        <v>186</v>
      </c>
      <c r="E668" s="5" t="s">
        <v>2544</v>
      </c>
      <c r="F668" s="5" t="s">
        <v>2547</v>
      </c>
      <c r="G668" s="5" t="s">
        <v>2632</v>
      </c>
      <c r="H668" s="4" t="s">
        <v>2633</v>
      </c>
      <c r="I668" s="4" t="s">
        <v>2634</v>
      </c>
      <c r="J668" s="5" t="s">
        <v>189</v>
      </c>
      <c r="M668" s="4" t="s">
        <v>766</v>
      </c>
      <c r="N668" s="4" t="s">
        <v>72</v>
      </c>
      <c r="O668" s="4" t="s">
        <v>207</v>
      </c>
      <c r="P668" s="17" t="s">
        <v>450</v>
      </c>
    </row>
    <row r="669" spans="1:16" ht="28.05" hidden="1" customHeight="1">
      <c r="A669" s="5" t="s">
        <v>2635</v>
      </c>
      <c r="B669" s="5" t="s">
        <v>170</v>
      </c>
      <c r="C669" t="s">
        <v>2636</v>
      </c>
      <c r="D669" s="5" t="s">
        <v>186</v>
      </c>
      <c r="E669" s="5" t="s">
        <v>2544</v>
      </c>
      <c r="F669" s="5" t="s">
        <v>2547</v>
      </c>
      <c r="G669" s="5" t="s">
        <v>2632</v>
      </c>
      <c r="H669" s="14" t="s">
        <v>2637</v>
      </c>
      <c r="I669" s="4" t="s">
        <v>2638</v>
      </c>
      <c r="J669" s="5" t="s">
        <v>189</v>
      </c>
      <c r="M669" s="5" t="s">
        <v>766</v>
      </c>
      <c r="N669" s="4" t="s">
        <v>68</v>
      </c>
      <c r="O669" s="4" t="s">
        <v>162</v>
      </c>
      <c r="P669" s="5" t="s">
        <v>173</v>
      </c>
    </row>
    <row r="670" spans="1:16" ht="28.05" hidden="1" customHeight="1">
      <c r="A670" s="18" t="s">
        <v>2639</v>
      </c>
      <c r="B670" s="5" t="s">
        <v>170</v>
      </c>
      <c r="C670" t="s">
        <v>2640</v>
      </c>
      <c r="D670" s="5" t="s">
        <v>901</v>
      </c>
      <c r="E670" s="5" t="s">
        <v>2544</v>
      </c>
      <c r="F670" s="5" t="s">
        <v>2547</v>
      </c>
      <c r="G670" s="5" t="s">
        <v>2632</v>
      </c>
      <c r="H670" s="34" t="s">
        <v>2641</v>
      </c>
      <c r="I670" s="4"/>
      <c r="J670" s="5" t="s">
        <v>172</v>
      </c>
      <c r="N670" s="4" t="s">
        <v>2642</v>
      </c>
      <c r="P670" s="5" t="s">
        <v>173</v>
      </c>
    </row>
    <row r="671" spans="1:16" ht="28.05" hidden="1" customHeight="1">
      <c r="A671" s="18" t="s">
        <v>2643</v>
      </c>
      <c r="B671" s="5" t="s">
        <v>170</v>
      </c>
      <c r="C671" t="s">
        <v>2644</v>
      </c>
      <c r="D671" s="5" t="s">
        <v>186</v>
      </c>
      <c r="E671" s="5" t="s">
        <v>2544</v>
      </c>
      <c r="F671" s="5" t="s">
        <v>2547</v>
      </c>
      <c r="G671" s="5" t="s">
        <v>2632</v>
      </c>
      <c r="H671" s="34" t="s">
        <v>2645</v>
      </c>
      <c r="I671" s="4" t="s">
        <v>2646</v>
      </c>
      <c r="J671" s="5" t="s">
        <v>909</v>
      </c>
      <c r="K671" s="18" t="s">
        <v>2639</v>
      </c>
      <c r="L671" s="5">
        <v>1</v>
      </c>
      <c r="M671" s="5" t="s">
        <v>910</v>
      </c>
      <c r="N671" s="4" t="s">
        <v>2642</v>
      </c>
      <c r="O671" s="4" t="s">
        <v>162</v>
      </c>
      <c r="P671" s="5" t="s">
        <v>173</v>
      </c>
    </row>
    <row r="672" spans="1:16" ht="28.05" hidden="1" customHeight="1">
      <c r="A672" s="18" t="s">
        <v>2647</v>
      </c>
      <c r="B672" s="5" t="s">
        <v>170</v>
      </c>
      <c r="C672" t="s">
        <v>2648</v>
      </c>
      <c r="D672" s="5" t="s">
        <v>186</v>
      </c>
      <c r="E672" s="5" t="s">
        <v>2544</v>
      </c>
      <c r="F672" s="5" t="s">
        <v>2547</v>
      </c>
      <c r="G672" s="5" t="s">
        <v>2632</v>
      </c>
      <c r="H672" s="34" t="s">
        <v>2649</v>
      </c>
      <c r="I672" s="4" t="s">
        <v>2650</v>
      </c>
      <c r="J672" s="5" t="s">
        <v>909</v>
      </c>
      <c r="K672" s="18" t="s">
        <v>2639</v>
      </c>
      <c r="L672" s="5">
        <v>1</v>
      </c>
      <c r="M672" s="5" t="s">
        <v>910</v>
      </c>
      <c r="N672" s="4" t="s">
        <v>2642</v>
      </c>
      <c r="O672" s="4" t="s">
        <v>162</v>
      </c>
      <c r="P672" s="5" t="s">
        <v>173</v>
      </c>
    </row>
    <row r="673" spans="1:16" ht="28.05" hidden="1" customHeight="1">
      <c r="A673" s="18" t="s">
        <v>2651</v>
      </c>
      <c r="B673" s="5" t="s">
        <v>170</v>
      </c>
      <c r="C673" t="s">
        <v>2652</v>
      </c>
      <c r="D673" s="5" t="s">
        <v>186</v>
      </c>
      <c r="E673" s="5" t="s">
        <v>2544</v>
      </c>
      <c r="F673" s="5" t="s">
        <v>2547</v>
      </c>
      <c r="G673" s="5" t="s">
        <v>2632</v>
      </c>
      <c r="H673" s="4" t="s">
        <v>2653</v>
      </c>
      <c r="I673" s="4" t="s">
        <v>2654</v>
      </c>
      <c r="J673" s="5" t="s">
        <v>909</v>
      </c>
      <c r="K673" s="18" t="s">
        <v>2639</v>
      </c>
      <c r="L673" s="5">
        <v>1</v>
      </c>
      <c r="M673" s="5" t="s">
        <v>910</v>
      </c>
      <c r="N673" s="4" t="s">
        <v>2642</v>
      </c>
      <c r="O673" s="4" t="s">
        <v>162</v>
      </c>
      <c r="P673" s="5" t="s">
        <v>173</v>
      </c>
    </row>
    <row r="674" spans="1:16" ht="28.05" hidden="1" customHeight="1">
      <c r="A674" s="18" t="s">
        <v>2655</v>
      </c>
      <c r="B674" s="5" t="s">
        <v>170</v>
      </c>
      <c r="C674" t="s">
        <v>2656</v>
      </c>
      <c r="D674" s="5" t="s">
        <v>186</v>
      </c>
      <c r="E674" s="5" t="s">
        <v>2544</v>
      </c>
      <c r="F674" s="5" t="s">
        <v>2547</v>
      </c>
      <c r="G674" s="5" t="s">
        <v>2632</v>
      </c>
      <c r="H674" s="34" t="s">
        <v>2657</v>
      </c>
      <c r="I674" s="4" t="s">
        <v>2658</v>
      </c>
      <c r="J674" s="5" t="s">
        <v>909</v>
      </c>
      <c r="K674" s="18" t="s">
        <v>2639</v>
      </c>
      <c r="L674" s="5">
        <v>1</v>
      </c>
      <c r="M674" s="5" t="s">
        <v>910</v>
      </c>
      <c r="N674" s="4" t="s">
        <v>2642</v>
      </c>
      <c r="O674" s="4" t="s">
        <v>162</v>
      </c>
      <c r="P674" s="5" t="s">
        <v>173</v>
      </c>
    </row>
    <row r="675" spans="1:16" ht="28.05" hidden="1" customHeight="1">
      <c r="A675" s="18" t="s">
        <v>2659</v>
      </c>
      <c r="B675" s="5" t="s">
        <v>170</v>
      </c>
      <c r="C675" t="s">
        <v>2660</v>
      </c>
      <c r="D675" s="5" t="s">
        <v>186</v>
      </c>
      <c r="E675" s="5" t="s">
        <v>2544</v>
      </c>
      <c r="F675" s="5" t="s">
        <v>2547</v>
      </c>
      <c r="G675" s="5" t="s">
        <v>2632</v>
      </c>
      <c r="H675" s="34" t="s">
        <v>2661</v>
      </c>
      <c r="I675" s="4" t="s">
        <v>2662</v>
      </c>
      <c r="J675" s="5" t="s">
        <v>189</v>
      </c>
      <c r="M675" s="5" t="s">
        <v>389</v>
      </c>
      <c r="N675" s="4" t="s">
        <v>72</v>
      </c>
      <c r="O675" s="4" t="s">
        <v>377</v>
      </c>
      <c r="P675" s="17" t="s">
        <v>450</v>
      </c>
    </row>
    <row r="676" spans="1:16" ht="28.05" hidden="1" customHeight="1">
      <c r="A676" s="5" t="s">
        <v>2663</v>
      </c>
      <c r="B676" s="5" t="s">
        <v>170</v>
      </c>
      <c r="C676" t="s">
        <v>2664</v>
      </c>
      <c r="D676" s="5" t="s">
        <v>186</v>
      </c>
      <c r="E676" s="5" t="s">
        <v>2544</v>
      </c>
      <c r="F676" s="5" t="s">
        <v>2547</v>
      </c>
      <c r="G676" s="5" t="s">
        <v>2665</v>
      </c>
      <c r="H676" s="14" t="s">
        <v>2666</v>
      </c>
      <c r="I676" s="4" t="s">
        <v>2667</v>
      </c>
      <c r="J676" s="5" t="s">
        <v>189</v>
      </c>
      <c r="M676" s="5" t="s">
        <v>1478</v>
      </c>
      <c r="N676" s="4" t="s">
        <v>68</v>
      </c>
      <c r="O676" s="4" t="s">
        <v>162</v>
      </c>
      <c r="P676" s="5" t="s">
        <v>173</v>
      </c>
    </row>
    <row r="677" spans="1:16" ht="28.05" hidden="1" customHeight="1">
      <c r="A677" s="18" t="s">
        <v>2668</v>
      </c>
      <c r="B677" s="5" t="s">
        <v>170</v>
      </c>
      <c r="C677" t="s">
        <v>2669</v>
      </c>
      <c r="D677" s="5" t="s">
        <v>901</v>
      </c>
      <c r="E677" s="5" t="s">
        <v>2544</v>
      </c>
      <c r="F677" s="5" t="s">
        <v>2547</v>
      </c>
      <c r="G677" s="5" t="s">
        <v>2665</v>
      </c>
      <c r="H677" s="34" t="s">
        <v>2670</v>
      </c>
      <c r="I677" s="4"/>
      <c r="J677" s="5" t="s">
        <v>172</v>
      </c>
      <c r="N677" s="4" t="s">
        <v>2671</v>
      </c>
      <c r="P677" s="5" t="s">
        <v>173</v>
      </c>
    </row>
    <row r="678" spans="1:16" ht="28.05" hidden="1" customHeight="1">
      <c r="A678" s="18" t="s">
        <v>2672</v>
      </c>
      <c r="B678" s="5" t="s">
        <v>170</v>
      </c>
      <c r="C678" t="s">
        <v>2673</v>
      </c>
      <c r="D678" s="5" t="s">
        <v>186</v>
      </c>
      <c r="E678" s="5" t="s">
        <v>2544</v>
      </c>
      <c r="F678" s="5" t="s">
        <v>2547</v>
      </c>
      <c r="G678" s="5" t="s">
        <v>2665</v>
      </c>
      <c r="H678" s="34" t="s">
        <v>2674</v>
      </c>
      <c r="I678" s="4" t="s">
        <v>2675</v>
      </c>
      <c r="J678" s="5" t="s">
        <v>189</v>
      </c>
      <c r="K678" s="18" t="s">
        <v>2668</v>
      </c>
      <c r="L678" s="5">
        <v>1</v>
      </c>
      <c r="M678" s="5" t="s">
        <v>2102</v>
      </c>
      <c r="N678" s="4" t="s">
        <v>2671</v>
      </c>
      <c r="O678" s="4" t="s">
        <v>162</v>
      </c>
      <c r="P678" s="5" t="s">
        <v>173</v>
      </c>
    </row>
    <row r="679" spans="1:16" ht="28.05" hidden="1" customHeight="1">
      <c r="A679" s="18" t="s">
        <v>2676</v>
      </c>
      <c r="B679" s="5" t="s">
        <v>170</v>
      </c>
      <c r="C679" t="s">
        <v>2677</v>
      </c>
      <c r="D679" s="5" t="s">
        <v>186</v>
      </c>
      <c r="E679" s="5" t="s">
        <v>2544</v>
      </c>
      <c r="F679" s="5" t="s">
        <v>2547</v>
      </c>
      <c r="G679" s="5" t="s">
        <v>2665</v>
      </c>
      <c r="H679" s="34" t="s">
        <v>2678</v>
      </c>
      <c r="I679" s="4" t="s">
        <v>2679</v>
      </c>
      <c r="J679" s="5" t="s">
        <v>189</v>
      </c>
      <c r="K679" s="18" t="s">
        <v>2668</v>
      </c>
      <c r="L679" s="5">
        <v>1</v>
      </c>
      <c r="M679" s="5" t="s">
        <v>2102</v>
      </c>
      <c r="N679" s="4" t="s">
        <v>2671</v>
      </c>
      <c r="O679" s="4" t="s">
        <v>162</v>
      </c>
      <c r="P679" s="5" t="s">
        <v>173</v>
      </c>
    </row>
    <row r="680" spans="1:16" ht="28.05" hidden="1" customHeight="1">
      <c r="A680" s="18" t="s">
        <v>2680</v>
      </c>
      <c r="B680" s="5" t="s">
        <v>170</v>
      </c>
      <c r="C680" t="s">
        <v>2681</v>
      </c>
      <c r="D680" s="5" t="s">
        <v>186</v>
      </c>
      <c r="E680" s="5" t="s">
        <v>2544</v>
      </c>
      <c r="F680" s="5" t="s">
        <v>2547</v>
      </c>
      <c r="G680" s="5" t="s">
        <v>2665</v>
      </c>
      <c r="H680" s="4" t="s">
        <v>2682</v>
      </c>
      <c r="I680" s="4" t="s">
        <v>2683</v>
      </c>
      <c r="J680" s="5" t="s">
        <v>189</v>
      </c>
      <c r="K680" s="18" t="s">
        <v>2668</v>
      </c>
      <c r="L680" s="5">
        <v>1</v>
      </c>
      <c r="M680" s="5" t="s">
        <v>2102</v>
      </c>
      <c r="N680" s="4" t="s">
        <v>2671</v>
      </c>
      <c r="O680" s="4" t="s">
        <v>162</v>
      </c>
      <c r="P680" s="5" t="s">
        <v>173</v>
      </c>
    </row>
    <row r="681" spans="1:16" ht="28.05" hidden="1" customHeight="1">
      <c r="A681" s="5" t="s">
        <v>2684</v>
      </c>
      <c r="B681" s="5" t="s">
        <v>170</v>
      </c>
      <c r="C681" t="s">
        <v>2685</v>
      </c>
      <c r="D681" s="5" t="s">
        <v>186</v>
      </c>
      <c r="E681" s="5" t="s">
        <v>2544</v>
      </c>
      <c r="F681" s="5" t="s">
        <v>2547</v>
      </c>
      <c r="G681" s="5" t="s">
        <v>2665</v>
      </c>
      <c r="H681" s="4" t="s">
        <v>2686</v>
      </c>
      <c r="I681" s="4" t="s">
        <v>2687</v>
      </c>
      <c r="J681" s="5" t="s">
        <v>189</v>
      </c>
      <c r="M681" s="4" t="s">
        <v>766</v>
      </c>
      <c r="N681" s="4" t="s">
        <v>68</v>
      </c>
      <c r="O681" s="4" t="s">
        <v>162</v>
      </c>
      <c r="P681" s="5" t="s">
        <v>173</v>
      </c>
    </row>
    <row r="682" spans="1:16" ht="28.05" hidden="1" customHeight="1">
      <c r="A682" s="5" t="s">
        <v>2688</v>
      </c>
      <c r="B682" s="5" t="s">
        <v>170</v>
      </c>
      <c r="C682" t="s">
        <v>2689</v>
      </c>
      <c r="D682" s="5" t="s">
        <v>186</v>
      </c>
      <c r="E682" s="5" t="s">
        <v>2544</v>
      </c>
      <c r="F682" s="5" t="s">
        <v>2547</v>
      </c>
      <c r="G682" s="5" t="s">
        <v>2690</v>
      </c>
      <c r="H682" s="4" t="s">
        <v>2691</v>
      </c>
      <c r="I682" s="4" t="s">
        <v>2692</v>
      </c>
      <c r="J682" s="5" t="s">
        <v>189</v>
      </c>
      <c r="M682" s="5" t="s">
        <v>389</v>
      </c>
      <c r="N682" s="4" t="s">
        <v>558</v>
      </c>
      <c r="O682" s="4" t="s">
        <v>162</v>
      </c>
      <c r="P682" s="5" t="s">
        <v>173</v>
      </c>
    </row>
    <row r="683" spans="1:16" ht="28.05" hidden="1" customHeight="1">
      <c r="A683" s="5" t="s">
        <v>2693</v>
      </c>
      <c r="B683" s="5" t="s">
        <v>170</v>
      </c>
      <c r="C683" t="s">
        <v>2694</v>
      </c>
      <c r="D683" s="5" t="s">
        <v>186</v>
      </c>
      <c r="E683" s="5" t="s">
        <v>2544</v>
      </c>
      <c r="F683" s="5" t="s">
        <v>2547</v>
      </c>
      <c r="G683" s="5" t="s">
        <v>2690</v>
      </c>
      <c r="H683" s="4" t="s">
        <v>2695</v>
      </c>
      <c r="I683" s="4" t="s">
        <v>2696</v>
      </c>
      <c r="J683" s="5" t="s">
        <v>189</v>
      </c>
      <c r="M683" s="5" t="s">
        <v>389</v>
      </c>
      <c r="N683" s="4" t="s">
        <v>2697</v>
      </c>
      <c r="O683" s="4" t="s">
        <v>162</v>
      </c>
      <c r="P683" s="5" t="s">
        <v>173</v>
      </c>
    </row>
    <row r="684" spans="1:16" ht="28.05" hidden="1" customHeight="1">
      <c r="A684" s="18" t="s">
        <v>2698</v>
      </c>
      <c r="B684" s="5" t="s">
        <v>170</v>
      </c>
      <c r="C684" t="s">
        <v>2699</v>
      </c>
      <c r="D684" s="5" t="s">
        <v>186</v>
      </c>
      <c r="E684" s="5" t="s">
        <v>2544</v>
      </c>
      <c r="F684" s="5" t="s">
        <v>2547</v>
      </c>
      <c r="G684" s="5" t="s">
        <v>2700</v>
      </c>
      <c r="H684" s="4" t="s">
        <v>2701</v>
      </c>
      <c r="I684" s="4" t="s">
        <v>2702</v>
      </c>
      <c r="J684" s="5" t="s">
        <v>189</v>
      </c>
      <c r="M684" s="5" t="s">
        <v>389</v>
      </c>
      <c r="N684" s="4" t="s">
        <v>72</v>
      </c>
      <c r="O684" s="4" t="s">
        <v>207</v>
      </c>
      <c r="P684" s="17" t="s">
        <v>450</v>
      </c>
    </row>
    <row r="685" spans="1:16" ht="28.05" hidden="1" customHeight="1">
      <c r="A685" s="18" t="s">
        <v>2703</v>
      </c>
      <c r="B685" s="5" t="s">
        <v>170</v>
      </c>
      <c r="C685" t="s">
        <v>2704</v>
      </c>
      <c r="D685" s="5" t="s">
        <v>186</v>
      </c>
      <c r="E685" s="5" t="s">
        <v>2544</v>
      </c>
      <c r="F685" s="5" t="s">
        <v>2547</v>
      </c>
      <c r="G685" s="5" t="s">
        <v>2705</v>
      </c>
      <c r="H685" s="4" t="s">
        <v>2706</v>
      </c>
      <c r="I685" s="4" t="s">
        <v>2707</v>
      </c>
      <c r="J685" s="5" t="s">
        <v>189</v>
      </c>
      <c r="M685" s="5" t="s">
        <v>766</v>
      </c>
      <c r="N685" s="4" t="s">
        <v>72</v>
      </c>
      <c r="O685" s="4" t="s">
        <v>377</v>
      </c>
      <c r="P685" s="17" t="s">
        <v>450</v>
      </c>
    </row>
    <row r="686" spans="1:16" ht="28.05" hidden="1" customHeight="1">
      <c r="A686" s="18" t="s">
        <v>2708</v>
      </c>
      <c r="B686" s="5" t="s">
        <v>170</v>
      </c>
      <c r="C686" t="s">
        <v>2709</v>
      </c>
      <c r="D686" s="5" t="s">
        <v>186</v>
      </c>
      <c r="E686" s="5" t="s">
        <v>2544</v>
      </c>
      <c r="F686" s="5" t="s">
        <v>2547</v>
      </c>
      <c r="G686" s="5" t="s">
        <v>2710</v>
      </c>
      <c r="H686" s="4" t="s">
        <v>2711</v>
      </c>
      <c r="I686" s="4" t="s">
        <v>2712</v>
      </c>
      <c r="J686" s="5" t="s">
        <v>189</v>
      </c>
      <c r="M686" s="5" t="s">
        <v>2713</v>
      </c>
      <c r="N686" s="4" t="s">
        <v>72</v>
      </c>
      <c r="O686" s="4" t="s">
        <v>377</v>
      </c>
      <c r="P686" s="17" t="s">
        <v>450</v>
      </c>
    </row>
    <row r="687" spans="1:16" s="11" customFormat="1" ht="28.05" hidden="1" customHeight="1">
      <c r="A687" s="18" t="s">
        <v>2714</v>
      </c>
      <c r="B687" s="5" t="s">
        <v>170</v>
      </c>
      <c r="C687" t="s">
        <v>2715</v>
      </c>
      <c r="D687" s="5" t="s">
        <v>322</v>
      </c>
      <c r="E687" s="5" t="s">
        <v>2544</v>
      </c>
      <c r="F687" s="5" t="s">
        <v>2547</v>
      </c>
      <c r="G687" s="5" t="s">
        <v>2710</v>
      </c>
      <c r="H687" s="4" t="s">
        <v>788</v>
      </c>
      <c r="I687" s="4"/>
      <c r="J687" s="5" t="s">
        <v>172</v>
      </c>
      <c r="K687" s="5"/>
      <c r="L687" s="5"/>
      <c r="M687" s="5"/>
      <c r="N687" s="4" t="s">
        <v>2716</v>
      </c>
      <c r="O687" s="4" t="s">
        <v>377</v>
      </c>
      <c r="P687" s="17" t="s">
        <v>450</v>
      </c>
    </row>
    <row r="688" spans="1:16" ht="28.05" hidden="1" customHeight="1">
      <c r="A688" s="18" t="s">
        <v>2717</v>
      </c>
      <c r="B688" s="5" t="s">
        <v>170</v>
      </c>
      <c r="C688" t="s">
        <v>2718</v>
      </c>
      <c r="D688" s="5" t="s">
        <v>186</v>
      </c>
      <c r="E688" s="5" t="s">
        <v>2544</v>
      </c>
      <c r="F688" s="5" t="s">
        <v>2547</v>
      </c>
      <c r="G688" s="5" t="s">
        <v>2710</v>
      </c>
      <c r="H688" s="4" t="s">
        <v>2719</v>
      </c>
      <c r="I688" s="4"/>
      <c r="J688" s="5" t="s">
        <v>196</v>
      </c>
      <c r="N688" s="4" t="s">
        <v>2720</v>
      </c>
      <c r="O688" s="4" t="s">
        <v>377</v>
      </c>
      <c r="P688" s="17" t="s">
        <v>450</v>
      </c>
    </row>
    <row r="689" spans="1:16" ht="28.05" hidden="1" customHeight="1">
      <c r="A689" s="18" t="s">
        <v>2721</v>
      </c>
      <c r="B689" s="5" t="s">
        <v>170</v>
      </c>
      <c r="C689"/>
      <c r="D689" s="5" t="s">
        <v>181</v>
      </c>
      <c r="E689" s="5" t="s">
        <v>2544</v>
      </c>
      <c r="F689" s="5" t="s">
        <v>2547</v>
      </c>
      <c r="G689" s="5" t="s">
        <v>2710</v>
      </c>
      <c r="H689" s="4" t="s">
        <v>2722</v>
      </c>
      <c r="I689" s="4"/>
      <c r="J689" s="5" t="s">
        <v>172</v>
      </c>
      <c r="N689" s="4" t="s">
        <v>2720</v>
      </c>
      <c r="P689" s="17" t="s">
        <v>450</v>
      </c>
    </row>
    <row r="690" spans="1:16" ht="28.05" hidden="1" customHeight="1">
      <c r="A690" s="19" t="s">
        <v>2723</v>
      </c>
      <c r="B690" s="5" t="s">
        <v>170</v>
      </c>
      <c r="C690" t="s">
        <v>2724</v>
      </c>
      <c r="D690" s="5" t="s">
        <v>186</v>
      </c>
      <c r="E690" s="5" t="s">
        <v>2544</v>
      </c>
      <c r="F690" s="5" t="s">
        <v>2547</v>
      </c>
      <c r="G690" s="5" t="s">
        <v>2710</v>
      </c>
      <c r="H690" s="4" t="s">
        <v>2725</v>
      </c>
      <c r="I690" s="4"/>
      <c r="J690" s="5" t="s">
        <v>196</v>
      </c>
      <c r="N690" s="4" t="s">
        <v>2726</v>
      </c>
      <c r="O690" s="4" t="s">
        <v>377</v>
      </c>
      <c r="P690" s="17" t="s">
        <v>450</v>
      </c>
    </row>
    <row r="691" spans="1:16" ht="28.05" hidden="1" customHeight="1">
      <c r="A691" s="19" t="s">
        <v>2727</v>
      </c>
      <c r="B691" s="5" t="s">
        <v>170</v>
      </c>
      <c r="C691" t="s">
        <v>2728</v>
      </c>
      <c r="D691" s="5" t="s">
        <v>186</v>
      </c>
      <c r="E691" s="5" t="s">
        <v>2544</v>
      </c>
      <c r="F691" s="5" t="s">
        <v>2547</v>
      </c>
      <c r="G691" s="5" t="s">
        <v>2710</v>
      </c>
      <c r="H691" s="4" t="s">
        <v>2729</v>
      </c>
      <c r="I691" s="4"/>
      <c r="J691" s="5" t="s">
        <v>196</v>
      </c>
      <c r="N691" s="4" t="s">
        <v>2726</v>
      </c>
      <c r="O691" s="4" t="s">
        <v>377</v>
      </c>
      <c r="P691" s="17" t="s">
        <v>450</v>
      </c>
    </row>
    <row r="692" spans="1:16" ht="28.05" hidden="1" customHeight="1">
      <c r="A692" s="18" t="s">
        <v>2730</v>
      </c>
      <c r="B692" s="5" t="s">
        <v>170</v>
      </c>
      <c r="C692" t="s">
        <v>2731</v>
      </c>
      <c r="D692" s="5" t="s">
        <v>186</v>
      </c>
      <c r="E692" s="5" t="s">
        <v>2544</v>
      </c>
      <c r="F692" s="5" t="s">
        <v>2547</v>
      </c>
      <c r="G692" s="5" t="s">
        <v>2710</v>
      </c>
      <c r="H692" s="4" t="s">
        <v>2732</v>
      </c>
      <c r="I692" s="4"/>
      <c r="J692" s="5" t="s">
        <v>196</v>
      </c>
      <c r="N692" s="4" t="s">
        <v>2733</v>
      </c>
      <c r="O692" s="4" t="s">
        <v>377</v>
      </c>
      <c r="P692" s="17" t="s">
        <v>450</v>
      </c>
    </row>
    <row r="693" spans="1:16" ht="28.05" hidden="1" customHeight="1">
      <c r="A693" s="18" t="s">
        <v>2734</v>
      </c>
      <c r="B693" s="5" t="s">
        <v>170</v>
      </c>
      <c r="C693" t="s">
        <v>2735</v>
      </c>
      <c r="D693" s="5" t="s">
        <v>186</v>
      </c>
      <c r="E693" s="5" t="s">
        <v>2544</v>
      </c>
      <c r="F693" s="5" t="s">
        <v>2547</v>
      </c>
      <c r="G693" s="5" t="s">
        <v>2710</v>
      </c>
      <c r="H693" s="4" t="s">
        <v>2736</v>
      </c>
      <c r="I693" s="4"/>
      <c r="J693" s="5" t="s">
        <v>196</v>
      </c>
      <c r="N693" s="4" t="s">
        <v>2733</v>
      </c>
      <c r="O693" s="4" t="s">
        <v>377</v>
      </c>
      <c r="P693" s="17" t="s">
        <v>450</v>
      </c>
    </row>
    <row r="694" spans="1:16" ht="28.05" hidden="1" customHeight="1">
      <c r="A694" s="18" t="s">
        <v>2737</v>
      </c>
      <c r="B694" s="5" t="s">
        <v>170</v>
      </c>
      <c r="C694" t="s">
        <v>2738</v>
      </c>
      <c r="D694" s="5" t="s">
        <v>186</v>
      </c>
      <c r="E694" s="5" t="s">
        <v>2544</v>
      </c>
      <c r="F694" s="5" t="s">
        <v>2547</v>
      </c>
      <c r="G694" s="5" t="s">
        <v>2710</v>
      </c>
      <c r="H694" s="4" t="s">
        <v>2739</v>
      </c>
      <c r="I694" s="4"/>
      <c r="J694" s="5" t="s">
        <v>196</v>
      </c>
      <c r="N694" s="4" t="s">
        <v>2740</v>
      </c>
      <c r="O694" s="4" t="s">
        <v>377</v>
      </c>
      <c r="P694" s="17" t="s">
        <v>450</v>
      </c>
    </row>
    <row r="695" spans="1:16" ht="28.05" hidden="1" customHeight="1">
      <c r="A695" s="18" t="s">
        <v>2741</v>
      </c>
      <c r="B695" s="5" t="s">
        <v>170</v>
      </c>
      <c r="C695" t="s">
        <v>2742</v>
      </c>
      <c r="D695" s="5" t="s">
        <v>186</v>
      </c>
      <c r="E695" s="5" t="s">
        <v>2544</v>
      </c>
      <c r="F695" s="5" t="s">
        <v>2547</v>
      </c>
      <c r="G695" s="5" t="s">
        <v>2710</v>
      </c>
      <c r="H695" s="4" t="s">
        <v>2743</v>
      </c>
      <c r="I695" s="4"/>
      <c r="J695" s="5" t="s">
        <v>196</v>
      </c>
      <c r="N695" s="4" t="s">
        <v>2740</v>
      </c>
      <c r="O695" s="4" t="s">
        <v>377</v>
      </c>
      <c r="P695" s="17" t="s">
        <v>450</v>
      </c>
    </row>
    <row r="696" spans="1:16" ht="28.05" hidden="1" customHeight="1">
      <c r="A696" s="18" t="s">
        <v>2744</v>
      </c>
      <c r="B696" s="5" t="s">
        <v>170</v>
      </c>
      <c r="C696" t="s">
        <v>2745</v>
      </c>
      <c r="D696" s="5" t="s">
        <v>186</v>
      </c>
      <c r="E696" s="5" t="s">
        <v>2544</v>
      </c>
      <c r="F696" s="5" t="s">
        <v>2547</v>
      </c>
      <c r="G696" s="5" t="s">
        <v>2710</v>
      </c>
      <c r="H696" s="4" t="s">
        <v>2746</v>
      </c>
      <c r="I696" s="4"/>
      <c r="J696" s="5" t="s">
        <v>196</v>
      </c>
      <c r="N696" s="4" t="s">
        <v>2747</v>
      </c>
      <c r="O696" s="4" t="s">
        <v>377</v>
      </c>
      <c r="P696" s="17" t="s">
        <v>450</v>
      </c>
    </row>
    <row r="697" spans="1:16" ht="28.05" hidden="1" customHeight="1">
      <c r="A697" s="18" t="s">
        <v>2748</v>
      </c>
      <c r="B697" s="5" t="s">
        <v>170</v>
      </c>
      <c r="C697" t="s">
        <v>2749</v>
      </c>
      <c r="D697" s="5" t="s">
        <v>186</v>
      </c>
      <c r="E697" s="5" t="s">
        <v>2544</v>
      </c>
      <c r="F697" s="5" t="s">
        <v>2547</v>
      </c>
      <c r="G697" s="5" t="s">
        <v>2710</v>
      </c>
      <c r="H697" s="4" t="s">
        <v>2750</v>
      </c>
      <c r="I697" s="4"/>
      <c r="J697" s="5" t="s">
        <v>196</v>
      </c>
      <c r="N697" s="4" t="s">
        <v>2747</v>
      </c>
      <c r="O697" s="4" t="s">
        <v>377</v>
      </c>
      <c r="P697" s="17" t="s">
        <v>450</v>
      </c>
    </row>
    <row r="698" spans="1:16" ht="28.05" hidden="1" customHeight="1">
      <c r="A698" s="18" t="s">
        <v>2751</v>
      </c>
      <c r="B698" s="5" t="s">
        <v>170</v>
      </c>
      <c r="C698" t="s">
        <v>2752</v>
      </c>
      <c r="D698" s="5" t="s">
        <v>186</v>
      </c>
      <c r="E698" s="5" t="s">
        <v>2544</v>
      </c>
      <c r="F698" s="5" t="s">
        <v>2547</v>
      </c>
      <c r="G698" s="5" t="s">
        <v>2710</v>
      </c>
      <c r="H698" s="4" t="s">
        <v>2753</v>
      </c>
      <c r="I698" s="4"/>
      <c r="J698" s="5" t="s">
        <v>196</v>
      </c>
      <c r="N698" s="4" t="s">
        <v>2754</v>
      </c>
      <c r="O698" s="4" t="s">
        <v>377</v>
      </c>
      <c r="P698" s="17" t="s">
        <v>450</v>
      </c>
    </row>
    <row r="699" spans="1:16" ht="28.05" hidden="1" customHeight="1">
      <c r="A699" s="18" t="s">
        <v>2755</v>
      </c>
      <c r="B699" s="5" t="s">
        <v>170</v>
      </c>
      <c r="C699" t="s">
        <v>2756</v>
      </c>
      <c r="D699" s="5" t="s">
        <v>186</v>
      </c>
      <c r="E699" s="5" t="s">
        <v>2544</v>
      </c>
      <c r="F699" s="5" t="s">
        <v>2547</v>
      </c>
      <c r="G699" s="5" t="s">
        <v>2710</v>
      </c>
      <c r="H699" s="4" t="s">
        <v>2757</v>
      </c>
      <c r="I699" s="4"/>
      <c r="J699" s="5" t="s">
        <v>196</v>
      </c>
      <c r="N699" s="4" t="s">
        <v>2754</v>
      </c>
      <c r="O699" s="4" t="s">
        <v>377</v>
      </c>
      <c r="P699" s="17" t="s">
        <v>450</v>
      </c>
    </row>
    <row r="700" spans="1:16" ht="28.05" hidden="1" customHeight="1">
      <c r="A700" s="18" t="s">
        <v>2758</v>
      </c>
      <c r="B700" s="5" t="s">
        <v>170</v>
      </c>
      <c r="C700" t="s">
        <v>2759</v>
      </c>
      <c r="D700" s="5" t="s">
        <v>186</v>
      </c>
      <c r="E700" s="5" t="s">
        <v>2544</v>
      </c>
      <c r="F700" s="5" t="s">
        <v>2547</v>
      </c>
      <c r="G700" s="5" t="s">
        <v>2710</v>
      </c>
      <c r="H700" s="4" t="s">
        <v>2760</v>
      </c>
      <c r="I700" s="4"/>
      <c r="J700" s="5" t="s">
        <v>196</v>
      </c>
      <c r="N700" s="4" t="s">
        <v>2761</v>
      </c>
      <c r="O700" s="4" t="s">
        <v>377</v>
      </c>
      <c r="P700" s="17" t="s">
        <v>450</v>
      </c>
    </row>
    <row r="701" spans="1:16" ht="28.05" hidden="1" customHeight="1">
      <c r="A701" s="18" t="s">
        <v>2762</v>
      </c>
      <c r="B701" s="5" t="s">
        <v>170</v>
      </c>
      <c r="C701" t="s">
        <v>2763</v>
      </c>
      <c r="D701" s="5" t="s">
        <v>186</v>
      </c>
      <c r="E701" s="5" t="s">
        <v>2544</v>
      </c>
      <c r="F701" s="5" t="s">
        <v>2547</v>
      </c>
      <c r="G701" s="5" t="s">
        <v>2710</v>
      </c>
      <c r="H701" s="4" t="s">
        <v>2764</v>
      </c>
      <c r="I701" s="4"/>
      <c r="J701" s="5" t="s">
        <v>196</v>
      </c>
      <c r="N701" s="4" t="s">
        <v>2761</v>
      </c>
      <c r="O701" s="4" t="s">
        <v>377</v>
      </c>
      <c r="P701" s="17" t="s">
        <v>450</v>
      </c>
    </row>
    <row r="702" spans="1:16" ht="28.05" hidden="1" customHeight="1">
      <c r="A702" s="18" t="s">
        <v>2765</v>
      </c>
      <c r="B702" s="5" t="s">
        <v>170</v>
      </c>
      <c r="C702" t="s">
        <v>2766</v>
      </c>
      <c r="D702" s="5" t="s">
        <v>186</v>
      </c>
      <c r="E702" s="5" t="s">
        <v>2544</v>
      </c>
      <c r="F702" s="5" t="s">
        <v>2547</v>
      </c>
      <c r="G702" s="5" t="s">
        <v>2710</v>
      </c>
      <c r="H702" s="4" t="s">
        <v>2767</v>
      </c>
      <c r="I702" s="4"/>
      <c r="J702" s="5" t="s">
        <v>196</v>
      </c>
      <c r="N702" s="4" t="s">
        <v>2768</v>
      </c>
      <c r="O702" s="4" t="s">
        <v>377</v>
      </c>
      <c r="P702" s="17" t="s">
        <v>450</v>
      </c>
    </row>
    <row r="703" spans="1:16" ht="28.05" hidden="1" customHeight="1">
      <c r="A703" s="19" t="s">
        <v>2769</v>
      </c>
      <c r="B703" s="5" t="s">
        <v>170</v>
      </c>
      <c r="C703" t="s">
        <v>2770</v>
      </c>
      <c r="D703" s="5" t="s">
        <v>186</v>
      </c>
      <c r="E703" s="5" t="s">
        <v>2544</v>
      </c>
      <c r="F703" s="5" t="s">
        <v>2547</v>
      </c>
      <c r="G703" s="5" t="s">
        <v>2710</v>
      </c>
      <c r="H703" s="4" t="s">
        <v>2771</v>
      </c>
      <c r="I703" s="4"/>
      <c r="J703" s="5" t="s">
        <v>196</v>
      </c>
      <c r="N703" s="4" t="s">
        <v>2768</v>
      </c>
      <c r="O703" s="4" t="s">
        <v>377</v>
      </c>
      <c r="P703" s="17" t="s">
        <v>450</v>
      </c>
    </row>
    <row r="704" spans="1:16" ht="28.05" hidden="1" customHeight="1">
      <c r="A704" s="18" t="s">
        <v>2772</v>
      </c>
      <c r="B704" s="5" t="s">
        <v>170</v>
      </c>
      <c r="C704" t="s">
        <v>2773</v>
      </c>
      <c r="D704" s="5" t="s">
        <v>186</v>
      </c>
      <c r="E704" s="5" t="s">
        <v>2544</v>
      </c>
      <c r="F704" s="5" t="s">
        <v>2547</v>
      </c>
      <c r="G704" s="5" t="s">
        <v>2710</v>
      </c>
      <c r="H704" s="4" t="s">
        <v>2774</v>
      </c>
      <c r="I704" s="4"/>
      <c r="J704" s="5" t="s">
        <v>196</v>
      </c>
      <c r="N704" s="4" t="s">
        <v>2775</v>
      </c>
      <c r="O704" s="4" t="s">
        <v>377</v>
      </c>
      <c r="P704" s="17" t="s">
        <v>450</v>
      </c>
    </row>
    <row r="705" spans="1:16" ht="28.05" hidden="1" customHeight="1">
      <c r="A705" s="18" t="s">
        <v>2776</v>
      </c>
      <c r="B705" s="5" t="s">
        <v>170</v>
      </c>
      <c r="C705" t="s">
        <v>2777</v>
      </c>
      <c r="D705" s="5" t="s">
        <v>186</v>
      </c>
      <c r="E705" s="5" t="s">
        <v>2544</v>
      </c>
      <c r="F705" s="5" t="s">
        <v>2547</v>
      </c>
      <c r="G705" s="5" t="s">
        <v>2710</v>
      </c>
      <c r="H705" s="4" t="s">
        <v>2778</v>
      </c>
      <c r="I705" s="4"/>
      <c r="J705" s="5" t="s">
        <v>196</v>
      </c>
      <c r="N705" s="4" t="s">
        <v>2775</v>
      </c>
      <c r="O705" s="4" t="s">
        <v>377</v>
      </c>
      <c r="P705" s="17" t="s">
        <v>450</v>
      </c>
    </row>
    <row r="706" spans="1:16" ht="28.05" hidden="1" customHeight="1">
      <c r="A706" s="18" t="s">
        <v>2779</v>
      </c>
      <c r="B706" s="5" t="s">
        <v>170</v>
      </c>
      <c r="C706" t="s">
        <v>2780</v>
      </c>
      <c r="D706" s="5" t="s">
        <v>186</v>
      </c>
      <c r="E706" s="5" t="s">
        <v>2544</v>
      </c>
      <c r="F706" s="5" t="s">
        <v>2547</v>
      </c>
      <c r="G706" s="5" t="s">
        <v>2710</v>
      </c>
      <c r="H706" s="4" t="s">
        <v>2781</v>
      </c>
      <c r="I706" s="4"/>
      <c r="J706" s="5" t="s">
        <v>196</v>
      </c>
      <c r="N706" s="4" t="s">
        <v>2775</v>
      </c>
      <c r="O706" s="4" t="s">
        <v>377</v>
      </c>
      <c r="P706" s="17" t="s">
        <v>450</v>
      </c>
    </row>
    <row r="707" spans="1:16" s="11" customFormat="1" ht="28.05" hidden="1" customHeight="1">
      <c r="A707" s="18" t="s">
        <v>2782</v>
      </c>
      <c r="B707" s="5" t="s">
        <v>170</v>
      </c>
      <c r="C707" t="s">
        <v>2783</v>
      </c>
      <c r="D707" s="5" t="s">
        <v>186</v>
      </c>
      <c r="E707" s="5" t="s">
        <v>2544</v>
      </c>
      <c r="F707" s="5" t="s">
        <v>2547</v>
      </c>
      <c r="G707" s="5" t="s">
        <v>2710</v>
      </c>
      <c r="H707" s="4" t="s">
        <v>2784</v>
      </c>
      <c r="I707" s="4"/>
      <c r="J707" s="5" t="s">
        <v>196</v>
      </c>
      <c r="K707" s="5"/>
      <c r="L707" s="5"/>
      <c r="M707" s="5"/>
      <c r="N707" s="4" t="s">
        <v>2775</v>
      </c>
      <c r="O707" s="4" t="s">
        <v>377</v>
      </c>
      <c r="P707" s="17" t="s">
        <v>450</v>
      </c>
    </row>
    <row r="708" spans="1:16" ht="28.05" hidden="1" customHeight="1">
      <c r="A708" s="18" t="s">
        <v>2785</v>
      </c>
      <c r="B708" s="5" t="s">
        <v>170</v>
      </c>
      <c r="C708" t="s">
        <v>2786</v>
      </c>
      <c r="D708" s="5" t="s">
        <v>186</v>
      </c>
      <c r="E708" s="5" t="s">
        <v>2544</v>
      </c>
      <c r="F708" s="5" t="s">
        <v>2547</v>
      </c>
      <c r="G708" s="5" t="s">
        <v>2710</v>
      </c>
      <c r="H708" s="4" t="s">
        <v>2787</v>
      </c>
      <c r="I708" s="4"/>
      <c r="J708" s="5" t="s">
        <v>196</v>
      </c>
      <c r="N708" s="4" t="s">
        <v>2775</v>
      </c>
      <c r="O708" s="4" t="s">
        <v>377</v>
      </c>
      <c r="P708" s="17" t="s">
        <v>450</v>
      </c>
    </row>
    <row r="709" spans="1:16" ht="28.05" hidden="1" customHeight="1">
      <c r="A709" s="18" t="s">
        <v>2788</v>
      </c>
      <c r="B709" s="5" t="s">
        <v>170</v>
      </c>
      <c r="C709" t="s">
        <v>2789</v>
      </c>
      <c r="D709" s="5" t="s">
        <v>186</v>
      </c>
      <c r="E709" s="5" t="s">
        <v>2544</v>
      </c>
      <c r="F709" s="5" t="s">
        <v>2547</v>
      </c>
      <c r="G709" s="5" t="s">
        <v>2710</v>
      </c>
      <c r="H709" s="4" t="s">
        <v>2790</v>
      </c>
      <c r="I709" s="4"/>
      <c r="J709" s="5" t="s">
        <v>196</v>
      </c>
      <c r="N709" s="4" t="s">
        <v>2775</v>
      </c>
      <c r="O709" s="4" t="s">
        <v>377</v>
      </c>
      <c r="P709" s="17" t="s">
        <v>450</v>
      </c>
    </row>
    <row r="710" spans="1:16" s="11" customFormat="1" ht="28.05" hidden="1" customHeight="1">
      <c r="A710" s="18" t="s">
        <v>2791</v>
      </c>
      <c r="B710" s="5" t="s">
        <v>170</v>
      </c>
      <c r="C710" t="s">
        <v>2792</v>
      </c>
      <c r="D710" s="5" t="s">
        <v>186</v>
      </c>
      <c r="E710" s="5" t="s">
        <v>2544</v>
      </c>
      <c r="F710" s="5" t="s">
        <v>2547</v>
      </c>
      <c r="G710" s="5" t="s">
        <v>2710</v>
      </c>
      <c r="H710" s="4" t="s">
        <v>2793</v>
      </c>
      <c r="I710" s="4"/>
      <c r="J710" s="5" t="s">
        <v>172</v>
      </c>
      <c r="K710" s="5"/>
      <c r="L710" s="5"/>
      <c r="M710" s="5"/>
      <c r="N710" s="4" t="s">
        <v>2794</v>
      </c>
      <c r="O710" s="4" t="s">
        <v>377</v>
      </c>
      <c r="P710" s="17" t="s">
        <v>450</v>
      </c>
    </row>
    <row r="711" spans="1:16" ht="28.05" hidden="1" customHeight="1">
      <c r="A711" s="18" t="s">
        <v>2795</v>
      </c>
      <c r="B711" s="5" t="s">
        <v>170</v>
      </c>
      <c r="C711" t="s">
        <v>2796</v>
      </c>
      <c r="D711" s="5" t="s">
        <v>186</v>
      </c>
      <c r="E711" s="5" t="s">
        <v>2544</v>
      </c>
      <c r="F711" s="5" t="s">
        <v>2547</v>
      </c>
      <c r="G711" s="5" t="s">
        <v>2710</v>
      </c>
      <c r="H711" s="4" t="s">
        <v>2797</v>
      </c>
      <c r="I711" s="4"/>
      <c r="J711" s="5" t="s">
        <v>196</v>
      </c>
      <c r="N711" s="4" t="s">
        <v>2794</v>
      </c>
      <c r="O711" s="4" t="s">
        <v>377</v>
      </c>
      <c r="P711" s="17" t="s">
        <v>450</v>
      </c>
    </row>
    <row r="712" spans="1:16" ht="28.05" hidden="1" customHeight="1">
      <c r="A712" s="18" t="s">
        <v>2798</v>
      </c>
      <c r="B712" s="5" t="s">
        <v>170</v>
      </c>
      <c r="C712" t="s">
        <v>2799</v>
      </c>
      <c r="D712" s="5" t="s">
        <v>186</v>
      </c>
      <c r="E712" s="5" t="s">
        <v>2544</v>
      </c>
      <c r="F712" s="5" t="s">
        <v>2547</v>
      </c>
      <c r="G712" s="5" t="s">
        <v>2710</v>
      </c>
      <c r="H712" s="4" t="s">
        <v>2800</v>
      </c>
      <c r="I712" s="4"/>
      <c r="J712" s="5" t="s">
        <v>196</v>
      </c>
      <c r="N712" s="4" t="s">
        <v>2794</v>
      </c>
      <c r="O712" s="4" t="s">
        <v>377</v>
      </c>
      <c r="P712" s="17" t="s">
        <v>450</v>
      </c>
    </row>
    <row r="713" spans="1:16" s="11" customFormat="1" ht="28.05" hidden="1" customHeight="1">
      <c r="A713" s="18" t="s">
        <v>2801</v>
      </c>
      <c r="B713" s="5" t="s">
        <v>170</v>
      </c>
      <c r="C713" t="s">
        <v>2802</v>
      </c>
      <c r="D713" s="5" t="s">
        <v>186</v>
      </c>
      <c r="E713" s="5" t="s">
        <v>2544</v>
      </c>
      <c r="F713" s="5" t="s">
        <v>2547</v>
      </c>
      <c r="G713" s="5" t="s">
        <v>2710</v>
      </c>
      <c r="H713" s="4" t="s">
        <v>2803</v>
      </c>
      <c r="I713" s="4"/>
      <c r="J713" s="5" t="s">
        <v>172</v>
      </c>
      <c r="K713" s="5"/>
      <c r="L713" s="5"/>
      <c r="M713" s="5"/>
      <c r="N713" s="4" t="s">
        <v>2804</v>
      </c>
      <c r="O713" s="4" t="s">
        <v>377</v>
      </c>
      <c r="P713" s="17" t="s">
        <v>450</v>
      </c>
    </row>
    <row r="714" spans="1:16" ht="28.05" hidden="1" customHeight="1">
      <c r="A714" s="18" t="s">
        <v>2805</v>
      </c>
      <c r="B714" s="5" t="s">
        <v>170</v>
      </c>
      <c r="C714" t="s">
        <v>2806</v>
      </c>
      <c r="D714" s="5" t="s">
        <v>186</v>
      </c>
      <c r="E714" s="5" t="s">
        <v>2544</v>
      </c>
      <c r="F714" s="5" t="s">
        <v>2547</v>
      </c>
      <c r="G714" s="5" t="s">
        <v>2710</v>
      </c>
      <c r="H714" s="4" t="s">
        <v>2807</v>
      </c>
      <c r="I714" s="4"/>
      <c r="J714" s="5" t="s">
        <v>196</v>
      </c>
      <c r="N714" s="4" t="s">
        <v>2804</v>
      </c>
      <c r="O714" s="4" t="s">
        <v>377</v>
      </c>
      <c r="P714" s="17" t="s">
        <v>450</v>
      </c>
    </row>
    <row r="715" spans="1:16" ht="28.05" hidden="1" customHeight="1">
      <c r="A715" s="18" t="s">
        <v>2808</v>
      </c>
      <c r="B715" s="5" t="s">
        <v>170</v>
      </c>
      <c r="C715" t="s">
        <v>2809</v>
      </c>
      <c r="D715" s="5" t="s">
        <v>186</v>
      </c>
      <c r="E715" s="5" t="s">
        <v>2544</v>
      </c>
      <c r="F715" s="5" t="s">
        <v>2547</v>
      </c>
      <c r="G715" s="5" t="s">
        <v>2710</v>
      </c>
      <c r="H715" s="4" t="s">
        <v>2810</v>
      </c>
      <c r="I715" s="4"/>
      <c r="J715" s="5" t="s">
        <v>196</v>
      </c>
      <c r="N715" s="4" t="s">
        <v>2804</v>
      </c>
      <c r="O715" s="4" t="s">
        <v>377</v>
      </c>
      <c r="P715" s="17" t="s">
        <v>450</v>
      </c>
    </row>
    <row r="716" spans="1:16" s="11" customFormat="1" ht="28.05" hidden="1" customHeight="1">
      <c r="A716" s="19" t="s">
        <v>2811</v>
      </c>
      <c r="B716" s="5" t="s">
        <v>170</v>
      </c>
      <c r="C716" t="s">
        <v>2812</v>
      </c>
      <c r="D716" s="5" t="s">
        <v>186</v>
      </c>
      <c r="E716" s="5" t="s">
        <v>2544</v>
      </c>
      <c r="F716" s="5" t="s">
        <v>2547</v>
      </c>
      <c r="G716" s="5" t="s">
        <v>2710</v>
      </c>
      <c r="H716" s="4" t="s">
        <v>2813</v>
      </c>
      <c r="I716" s="4"/>
      <c r="J716" s="5" t="s">
        <v>172</v>
      </c>
      <c r="K716" s="5"/>
      <c r="L716" s="5"/>
      <c r="M716" s="5"/>
      <c r="N716" s="4" t="s">
        <v>2814</v>
      </c>
      <c r="O716" s="4" t="s">
        <v>377</v>
      </c>
      <c r="P716" s="17" t="s">
        <v>450</v>
      </c>
    </row>
    <row r="717" spans="1:16" ht="28.05" hidden="1" customHeight="1">
      <c r="A717" s="19" t="s">
        <v>2815</v>
      </c>
      <c r="B717" s="5" t="s">
        <v>170</v>
      </c>
      <c r="C717" t="s">
        <v>2816</v>
      </c>
      <c r="D717" s="5" t="s">
        <v>186</v>
      </c>
      <c r="E717" s="5" t="s">
        <v>2544</v>
      </c>
      <c r="F717" s="5" t="s">
        <v>2547</v>
      </c>
      <c r="G717" s="5" t="s">
        <v>2710</v>
      </c>
      <c r="H717" s="4" t="s">
        <v>2817</v>
      </c>
      <c r="I717" s="4"/>
      <c r="J717" s="5" t="s">
        <v>196</v>
      </c>
      <c r="N717" s="4" t="s">
        <v>2814</v>
      </c>
      <c r="O717" s="4" t="s">
        <v>377</v>
      </c>
      <c r="P717" s="17" t="s">
        <v>450</v>
      </c>
    </row>
    <row r="718" spans="1:16" ht="28.05" hidden="1" customHeight="1">
      <c r="A718" s="19" t="s">
        <v>2818</v>
      </c>
      <c r="B718" s="5" t="s">
        <v>170</v>
      </c>
      <c r="C718" t="s">
        <v>2819</v>
      </c>
      <c r="D718" s="5" t="s">
        <v>186</v>
      </c>
      <c r="E718" s="5" t="s">
        <v>2544</v>
      </c>
      <c r="F718" s="5" t="s">
        <v>2547</v>
      </c>
      <c r="G718" s="5" t="s">
        <v>2710</v>
      </c>
      <c r="H718" s="4" t="s">
        <v>2820</v>
      </c>
      <c r="I718" s="4"/>
      <c r="J718" s="5" t="s">
        <v>196</v>
      </c>
      <c r="N718" s="4" t="s">
        <v>2814</v>
      </c>
      <c r="O718" s="4" t="s">
        <v>377</v>
      </c>
      <c r="P718" s="17" t="s">
        <v>450</v>
      </c>
    </row>
    <row r="719" spans="1:16" s="11" customFormat="1" ht="28.05" hidden="1" customHeight="1">
      <c r="A719" s="18" t="s">
        <v>2821</v>
      </c>
      <c r="B719" s="5" t="s">
        <v>170</v>
      </c>
      <c r="C719" t="s">
        <v>2822</v>
      </c>
      <c r="D719" s="5" t="s">
        <v>186</v>
      </c>
      <c r="E719" s="5" t="s">
        <v>2544</v>
      </c>
      <c r="F719" s="5" t="s">
        <v>2547</v>
      </c>
      <c r="G719" s="5" t="s">
        <v>2710</v>
      </c>
      <c r="H719" s="4" t="s">
        <v>2823</v>
      </c>
      <c r="I719" s="4"/>
      <c r="J719" s="5" t="s">
        <v>172</v>
      </c>
      <c r="K719" s="5"/>
      <c r="L719" s="5"/>
      <c r="M719" s="5"/>
      <c r="N719" s="4" t="s">
        <v>2824</v>
      </c>
      <c r="O719" s="4" t="s">
        <v>377</v>
      </c>
      <c r="P719" s="17" t="s">
        <v>450</v>
      </c>
    </row>
    <row r="720" spans="1:16" ht="28.05" hidden="1" customHeight="1">
      <c r="A720" s="18" t="s">
        <v>2825</v>
      </c>
      <c r="B720" s="5" t="s">
        <v>170</v>
      </c>
      <c r="C720" t="s">
        <v>2826</v>
      </c>
      <c r="D720" s="5" t="s">
        <v>186</v>
      </c>
      <c r="E720" s="5" t="s">
        <v>2544</v>
      </c>
      <c r="F720" s="5" t="s">
        <v>2547</v>
      </c>
      <c r="G720" s="5" t="s">
        <v>2710</v>
      </c>
      <c r="H720" s="4" t="s">
        <v>2827</v>
      </c>
      <c r="I720" s="4"/>
      <c r="J720" s="5" t="s">
        <v>196</v>
      </c>
      <c r="N720" s="4" t="s">
        <v>2824</v>
      </c>
      <c r="O720" s="4" t="s">
        <v>377</v>
      </c>
      <c r="P720" s="17" t="s">
        <v>450</v>
      </c>
    </row>
    <row r="721" spans="1:16" ht="28.05" hidden="1" customHeight="1">
      <c r="A721" s="18" t="s">
        <v>2828</v>
      </c>
      <c r="B721" s="5" t="s">
        <v>170</v>
      </c>
      <c r="C721" t="s">
        <v>2829</v>
      </c>
      <c r="D721" s="5" t="s">
        <v>186</v>
      </c>
      <c r="E721" s="5" t="s">
        <v>2544</v>
      </c>
      <c r="F721" s="5" t="s">
        <v>2547</v>
      </c>
      <c r="G721" s="5" t="s">
        <v>2710</v>
      </c>
      <c r="H721" s="4" t="s">
        <v>2830</v>
      </c>
      <c r="I721" s="4"/>
      <c r="J721" s="5" t="s">
        <v>196</v>
      </c>
      <c r="N721" s="4" t="s">
        <v>2824</v>
      </c>
      <c r="O721" s="4" t="s">
        <v>377</v>
      </c>
      <c r="P721" s="17" t="s">
        <v>450</v>
      </c>
    </row>
    <row r="722" spans="1:16" s="11" customFormat="1" ht="28.05" hidden="1" customHeight="1">
      <c r="A722" s="18" t="s">
        <v>2831</v>
      </c>
      <c r="B722" s="5" t="s">
        <v>170</v>
      </c>
      <c r="C722" t="s">
        <v>2832</v>
      </c>
      <c r="D722" s="5" t="s">
        <v>186</v>
      </c>
      <c r="E722" s="5" t="s">
        <v>2544</v>
      </c>
      <c r="F722" s="5" t="s">
        <v>2547</v>
      </c>
      <c r="G722" s="5" t="s">
        <v>2710</v>
      </c>
      <c r="H722" s="4" t="s">
        <v>2833</v>
      </c>
      <c r="I722" s="4"/>
      <c r="J722" s="5" t="s">
        <v>172</v>
      </c>
      <c r="K722" s="5"/>
      <c r="L722" s="5"/>
      <c r="M722" s="5"/>
      <c r="N722" s="4" t="s">
        <v>2834</v>
      </c>
      <c r="O722" s="4" t="s">
        <v>377</v>
      </c>
      <c r="P722" s="17" t="s">
        <v>450</v>
      </c>
    </row>
    <row r="723" spans="1:16" ht="28.05" hidden="1" customHeight="1">
      <c r="A723" s="18" t="s">
        <v>2835</v>
      </c>
      <c r="B723" s="5" t="s">
        <v>170</v>
      </c>
      <c r="C723" t="s">
        <v>2836</v>
      </c>
      <c r="D723" s="5" t="s">
        <v>186</v>
      </c>
      <c r="E723" s="5" t="s">
        <v>2544</v>
      </c>
      <c r="F723" s="5" t="s">
        <v>2547</v>
      </c>
      <c r="G723" s="5" t="s">
        <v>2710</v>
      </c>
      <c r="H723" s="4" t="s">
        <v>2837</v>
      </c>
      <c r="I723" s="4"/>
      <c r="J723" s="5" t="s">
        <v>196</v>
      </c>
      <c r="N723" s="4" t="s">
        <v>2834</v>
      </c>
      <c r="O723" s="4" t="s">
        <v>377</v>
      </c>
      <c r="P723" s="17" t="s">
        <v>450</v>
      </c>
    </row>
    <row r="724" spans="1:16" ht="28.05" hidden="1" customHeight="1">
      <c r="A724" s="18" t="s">
        <v>2838</v>
      </c>
      <c r="B724" s="5" t="s">
        <v>170</v>
      </c>
      <c r="C724" t="s">
        <v>2839</v>
      </c>
      <c r="D724" s="5" t="s">
        <v>186</v>
      </c>
      <c r="E724" s="5" t="s">
        <v>2544</v>
      </c>
      <c r="F724" s="5" t="s">
        <v>2547</v>
      </c>
      <c r="G724" s="5" t="s">
        <v>2710</v>
      </c>
      <c r="H724" s="4" t="s">
        <v>2840</v>
      </c>
      <c r="I724" s="4"/>
      <c r="J724" s="5" t="s">
        <v>196</v>
      </c>
      <c r="N724" s="4" t="s">
        <v>2834</v>
      </c>
      <c r="O724" s="4" t="s">
        <v>377</v>
      </c>
      <c r="P724" s="17" t="s">
        <v>450</v>
      </c>
    </row>
    <row r="725" spans="1:16" s="11" customFormat="1" ht="28.05" hidden="1" customHeight="1">
      <c r="A725" s="18" t="s">
        <v>2841</v>
      </c>
      <c r="B725" s="5" t="s">
        <v>170</v>
      </c>
      <c r="C725" t="s">
        <v>2842</v>
      </c>
      <c r="D725" s="5" t="s">
        <v>186</v>
      </c>
      <c r="E725" s="5" t="s">
        <v>2544</v>
      </c>
      <c r="F725" s="5" t="s">
        <v>2547</v>
      </c>
      <c r="G725" s="5" t="s">
        <v>2710</v>
      </c>
      <c r="H725" s="4" t="s">
        <v>2843</v>
      </c>
      <c r="I725" s="4"/>
      <c r="J725" s="5" t="s">
        <v>172</v>
      </c>
      <c r="K725" s="5"/>
      <c r="L725" s="5"/>
      <c r="M725" s="5"/>
      <c r="N725" s="4" t="s">
        <v>2844</v>
      </c>
      <c r="O725" s="4" t="s">
        <v>377</v>
      </c>
      <c r="P725" s="17" t="s">
        <v>450</v>
      </c>
    </row>
    <row r="726" spans="1:16" ht="28.05" hidden="1" customHeight="1">
      <c r="A726" s="18" t="s">
        <v>2845</v>
      </c>
      <c r="B726" s="5" t="s">
        <v>170</v>
      </c>
      <c r="C726" t="s">
        <v>2846</v>
      </c>
      <c r="D726" s="5" t="s">
        <v>186</v>
      </c>
      <c r="E726" s="5" t="s">
        <v>2544</v>
      </c>
      <c r="F726" s="5" t="s">
        <v>2547</v>
      </c>
      <c r="G726" s="5" t="s">
        <v>2710</v>
      </c>
      <c r="H726" s="4" t="s">
        <v>2847</v>
      </c>
      <c r="I726" s="4"/>
      <c r="J726" s="5" t="s">
        <v>196</v>
      </c>
      <c r="N726" s="4" t="s">
        <v>2844</v>
      </c>
      <c r="O726" s="4" t="s">
        <v>377</v>
      </c>
      <c r="P726" s="17" t="s">
        <v>450</v>
      </c>
    </row>
    <row r="727" spans="1:16" ht="28.05" hidden="1" customHeight="1">
      <c r="A727" s="18" t="s">
        <v>2848</v>
      </c>
      <c r="B727" s="5" t="s">
        <v>170</v>
      </c>
      <c r="C727" t="s">
        <v>2849</v>
      </c>
      <c r="D727" s="5" t="s">
        <v>186</v>
      </c>
      <c r="E727" s="5" t="s">
        <v>2544</v>
      </c>
      <c r="F727" s="5" t="s">
        <v>2547</v>
      </c>
      <c r="G727" s="5" t="s">
        <v>2710</v>
      </c>
      <c r="H727" s="4" t="s">
        <v>2850</v>
      </c>
      <c r="I727" s="4"/>
      <c r="J727" s="5" t="s">
        <v>196</v>
      </c>
      <c r="N727" s="4" t="s">
        <v>2844</v>
      </c>
      <c r="O727" s="4" t="s">
        <v>377</v>
      </c>
      <c r="P727" s="17" t="s">
        <v>450</v>
      </c>
    </row>
    <row r="728" spans="1:16" ht="28.05" hidden="1" customHeight="1">
      <c r="A728" s="19" t="s">
        <v>2851</v>
      </c>
      <c r="B728" s="5" t="s">
        <v>170</v>
      </c>
      <c r="C728" t="s">
        <v>2852</v>
      </c>
      <c r="D728" s="5" t="s">
        <v>186</v>
      </c>
      <c r="E728" s="5" t="s">
        <v>2544</v>
      </c>
      <c r="F728" s="5" t="s">
        <v>2547</v>
      </c>
      <c r="G728" s="5" t="s">
        <v>2710</v>
      </c>
      <c r="H728" s="4" t="s">
        <v>2853</v>
      </c>
      <c r="I728" s="4"/>
      <c r="J728" s="5" t="s">
        <v>172</v>
      </c>
      <c r="N728" s="4" t="s">
        <v>2854</v>
      </c>
      <c r="O728" s="4" t="s">
        <v>377</v>
      </c>
      <c r="P728" s="17" t="s">
        <v>450</v>
      </c>
    </row>
    <row r="729" spans="1:16" ht="28.05" hidden="1" customHeight="1">
      <c r="A729" s="19" t="s">
        <v>2855</v>
      </c>
      <c r="B729" s="5" t="s">
        <v>170</v>
      </c>
      <c r="C729" t="s">
        <v>2856</v>
      </c>
      <c r="D729" s="5" t="s">
        <v>186</v>
      </c>
      <c r="E729" s="5" t="s">
        <v>2544</v>
      </c>
      <c r="F729" s="5" t="s">
        <v>2547</v>
      </c>
      <c r="G729" s="5" t="s">
        <v>2710</v>
      </c>
      <c r="H729" s="4" t="s">
        <v>2857</v>
      </c>
      <c r="I729" s="4"/>
      <c r="J729" s="5" t="s">
        <v>196</v>
      </c>
      <c r="N729" s="4" t="s">
        <v>2854</v>
      </c>
      <c r="O729" s="4" t="s">
        <v>377</v>
      </c>
      <c r="P729" s="17" t="s">
        <v>450</v>
      </c>
    </row>
    <row r="730" spans="1:16" ht="28.05" hidden="1" customHeight="1">
      <c r="A730" s="19" t="s">
        <v>2858</v>
      </c>
      <c r="B730" s="5" t="s">
        <v>170</v>
      </c>
      <c r="C730" t="s">
        <v>2859</v>
      </c>
      <c r="D730" s="5" t="s">
        <v>186</v>
      </c>
      <c r="E730" s="5" t="s">
        <v>2544</v>
      </c>
      <c r="F730" s="5" t="s">
        <v>2547</v>
      </c>
      <c r="G730" s="5" t="s">
        <v>2710</v>
      </c>
      <c r="H730" s="4" t="s">
        <v>2860</v>
      </c>
      <c r="I730" s="4"/>
      <c r="J730" s="5" t="s">
        <v>196</v>
      </c>
      <c r="N730" s="4" t="s">
        <v>2854</v>
      </c>
      <c r="O730" s="4" t="s">
        <v>377</v>
      </c>
      <c r="P730" s="17" t="s">
        <v>450</v>
      </c>
    </row>
    <row r="731" spans="1:16" ht="28.05" hidden="1" customHeight="1">
      <c r="A731" s="19" t="s">
        <v>2861</v>
      </c>
      <c r="B731" s="5" t="s">
        <v>170</v>
      </c>
      <c r="C731" t="s">
        <v>2862</v>
      </c>
      <c r="D731" s="5" t="s">
        <v>186</v>
      </c>
      <c r="E731" s="5" t="s">
        <v>2544</v>
      </c>
      <c r="F731" s="5" t="s">
        <v>2547</v>
      </c>
      <c r="G731" s="5" t="s">
        <v>2863</v>
      </c>
      <c r="H731" s="4" t="s">
        <v>2864</v>
      </c>
      <c r="I731" s="4" t="s">
        <v>2865</v>
      </c>
      <c r="J731" s="5" t="s">
        <v>196</v>
      </c>
      <c r="N731" s="4" t="s">
        <v>72</v>
      </c>
      <c r="O731" s="4" t="s">
        <v>377</v>
      </c>
      <c r="P731" s="17" t="s">
        <v>450</v>
      </c>
    </row>
    <row r="732" spans="1:16" ht="28.05" hidden="1" customHeight="1">
      <c r="A732" s="19" t="s">
        <v>2866</v>
      </c>
      <c r="B732" s="5" t="s">
        <v>170</v>
      </c>
      <c r="C732" t="s">
        <v>2867</v>
      </c>
      <c r="D732" s="5" t="s">
        <v>186</v>
      </c>
      <c r="E732" s="5" t="s">
        <v>2544</v>
      </c>
      <c r="F732" s="5" t="s">
        <v>2547</v>
      </c>
      <c r="G732" s="5" t="s">
        <v>2863</v>
      </c>
      <c r="H732" s="4" t="s">
        <v>2868</v>
      </c>
      <c r="I732" s="4" t="s">
        <v>2869</v>
      </c>
      <c r="J732" s="5" t="s">
        <v>196</v>
      </c>
      <c r="N732" s="4" t="s">
        <v>72</v>
      </c>
      <c r="O732" s="4" t="s">
        <v>377</v>
      </c>
      <c r="P732" s="17" t="s">
        <v>450</v>
      </c>
    </row>
    <row r="733" spans="1:16" ht="28.05" hidden="1" customHeight="1">
      <c r="A733" s="19" t="s">
        <v>2870</v>
      </c>
      <c r="B733" s="5" t="s">
        <v>170</v>
      </c>
      <c r="C733" t="s">
        <v>2871</v>
      </c>
      <c r="D733" s="5" t="s">
        <v>186</v>
      </c>
      <c r="E733" s="5" t="s">
        <v>2544</v>
      </c>
      <c r="F733" s="5" t="s">
        <v>2547</v>
      </c>
      <c r="G733" s="5" t="s">
        <v>2863</v>
      </c>
      <c r="H733" s="4" t="s">
        <v>2872</v>
      </c>
      <c r="I733" s="4" t="s">
        <v>2873</v>
      </c>
      <c r="J733" s="5" t="s">
        <v>196</v>
      </c>
      <c r="N733" s="4" t="s">
        <v>72</v>
      </c>
      <c r="O733" s="4" t="s">
        <v>377</v>
      </c>
      <c r="P733" s="17" t="s">
        <v>450</v>
      </c>
    </row>
    <row r="734" spans="1:16" ht="28.05" hidden="1" customHeight="1">
      <c r="A734" s="19" t="s">
        <v>2874</v>
      </c>
      <c r="B734" s="5" t="s">
        <v>170</v>
      </c>
      <c r="C734" t="s">
        <v>2875</v>
      </c>
      <c r="D734" s="5" t="s">
        <v>186</v>
      </c>
      <c r="E734" s="5" t="s">
        <v>2544</v>
      </c>
      <c r="F734" s="5" t="s">
        <v>2547</v>
      </c>
      <c r="G734" s="5" t="s">
        <v>2863</v>
      </c>
      <c r="H734" s="4" t="s">
        <v>2876</v>
      </c>
      <c r="I734" s="4" t="s">
        <v>2877</v>
      </c>
      <c r="J734" s="5" t="s">
        <v>196</v>
      </c>
      <c r="N734" s="4" t="s">
        <v>72</v>
      </c>
      <c r="O734" s="4" t="s">
        <v>377</v>
      </c>
      <c r="P734" s="17" t="s">
        <v>450</v>
      </c>
    </row>
    <row r="735" spans="1:16" ht="28.05" hidden="1" customHeight="1">
      <c r="A735" s="19" t="s">
        <v>2878</v>
      </c>
      <c r="B735" s="5" t="s">
        <v>170</v>
      </c>
      <c r="C735" t="s">
        <v>2879</v>
      </c>
      <c r="D735" s="5" t="s">
        <v>186</v>
      </c>
      <c r="E735" s="5" t="s">
        <v>2544</v>
      </c>
      <c r="F735" s="5" t="s">
        <v>2547</v>
      </c>
      <c r="G735" s="5" t="s">
        <v>2863</v>
      </c>
      <c r="H735" s="4" t="s">
        <v>2880</v>
      </c>
      <c r="I735" s="4" t="s">
        <v>2881</v>
      </c>
      <c r="J735" s="5" t="s">
        <v>196</v>
      </c>
      <c r="N735" s="4" t="s">
        <v>72</v>
      </c>
      <c r="O735" s="4" t="s">
        <v>377</v>
      </c>
      <c r="P735" s="17" t="s">
        <v>450</v>
      </c>
    </row>
    <row r="736" spans="1:16" ht="28.05" hidden="1" customHeight="1">
      <c r="A736" s="19" t="s">
        <v>2882</v>
      </c>
      <c r="B736" s="5" t="s">
        <v>170</v>
      </c>
      <c r="C736" t="s">
        <v>2883</v>
      </c>
      <c r="D736" s="5" t="s">
        <v>186</v>
      </c>
      <c r="E736" s="5" t="s">
        <v>2544</v>
      </c>
      <c r="F736" s="5" t="s">
        <v>2547</v>
      </c>
      <c r="G736" s="5" t="s">
        <v>2863</v>
      </c>
      <c r="H736" s="4" t="s">
        <v>2884</v>
      </c>
      <c r="I736" s="4" t="s">
        <v>2885</v>
      </c>
      <c r="J736" s="5" t="s">
        <v>196</v>
      </c>
      <c r="N736" s="4" t="s">
        <v>72</v>
      </c>
      <c r="O736" s="4" t="s">
        <v>377</v>
      </c>
      <c r="P736" s="17" t="s">
        <v>450</v>
      </c>
    </row>
    <row r="737" spans="1:46" ht="28.05" hidden="1" customHeight="1">
      <c r="A737" s="19" t="s">
        <v>2886</v>
      </c>
      <c r="B737" s="5" t="s">
        <v>170</v>
      </c>
      <c r="C737" t="s">
        <v>2887</v>
      </c>
      <c r="D737" s="5" t="s">
        <v>186</v>
      </c>
      <c r="E737" s="5" t="s">
        <v>2544</v>
      </c>
      <c r="F737" s="5" t="s">
        <v>2547</v>
      </c>
      <c r="G737" s="5" t="s">
        <v>2863</v>
      </c>
      <c r="H737" s="4" t="s">
        <v>2888</v>
      </c>
      <c r="I737" s="4" t="s">
        <v>2889</v>
      </c>
      <c r="J737" s="5" t="s">
        <v>196</v>
      </c>
      <c r="N737" s="4" t="s">
        <v>72</v>
      </c>
      <c r="O737" s="4" t="s">
        <v>377</v>
      </c>
      <c r="P737" s="17" t="s">
        <v>450</v>
      </c>
    </row>
    <row r="738" spans="1:46" ht="28.05" hidden="1" customHeight="1">
      <c r="A738" s="19" t="s">
        <v>2890</v>
      </c>
      <c r="B738" s="5" t="s">
        <v>170</v>
      </c>
      <c r="C738" t="s">
        <v>2891</v>
      </c>
      <c r="D738" s="5" t="s">
        <v>186</v>
      </c>
      <c r="E738" s="5" t="s">
        <v>2544</v>
      </c>
      <c r="F738" s="5" t="s">
        <v>2547</v>
      </c>
      <c r="G738" s="5" t="s">
        <v>2863</v>
      </c>
      <c r="H738" s="4" t="s">
        <v>2892</v>
      </c>
      <c r="I738" s="4" t="s">
        <v>2893</v>
      </c>
      <c r="J738" s="5" t="s">
        <v>196</v>
      </c>
      <c r="N738" s="4" t="s">
        <v>72</v>
      </c>
      <c r="O738" s="4" t="s">
        <v>377</v>
      </c>
      <c r="P738" s="17" t="s">
        <v>450</v>
      </c>
    </row>
    <row r="739" spans="1:46" ht="28.05" hidden="1" customHeight="1">
      <c r="A739" s="19" t="s">
        <v>2894</v>
      </c>
      <c r="B739" s="5" t="s">
        <v>170</v>
      </c>
      <c r="C739" t="s">
        <v>2895</v>
      </c>
      <c r="D739" s="5" t="s">
        <v>186</v>
      </c>
      <c r="E739" s="5" t="s">
        <v>2544</v>
      </c>
      <c r="F739" s="5" t="s">
        <v>2547</v>
      </c>
      <c r="G739" s="5" t="s">
        <v>2896</v>
      </c>
      <c r="H739" s="4" t="s">
        <v>2897</v>
      </c>
      <c r="I739" s="4" t="s">
        <v>2898</v>
      </c>
      <c r="J739" s="5" t="s">
        <v>196</v>
      </c>
      <c r="N739" s="4" t="s">
        <v>72</v>
      </c>
      <c r="O739" s="4" t="s">
        <v>377</v>
      </c>
      <c r="P739" s="17" t="s">
        <v>450</v>
      </c>
    </row>
    <row r="740" spans="1:46" ht="28.05" hidden="1" customHeight="1">
      <c r="A740" s="19" t="s">
        <v>2899</v>
      </c>
      <c r="B740" s="5" t="s">
        <v>170</v>
      </c>
      <c r="C740" t="s">
        <v>2900</v>
      </c>
      <c r="D740" s="5" t="s">
        <v>186</v>
      </c>
      <c r="E740" s="5" t="s">
        <v>2544</v>
      </c>
      <c r="F740" s="5" t="s">
        <v>2547</v>
      </c>
      <c r="G740" s="5" t="s">
        <v>2896</v>
      </c>
      <c r="H740" s="4" t="s">
        <v>2901</v>
      </c>
      <c r="I740" s="4" t="s">
        <v>2902</v>
      </c>
      <c r="J740" s="5" t="s">
        <v>196</v>
      </c>
      <c r="N740" s="4" t="s">
        <v>72</v>
      </c>
      <c r="O740" s="4" t="s">
        <v>377</v>
      </c>
      <c r="P740" s="17" t="s">
        <v>450</v>
      </c>
    </row>
    <row r="741" spans="1:46" ht="28.05" hidden="1" customHeight="1">
      <c r="A741" s="19" t="s">
        <v>2903</v>
      </c>
      <c r="B741" s="5" t="s">
        <v>170</v>
      </c>
      <c r="C741" t="s">
        <v>2904</v>
      </c>
      <c r="D741" s="5" t="s">
        <v>186</v>
      </c>
      <c r="E741" s="5" t="s">
        <v>2544</v>
      </c>
      <c r="F741" s="5" t="s">
        <v>2547</v>
      </c>
      <c r="G741" s="5" t="s">
        <v>2896</v>
      </c>
      <c r="H741" s="4" t="s">
        <v>2905</v>
      </c>
      <c r="I741" s="4" t="s">
        <v>2906</v>
      </c>
      <c r="J741" s="5" t="s">
        <v>196</v>
      </c>
      <c r="N741" s="4" t="s">
        <v>72</v>
      </c>
      <c r="O741" s="4" t="s">
        <v>377</v>
      </c>
      <c r="P741" s="17" t="s">
        <v>450</v>
      </c>
    </row>
    <row r="742" spans="1:46" ht="28.05" hidden="1" customHeight="1">
      <c r="A742" s="19" t="s">
        <v>2907</v>
      </c>
      <c r="B742" s="5" t="s">
        <v>170</v>
      </c>
      <c r="C742" t="s">
        <v>2908</v>
      </c>
      <c r="D742" s="5" t="s">
        <v>186</v>
      </c>
      <c r="E742" s="5" t="s">
        <v>2544</v>
      </c>
      <c r="F742" s="5" t="s">
        <v>2547</v>
      </c>
      <c r="G742" s="5" t="s">
        <v>2896</v>
      </c>
      <c r="H742" s="4" t="s">
        <v>2909</v>
      </c>
      <c r="I742" s="4" t="s">
        <v>2910</v>
      </c>
      <c r="J742" s="5" t="s">
        <v>196</v>
      </c>
      <c r="N742" s="4" t="s">
        <v>72</v>
      </c>
      <c r="O742" s="4" t="s">
        <v>377</v>
      </c>
      <c r="P742" s="17" t="s">
        <v>450</v>
      </c>
    </row>
    <row r="743" spans="1:46" ht="28.05" hidden="1" customHeight="1">
      <c r="A743" s="19" t="s">
        <v>2911</v>
      </c>
      <c r="B743" s="5" t="s">
        <v>170</v>
      </c>
      <c r="C743" t="s">
        <v>2912</v>
      </c>
      <c r="D743" s="5" t="s">
        <v>186</v>
      </c>
      <c r="E743" s="5" t="s">
        <v>2544</v>
      </c>
      <c r="F743" s="5" t="s">
        <v>2547</v>
      </c>
      <c r="G743" s="5" t="s">
        <v>2896</v>
      </c>
      <c r="H743" s="4" t="s">
        <v>2913</v>
      </c>
      <c r="I743" s="4" t="s">
        <v>2914</v>
      </c>
      <c r="J743" s="5" t="s">
        <v>196</v>
      </c>
      <c r="N743" s="4" t="s">
        <v>72</v>
      </c>
      <c r="O743" s="4" t="s">
        <v>377</v>
      </c>
      <c r="P743" s="17" t="s">
        <v>450</v>
      </c>
    </row>
    <row r="744" spans="1:46" ht="28.05" hidden="1" customHeight="1">
      <c r="A744" s="19" t="s">
        <v>2915</v>
      </c>
      <c r="B744" s="5" t="s">
        <v>170</v>
      </c>
      <c r="C744" t="s">
        <v>2916</v>
      </c>
      <c r="D744" s="5" t="s">
        <v>186</v>
      </c>
      <c r="E744" s="5" t="s">
        <v>2544</v>
      </c>
      <c r="F744" s="5" t="s">
        <v>2547</v>
      </c>
      <c r="G744" s="5" t="s">
        <v>2896</v>
      </c>
      <c r="H744" s="4" t="s">
        <v>2917</v>
      </c>
      <c r="I744" s="4" t="s">
        <v>2918</v>
      </c>
      <c r="J744" s="5" t="s">
        <v>196</v>
      </c>
      <c r="N744" s="4" t="s">
        <v>72</v>
      </c>
      <c r="O744" s="4" t="s">
        <v>377</v>
      </c>
      <c r="P744" s="17" t="s">
        <v>450</v>
      </c>
    </row>
    <row r="745" spans="1:46" ht="28.05" customHeight="1">
      <c r="A745" s="18" t="s">
        <v>2919</v>
      </c>
      <c r="B745" s="5" t="s">
        <v>170</v>
      </c>
      <c r="C745" t="s">
        <v>2920</v>
      </c>
      <c r="D745" s="5" t="s">
        <v>186</v>
      </c>
      <c r="E745" s="5" t="s">
        <v>2544</v>
      </c>
      <c r="F745" s="5" t="s">
        <v>2547</v>
      </c>
      <c r="G745" s="5" t="s">
        <v>2921</v>
      </c>
      <c r="H745" s="34" t="s">
        <v>2922</v>
      </c>
      <c r="I745" s="4" t="s">
        <v>2923</v>
      </c>
      <c r="J745" s="5" t="s">
        <v>189</v>
      </c>
      <c r="M745" s="5" t="s">
        <v>389</v>
      </c>
      <c r="N745" s="4" t="s">
        <v>73</v>
      </c>
      <c r="O745" s="4" t="s">
        <v>377</v>
      </c>
      <c r="P745" s="17" t="s">
        <v>2924</v>
      </c>
    </row>
    <row r="746" spans="1:46" ht="28.05" hidden="1" customHeight="1">
      <c r="A746" s="18" t="s">
        <v>2925</v>
      </c>
      <c r="B746" s="5" t="s">
        <v>170</v>
      </c>
      <c r="C746" t="s">
        <v>2926</v>
      </c>
      <c r="D746" s="5" t="s">
        <v>901</v>
      </c>
      <c r="E746" s="5" t="s">
        <v>2544</v>
      </c>
      <c r="F746" s="5" t="s">
        <v>2547</v>
      </c>
      <c r="G746" s="5" t="s">
        <v>2927</v>
      </c>
      <c r="H746" s="34" t="s">
        <v>2928</v>
      </c>
      <c r="I746" s="4" t="s">
        <v>2929</v>
      </c>
      <c r="J746" s="5" t="s">
        <v>172</v>
      </c>
      <c r="N746" s="4" t="s">
        <v>72</v>
      </c>
      <c r="P746" s="17" t="s">
        <v>450</v>
      </c>
    </row>
    <row r="747" spans="1:46" ht="28.05" hidden="1" customHeight="1">
      <c r="A747" s="18" t="s">
        <v>2930</v>
      </c>
      <c r="B747" s="5" t="s">
        <v>170</v>
      </c>
      <c r="C747" t="s">
        <v>2931</v>
      </c>
      <c r="D747" s="5" t="s">
        <v>186</v>
      </c>
      <c r="E747" s="5" t="s">
        <v>2544</v>
      </c>
      <c r="F747" s="5" t="s">
        <v>2547</v>
      </c>
      <c r="G747" s="5" t="s">
        <v>2927</v>
      </c>
      <c r="H747" s="34" t="s">
        <v>2932</v>
      </c>
      <c r="I747" s="4" t="s">
        <v>2933</v>
      </c>
      <c r="J747" s="5" t="s">
        <v>909</v>
      </c>
      <c r="K747" s="18" t="s">
        <v>2925</v>
      </c>
      <c r="L747" s="5">
        <v>1</v>
      </c>
      <c r="M747" s="5" t="s">
        <v>910</v>
      </c>
      <c r="N747" s="4" t="s">
        <v>72</v>
      </c>
      <c r="O747" s="4" t="s">
        <v>377</v>
      </c>
      <c r="P747" s="17" t="s">
        <v>450</v>
      </c>
    </row>
    <row r="748" spans="1:46" ht="28.05" hidden="1" customHeight="1">
      <c r="A748" s="18" t="s">
        <v>2934</v>
      </c>
      <c r="B748" s="5" t="s">
        <v>170</v>
      </c>
      <c r="C748" t="s">
        <v>2935</v>
      </c>
      <c r="D748" s="5" t="s">
        <v>186</v>
      </c>
      <c r="E748" s="5" t="s">
        <v>2544</v>
      </c>
      <c r="F748" s="5" t="s">
        <v>2547</v>
      </c>
      <c r="G748" s="5" t="s">
        <v>2927</v>
      </c>
      <c r="H748" s="34" t="s">
        <v>2936</v>
      </c>
      <c r="I748" s="4" t="s">
        <v>2937</v>
      </c>
      <c r="J748" s="5" t="s">
        <v>909</v>
      </c>
      <c r="K748" s="18" t="s">
        <v>2925</v>
      </c>
      <c r="L748" s="5">
        <v>1</v>
      </c>
      <c r="M748" s="5" t="s">
        <v>910</v>
      </c>
      <c r="N748" s="4" t="s">
        <v>72</v>
      </c>
      <c r="O748" s="4" t="s">
        <v>377</v>
      </c>
      <c r="P748" s="17" t="s">
        <v>450</v>
      </c>
    </row>
    <row r="749" spans="1:46" ht="28.05" hidden="1" customHeight="1">
      <c r="A749" s="18" t="s">
        <v>2938</v>
      </c>
      <c r="B749" s="5" t="s">
        <v>170</v>
      </c>
      <c r="C749" t="s">
        <v>2939</v>
      </c>
      <c r="D749" s="5" t="s">
        <v>186</v>
      </c>
      <c r="E749" s="5" t="s">
        <v>2544</v>
      </c>
      <c r="F749" s="5" t="s">
        <v>2547</v>
      </c>
      <c r="G749" s="5" t="s">
        <v>2927</v>
      </c>
      <c r="H749" s="4" t="s">
        <v>2940</v>
      </c>
      <c r="I749" s="4" t="s">
        <v>2941</v>
      </c>
      <c r="J749" s="5" t="s">
        <v>909</v>
      </c>
      <c r="K749" s="18" t="s">
        <v>2925</v>
      </c>
      <c r="L749" s="5">
        <v>1</v>
      </c>
      <c r="M749" s="5" t="s">
        <v>910</v>
      </c>
      <c r="N749" s="4" t="s">
        <v>72</v>
      </c>
      <c r="O749" s="4" t="s">
        <v>377</v>
      </c>
      <c r="P749" s="17" t="s">
        <v>450</v>
      </c>
    </row>
    <row r="750" spans="1:46" ht="28.05" hidden="1" customHeight="1">
      <c r="A750" s="18" t="s">
        <v>2942</v>
      </c>
      <c r="B750" s="5" t="s">
        <v>170</v>
      </c>
      <c r="C750" t="s">
        <v>2943</v>
      </c>
      <c r="D750" s="5" t="s">
        <v>186</v>
      </c>
      <c r="E750" s="5" t="s">
        <v>2544</v>
      </c>
      <c r="F750" s="5" t="s">
        <v>2547</v>
      </c>
      <c r="G750" s="5" t="s">
        <v>2927</v>
      </c>
      <c r="H750" s="34" t="s">
        <v>2944</v>
      </c>
      <c r="I750" s="4" t="s">
        <v>2945</v>
      </c>
      <c r="J750" s="5" t="s">
        <v>909</v>
      </c>
      <c r="K750" s="18" t="s">
        <v>2925</v>
      </c>
      <c r="L750" s="5">
        <v>1</v>
      </c>
      <c r="M750" s="5" t="s">
        <v>910</v>
      </c>
      <c r="N750" s="4" t="s">
        <v>72</v>
      </c>
      <c r="O750" s="4" t="s">
        <v>377</v>
      </c>
      <c r="P750" s="17" t="s">
        <v>450</v>
      </c>
    </row>
    <row r="751" spans="1:46" ht="28.05" hidden="1" customHeight="1">
      <c r="A751" s="18" t="s">
        <v>2946</v>
      </c>
      <c r="B751" s="5" t="s">
        <v>170</v>
      </c>
      <c r="C751" t="s">
        <v>2947</v>
      </c>
      <c r="D751" s="5" t="s">
        <v>186</v>
      </c>
      <c r="E751" s="5" t="s">
        <v>2544</v>
      </c>
      <c r="F751" s="5" t="s">
        <v>2547</v>
      </c>
      <c r="G751" s="5" t="s">
        <v>2927</v>
      </c>
      <c r="H751" s="34" t="s">
        <v>2948</v>
      </c>
      <c r="I751" s="4" t="s">
        <v>2949</v>
      </c>
      <c r="J751" s="5" t="s">
        <v>909</v>
      </c>
      <c r="K751" s="18" t="s">
        <v>2925</v>
      </c>
      <c r="L751" s="5">
        <v>1</v>
      </c>
      <c r="M751" s="5" t="s">
        <v>910</v>
      </c>
      <c r="N751" s="4" t="s">
        <v>72</v>
      </c>
      <c r="O751" s="4" t="s">
        <v>377</v>
      </c>
      <c r="P751" s="17" t="s">
        <v>450</v>
      </c>
      <c r="AT751" s="4"/>
    </row>
    <row r="752" spans="1:46" ht="28.05" hidden="1" customHeight="1">
      <c r="A752" s="18" t="s">
        <v>2950</v>
      </c>
      <c r="B752" s="5" t="s">
        <v>170</v>
      </c>
      <c r="C752" t="s">
        <v>2951</v>
      </c>
      <c r="D752" s="5" t="s">
        <v>186</v>
      </c>
      <c r="E752" s="5" t="s">
        <v>2544</v>
      </c>
      <c r="F752" s="5" t="s">
        <v>2547</v>
      </c>
      <c r="G752" s="5" t="s">
        <v>2927</v>
      </c>
      <c r="H752" s="4" t="s">
        <v>2952</v>
      </c>
      <c r="I752" s="4" t="s">
        <v>2953</v>
      </c>
      <c r="J752" s="5" t="s">
        <v>909</v>
      </c>
      <c r="K752" s="18" t="s">
        <v>2925</v>
      </c>
      <c r="L752" s="5">
        <v>1</v>
      </c>
      <c r="M752" s="5" t="s">
        <v>910</v>
      </c>
      <c r="N752" s="4" t="s">
        <v>72</v>
      </c>
      <c r="O752" s="4" t="s">
        <v>377</v>
      </c>
      <c r="P752" s="17" t="s">
        <v>450</v>
      </c>
    </row>
    <row r="753" spans="1:46" ht="28.05" hidden="1" customHeight="1">
      <c r="A753" s="18" t="s">
        <v>2954</v>
      </c>
      <c r="B753" s="5" t="s">
        <v>170</v>
      </c>
      <c r="C753" t="s">
        <v>2955</v>
      </c>
      <c r="D753" s="5" t="s">
        <v>186</v>
      </c>
      <c r="E753" s="5" t="s">
        <v>2544</v>
      </c>
      <c r="F753" s="5" t="s">
        <v>2547</v>
      </c>
      <c r="G753" s="5" t="s">
        <v>2927</v>
      </c>
      <c r="H753" s="34" t="s">
        <v>977</v>
      </c>
      <c r="I753" s="4"/>
      <c r="J753" s="5" t="s">
        <v>909</v>
      </c>
      <c r="K753" s="18" t="s">
        <v>2925</v>
      </c>
      <c r="L753" s="5">
        <v>1</v>
      </c>
      <c r="M753" s="5" t="s">
        <v>910</v>
      </c>
      <c r="N753" s="4" t="s">
        <v>72</v>
      </c>
      <c r="O753" s="4" t="s">
        <v>377</v>
      </c>
      <c r="P753" s="17" t="s">
        <v>450</v>
      </c>
      <c r="AT753" s="4"/>
    </row>
    <row r="754" spans="1:46" ht="28.05" hidden="1" customHeight="1">
      <c r="A754" s="18" t="s">
        <v>2956</v>
      </c>
      <c r="B754" s="5" t="s">
        <v>170</v>
      </c>
      <c r="C754" t="s">
        <v>2957</v>
      </c>
      <c r="D754" s="5" t="s">
        <v>322</v>
      </c>
      <c r="E754" s="5" t="s">
        <v>2544</v>
      </c>
      <c r="F754" s="5" t="s">
        <v>2547</v>
      </c>
      <c r="G754" s="5" t="s">
        <v>2927</v>
      </c>
      <c r="H754" s="34" t="s">
        <v>788</v>
      </c>
      <c r="I754" s="4"/>
      <c r="J754" s="5" t="s">
        <v>172</v>
      </c>
      <c r="N754" s="28" t="s">
        <v>2958</v>
      </c>
      <c r="O754" s="4" t="s">
        <v>377</v>
      </c>
      <c r="P754" s="17" t="s">
        <v>450</v>
      </c>
      <c r="AT754" s="4"/>
    </row>
    <row r="755" spans="1:46" ht="28.05" hidden="1" customHeight="1">
      <c r="A755" s="18" t="s">
        <v>2959</v>
      </c>
      <c r="B755" s="5" t="s">
        <v>170</v>
      </c>
      <c r="C755" t="s">
        <v>2960</v>
      </c>
      <c r="D755" s="5" t="s">
        <v>186</v>
      </c>
      <c r="E755" s="5" t="s">
        <v>2544</v>
      </c>
      <c r="F755" s="5" t="s">
        <v>2547</v>
      </c>
      <c r="G755" s="5" t="s">
        <v>2927</v>
      </c>
      <c r="H755" s="4" t="s">
        <v>1551</v>
      </c>
      <c r="I755" s="4"/>
      <c r="J755" s="5" t="s">
        <v>909</v>
      </c>
      <c r="K755" s="18" t="s">
        <v>2925</v>
      </c>
      <c r="L755" s="5">
        <v>2</v>
      </c>
      <c r="M755" s="5" t="s">
        <v>910</v>
      </c>
      <c r="N755" s="4" t="s">
        <v>72</v>
      </c>
      <c r="O755" s="4" t="s">
        <v>377</v>
      </c>
      <c r="P755" s="17" t="s">
        <v>450</v>
      </c>
      <c r="AT755" s="4"/>
    </row>
    <row r="756" spans="1:46" ht="28.05" hidden="1" customHeight="1">
      <c r="A756" s="5" t="s">
        <v>2961</v>
      </c>
      <c r="B756" s="5" t="s">
        <v>170</v>
      </c>
      <c r="C756" t="s">
        <v>2962</v>
      </c>
      <c r="D756" s="5" t="s">
        <v>186</v>
      </c>
      <c r="E756" s="5" t="s">
        <v>2544</v>
      </c>
      <c r="F756" s="5" t="s">
        <v>2547</v>
      </c>
      <c r="G756" s="5" t="s">
        <v>2963</v>
      </c>
      <c r="H756" s="4" t="s">
        <v>2964</v>
      </c>
      <c r="I756" s="4" t="s">
        <v>2965</v>
      </c>
      <c r="J756" s="5" t="s">
        <v>189</v>
      </c>
      <c r="M756" s="5" t="s">
        <v>2153</v>
      </c>
      <c r="N756" s="4" t="s">
        <v>2154</v>
      </c>
      <c r="O756" s="4" t="s">
        <v>161</v>
      </c>
      <c r="P756" s="5" t="s">
        <v>173</v>
      </c>
      <c r="AT756" s="4"/>
    </row>
    <row r="757" spans="1:46" ht="37.950000000000003" customHeight="1">
      <c r="A757" s="18" t="s">
        <v>2966</v>
      </c>
      <c r="B757" s="5" t="s">
        <v>170</v>
      </c>
      <c r="C757" t="s">
        <v>2967</v>
      </c>
      <c r="D757" s="5" t="s">
        <v>186</v>
      </c>
      <c r="E757" s="5" t="s">
        <v>2544</v>
      </c>
      <c r="F757" s="5" t="s">
        <v>2547</v>
      </c>
      <c r="G757" s="5" t="s">
        <v>2968</v>
      </c>
      <c r="H757" s="4" t="s">
        <v>2969</v>
      </c>
      <c r="I757" s="4"/>
      <c r="J757" s="5" t="s">
        <v>189</v>
      </c>
      <c r="M757" s="5" t="s">
        <v>389</v>
      </c>
      <c r="N757" s="4" t="s">
        <v>73</v>
      </c>
      <c r="O757" s="4" t="s">
        <v>377</v>
      </c>
      <c r="P757" s="17" t="s">
        <v>2924</v>
      </c>
      <c r="AT757" s="4"/>
    </row>
    <row r="758" spans="1:46" ht="28.05" customHeight="1">
      <c r="A758" s="18" t="s">
        <v>2970</v>
      </c>
      <c r="B758" s="5" t="s">
        <v>170</v>
      </c>
      <c r="C758" t="s">
        <v>2971</v>
      </c>
      <c r="D758" s="5" t="s">
        <v>186</v>
      </c>
      <c r="E758" s="5" t="s">
        <v>2544</v>
      </c>
      <c r="F758" s="5" t="s">
        <v>2547</v>
      </c>
      <c r="G758" s="5" t="s">
        <v>2968</v>
      </c>
      <c r="H758" s="4" t="s">
        <v>2972</v>
      </c>
      <c r="I758" s="4" t="s">
        <v>2973</v>
      </c>
      <c r="J758" s="5" t="s">
        <v>189</v>
      </c>
      <c r="M758" s="5" t="s">
        <v>389</v>
      </c>
      <c r="N758" s="4" t="s">
        <v>2974</v>
      </c>
      <c r="O758" s="4" t="s">
        <v>377</v>
      </c>
      <c r="P758" s="17" t="s">
        <v>2924</v>
      </c>
      <c r="AT758" s="4"/>
    </row>
    <row r="759" spans="1:46" ht="28.05" customHeight="1">
      <c r="A759" s="18" t="s">
        <v>2975</v>
      </c>
      <c r="B759" s="5" t="s">
        <v>170</v>
      </c>
      <c r="C759" t="s">
        <v>2976</v>
      </c>
      <c r="D759" s="5" t="s">
        <v>186</v>
      </c>
      <c r="E759" s="5" t="s">
        <v>2544</v>
      </c>
      <c r="F759" s="5" t="s">
        <v>2547</v>
      </c>
      <c r="G759" s="5" t="s">
        <v>2968</v>
      </c>
      <c r="H759" s="4" t="s">
        <v>2977</v>
      </c>
      <c r="I759" s="4" t="s">
        <v>2978</v>
      </c>
      <c r="J759" s="5" t="s">
        <v>189</v>
      </c>
      <c r="M759" s="5" t="s">
        <v>389</v>
      </c>
      <c r="N759" s="4" t="s">
        <v>2979</v>
      </c>
      <c r="O759" s="4" t="s">
        <v>377</v>
      </c>
      <c r="P759" s="17" t="s">
        <v>2924</v>
      </c>
      <c r="AT759" s="4"/>
    </row>
    <row r="760" spans="1:46" ht="28.05" hidden="1" customHeight="1">
      <c r="A760" s="18" t="s">
        <v>2980</v>
      </c>
      <c r="B760" s="5" t="s">
        <v>180</v>
      </c>
      <c r="C760"/>
      <c r="D760" s="5" t="s">
        <v>436</v>
      </c>
      <c r="E760" s="5" t="s">
        <v>2544</v>
      </c>
      <c r="F760" s="5" t="s">
        <v>2547</v>
      </c>
      <c r="G760" s="5" t="s">
        <v>2981</v>
      </c>
      <c r="H760" s="4" t="s">
        <v>2982</v>
      </c>
      <c r="I760" s="4" t="s">
        <v>2983</v>
      </c>
      <c r="J760" s="5" t="s">
        <v>172</v>
      </c>
      <c r="N760" s="4" t="s">
        <v>72</v>
      </c>
      <c r="P760" s="17" t="s">
        <v>450</v>
      </c>
      <c r="AT760" s="4"/>
    </row>
    <row r="761" spans="1:46" ht="28.05" hidden="1" customHeight="1">
      <c r="A761" s="18" t="s">
        <v>2984</v>
      </c>
      <c r="B761" s="5" t="s">
        <v>170</v>
      </c>
      <c r="C761" t="s">
        <v>2985</v>
      </c>
      <c r="D761" s="5" t="s">
        <v>186</v>
      </c>
      <c r="E761" s="5" t="s">
        <v>2544</v>
      </c>
      <c r="F761" s="5" t="s">
        <v>2547</v>
      </c>
      <c r="G761" s="5" t="s">
        <v>2981</v>
      </c>
      <c r="H761" s="4" t="s">
        <v>2986</v>
      </c>
      <c r="I761" s="4" t="s">
        <v>2987</v>
      </c>
      <c r="J761" s="5" t="s">
        <v>172</v>
      </c>
      <c r="N761" s="4" t="s">
        <v>72</v>
      </c>
      <c r="O761" s="4" t="s">
        <v>377</v>
      </c>
      <c r="P761" s="17" t="s">
        <v>450</v>
      </c>
    </row>
    <row r="762" spans="1:46" ht="28.05" hidden="1" customHeight="1">
      <c r="A762" s="18" t="s">
        <v>2988</v>
      </c>
      <c r="B762" s="5" t="s">
        <v>170</v>
      </c>
      <c r="C762" t="s">
        <v>2989</v>
      </c>
      <c r="D762" s="5" t="s">
        <v>186</v>
      </c>
      <c r="E762" s="5" t="s">
        <v>2544</v>
      </c>
      <c r="F762" s="5" t="s">
        <v>2547</v>
      </c>
      <c r="G762" s="5" t="s">
        <v>2981</v>
      </c>
      <c r="H762" s="4" t="s">
        <v>2990</v>
      </c>
      <c r="I762" s="4"/>
      <c r="J762" s="5" t="s">
        <v>196</v>
      </c>
      <c r="N762" s="4" t="s">
        <v>72</v>
      </c>
      <c r="O762" s="4" t="s">
        <v>377</v>
      </c>
      <c r="P762" s="17" t="s">
        <v>450</v>
      </c>
    </row>
    <row r="763" spans="1:46" ht="28.05" hidden="1" customHeight="1">
      <c r="A763" s="18" t="s">
        <v>2991</v>
      </c>
      <c r="B763" s="5" t="s">
        <v>170</v>
      </c>
      <c r="C763" t="s">
        <v>2992</v>
      </c>
      <c r="D763" s="5" t="s">
        <v>186</v>
      </c>
      <c r="E763" s="5" t="s">
        <v>2544</v>
      </c>
      <c r="F763" s="5" t="s">
        <v>2547</v>
      </c>
      <c r="G763" s="5" t="s">
        <v>2981</v>
      </c>
      <c r="H763" s="4" t="s">
        <v>2993</v>
      </c>
      <c r="I763" s="4"/>
      <c r="J763" s="5" t="s">
        <v>196</v>
      </c>
      <c r="N763" s="4" t="s">
        <v>72</v>
      </c>
      <c r="O763" s="4" t="s">
        <v>377</v>
      </c>
      <c r="P763" s="17" t="s">
        <v>450</v>
      </c>
    </row>
    <row r="764" spans="1:46" ht="28.05" hidden="1" customHeight="1">
      <c r="A764" s="18" t="s">
        <v>2994</v>
      </c>
      <c r="B764" s="5" t="s">
        <v>170</v>
      </c>
      <c r="C764"/>
      <c r="D764" s="5" t="s">
        <v>436</v>
      </c>
      <c r="E764" s="5" t="s">
        <v>2544</v>
      </c>
      <c r="F764" s="5" t="s">
        <v>2547</v>
      </c>
      <c r="G764" s="5" t="s">
        <v>2995</v>
      </c>
      <c r="H764" s="14" t="s">
        <v>2996</v>
      </c>
      <c r="I764" s="14"/>
      <c r="J764" s="5" t="s">
        <v>172</v>
      </c>
      <c r="N764" s="4" t="s">
        <v>72</v>
      </c>
      <c r="P764" s="17" t="s">
        <v>450</v>
      </c>
    </row>
    <row r="765" spans="1:46" ht="28.05" hidden="1" customHeight="1">
      <c r="A765" s="18" t="s">
        <v>2997</v>
      </c>
      <c r="B765" s="5" t="s">
        <v>170</v>
      </c>
      <c r="C765" t="s">
        <v>2998</v>
      </c>
      <c r="D765" s="5" t="s">
        <v>186</v>
      </c>
      <c r="E765" s="5" t="s">
        <v>2544</v>
      </c>
      <c r="F765" s="5" t="s">
        <v>2547</v>
      </c>
      <c r="G765" s="5" t="s">
        <v>2995</v>
      </c>
      <c r="H765" s="14" t="s">
        <v>2999</v>
      </c>
      <c r="I765" s="14" t="s">
        <v>3000</v>
      </c>
      <c r="J765" s="5" t="s">
        <v>189</v>
      </c>
      <c r="M765" s="4" t="s">
        <v>3001</v>
      </c>
      <c r="N765" s="4" t="s">
        <v>72</v>
      </c>
      <c r="O765" s="4" t="s">
        <v>377</v>
      </c>
      <c r="P765" s="17" t="s">
        <v>450</v>
      </c>
    </row>
    <row r="766" spans="1:46" ht="28.05" hidden="1" customHeight="1">
      <c r="A766" s="18" t="s">
        <v>3002</v>
      </c>
      <c r="B766" s="5" t="s">
        <v>170</v>
      </c>
      <c r="C766" t="s">
        <v>3003</v>
      </c>
      <c r="D766" s="5" t="s">
        <v>186</v>
      </c>
      <c r="E766" s="5" t="s">
        <v>2544</v>
      </c>
      <c r="F766" s="5" t="s">
        <v>2547</v>
      </c>
      <c r="G766" s="5" t="s">
        <v>2995</v>
      </c>
      <c r="H766" s="14" t="s">
        <v>3004</v>
      </c>
      <c r="I766" s="14" t="s">
        <v>3000</v>
      </c>
      <c r="J766" s="5" t="s">
        <v>189</v>
      </c>
      <c r="M766" s="4" t="s">
        <v>3001</v>
      </c>
      <c r="N766" s="4" t="s">
        <v>72</v>
      </c>
      <c r="O766" s="4" t="s">
        <v>377</v>
      </c>
      <c r="P766" s="17" t="s">
        <v>450</v>
      </c>
    </row>
    <row r="767" spans="1:46" ht="28.05" hidden="1" customHeight="1">
      <c r="A767" s="18" t="s">
        <v>3005</v>
      </c>
      <c r="B767" s="5" t="s">
        <v>170</v>
      </c>
      <c r="C767" t="s">
        <v>3006</v>
      </c>
      <c r="D767" s="5" t="s">
        <v>186</v>
      </c>
      <c r="E767" s="5" t="s">
        <v>2544</v>
      </c>
      <c r="F767" s="5" t="s">
        <v>2547</v>
      </c>
      <c r="G767" s="5" t="s">
        <v>2995</v>
      </c>
      <c r="H767" s="14" t="s">
        <v>3007</v>
      </c>
      <c r="I767" s="14" t="s">
        <v>3000</v>
      </c>
      <c r="J767" s="5" t="s">
        <v>189</v>
      </c>
      <c r="M767" s="4" t="s">
        <v>3001</v>
      </c>
      <c r="N767" s="4" t="s">
        <v>72</v>
      </c>
      <c r="O767" s="4" t="s">
        <v>377</v>
      </c>
      <c r="P767" s="17" t="s">
        <v>450</v>
      </c>
    </row>
    <row r="768" spans="1:46" ht="28.05" hidden="1" customHeight="1">
      <c r="A768" s="18" t="s">
        <v>3008</v>
      </c>
      <c r="B768" s="5" t="s">
        <v>170</v>
      </c>
      <c r="C768" t="s">
        <v>3009</v>
      </c>
      <c r="D768" s="5" t="s">
        <v>186</v>
      </c>
      <c r="E768" s="5" t="s">
        <v>2544</v>
      </c>
      <c r="F768" s="5" t="s">
        <v>2547</v>
      </c>
      <c r="G768" s="5" t="s">
        <v>2995</v>
      </c>
      <c r="H768" s="14" t="s">
        <v>3010</v>
      </c>
      <c r="I768" s="14" t="s">
        <v>3000</v>
      </c>
      <c r="J768" s="5" t="s">
        <v>189</v>
      </c>
      <c r="M768" s="4" t="s">
        <v>3001</v>
      </c>
      <c r="N768" s="4" t="s">
        <v>72</v>
      </c>
      <c r="O768" s="4" t="s">
        <v>377</v>
      </c>
      <c r="P768" s="17" t="s">
        <v>450</v>
      </c>
    </row>
    <row r="769" spans="1:16" ht="28.05" hidden="1" customHeight="1">
      <c r="A769" s="18" t="s">
        <v>3011</v>
      </c>
      <c r="B769" s="5" t="s">
        <v>170</v>
      </c>
      <c r="C769" t="s">
        <v>3012</v>
      </c>
      <c r="D769" s="5" t="s">
        <v>186</v>
      </c>
      <c r="E769" s="5" t="s">
        <v>2544</v>
      </c>
      <c r="F769" s="5" t="s">
        <v>2547</v>
      </c>
      <c r="G769" s="5" t="s">
        <v>2995</v>
      </c>
      <c r="H769" s="14" t="s">
        <v>3013</v>
      </c>
      <c r="I769" s="14" t="s">
        <v>3000</v>
      </c>
      <c r="J769" s="5" t="s">
        <v>189</v>
      </c>
      <c r="M769" s="4" t="s">
        <v>3001</v>
      </c>
      <c r="N769" s="4" t="s">
        <v>72</v>
      </c>
      <c r="O769" s="4" t="s">
        <v>377</v>
      </c>
      <c r="P769" s="17" t="s">
        <v>450</v>
      </c>
    </row>
    <row r="770" spans="1:16" ht="28.05" hidden="1" customHeight="1">
      <c r="A770" s="18" t="s">
        <v>3014</v>
      </c>
      <c r="B770" s="5" t="s">
        <v>170</v>
      </c>
      <c r="C770" t="s">
        <v>3015</v>
      </c>
      <c r="D770" s="5" t="s">
        <v>186</v>
      </c>
      <c r="E770" s="5" t="s">
        <v>2544</v>
      </c>
      <c r="F770" s="5" t="s">
        <v>2547</v>
      </c>
      <c r="G770" s="5" t="s">
        <v>2995</v>
      </c>
      <c r="H770" s="14" t="s">
        <v>3016</v>
      </c>
      <c r="I770" s="14" t="s">
        <v>3000</v>
      </c>
      <c r="J770" s="5" t="s">
        <v>189</v>
      </c>
      <c r="M770" s="4" t="s">
        <v>3001</v>
      </c>
      <c r="N770" s="4" t="s">
        <v>72</v>
      </c>
      <c r="O770" s="4" t="s">
        <v>377</v>
      </c>
      <c r="P770" s="17" t="s">
        <v>450</v>
      </c>
    </row>
    <row r="771" spans="1:16" ht="28.05" hidden="1" customHeight="1">
      <c r="A771" s="18" t="s">
        <v>3017</v>
      </c>
      <c r="B771" s="5" t="s">
        <v>170</v>
      </c>
      <c r="C771" t="s">
        <v>3018</v>
      </c>
      <c r="D771" s="5" t="s">
        <v>322</v>
      </c>
      <c r="E771" s="5" t="s">
        <v>2544</v>
      </c>
      <c r="F771" s="5" t="s">
        <v>2547</v>
      </c>
      <c r="G771" s="5" t="s">
        <v>2995</v>
      </c>
      <c r="H771" s="14" t="s">
        <v>788</v>
      </c>
      <c r="I771" s="14"/>
      <c r="J771" s="5" t="s">
        <v>172</v>
      </c>
      <c r="N771" s="16" t="s">
        <v>3019</v>
      </c>
      <c r="O771" s="4" t="s">
        <v>377</v>
      </c>
      <c r="P771" s="17" t="s">
        <v>450</v>
      </c>
    </row>
    <row r="772" spans="1:16" ht="28.05" hidden="1" customHeight="1">
      <c r="A772" s="5" t="s">
        <v>3020</v>
      </c>
      <c r="B772" s="5" t="s">
        <v>170</v>
      </c>
      <c r="C772" t="s">
        <v>3021</v>
      </c>
      <c r="D772" s="5" t="s">
        <v>186</v>
      </c>
      <c r="E772" s="5" t="s">
        <v>2544</v>
      </c>
      <c r="F772" s="5" t="s">
        <v>2547</v>
      </c>
      <c r="G772" s="5" t="s">
        <v>3022</v>
      </c>
      <c r="H772" s="4" t="s">
        <v>3023</v>
      </c>
      <c r="I772" s="4" t="s">
        <v>3024</v>
      </c>
      <c r="J772" s="5" t="s">
        <v>189</v>
      </c>
      <c r="K772" s="18"/>
      <c r="M772" s="5" t="s">
        <v>2153</v>
      </c>
      <c r="N772" s="4" t="s">
        <v>3025</v>
      </c>
      <c r="O772" s="4" t="s">
        <v>161</v>
      </c>
      <c r="P772" s="5" t="s">
        <v>173</v>
      </c>
    </row>
    <row r="773" spans="1:16" ht="28.05" hidden="1" customHeight="1">
      <c r="A773" s="5" t="s">
        <v>3026</v>
      </c>
      <c r="B773" s="5" t="s">
        <v>170</v>
      </c>
      <c r="C773" t="s">
        <v>3027</v>
      </c>
      <c r="D773" s="5" t="s">
        <v>186</v>
      </c>
      <c r="E773" s="5" t="s">
        <v>2544</v>
      </c>
      <c r="F773" s="5" t="s">
        <v>2547</v>
      </c>
      <c r="G773" s="5" t="s">
        <v>3028</v>
      </c>
      <c r="H773" s="14" t="s">
        <v>3029</v>
      </c>
      <c r="I773" s="14" t="s">
        <v>3030</v>
      </c>
      <c r="J773" s="5" t="s">
        <v>189</v>
      </c>
      <c r="M773" s="5" t="s">
        <v>2153</v>
      </c>
      <c r="N773" s="4" t="s">
        <v>2068</v>
      </c>
      <c r="O773" s="4" t="s">
        <v>161</v>
      </c>
      <c r="P773" s="5" t="s">
        <v>173</v>
      </c>
    </row>
    <row r="774" spans="1:16" ht="28.05" hidden="1" customHeight="1">
      <c r="A774" s="5" t="s">
        <v>3031</v>
      </c>
      <c r="B774" s="5" t="s">
        <v>170</v>
      </c>
      <c r="C774" t="s">
        <v>3032</v>
      </c>
      <c r="D774" s="5" t="s">
        <v>186</v>
      </c>
      <c r="E774" s="5" t="s">
        <v>2544</v>
      </c>
      <c r="F774" s="5" t="s">
        <v>2547</v>
      </c>
      <c r="G774" s="5" t="s">
        <v>3028</v>
      </c>
      <c r="H774" s="35" t="s">
        <v>3033</v>
      </c>
      <c r="I774" s="14" t="s">
        <v>3030</v>
      </c>
      <c r="J774" s="5" t="s">
        <v>189</v>
      </c>
      <c r="M774" s="5" t="s">
        <v>2153</v>
      </c>
      <c r="N774" s="4" t="s">
        <v>2068</v>
      </c>
      <c r="O774" s="4" t="s">
        <v>161</v>
      </c>
      <c r="P774" s="5" t="s">
        <v>173</v>
      </c>
    </row>
    <row r="775" spans="1:16" ht="28.05" hidden="1" customHeight="1">
      <c r="A775" s="18" t="s">
        <v>3034</v>
      </c>
      <c r="B775" s="5" t="s">
        <v>170</v>
      </c>
      <c r="C775" t="s">
        <v>3035</v>
      </c>
      <c r="D775" s="5" t="s">
        <v>186</v>
      </c>
      <c r="E775" s="5" t="s">
        <v>2544</v>
      </c>
      <c r="F775" s="5" t="s">
        <v>2547</v>
      </c>
      <c r="G775" s="5" t="s">
        <v>3036</v>
      </c>
      <c r="H775" s="14" t="s">
        <v>3037</v>
      </c>
      <c r="I775" s="4" t="s">
        <v>3038</v>
      </c>
      <c r="J775" s="5" t="s">
        <v>189</v>
      </c>
      <c r="M775" s="5" t="s">
        <v>766</v>
      </c>
      <c r="N775" s="4" t="s">
        <v>68</v>
      </c>
      <c r="O775" s="4" t="s">
        <v>162</v>
      </c>
      <c r="P775" s="5" t="s">
        <v>173</v>
      </c>
    </row>
    <row r="776" spans="1:16" ht="28.05" hidden="1" customHeight="1">
      <c r="A776" s="5" t="s">
        <v>3039</v>
      </c>
      <c r="B776" s="5" t="s">
        <v>170</v>
      </c>
      <c r="C776" t="s">
        <v>3040</v>
      </c>
      <c r="D776" s="5" t="s">
        <v>186</v>
      </c>
      <c r="E776" s="5" t="s">
        <v>2544</v>
      </c>
      <c r="F776" s="5" t="s">
        <v>2547</v>
      </c>
      <c r="G776" s="5" t="s">
        <v>3036</v>
      </c>
      <c r="H776" s="4" t="s">
        <v>3041</v>
      </c>
      <c r="I776" s="4" t="s">
        <v>3042</v>
      </c>
      <c r="J776" s="5" t="s">
        <v>189</v>
      </c>
      <c r="M776" s="5" t="s">
        <v>766</v>
      </c>
      <c r="N776" s="4" t="s">
        <v>68</v>
      </c>
      <c r="O776" s="4" t="s">
        <v>162</v>
      </c>
      <c r="P776" s="5" t="s">
        <v>173</v>
      </c>
    </row>
    <row r="777" spans="1:16" ht="28.05" hidden="1" customHeight="1">
      <c r="A777" s="18" t="s">
        <v>3043</v>
      </c>
      <c r="B777" s="5" t="s">
        <v>170</v>
      </c>
      <c r="C777" t="s">
        <v>3044</v>
      </c>
      <c r="D777" s="5" t="s">
        <v>901</v>
      </c>
      <c r="E777" s="5" t="s">
        <v>2544</v>
      </c>
      <c r="F777" s="5" t="s">
        <v>2547</v>
      </c>
      <c r="G777" s="5" t="s">
        <v>3036</v>
      </c>
      <c r="H777" s="4" t="s">
        <v>3045</v>
      </c>
      <c r="I777" s="4"/>
      <c r="J777" s="5" t="s">
        <v>172</v>
      </c>
      <c r="N777" s="4" t="s">
        <v>72</v>
      </c>
      <c r="P777" s="17" t="s">
        <v>450</v>
      </c>
    </row>
    <row r="778" spans="1:16" ht="28.05" hidden="1" customHeight="1">
      <c r="A778" s="5" t="s">
        <v>3046</v>
      </c>
      <c r="B778" s="5" t="s">
        <v>170</v>
      </c>
      <c r="C778" t="s">
        <v>3047</v>
      </c>
      <c r="D778" s="5" t="s">
        <v>186</v>
      </c>
      <c r="E778" s="5" t="s">
        <v>2544</v>
      </c>
      <c r="F778" s="5" t="s">
        <v>2547</v>
      </c>
      <c r="G778" s="5" t="s">
        <v>3036</v>
      </c>
      <c r="H778" s="14" t="s">
        <v>3048</v>
      </c>
      <c r="I778" s="14" t="s">
        <v>3049</v>
      </c>
      <c r="J778" s="5" t="s">
        <v>909</v>
      </c>
      <c r="K778" s="18" t="s">
        <v>3043</v>
      </c>
      <c r="L778" s="5">
        <v>1</v>
      </c>
      <c r="M778" s="5" t="s">
        <v>910</v>
      </c>
      <c r="N778" s="4" t="s">
        <v>72</v>
      </c>
      <c r="O778" s="4" t="s">
        <v>377</v>
      </c>
      <c r="P778" s="17" t="s">
        <v>450</v>
      </c>
    </row>
    <row r="779" spans="1:16" ht="28.05" hidden="1" customHeight="1">
      <c r="A779" s="5" t="s">
        <v>3050</v>
      </c>
      <c r="B779" s="5" t="s">
        <v>170</v>
      </c>
      <c r="C779" t="s">
        <v>3051</v>
      </c>
      <c r="D779" s="5" t="s">
        <v>186</v>
      </c>
      <c r="E779" s="5" t="s">
        <v>2544</v>
      </c>
      <c r="F779" s="5" t="s">
        <v>2547</v>
      </c>
      <c r="G779" s="5" t="s">
        <v>3036</v>
      </c>
      <c r="H779" s="14" t="s">
        <v>3052</v>
      </c>
      <c r="I779" s="4"/>
      <c r="J779" s="5" t="s">
        <v>196</v>
      </c>
      <c r="N779" s="4" t="s">
        <v>3053</v>
      </c>
      <c r="O779" s="4" t="s">
        <v>377</v>
      </c>
      <c r="P779" s="17" t="s">
        <v>450</v>
      </c>
    </row>
    <row r="780" spans="1:16" ht="28.05" hidden="1" customHeight="1">
      <c r="A780" s="5" t="s">
        <v>3054</v>
      </c>
      <c r="B780" s="5" t="s">
        <v>170</v>
      </c>
      <c r="C780" t="s">
        <v>3055</v>
      </c>
      <c r="D780" s="5" t="s">
        <v>186</v>
      </c>
      <c r="E780" s="5" t="s">
        <v>2544</v>
      </c>
      <c r="F780" s="5" t="s">
        <v>2547</v>
      </c>
      <c r="G780" s="5" t="s">
        <v>3036</v>
      </c>
      <c r="H780" s="14" t="s">
        <v>3056</v>
      </c>
      <c r="I780" s="14" t="s">
        <v>3057</v>
      </c>
      <c r="J780" s="5" t="s">
        <v>909</v>
      </c>
      <c r="K780" s="18" t="s">
        <v>3043</v>
      </c>
      <c r="L780" s="5">
        <v>1</v>
      </c>
      <c r="M780" s="5" t="s">
        <v>910</v>
      </c>
      <c r="N780" s="4" t="s">
        <v>72</v>
      </c>
      <c r="O780" s="4" t="s">
        <v>377</v>
      </c>
      <c r="P780" s="17" t="s">
        <v>450</v>
      </c>
    </row>
    <row r="781" spans="1:16" ht="28.05" hidden="1" customHeight="1">
      <c r="A781" s="5" t="s">
        <v>3058</v>
      </c>
      <c r="B781" s="5" t="s">
        <v>170</v>
      </c>
      <c r="C781" t="s">
        <v>3059</v>
      </c>
      <c r="D781" s="5" t="s">
        <v>186</v>
      </c>
      <c r="E781" s="5" t="s">
        <v>2544</v>
      </c>
      <c r="F781" s="5" t="s">
        <v>2547</v>
      </c>
      <c r="G781" s="5" t="s">
        <v>3036</v>
      </c>
      <c r="H781" s="14" t="s">
        <v>3060</v>
      </c>
      <c r="I781" s="4"/>
      <c r="J781" s="5" t="s">
        <v>196</v>
      </c>
      <c r="N781" s="4" t="s">
        <v>3061</v>
      </c>
      <c r="O781" s="4" t="s">
        <v>377</v>
      </c>
      <c r="P781" s="17" t="s">
        <v>450</v>
      </c>
    </row>
    <row r="782" spans="1:16" ht="28.05" hidden="1" customHeight="1">
      <c r="A782" s="5" t="s">
        <v>3062</v>
      </c>
      <c r="B782" s="5" t="s">
        <v>170</v>
      </c>
      <c r="C782" t="s">
        <v>3063</v>
      </c>
      <c r="D782" s="5" t="s">
        <v>186</v>
      </c>
      <c r="E782" s="5" t="s">
        <v>2544</v>
      </c>
      <c r="F782" s="5" t="s">
        <v>2547</v>
      </c>
      <c r="G782" s="5" t="s">
        <v>3036</v>
      </c>
      <c r="H782" s="14" t="s">
        <v>3064</v>
      </c>
      <c r="I782" s="4" t="s">
        <v>3065</v>
      </c>
      <c r="J782" s="5" t="s">
        <v>909</v>
      </c>
      <c r="K782" s="18" t="s">
        <v>3043</v>
      </c>
      <c r="L782" s="5">
        <v>1</v>
      </c>
      <c r="M782" s="5" t="s">
        <v>910</v>
      </c>
      <c r="N782" s="4" t="s">
        <v>72</v>
      </c>
      <c r="O782" s="4" t="s">
        <v>377</v>
      </c>
      <c r="P782" s="17" t="s">
        <v>450</v>
      </c>
    </row>
    <row r="783" spans="1:16" ht="28.05" hidden="1" customHeight="1">
      <c r="A783" s="18" t="s">
        <v>3066</v>
      </c>
      <c r="B783" s="5" t="s">
        <v>170</v>
      </c>
      <c r="C783" t="s">
        <v>3067</v>
      </c>
      <c r="D783" s="5" t="s">
        <v>186</v>
      </c>
      <c r="E783" s="5" t="s">
        <v>2544</v>
      </c>
      <c r="F783" s="5" t="s">
        <v>2547</v>
      </c>
      <c r="G783" s="5" t="s">
        <v>3036</v>
      </c>
      <c r="H783" s="4" t="s">
        <v>3068</v>
      </c>
      <c r="I783" s="4"/>
      <c r="J783" s="5" t="s">
        <v>196</v>
      </c>
      <c r="N783" s="4" t="s">
        <v>3069</v>
      </c>
      <c r="O783" s="4" t="s">
        <v>377</v>
      </c>
      <c r="P783" s="17" t="s">
        <v>450</v>
      </c>
    </row>
    <row r="784" spans="1:16" ht="28.05" hidden="1" customHeight="1">
      <c r="A784" s="18" t="s">
        <v>3070</v>
      </c>
      <c r="B784" s="5" t="s">
        <v>170</v>
      </c>
      <c r="C784" t="s">
        <v>3071</v>
      </c>
      <c r="D784" s="5" t="s">
        <v>186</v>
      </c>
      <c r="E784" s="5" t="s">
        <v>2544</v>
      </c>
      <c r="F784" s="5" t="s">
        <v>2547</v>
      </c>
      <c r="G784" s="5" t="s">
        <v>3036</v>
      </c>
      <c r="H784" s="4" t="s">
        <v>3072</v>
      </c>
      <c r="I784" s="4" t="s">
        <v>3073</v>
      </c>
      <c r="J784" s="5" t="s">
        <v>909</v>
      </c>
      <c r="K784" s="18" t="s">
        <v>3043</v>
      </c>
      <c r="L784" s="5">
        <v>1</v>
      </c>
      <c r="M784" s="5" t="s">
        <v>910</v>
      </c>
      <c r="N784" s="4" t="s">
        <v>72</v>
      </c>
      <c r="O784" s="4" t="s">
        <v>377</v>
      </c>
      <c r="P784" s="17" t="s">
        <v>450</v>
      </c>
    </row>
    <row r="785" spans="1:16" ht="28.05" hidden="1" customHeight="1">
      <c r="A785" s="18" t="s">
        <v>3074</v>
      </c>
      <c r="B785" s="5" t="s">
        <v>170</v>
      </c>
      <c r="C785" t="s">
        <v>3075</v>
      </c>
      <c r="D785" s="5" t="s">
        <v>186</v>
      </c>
      <c r="E785" s="5" t="s">
        <v>2544</v>
      </c>
      <c r="F785" s="5" t="s">
        <v>2547</v>
      </c>
      <c r="G785" s="5" t="s">
        <v>3036</v>
      </c>
      <c r="H785" s="4" t="s">
        <v>3076</v>
      </c>
      <c r="I785" s="4"/>
      <c r="J785" s="5" t="s">
        <v>196</v>
      </c>
      <c r="N785" s="28" t="s">
        <v>3077</v>
      </c>
      <c r="O785" s="4" t="s">
        <v>377</v>
      </c>
      <c r="P785" s="17" t="s">
        <v>450</v>
      </c>
    </row>
    <row r="786" spans="1:16" ht="28.05" hidden="1" customHeight="1">
      <c r="A786" s="18" t="s">
        <v>3078</v>
      </c>
      <c r="B786" s="5" t="s">
        <v>170</v>
      </c>
      <c r="C786" t="s">
        <v>3079</v>
      </c>
      <c r="D786" s="5" t="s">
        <v>186</v>
      </c>
      <c r="E786" s="5" t="s">
        <v>2544</v>
      </c>
      <c r="F786" s="5" t="s">
        <v>2547</v>
      </c>
      <c r="G786" s="5" t="s">
        <v>3036</v>
      </c>
      <c r="H786" s="4" t="s">
        <v>3080</v>
      </c>
      <c r="I786" s="4" t="s">
        <v>3081</v>
      </c>
      <c r="J786" s="5" t="s">
        <v>909</v>
      </c>
      <c r="K786" s="18" t="s">
        <v>3043</v>
      </c>
      <c r="L786" s="5">
        <v>1</v>
      </c>
      <c r="M786" s="5" t="s">
        <v>910</v>
      </c>
      <c r="N786" s="4" t="s">
        <v>72</v>
      </c>
      <c r="O786" s="4" t="s">
        <v>377</v>
      </c>
      <c r="P786" s="17" t="s">
        <v>450</v>
      </c>
    </row>
    <row r="787" spans="1:16" ht="28.05" hidden="1" customHeight="1">
      <c r="A787" s="18" t="s">
        <v>3082</v>
      </c>
      <c r="B787" s="5" t="s">
        <v>170</v>
      </c>
      <c r="C787" t="s">
        <v>3083</v>
      </c>
      <c r="D787" s="5" t="s">
        <v>186</v>
      </c>
      <c r="E787" s="5" t="s">
        <v>2544</v>
      </c>
      <c r="F787" s="5" t="s">
        <v>2547</v>
      </c>
      <c r="G787" s="5" t="s">
        <v>3036</v>
      </c>
      <c r="H787" s="4" t="s">
        <v>3084</v>
      </c>
      <c r="I787" s="4"/>
      <c r="J787" s="5" t="s">
        <v>196</v>
      </c>
      <c r="N787" s="28" t="s">
        <v>3085</v>
      </c>
      <c r="O787" s="4" t="s">
        <v>377</v>
      </c>
      <c r="P787" s="17" t="s">
        <v>450</v>
      </c>
    </row>
    <row r="788" spans="1:16" ht="28.05" hidden="1" customHeight="1">
      <c r="A788" s="18" t="s">
        <v>3086</v>
      </c>
      <c r="B788" s="5" t="s">
        <v>170</v>
      </c>
      <c r="C788" t="s">
        <v>3087</v>
      </c>
      <c r="D788" s="5" t="s">
        <v>186</v>
      </c>
      <c r="E788" s="5" t="s">
        <v>2544</v>
      </c>
      <c r="F788" s="5" t="s">
        <v>2547</v>
      </c>
      <c r="G788" s="5" t="s">
        <v>3036</v>
      </c>
      <c r="H788" s="4" t="s">
        <v>977</v>
      </c>
      <c r="I788" s="4" t="s">
        <v>3088</v>
      </c>
      <c r="J788" s="5" t="s">
        <v>909</v>
      </c>
      <c r="K788" s="18" t="s">
        <v>3043</v>
      </c>
      <c r="L788" s="5">
        <v>1</v>
      </c>
      <c r="M788" s="5" t="s">
        <v>910</v>
      </c>
      <c r="N788" s="4" t="s">
        <v>72</v>
      </c>
      <c r="O788" s="4" t="s">
        <v>377</v>
      </c>
      <c r="P788" s="17" t="s">
        <v>450</v>
      </c>
    </row>
    <row r="789" spans="1:16" ht="28.05" hidden="1" customHeight="1">
      <c r="A789" s="18" t="s">
        <v>3089</v>
      </c>
      <c r="B789" s="5" t="s">
        <v>170</v>
      </c>
      <c r="C789" t="s">
        <v>3090</v>
      </c>
      <c r="D789" s="5" t="s">
        <v>322</v>
      </c>
      <c r="E789" s="5" t="s">
        <v>2544</v>
      </c>
      <c r="F789" s="5" t="s">
        <v>2547</v>
      </c>
      <c r="G789" s="5" t="s">
        <v>3036</v>
      </c>
      <c r="H789" s="4" t="s">
        <v>788</v>
      </c>
      <c r="I789" s="4"/>
      <c r="J789" s="5" t="s">
        <v>172</v>
      </c>
      <c r="N789" s="28" t="s">
        <v>3091</v>
      </c>
      <c r="O789" s="4" t="s">
        <v>377</v>
      </c>
      <c r="P789" s="17" t="s">
        <v>450</v>
      </c>
    </row>
    <row r="790" spans="1:16" ht="28.05" hidden="1" customHeight="1">
      <c r="A790" s="5" t="s">
        <v>3092</v>
      </c>
      <c r="B790" s="5" t="s">
        <v>170</v>
      </c>
      <c r="C790" t="s">
        <v>3093</v>
      </c>
      <c r="D790" s="5" t="s">
        <v>186</v>
      </c>
      <c r="E790" s="5" t="s">
        <v>2544</v>
      </c>
      <c r="F790" s="5" t="s">
        <v>2547</v>
      </c>
      <c r="G790" s="5" t="s">
        <v>3036</v>
      </c>
      <c r="H790" s="4" t="s">
        <v>3094</v>
      </c>
      <c r="I790" s="4"/>
      <c r="J790" s="5" t="s">
        <v>196</v>
      </c>
      <c r="N790" s="4" t="s">
        <v>3091</v>
      </c>
      <c r="O790" s="4" t="s">
        <v>377</v>
      </c>
      <c r="P790" s="17" t="s">
        <v>450</v>
      </c>
    </row>
    <row r="791" spans="1:16" ht="28.05" hidden="1" customHeight="1">
      <c r="A791" s="18" t="s">
        <v>3095</v>
      </c>
      <c r="B791" s="5" t="s">
        <v>170</v>
      </c>
      <c r="C791" t="s">
        <v>3096</v>
      </c>
      <c r="D791" s="5" t="s">
        <v>186</v>
      </c>
      <c r="E791" s="5" t="s">
        <v>2544</v>
      </c>
      <c r="F791" s="5" t="s">
        <v>2547</v>
      </c>
      <c r="G791" s="5" t="s">
        <v>3036</v>
      </c>
      <c r="H791" s="4" t="s">
        <v>3097</v>
      </c>
      <c r="I791" s="4" t="s">
        <v>3098</v>
      </c>
      <c r="J791" s="5" t="s">
        <v>189</v>
      </c>
      <c r="M791" s="5" t="s">
        <v>389</v>
      </c>
      <c r="N791" s="4" t="s">
        <v>3069</v>
      </c>
      <c r="O791" s="4" t="s">
        <v>377</v>
      </c>
      <c r="P791" s="17" t="s">
        <v>450</v>
      </c>
    </row>
    <row r="792" spans="1:16" ht="28.05" hidden="1" customHeight="1">
      <c r="A792" s="18" t="s">
        <v>3099</v>
      </c>
      <c r="B792" s="5" t="s">
        <v>170</v>
      </c>
      <c r="C792" t="s">
        <v>3100</v>
      </c>
      <c r="D792" s="5" t="s">
        <v>186</v>
      </c>
      <c r="E792" s="5" t="s">
        <v>2544</v>
      </c>
      <c r="F792" s="5" t="s">
        <v>2547</v>
      </c>
      <c r="G792" s="5" t="s">
        <v>3036</v>
      </c>
      <c r="H792" s="4" t="s">
        <v>3101</v>
      </c>
      <c r="I792" s="4" t="s">
        <v>3102</v>
      </c>
      <c r="J792" s="5" t="s">
        <v>189</v>
      </c>
      <c r="M792" s="5" t="s">
        <v>3103</v>
      </c>
      <c r="N792" s="4" t="s">
        <v>72</v>
      </c>
      <c r="O792" s="4" t="s">
        <v>377</v>
      </c>
      <c r="P792" s="17" t="s">
        <v>450</v>
      </c>
    </row>
    <row r="793" spans="1:16" ht="28.05" hidden="1" customHeight="1">
      <c r="A793" s="18" t="s">
        <v>3104</v>
      </c>
      <c r="B793" s="5" t="s">
        <v>170</v>
      </c>
      <c r="C793" t="s">
        <v>3105</v>
      </c>
      <c r="D793" s="5" t="s">
        <v>322</v>
      </c>
      <c r="E793" s="5" t="s">
        <v>2544</v>
      </c>
      <c r="F793" s="5" t="s">
        <v>2547</v>
      </c>
      <c r="G793" s="5" t="s">
        <v>3036</v>
      </c>
      <c r="H793" s="4" t="s">
        <v>788</v>
      </c>
      <c r="I793" s="4"/>
      <c r="J793" s="5" t="s">
        <v>172</v>
      </c>
      <c r="N793" s="28" t="s">
        <v>3106</v>
      </c>
      <c r="O793" s="4" t="s">
        <v>377</v>
      </c>
      <c r="P793" s="17" t="s">
        <v>450</v>
      </c>
    </row>
    <row r="794" spans="1:16" ht="28.05" hidden="1" customHeight="1">
      <c r="A794" s="18" t="s">
        <v>3107</v>
      </c>
      <c r="B794" s="5" t="s">
        <v>170</v>
      </c>
      <c r="C794" t="s">
        <v>3108</v>
      </c>
      <c r="D794" s="5" t="s">
        <v>186</v>
      </c>
      <c r="E794" s="5" t="s">
        <v>2544</v>
      </c>
      <c r="F794" s="5" t="s">
        <v>2547</v>
      </c>
      <c r="G794" s="5" t="s">
        <v>3036</v>
      </c>
      <c r="H794" s="4" t="s">
        <v>3109</v>
      </c>
      <c r="I794" s="4" t="s">
        <v>3110</v>
      </c>
      <c r="J794" s="5" t="s">
        <v>189</v>
      </c>
      <c r="M794" s="5" t="s">
        <v>389</v>
      </c>
      <c r="N794" s="4" t="s">
        <v>3111</v>
      </c>
      <c r="O794" s="4" t="s">
        <v>377</v>
      </c>
      <c r="P794" s="17" t="s">
        <v>450</v>
      </c>
    </row>
    <row r="795" spans="1:16" ht="28.05" hidden="1" customHeight="1">
      <c r="A795" s="18" t="s">
        <v>3112</v>
      </c>
      <c r="B795" s="5" t="s">
        <v>170</v>
      </c>
      <c r="C795" t="s">
        <v>3113</v>
      </c>
      <c r="D795" s="5" t="s">
        <v>186</v>
      </c>
      <c r="E795" s="5" t="s">
        <v>2544</v>
      </c>
      <c r="F795" s="5" t="s">
        <v>2547</v>
      </c>
      <c r="G795" s="5" t="s">
        <v>3036</v>
      </c>
      <c r="H795" s="4" t="s">
        <v>3114</v>
      </c>
      <c r="I795" s="4" t="s">
        <v>3115</v>
      </c>
      <c r="J795" s="5" t="s">
        <v>189</v>
      </c>
      <c r="M795" s="5" t="s">
        <v>766</v>
      </c>
      <c r="N795" s="4" t="s">
        <v>68</v>
      </c>
      <c r="O795" s="4" t="s">
        <v>162</v>
      </c>
      <c r="P795" s="5" t="s">
        <v>173</v>
      </c>
    </row>
    <row r="796" spans="1:16" ht="28.05" hidden="1" customHeight="1">
      <c r="A796" s="18" t="s">
        <v>3116</v>
      </c>
      <c r="B796" s="5" t="s">
        <v>170</v>
      </c>
      <c r="C796" t="s">
        <v>3117</v>
      </c>
      <c r="D796" s="5" t="s">
        <v>186</v>
      </c>
      <c r="E796" s="5" t="s">
        <v>2544</v>
      </c>
      <c r="F796" s="5" t="s">
        <v>2547</v>
      </c>
      <c r="G796" s="5" t="s">
        <v>3036</v>
      </c>
      <c r="H796" s="4" t="s">
        <v>3118</v>
      </c>
      <c r="I796" s="4" t="s">
        <v>3119</v>
      </c>
      <c r="J796" s="5" t="s">
        <v>189</v>
      </c>
      <c r="M796" s="5" t="s">
        <v>389</v>
      </c>
      <c r="N796" s="4" t="s">
        <v>72</v>
      </c>
      <c r="O796" s="4" t="s">
        <v>207</v>
      </c>
      <c r="P796" s="17" t="s">
        <v>450</v>
      </c>
    </row>
    <row r="797" spans="1:16" ht="28.05" hidden="1" customHeight="1">
      <c r="A797" s="18" t="s">
        <v>3120</v>
      </c>
      <c r="B797" s="5" t="s">
        <v>170</v>
      </c>
      <c r="C797" t="s">
        <v>3121</v>
      </c>
      <c r="D797" s="5" t="s">
        <v>186</v>
      </c>
      <c r="E797" s="5" t="s">
        <v>2544</v>
      </c>
      <c r="F797" s="5" t="s">
        <v>2547</v>
      </c>
      <c r="G797" s="5" t="s">
        <v>3036</v>
      </c>
      <c r="H797" s="4" t="s">
        <v>3122</v>
      </c>
      <c r="I797" s="4" t="s">
        <v>3123</v>
      </c>
      <c r="J797" s="5" t="s">
        <v>189</v>
      </c>
      <c r="M797" s="5" t="s">
        <v>389</v>
      </c>
      <c r="N797" s="4" t="s">
        <v>72</v>
      </c>
      <c r="O797" s="4" t="s">
        <v>207</v>
      </c>
      <c r="P797" s="17" t="s">
        <v>450</v>
      </c>
    </row>
    <row r="798" spans="1:16" ht="28.05" hidden="1" customHeight="1">
      <c r="A798" s="18" t="s">
        <v>3124</v>
      </c>
      <c r="B798" s="5" t="s">
        <v>170</v>
      </c>
      <c r="C798" t="s">
        <v>3125</v>
      </c>
      <c r="D798" s="5" t="s">
        <v>186</v>
      </c>
      <c r="E798" s="5" t="s">
        <v>2544</v>
      </c>
      <c r="F798" s="5" t="s">
        <v>2547</v>
      </c>
      <c r="G798" s="5" t="s">
        <v>3036</v>
      </c>
      <c r="H798" s="4" t="s">
        <v>3126</v>
      </c>
      <c r="I798" s="4" t="s">
        <v>3127</v>
      </c>
      <c r="J798" s="5" t="s">
        <v>189</v>
      </c>
      <c r="M798" s="5" t="s">
        <v>2153</v>
      </c>
      <c r="N798" s="4" t="s">
        <v>72</v>
      </c>
      <c r="O798" s="4" t="s">
        <v>377</v>
      </c>
      <c r="P798" s="17" t="s">
        <v>450</v>
      </c>
    </row>
    <row r="799" spans="1:16" ht="28.05" hidden="1" customHeight="1">
      <c r="A799" s="18" t="s">
        <v>3128</v>
      </c>
      <c r="B799" s="5" t="s">
        <v>170</v>
      </c>
      <c r="C799" t="s">
        <v>3129</v>
      </c>
      <c r="D799" s="5" t="s">
        <v>186</v>
      </c>
      <c r="E799" s="5" t="s">
        <v>2544</v>
      </c>
      <c r="F799" s="5" t="s">
        <v>2547</v>
      </c>
      <c r="G799" s="5" t="s">
        <v>3036</v>
      </c>
      <c r="H799" s="4" t="s">
        <v>3130</v>
      </c>
      <c r="I799" s="4"/>
      <c r="J799" s="5" t="s">
        <v>189</v>
      </c>
      <c r="M799" s="5" t="s">
        <v>389</v>
      </c>
      <c r="N799" s="4" t="s">
        <v>72</v>
      </c>
      <c r="O799" s="4" t="s">
        <v>377</v>
      </c>
      <c r="P799" s="17" t="s">
        <v>450</v>
      </c>
    </row>
    <row r="800" spans="1:16" ht="28.05" customHeight="1">
      <c r="A800" s="18" t="s">
        <v>3131</v>
      </c>
      <c r="B800" s="5" t="s">
        <v>170</v>
      </c>
      <c r="C800" t="s">
        <v>3132</v>
      </c>
      <c r="D800" s="5" t="s">
        <v>186</v>
      </c>
      <c r="E800" s="5" t="s">
        <v>2544</v>
      </c>
      <c r="F800" s="5" t="s">
        <v>2547</v>
      </c>
      <c r="G800" s="5" t="s">
        <v>3133</v>
      </c>
      <c r="H800" s="4" t="s">
        <v>3134</v>
      </c>
      <c r="I800" s="4" t="s">
        <v>3135</v>
      </c>
      <c r="J800" s="5" t="s">
        <v>189</v>
      </c>
      <c r="M800" s="5" t="s">
        <v>389</v>
      </c>
      <c r="N800" s="4" t="s">
        <v>73</v>
      </c>
      <c r="O800" s="4" t="s">
        <v>377</v>
      </c>
      <c r="P800" s="17" t="s">
        <v>2924</v>
      </c>
    </row>
    <row r="801" spans="1:46" ht="28.05" customHeight="1">
      <c r="A801" s="18" t="s">
        <v>3136</v>
      </c>
      <c r="B801" s="5" t="s">
        <v>170</v>
      </c>
      <c r="C801" t="s">
        <v>3137</v>
      </c>
      <c r="D801" s="5" t="s">
        <v>322</v>
      </c>
      <c r="E801" s="5" t="s">
        <v>2544</v>
      </c>
      <c r="F801" s="5" t="s">
        <v>2547</v>
      </c>
      <c r="G801" s="5" t="s">
        <v>3133</v>
      </c>
      <c r="H801" s="4" t="s">
        <v>3138</v>
      </c>
      <c r="I801" s="4"/>
      <c r="J801" s="5" t="s">
        <v>172</v>
      </c>
      <c r="N801" s="4" t="s">
        <v>3139</v>
      </c>
      <c r="O801" s="4" t="s">
        <v>377</v>
      </c>
      <c r="P801" s="17" t="s">
        <v>2924</v>
      </c>
    </row>
    <row r="802" spans="1:46" ht="28.05" customHeight="1">
      <c r="A802" s="18" t="s">
        <v>3140</v>
      </c>
      <c r="B802" s="5" t="s">
        <v>170</v>
      </c>
      <c r="C802" t="s">
        <v>3141</v>
      </c>
      <c r="D802" s="5" t="s">
        <v>186</v>
      </c>
      <c r="E802" s="5" t="s">
        <v>2544</v>
      </c>
      <c r="F802" s="5" t="s">
        <v>2547</v>
      </c>
      <c r="G802" s="5" t="s">
        <v>3133</v>
      </c>
      <c r="H802" s="4" t="s">
        <v>3142</v>
      </c>
      <c r="I802" s="4" t="s">
        <v>3143</v>
      </c>
      <c r="J802" s="5" t="s">
        <v>189</v>
      </c>
      <c r="M802" s="5" t="s">
        <v>766</v>
      </c>
      <c r="N802" s="4" t="s">
        <v>3139</v>
      </c>
      <c r="O802" s="4" t="s">
        <v>377</v>
      </c>
      <c r="P802" s="17" t="s">
        <v>2924</v>
      </c>
    </row>
    <row r="803" spans="1:46" ht="28.05" customHeight="1">
      <c r="A803" s="18" t="s">
        <v>3144</v>
      </c>
      <c r="B803" s="5" t="s">
        <v>170</v>
      </c>
      <c r="C803" t="s">
        <v>3145</v>
      </c>
      <c r="D803" s="5" t="s">
        <v>186</v>
      </c>
      <c r="E803" s="5" t="s">
        <v>2544</v>
      </c>
      <c r="F803" s="5" t="s">
        <v>2547</v>
      </c>
      <c r="G803" s="5" t="s">
        <v>3133</v>
      </c>
      <c r="H803" s="4" t="s">
        <v>3146</v>
      </c>
      <c r="I803" s="4" t="s">
        <v>3147</v>
      </c>
      <c r="J803" s="5" t="s">
        <v>189</v>
      </c>
      <c r="M803" s="5" t="s">
        <v>389</v>
      </c>
      <c r="N803" s="4" t="s">
        <v>3139</v>
      </c>
      <c r="O803" s="4" t="s">
        <v>377</v>
      </c>
      <c r="P803" s="17" t="s">
        <v>2924</v>
      </c>
    </row>
    <row r="804" spans="1:46" ht="28.05" customHeight="1">
      <c r="A804" s="18" t="s">
        <v>3148</v>
      </c>
      <c r="B804" s="5" t="s">
        <v>170</v>
      </c>
      <c r="C804" t="s">
        <v>3149</v>
      </c>
      <c r="D804" s="5" t="s">
        <v>322</v>
      </c>
      <c r="E804" s="5" t="s">
        <v>2544</v>
      </c>
      <c r="F804" s="5" t="s">
        <v>2547</v>
      </c>
      <c r="G804" s="5" t="s">
        <v>3133</v>
      </c>
      <c r="H804" s="4" t="s">
        <v>3150</v>
      </c>
      <c r="I804" s="4"/>
      <c r="J804" s="5" t="s">
        <v>172</v>
      </c>
      <c r="N804" s="28" t="s">
        <v>3151</v>
      </c>
      <c r="O804" s="4" t="s">
        <v>377</v>
      </c>
      <c r="P804" s="17" t="s">
        <v>2924</v>
      </c>
    </row>
    <row r="805" spans="1:46" ht="28.05" customHeight="1">
      <c r="A805" s="18" t="s">
        <v>3152</v>
      </c>
      <c r="B805" s="5" t="s">
        <v>170</v>
      </c>
      <c r="C805" t="s">
        <v>3153</v>
      </c>
      <c r="D805" s="5" t="s">
        <v>186</v>
      </c>
      <c r="E805" s="5" t="s">
        <v>2544</v>
      </c>
      <c r="F805" s="5" t="s">
        <v>2547</v>
      </c>
      <c r="G805" s="5" t="s">
        <v>3133</v>
      </c>
      <c r="H805" s="4" t="s">
        <v>3154</v>
      </c>
      <c r="I805" s="4" t="s">
        <v>3155</v>
      </c>
      <c r="J805" s="5" t="s">
        <v>189</v>
      </c>
      <c r="M805" s="5" t="s">
        <v>389</v>
      </c>
      <c r="N805" s="4" t="s">
        <v>3139</v>
      </c>
      <c r="O805" s="4" t="s">
        <v>377</v>
      </c>
      <c r="P805" s="17" t="s">
        <v>2924</v>
      </c>
    </row>
    <row r="806" spans="1:46" ht="28.05" customHeight="1">
      <c r="A806" s="18" t="s">
        <v>3156</v>
      </c>
      <c r="B806" s="5" t="s">
        <v>170</v>
      </c>
      <c r="C806" t="s">
        <v>3157</v>
      </c>
      <c r="D806" s="5" t="s">
        <v>186</v>
      </c>
      <c r="E806" s="5" t="s">
        <v>2544</v>
      </c>
      <c r="F806" s="5" t="s">
        <v>2547</v>
      </c>
      <c r="G806" s="5" t="s">
        <v>3133</v>
      </c>
      <c r="H806" s="4" t="s">
        <v>3158</v>
      </c>
      <c r="I806" s="4" t="s">
        <v>3159</v>
      </c>
      <c r="J806" s="5" t="s">
        <v>189</v>
      </c>
      <c r="M806" s="5" t="s">
        <v>389</v>
      </c>
      <c r="N806" s="28" t="s">
        <v>3160</v>
      </c>
      <c r="O806" s="4" t="s">
        <v>377</v>
      </c>
      <c r="P806" s="17" t="s">
        <v>2924</v>
      </c>
    </row>
    <row r="807" spans="1:46" ht="28.05" hidden="1" customHeight="1">
      <c r="A807" s="5" t="s">
        <v>3161</v>
      </c>
      <c r="B807" s="5" t="s">
        <v>170</v>
      </c>
      <c r="C807" t="s">
        <v>3162</v>
      </c>
      <c r="D807" s="5" t="s">
        <v>186</v>
      </c>
      <c r="E807" s="5" t="s">
        <v>2544</v>
      </c>
      <c r="F807" s="5" t="s">
        <v>2547</v>
      </c>
      <c r="G807" s="5" t="s">
        <v>3163</v>
      </c>
      <c r="H807" s="4" t="s">
        <v>3164</v>
      </c>
      <c r="I807" s="4" t="s">
        <v>3038</v>
      </c>
      <c r="J807" s="5" t="s">
        <v>189</v>
      </c>
      <c r="M807" s="5" t="s">
        <v>766</v>
      </c>
      <c r="N807" s="4" t="s">
        <v>68</v>
      </c>
      <c r="O807" s="4" t="s">
        <v>162</v>
      </c>
      <c r="P807" s="5" t="s">
        <v>173</v>
      </c>
    </row>
    <row r="808" spans="1:46" ht="28.05" hidden="1" customHeight="1">
      <c r="A808" s="5" t="s">
        <v>3165</v>
      </c>
      <c r="B808" s="5" t="s">
        <v>170</v>
      </c>
      <c r="C808" t="s">
        <v>3166</v>
      </c>
      <c r="D808" s="5" t="s">
        <v>186</v>
      </c>
      <c r="E808" s="5" t="s">
        <v>2544</v>
      </c>
      <c r="F808" s="5" t="s">
        <v>2547</v>
      </c>
      <c r="G808" s="5" t="s">
        <v>3163</v>
      </c>
      <c r="H808" s="4" t="s">
        <v>3167</v>
      </c>
      <c r="I808" s="4" t="s">
        <v>3168</v>
      </c>
      <c r="J808" s="5" t="s">
        <v>189</v>
      </c>
      <c r="M808" s="5" t="s">
        <v>766</v>
      </c>
      <c r="N808" s="28" t="s">
        <v>68</v>
      </c>
      <c r="O808" s="4" t="s">
        <v>162</v>
      </c>
      <c r="P808" s="5" t="s">
        <v>173</v>
      </c>
    </row>
    <row r="809" spans="1:46" ht="28.05" hidden="1" customHeight="1">
      <c r="A809" s="18" t="s">
        <v>3169</v>
      </c>
      <c r="B809" s="5" t="s">
        <v>170</v>
      </c>
      <c r="C809" t="s">
        <v>3170</v>
      </c>
      <c r="D809" s="5" t="s">
        <v>186</v>
      </c>
      <c r="E809" s="5" t="s">
        <v>2544</v>
      </c>
      <c r="F809" s="5" t="s">
        <v>2547</v>
      </c>
      <c r="G809" s="5" t="s">
        <v>3171</v>
      </c>
      <c r="H809" s="14" t="s">
        <v>3172</v>
      </c>
      <c r="I809" s="4" t="s">
        <v>3173</v>
      </c>
      <c r="J809" s="5" t="s">
        <v>189</v>
      </c>
      <c r="M809" s="5" t="s">
        <v>389</v>
      </c>
      <c r="N809" s="28" t="s">
        <v>72</v>
      </c>
      <c r="O809" s="4" t="s">
        <v>377</v>
      </c>
      <c r="P809" s="17" t="s">
        <v>450</v>
      </c>
    </row>
    <row r="810" spans="1:46" ht="28.05" hidden="1" customHeight="1">
      <c r="A810" s="18" t="s">
        <v>3174</v>
      </c>
      <c r="B810" s="5" t="s">
        <v>170</v>
      </c>
      <c r="C810" t="s">
        <v>3175</v>
      </c>
      <c r="D810" s="5" t="s">
        <v>322</v>
      </c>
      <c r="E810" s="5" t="s">
        <v>2544</v>
      </c>
      <c r="F810" s="5" t="s">
        <v>2547</v>
      </c>
      <c r="G810" s="5" t="s">
        <v>3171</v>
      </c>
      <c r="H810" s="14" t="s">
        <v>3176</v>
      </c>
      <c r="I810" s="4"/>
      <c r="J810" s="5" t="s">
        <v>172</v>
      </c>
      <c r="N810" s="28" t="s">
        <v>3177</v>
      </c>
      <c r="O810" s="4" t="s">
        <v>377</v>
      </c>
      <c r="P810" s="17" t="s">
        <v>450</v>
      </c>
      <c r="AT810" s="4"/>
    </row>
    <row r="811" spans="1:46" ht="28.05" hidden="1" customHeight="1">
      <c r="A811" s="18" t="s">
        <v>3178</v>
      </c>
      <c r="B811" s="5" t="s">
        <v>170</v>
      </c>
      <c r="C811" t="s">
        <v>3179</v>
      </c>
      <c r="D811" s="5" t="s">
        <v>901</v>
      </c>
      <c r="E811" s="5" t="s">
        <v>2544</v>
      </c>
      <c r="F811" s="5" t="s">
        <v>2547</v>
      </c>
      <c r="G811" s="5" t="s">
        <v>3171</v>
      </c>
      <c r="H811" s="14" t="s">
        <v>3180</v>
      </c>
      <c r="I811" s="4"/>
      <c r="J811" s="5" t="s">
        <v>172</v>
      </c>
      <c r="N811" s="28" t="s">
        <v>3177</v>
      </c>
      <c r="P811" s="17" t="s">
        <v>450</v>
      </c>
    </row>
    <row r="812" spans="1:46" ht="28.05" hidden="1" customHeight="1">
      <c r="A812" s="18" t="s">
        <v>3181</v>
      </c>
      <c r="B812" s="5" t="s">
        <v>170</v>
      </c>
      <c r="C812" t="s">
        <v>3182</v>
      </c>
      <c r="D812" s="5" t="s">
        <v>186</v>
      </c>
      <c r="E812" s="5" t="s">
        <v>2544</v>
      </c>
      <c r="F812" s="5" t="s">
        <v>2547</v>
      </c>
      <c r="G812" s="5" t="s">
        <v>3171</v>
      </c>
      <c r="H812" s="14" t="s">
        <v>3183</v>
      </c>
      <c r="I812" s="4" t="s">
        <v>3184</v>
      </c>
      <c r="J812" s="5" t="s">
        <v>909</v>
      </c>
      <c r="K812" s="18" t="s">
        <v>3178</v>
      </c>
      <c r="L812" s="5">
        <v>1</v>
      </c>
      <c r="M812" s="5" t="s">
        <v>910</v>
      </c>
      <c r="N812" s="28" t="s">
        <v>3177</v>
      </c>
      <c r="O812" s="4" t="s">
        <v>377</v>
      </c>
      <c r="P812" s="17" t="s">
        <v>450</v>
      </c>
    </row>
    <row r="813" spans="1:46" ht="28.05" hidden="1" customHeight="1">
      <c r="A813" s="18" t="s">
        <v>3185</v>
      </c>
      <c r="B813" s="5" t="s">
        <v>170</v>
      </c>
      <c r="C813" t="s">
        <v>3186</v>
      </c>
      <c r="D813" s="5" t="s">
        <v>186</v>
      </c>
      <c r="E813" s="5" t="s">
        <v>2544</v>
      </c>
      <c r="F813" s="5" t="s">
        <v>2547</v>
      </c>
      <c r="G813" s="5" t="s">
        <v>3171</v>
      </c>
      <c r="H813" s="14" t="s">
        <v>3187</v>
      </c>
      <c r="I813" s="4" t="s">
        <v>3188</v>
      </c>
      <c r="J813" s="5" t="s">
        <v>909</v>
      </c>
      <c r="K813" s="18" t="s">
        <v>3178</v>
      </c>
      <c r="L813" s="5">
        <v>1</v>
      </c>
      <c r="M813" s="5" t="s">
        <v>910</v>
      </c>
      <c r="N813" s="28" t="s">
        <v>3177</v>
      </c>
      <c r="O813" s="4" t="s">
        <v>377</v>
      </c>
      <c r="P813" s="17" t="s">
        <v>450</v>
      </c>
    </row>
    <row r="814" spans="1:46" ht="28.05" hidden="1" customHeight="1">
      <c r="A814" s="18" t="s">
        <v>3189</v>
      </c>
      <c r="B814" s="5" t="s">
        <v>170</v>
      </c>
      <c r="C814" t="s">
        <v>3190</v>
      </c>
      <c r="D814" s="5" t="s">
        <v>186</v>
      </c>
      <c r="E814" s="5" t="s">
        <v>2544</v>
      </c>
      <c r="F814" s="5" t="s">
        <v>2547</v>
      </c>
      <c r="G814" s="5" t="s">
        <v>3171</v>
      </c>
      <c r="H814" s="14" t="s">
        <v>3191</v>
      </c>
      <c r="I814" s="4" t="s">
        <v>3192</v>
      </c>
      <c r="J814" s="5" t="s">
        <v>909</v>
      </c>
      <c r="K814" s="18" t="s">
        <v>3178</v>
      </c>
      <c r="L814" s="5">
        <v>1</v>
      </c>
      <c r="M814" s="5" t="s">
        <v>910</v>
      </c>
      <c r="N814" s="28" t="s">
        <v>3177</v>
      </c>
      <c r="O814" s="4" t="s">
        <v>377</v>
      </c>
      <c r="P814" s="17" t="s">
        <v>450</v>
      </c>
    </row>
    <row r="815" spans="1:46" ht="28.05" hidden="1" customHeight="1">
      <c r="A815" s="18" t="s">
        <v>3193</v>
      </c>
      <c r="B815" s="5" t="s">
        <v>170</v>
      </c>
      <c r="C815" t="s">
        <v>3194</v>
      </c>
      <c r="D815" s="5" t="s">
        <v>186</v>
      </c>
      <c r="E815" s="5" t="s">
        <v>2544</v>
      </c>
      <c r="F815" s="5" t="s">
        <v>2547</v>
      </c>
      <c r="G815" s="5" t="s">
        <v>3171</v>
      </c>
      <c r="H815" s="14" t="s">
        <v>3195</v>
      </c>
      <c r="I815" s="4" t="s">
        <v>3196</v>
      </c>
      <c r="J815" s="5" t="s">
        <v>909</v>
      </c>
      <c r="K815" s="18" t="s">
        <v>3178</v>
      </c>
      <c r="L815" s="5">
        <v>1</v>
      </c>
      <c r="M815" s="5" t="s">
        <v>910</v>
      </c>
      <c r="N815" s="28" t="s">
        <v>3177</v>
      </c>
      <c r="O815" s="4" t="s">
        <v>377</v>
      </c>
      <c r="P815" s="17" t="s">
        <v>450</v>
      </c>
    </row>
    <row r="816" spans="1:46" ht="28.05" hidden="1" customHeight="1">
      <c r="A816" s="18" t="s">
        <v>3197</v>
      </c>
      <c r="B816" s="5" t="s">
        <v>170</v>
      </c>
      <c r="C816" t="s">
        <v>3198</v>
      </c>
      <c r="D816" s="5" t="s">
        <v>186</v>
      </c>
      <c r="E816" s="5" t="s">
        <v>2544</v>
      </c>
      <c r="F816" s="5" t="s">
        <v>2547</v>
      </c>
      <c r="G816" s="5" t="s">
        <v>3171</v>
      </c>
      <c r="H816" s="14" t="s">
        <v>1551</v>
      </c>
      <c r="I816" s="4"/>
      <c r="J816" s="5" t="s">
        <v>909</v>
      </c>
      <c r="K816" s="18" t="s">
        <v>3178</v>
      </c>
      <c r="L816" s="5">
        <v>2</v>
      </c>
      <c r="M816" s="5" t="s">
        <v>910</v>
      </c>
      <c r="N816" s="28" t="s">
        <v>3177</v>
      </c>
      <c r="O816" s="4" t="s">
        <v>377</v>
      </c>
      <c r="P816" s="17" t="s">
        <v>450</v>
      </c>
    </row>
    <row r="817" spans="1:16" ht="28.05" hidden="1" customHeight="1">
      <c r="A817" s="18" t="s">
        <v>3199</v>
      </c>
      <c r="B817" s="5" t="s">
        <v>170</v>
      </c>
      <c r="C817" t="s">
        <v>3200</v>
      </c>
      <c r="D817" s="5" t="s">
        <v>901</v>
      </c>
      <c r="E817" s="5" t="s">
        <v>2544</v>
      </c>
      <c r="F817" s="5" t="s">
        <v>2547</v>
      </c>
      <c r="G817" s="5" t="s">
        <v>3171</v>
      </c>
      <c r="H817" s="14" t="s">
        <v>3201</v>
      </c>
      <c r="I817" s="4" t="s">
        <v>3202</v>
      </c>
      <c r="J817" s="5" t="s">
        <v>172</v>
      </c>
      <c r="N817" s="4" t="s">
        <v>72</v>
      </c>
      <c r="P817" s="17" t="s">
        <v>450</v>
      </c>
    </row>
    <row r="818" spans="1:16" ht="28.05" hidden="1" customHeight="1">
      <c r="A818" s="18" t="s">
        <v>3203</v>
      </c>
      <c r="B818" s="5" t="s">
        <v>170</v>
      </c>
      <c r="C818" t="s">
        <v>3204</v>
      </c>
      <c r="D818" s="5" t="s">
        <v>186</v>
      </c>
      <c r="E818" s="5" t="s">
        <v>2544</v>
      </c>
      <c r="F818" s="5" t="s">
        <v>2547</v>
      </c>
      <c r="G818" s="5" t="s">
        <v>3171</v>
      </c>
      <c r="H818" s="14" t="s">
        <v>3205</v>
      </c>
      <c r="I818" s="4" t="s">
        <v>3206</v>
      </c>
      <c r="J818" s="5" t="s">
        <v>909</v>
      </c>
      <c r="K818" s="18" t="s">
        <v>3199</v>
      </c>
      <c r="L818" s="5">
        <v>1</v>
      </c>
      <c r="M818" s="5" t="s">
        <v>910</v>
      </c>
      <c r="N818" s="4" t="s">
        <v>72</v>
      </c>
      <c r="O818" s="4" t="s">
        <v>377</v>
      </c>
      <c r="P818" s="17" t="s">
        <v>450</v>
      </c>
    </row>
    <row r="819" spans="1:16" ht="28.05" hidden="1" customHeight="1">
      <c r="A819" s="18" t="s">
        <v>3207</v>
      </c>
      <c r="B819" s="5" t="s">
        <v>170</v>
      </c>
      <c r="C819" t="s">
        <v>3208</v>
      </c>
      <c r="D819" s="5" t="s">
        <v>186</v>
      </c>
      <c r="E819" s="5" t="s">
        <v>2544</v>
      </c>
      <c r="F819" s="5" t="s">
        <v>2547</v>
      </c>
      <c r="G819" s="5" t="s">
        <v>3171</v>
      </c>
      <c r="H819" s="14" t="s">
        <v>3209</v>
      </c>
      <c r="I819" s="4" t="s">
        <v>3210</v>
      </c>
      <c r="J819" s="5" t="s">
        <v>909</v>
      </c>
      <c r="K819" s="18" t="s">
        <v>3199</v>
      </c>
      <c r="L819" s="5">
        <v>1</v>
      </c>
      <c r="M819" s="5" t="s">
        <v>910</v>
      </c>
      <c r="N819" s="4" t="s">
        <v>72</v>
      </c>
      <c r="O819" s="4" t="s">
        <v>377</v>
      </c>
      <c r="P819" s="17" t="s">
        <v>450</v>
      </c>
    </row>
    <row r="820" spans="1:16" ht="28.05" hidden="1" customHeight="1">
      <c r="A820" s="18" t="s">
        <v>3211</v>
      </c>
      <c r="B820" s="5" t="s">
        <v>170</v>
      </c>
      <c r="C820" t="s">
        <v>3212</v>
      </c>
      <c r="D820" s="5" t="s">
        <v>186</v>
      </c>
      <c r="E820" s="5" t="s">
        <v>2544</v>
      </c>
      <c r="F820" s="5" t="s">
        <v>2547</v>
      </c>
      <c r="G820" s="5" t="s">
        <v>3171</v>
      </c>
      <c r="H820" s="14" t="s">
        <v>977</v>
      </c>
      <c r="I820" s="4"/>
      <c r="J820" s="5" t="s">
        <v>909</v>
      </c>
      <c r="K820" s="18" t="s">
        <v>3199</v>
      </c>
      <c r="L820" s="5">
        <v>1</v>
      </c>
      <c r="M820" s="5" t="s">
        <v>910</v>
      </c>
      <c r="N820" s="4" t="s">
        <v>72</v>
      </c>
      <c r="O820" s="4" t="s">
        <v>377</v>
      </c>
      <c r="P820" s="17" t="s">
        <v>450</v>
      </c>
    </row>
    <row r="821" spans="1:16" s="11" customFormat="1" ht="28.05" hidden="1" customHeight="1">
      <c r="A821" s="18" t="s">
        <v>3213</v>
      </c>
      <c r="B821" s="5" t="s">
        <v>170</v>
      </c>
      <c r="C821" t="s">
        <v>3214</v>
      </c>
      <c r="D821" s="5" t="s">
        <v>322</v>
      </c>
      <c r="E821" s="5" t="s">
        <v>2544</v>
      </c>
      <c r="F821" s="5" t="s">
        <v>2547</v>
      </c>
      <c r="G821" s="5" t="s">
        <v>3171</v>
      </c>
      <c r="H821" s="14" t="s">
        <v>788</v>
      </c>
      <c r="I821" s="4"/>
      <c r="J821" s="5" t="s">
        <v>172</v>
      </c>
      <c r="K821" s="5"/>
      <c r="L821" s="5"/>
      <c r="M821" s="5"/>
      <c r="N821" s="28" t="s">
        <v>3215</v>
      </c>
      <c r="O821" s="4" t="s">
        <v>377</v>
      </c>
      <c r="P821" s="17" t="s">
        <v>450</v>
      </c>
    </row>
    <row r="822" spans="1:16" ht="28.05" hidden="1" customHeight="1">
      <c r="A822" s="18" t="s">
        <v>3216</v>
      </c>
      <c r="B822" s="5" t="s">
        <v>170</v>
      </c>
      <c r="C822" t="s">
        <v>3217</v>
      </c>
      <c r="D822" s="5" t="s">
        <v>186</v>
      </c>
      <c r="E822" s="5" t="s">
        <v>2544</v>
      </c>
      <c r="F822" s="5" t="s">
        <v>2547</v>
      </c>
      <c r="G822" s="5" t="s">
        <v>3171</v>
      </c>
      <c r="H822" s="14" t="s">
        <v>1551</v>
      </c>
      <c r="I822" s="4"/>
      <c r="J822" s="5" t="s">
        <v>909</v>
      </c>
      <c r="K822" s="18" t="s">
        <v>3199</v>
      </c>
      <c r="L822" s="5">
        <v>2</v>
      </c>
      <c r="M822" s="5" t="s">
        <v>910</v>
      </c>
      <c r="N822" s="4" t="s">
        <v>72</v>
      </c>
      <c r="O822" s="4" t="s">
        <v>377</v>
      </c>
      <c r="P822" s="17" t="s">
        <v>450</v>
      </c>
    </row>
    <row r="823" spans="1:16" s="11" customFormat="1" ht="28.05" hidden="1" customHeight="1">
      <c r="A823" s="18" t="s">
        <v>3218</v>
      </c>
      <c r="B823" s="5" t="s">
        <v>170</v>
      </c>
      <c r="C823" t="s">
        <v>3219</v>
      </c>
      <c r="D823" s="5" t="s">
        <v>186</v>
      </c>
      <c r="E823" s="5" t="s">
        <v>2544</v>
      </c>
      <c r="F823" s="5" t="s">
        <v>2547</v>
      </c>
      <c r="G823" s="5" t="s">
        <v>3220</v>
      </c>
      <c r="H823" s="14" t="s">
        <v>3221</v>
      </c>
      <c r="I823" s="4" t="s">
        <v>3222</v>
      </c>
      <c r="J823" s="5" t="s">
        <v>189</v>
      </c>
      <c r="K823" s="5"/>
      <c r="L823" s="5"/>
      <c r="M823" s="5" t="s">
        <v>766</v>
      </c>
      <c r="N823" s="4" t="s">
        <v>72</v>
      </c>
      <c r="O823" s="4" t="s">
        <v>377</v>
      </c>
      <c r="P823" s="17" t="s">
        <v>450</v>
      </c>
    </row>
    <row r="824" spans="1:16" s="11" customFormat="1" ht="28.05" hidden="1" customHeight="1">
      <c r="A824" s="18" t="s">
        <v>3223</v>
      </c>
      <c r="B824" s="5" t="s">
        <v>170</v>
      </c>
      <c r="C824" t="s">
        <v>3224</v>
      </c>
      <c r="D824" s="5" t="s">
        <v>901</v>
      </c>
      <c r="E824" s="5" t="s">
        <v>2544</v>
      </c>
      <c r="F824" s="5" t="s">
        <v>2547</v>
      </c>
      <c r="G824" s="5" t="s">
        <v>3220</v>
      </c>
      <c r="H824" s="14" t="s">
        <v>3225</v>
      </c>
      <c r="I824" s="4" t="s">
        <v>3038</v>
      </c>
      <c r="J824" s="5" t="s">
        <v>172</v>
      </c>
      <c r="K824" s="5"/>
      <c r="L824" s="5"/>
      <c r="M824" s="5"/>
      <c r="N824" s="4" t="s">
        <v>68</v>
      </c>
      <c r="O824" s="4"/>
      <c r="P824" s="5" t="s">
        <v>173</v>
      </c>
    </row>
    <row r="825" spans="1:16" ht="28.05" hidden="1" customHeight="1">
      <c r="A825" s="18" t="s">
        <v>3226</v>
      </c>
      <c r="B825" s="5" t="s">
        <v>170</v>
      </c>
      <c r="C825" t="s">
        <v>3227</v>
      </c>
      <c r="D825" s="5" t="s">
        <v>186</v>
      </c>
      <c r="E825" s="5" t="s">
        <v>2544</v>
      </c>
      <c r="F825" s="5" t="s">
        <v>2547</v>
      </c>
      <c r="G825" s="5" t="s">
        <v>3220</v>
      </c>
      <c r="H825" s="4" t="s">
        <v>3228</v>
      </c>
      <c r="I825" s="4" t="s">
        <v>3038</v>
      </c>
      <c r="J825" s="5" t="s">
        <v>189</v>
      </c>
      <c r="K825" s="18" t="s">
        <v>3223</v>
      </c>
      <c r="L825" s="5">
        <v>1</v>
      </c>
      <c r="M825" s="5" t="s">
        <v>2102</v>
      </c>
      <c r="N825" s="4" t="s">
        <v>68</v>
      </c>
      <c r="O825" s="4" t="s">
        <v>162</v>
      </c>
      <c r="P825" s="5" t="s">
        <v>173</v>
      </c>
    </row>
    <row r="826" spans="1:16" ht="28.05" hidden="1" customHeight="1">
      <c r="A826" s="18" t="s">
        <v>3229</v>
      </c>
      <c r="B826" s="5" t="s">
        <v>170</v>
      </c>
      <c r="C826" t="s">
        <v>3230</v>
      </c>
      <c r="D826" s="5" t="s">
        <v>186</v>
      </c>
      <c r="E826" s="5" t="s">
        <v>2544</v>
      </c>
      <c r="F826" s="5" t="s">
        <v>2547</v>
      </c>
      <c r="G826" s="5" t="s">
        <v>3220</v>
      </c>
      <c r="H826" s="4" t="s">
        <v>3231</v>
      </c>
      <c r="I826" s="4" t="s">
        <v>3038</v>
      </c>
      <c r="J826" s="5" t="s">
        <v>189</v>
      </c>
      <c r="K826" s="18" t="s">
        <v>3223</v>
      </c>
      <c r="L826" s="5">
        <v>1</v>
      </c>
      <c r="M826" s="5" t="s">
        <v>2102</v>
      </c>
      <c r="N826" s="4" t="s">
        <v>68</v>
      </c>
      <c r="O826" s="4" t="s">
        <v>162</v>
      </c>
      <c r="P826" s="5" t="s">
        <v>173</v>
      </c>
    </row>
    <row r="827" spans="1:16" ht="28.05" hidden="1" customHeight="1">
      <c r="A827" s="18" t="s">
        <v>3232</v>
      </c>
      <c r="B827" s="5" t="s">
        <v>170</v>
      </c>
      <c r="C827" t="s">
        <v>3233</v>
      </c>
      <c r="D827" s="5" t="s">
        <v>186</v>
      </c>
      <c r="E827" s="5" t="s">
        <v>2544</v>
      </c>
      <c r="F827" s="5" t="s">
        <v>2547</v>
      </c>
      <c r="G827" s="5" t="s">
        <v>3220</v>
      </c>
      <c r="H827" s="4" t="s">
        <v>3234</v>
      </c>
      <c r="I827" s="4" t="s">
        <v>3038</v>
      </c>
      <c r="J827" s="5" t="s">
        <v>189</v>
      </c>
      <c r="K827" s="18" t="s">
        <v>3223</v>
      </c>
      <c r="L827" s="5">
        <v>1</v>
      </c>
      <c r="M827" s="5" t="s">
        <v>2102</v>
      </c>
      <c r="N827" s="4" t="s">
        <v>68</v>
      </c>
      <c r="O827" s="4" t="s">
        <v>162</v>
      </c>
      <c r="P827" s="5" t="s">
        <v>173</v>
      </c>
    </row>
    <row r="828" spans="1:16" ht="28.05" hidden="1" customHeight="1">
      <c r="A828" s="18" t="s">
        <v>3235</v>
      </c>
      <c r="B828" s="5" t="s">
        <v>170</v>
      </c>
      <c r="C828" t="s">
        <v>3236</v>
      </c>
      <c r="D828" s="5" t="s">
        <v>186</v>
      </c>
      <c r="E828" s="5" t="s">
        <v>2544</v>
      </c>
      <c r="F828" s="5" t="s">
        <v>2547</v>
      </c>
      <c r="G828" s="5" t="s">
        <v>3220</v>
      </c>
      <c r="H828" s="4" t="s">
        <v>3237</v>
      </c>
      <c r="I828" s="4" t="s">
        <v>3038</v>
      </c>
      <c r="J828" s="5" t="s">
        <v>189</v>
      </c>
      <c r="K828" s="18" t="s">
        <v>3223</v>
      </c>
      <c r="L828" s="5">
        <v>1</v>
      </c>
      <c r="M828" s="5" t="s">
        <v>2102</v>
      </c>
      <c r="N828" s="4" t="s">
        <v>68</v>
      </c>
      <c r="O828" s="4" t="s">
        <v>162</v>
      </c>
      <c r="P828" s="5" t="s">
        <v>173</v>
      </c>
    </row>
    <row r="829" spans="1:16" ht="28.05" hidden="1" customHeight="1">
      <c r="A829" s="18" t="s">
        <v>3238</v>
      </c>
      <c r="B829" s="5" t="s">
        <v>170</v>
      </c>
      <c r="C829" t="s">
        <v>3239</v>
      </c>
      <c r="D829" s="5" t="s">
        <v>186</v>
      </c>
      <c r="E829" s="5" t="s">
        <v>2544</v>
      </c>
      <c r="F829" s="5" t="s">
        <v>2547</v>
      </c>
      <c r="G829" s="5" t="s">
        <v>3220</v>
      </c>
      <c r="H829" s="4" t="s">
        <v>3240</v>
      </c>
      <c r="I829" s="4" t="s">
        <v>3038</v>
      </c>
      <c r="J829" s="5" t="s">
        <v>189</v>
      </c>
      <c r="K829" s="18" t="s">
        <v>3223</v>
      </c>
      <c r="L829" s="5">
        <v>1</v>
      </c>
      <c r="M829" s="5" t="s">
        <v>2102</v>
      </c>
      <c r="N829" s="4" t="s">
        <v>68</v>
      </c>
      <c r="O829" s="4" t="s">
        <v>162</v>
      </c>
      <c r="P829" s="5" t="s">
        <v>173</v>
      </c>
    </row>
    <row r="830" spans="1:16" s="11" customFormat="1" ht="28.05" hidden="1" customHeight="1">
      <c r="A830" s="18" t="s">
        <v>3241</v>
      </c>
      <c r="B830" s="5" t="s">
        <v>170</v>
      </c>
      <c r="C830" t="s">
        <v>3242</v>
      </c>
      <c r="D830" s="5" t="s">
        <v>186</v>
      </c>
      <c r="E830" s="5" t="s">
        <v>2544</v>
      </c>
      <c r="F830" s="5" t="s">
        <v>2547</v>
      </c>
      <c r="G830" s="5" t="s">
        <v>3220</v>
      </c>
      <c r="H830" s="4" t="s">
        <v>977</v>
      </c>
      <c r="I830" s="4" t="s">
        <v>3243</v>
      </c>
      <c r="J830" s="5" t="s">
        <v>189</v>
      </c>
      <c r="K830" s="18" t="s">
        <v>3223</v>
      </c>
      <c r="L830" s="5">
        <v>1</v>
      </c>
      <c r="M830" s="5" t="s">
        <v>2102</v>
      </c>
      <c r="N830" s="4" t="s">
        <v>68</v>
      </c>
      <c r="O830" s="4" t="s">
        <v>162</v>
      </c>
      <c r="P830" s="5" t="s">
        <v>173</v>
      </c>
    </row>
    <row r="831" spans="1:16" ht="28.05" hidden="1" customHeight="1">
      <c r="A831" s="18" t="s">
        <v>3244</v>
      </c>
      <c r="B831" s="5" t="s">
        <v>170</v>
      </c>
      <c r="C831" t="s">
        <v>3245</v>
      </c>
      <c r="D831" s="5" t="s">
        <v>322</v>
      </c>
      <c r="E831" s="5" t="s">
        <v>2544</v>
      </c>
      <c r="F831" s="5" t="s">
        <v>2547</v>
      </c>
      <c r="G831" s="5" t="s">
        <v>3220</v>
      </c>
      <c r="H831" s="4" t="s">
        <v>788</v>
      </c>
      <c r="I831" s="4"/>
      <c r="J831" s="5" t="s">
        <v>172</v>
      </c>
      <c r="N831" s="4" t="s">
        <v>3246</v>
      </c>
      <c r="O831" s="4" t="s">
        <v>162</v>
      </c>
      <c r="P831" s="5" t="s">
        <v>173</v>
      </c>
    </row>
    <row r="832" spans="1:16" ht="28.05" hidden="1" customHeight="1">
      <c r="A832" s="5" t="s">
        <v>3247</v>
      </c>
      <c r="B832" s="5" t="s">
        <v>170</v>
      </c>
      <c r="C832" t="s">
        <v>3248</v>
      </c>
      <c r="D832" s="5" t="s">
        <v>186</v>
      </c>
      <c r="E832" s="5" t="s">
        <v>2544</v>
      </c>
      <c r="F832" s="5" t="s">
        <v>2547</v>
      </c>
      <c r="G832" s="5" t="s">
        <v>3220</v>
      </c>
      <c r="H832" s="4" t="s">
        <v>3249</v>
      </c>
      <c r="I832" s="4" t="s">
        <v>3250</v>
      </c>
      <c r="J832" s="5" t="s">
        <v>909</v>
      </c>
      <c r="K832" s="18" t="s">
        <v>3223</v>
      </c>
      <c r="L832" s="5">
        <v>2</v>
      </c>
      <c r="M832" s="5" t="s">
        <v>910</v>
      </c>
      <c r="N832" s="4" t="s">
        <v>68</v>
      </c>
      <c r="O832" s="4" t="s">
        <v>162</v>
      </c>
      <c r="P832" s="5" t="s">
        <v>173</v>
      </c>
    </row>
    <row r="833" spans="1:16" ht="28.05" hidden="1" customHeight="1">
      <c r="A833" s="5" t="s">
        <v>3251</v>
      </c>
      <c r="B833" s="5" t="s">
        <v>170</v>
      </c>
      <c r="C833" t="s">
        <v>3252</v>
      </c>
      <c r="D833" s="5" t="s">
        <v>186</v>
      </c>
      <c r="E833" s="5" t="s">
        <v>2544</v>
      </c>
      <c r="F833" s="5" t="s">
        <v>2547</v>
      </c>
      <c r="G833" s="5" t="s">
        <v>3220</v>
      </c>
      <c r="H833" s="4" t="s">
        <v>3253</v>
      </c>
      <c r="I833" s="4" t="s">
        <v>3254</v>
      </c>
      <c r="J833" s="5" t="s">
        <v>909</v>
      </c>
      <c r="K833" s="18" t="s">
        <v>3223</v>
      </c>
      <c r="L833" s="5">
        <v>3</v>
      </c>
      <c r="M833" s="5" t="s">
        <v>910</v>
      </c>
      <c r="N833" s="4" t="s">
        <v>68</v>
      </c>
      <c r="O833" s="4" t="s">
        <v>162</v>
      </c>
      <c r="P833" s="5" t="s">
        <v>173</v>
      </c>
    </row>
    <row r="834" spans="1:16" ht="28.05" hidden="1" customHeight="1">
      <c r="A834" s="5" t="s">
        <v>3255</v>
      </c>
      <c r="B834" s="5" t="s">
        <v>170</v>
      </c>
      <c r="C834" t="s">
        <v>3256</v>
      </c>
      <c r="D834" s="5" t="s">
        <v>186</v>
      </c>
      <c r="E834" s="5" t="s">
        <v>2544</v>
      </c>
      <c r="F834" s="5" t="s">
        <v>2547</v>
      </c>
      <c r="G834" s="5" t="s">
        <v>3220</v>
      </c>
      <c r="H834" s="4" t="s">
        <v>3257</v>
      </c>
      <c r="I834" s="4" t="s">
        <v>3258</v>
      </c>
      <c r="J834" s="5" t="s">
        <v>909</v>
      </c>
      <c r="K834" s="18" t="s">
        <v>3223</v>
      </c>
      <c r="L834" s="5">
        <v>4</v>
      </c>
      <c r="M834" s="5" t="s">
        <v>910</v>
      </c>
      <c r="N834" s="4" t="s">
        <v>68</v>
      </c>
      <c r="O834" s="4" t="s">
        <v>162</v>
      </c>
      <c r="P834" s="5" t="s">
        <v>173</v>
      </c>
    </row>
    <row r="835" spans="1:16" ht="28.05" hidden="1" customHeight="1">
      <c r="A835" s="18" t="s">
        <v>3259</v>
      </c>
      <c r="B835" s="5" t="s">
        <v>170</v>
      </c>
      <c r="C835" t="s">
        <v>3260</v>
      </c>
      <c r="D835" s="5" t="s">
        <v>186</v>
      </c>
      <c r="E835" s="5" t="s">
        <v>2544</v>
      </c>
      <c r="F835" s="5" t="s">
        <v>2547</v>
      </c>
      <c r="G835" s="5" t="s">
        <v>3220</v>
      </c>
      <c r="H835" s="14" t="s">
        <v>3261</v>
      </c>
      <c r="I835" s="4" t="s">
        <v>3038</v>
      </c>
      <c r="J835" s="5" t="s">
        <v>189</v>
      </c>
      <c r="M835" s="5" t="s">
        <v>766</v>
      </c>
      <c r="N835" s="4" t="s">
        <v>68</v>
      </c>
      <c r="O835" s="4" t="s">
        <v>162</v>
      </c>
      <c r="P835" s="5" t="s">
        <v>173</v>
      </c>
    </row>
    <row r="836" spans="1:16" s="11" customFormat="1" ht="28.05" hidden="1" customHeight="1">
      <c r="A836" s="18" t="s">
        <v>3262</v>
      </c>
      <c r="B836" s="5" t="s">
        <v>170</v>
      </c>
      <c r="C836" t="s">
        <v>3263</v>
      </c>
      <c r="D836" s="5" t="s">
        <v>186</v>
      </c>
      <c r="E836" s="5" t="s">
        <v>2544</v>
      </c>
      <c r="F836" s="5" t="s">
        <v>2547</v>
      </c>
      <c r="G836" s="5" t="s">
        <v>3220</v>
      </c>
      <c r="H836" s="14" t="s">
        <v>3264</v>
      </c>
      <c r="I836" s="4" t="s">
        <v>3265</v>
      </c>
      <c r="J836" s="5" t="s">
        <v>189</v>
      </c>
      <c r="K836" s="5"/>
      <c r="L836" s="5"/>
      <c r="M836" s="5" t="s">
        <v>766</v>
      </c>
      <c r="N836" s="4" t="s">
        <v>72</v>
      </c>
      <c r="O836" s="4" t="s">
        <v>377</v>
      </c>
      <c r="P836" s="17" t="s">
        <v>450</v>
      </c>
    </row>
    <row r="837" spans="1:16" s="11" customFormat="1" ht="28.05" hidden="1" customHeight="1">
      <c r="A837" s="18" t="s">
        <v>3266</v>
      </c>
      <c r="B837" s="5" t="s">
        <v>170</v>
      </c>
      <c r="C837" t="s">
        <v>3267</v>
      </c>
      <c r="D837" s="5" t="s">
        <v>901</v>
      </c>
      <c r="E837" s="5" t="s">
        <v>2544</v>
      </c>
      <c r="F837" s="5" t="s">
        <v>2547</v>
      </c>
      <c r="G837" s="5" t="s">
        <v>3220</v>
      </c>
      <c r="H837" s="14" t="s">
        <v>3268</v>
      </c>
      <c r="I837" s="4" t="s">
        <v>3038</v>
      </c>
      <c r="J837" s="5" t="s">
        <v>172</v>
      </c>
      <c r="K837" s="5"/>
      <c r="L837" s="5"/>
      <c r="M837" s="5"/>
      <c r="N837" s="4" t="s">
        <v>68</v>
      </c>
      <c r="O837" s="4"/>
      <c r="P837" s="5" t="s">
        <v>173</v>
      </c>
    </row>
    <row r="838" spans="1:16" ht="28.05" hidden="1" customHeight="1">
      <c r="A838" s="18" t="s">
        <v>3269</v>
      </c>
      <c r="B838" s="5" t="s">
        <v>170</v>
      </c>
      <c r="C838" t="s">
        <v>3270</v>
      </c>
      <c r="D838" s="5" t="s">
        <v>186</v>
      </c>
      <c r="E838" s="5" t="s">
        <v>2544</v>
      </c>
      <c r="F838" s="5" t="s">
        <v>2547</v>
      </c>
      <c r="G838" s="5" t="s">
        <v>3220</v>
      </c>
      <c r="H838" s="4" t="s">
        <v>3228</v>
      </c>
      <c r="I838" s="4" t="s">
        <v>3038</v>
      </c>
      <c r="J838" s="5" t="s">
        <v>189</v>
      </c>
      <c r="K838" s="18" t="s">
        <v>3266</v>
      </c>
      <c r="L838" s="5">
        <v>1</v>
      </c>
      <c r="M838" s="5" t="s">
        <v>2102</v>
      </c>
      <c r="N838" s="4" t="s">
        <v>68</v>
      </c>
      <c r="O838" s="4" t="s">
        <v>162</v>
      </c>
      <c r="P838" s="5" t="s">
        <v>173</v>
      </c>
    </row>
    <row r="839" spans="1:16" ht="28.05" hidden="1" customHeight="1">
      <c r="A839" s="18" t="s">
        <v>3271</v>
      </c>
      <c r="B839" s="5" t="s">
        <v>170</v>
      </c>
      <c r="C839" t="s">
        <v>3272</v>
      </c>
      <c r="D839" s="5" t="s">
        <v>186</v>
      </c>
      <c r="E839" s="5" t="s">
        <v>2544</v>
      </c>
      <c r="F839" s="5" t="s">
        <v>2547</v>
      </c>
      <c r="G839" s="5" t="s">
        <v>3220</v>
      </c>
      <c r="H839" s="4" t="s">
        <v>3231</v>
      </c>
      <c r="I839" s="4" t="s">
        <v>3038</v>
      </c>
      <c r="J839" s="5" t="s">
        <v>189</v>
      </c>
      <c r="K839" s="18" t="s">
        <v>3266</v>
      </c>
      <c r="L839" s="5">
        <v>1</v>
      </c>
      <c r="M839" s="5" t="s">
        <v>2102</v>
      </c>
      <c r="N839" s="4" t="s">
        <v>68</v>
      </c>
      <c r="O839" s="4" t="s">
        <v>162</v>
      </c>
      <c r="P839" s="5" t="s">
        <v>173</v>
      </c>
    </row>
    <row r="840" spans="1:16" ht="28.05" hidden="1" customHeight="1">
      <c r="A840" s="18" t="s">
        <v>3273</v>
      </c>
      <c r="B840" s="5" t="s">
        <v>170</v>
      </c>
      <c r="C840" t="s">
        <v>3274</v>
      </c>
      <c r="D840" s="5" t="s">
        <v>186</v>
      </c>
      <c r="E840" s="5" t="s">
        <v>2544</v>
      </c>
      <c r="F840" s="5" t="s">
        <v>2547</v>
      </c>
      <c r="G840" s="5" t="s">
        <v>3220</v>
      </c>
      <c r="H840" s="4" t="s">
        <v>3234</v>
      </c>
      <c r="I840" s="4" t="s">
        <v>3038</v>
      </c>
      <c r="J840" s="5" t="s">
        <v>189</v>
      </c>
      <c r="K840" s="18" t="s">
        <v>3266</v>
      </c>
      <c r="L840" s="5">
        <v>1</v>
      </c>
      <c r="M840" s="5" t="s">
        <v>2102</v>
      </c>
      <c r="N840" s="4" t="s">
        <v>68</v>
      </c>
      <c r="O840" s="4" t="s">
        <v>162</v>
      </c>
      <c r="P840" s="5" t="s">
        <v>173</v>
      </c>
    </row>
    <row r="841" spans="1:16" ht="28.05" hidden="1" customHeight="1">
      <c r="A841" s="18" t="s">
        <v>3275</v>
      </c>
      <c r="B841" s="5" t="s">
        <v>170</v>
      </c>
      <c r="C841" t="s">
        <v>3276</v>
      </c>
      <c r="D841" s="5" t="s">
        <v>186</v>
      </c>
      <c r="E841" s="5" t="s">
        <v>2544</v>
      </c>
      <c r="F841" s="5" t="s">
        <v>2547</v>
      </c>
      <c r="G841" s="5" t="s">
        <v>3220</v>
      </c>
      <c r="H841" s="4" t="s">
        <v>3237</v>
      </c>
      <c r="I841" s="4" t="s">
        <v>3038</v>
      </c>
      <c r="J841" s="5" t="s">
        <v>189</v>
      </c>
      <c r="K841" s="18" t="s">
        <v>3266</v>
      </c>
      <c r="L841" s="5">
        <v>1</v>
      </c>
      <c r="M841" s="5" t="s">
        <v>2102</v>
      </c>
      <c r="N841" s="4" t="s">
        <v>68</v>
      </c>
      <c r="O841" s="4" t="s">
        <v>162</v>
      </c>
      <c r="P841" s="5" t="s">
        <v>173</v>
      </c>
    </row>
    <row r="842" spans="1:16" ht="28.05" hidden="1" customHeight="1">
      <c r="A842" s="18" t="s">
        <v>3277</v>
      </c>
      <c r="B842" s="5" t="s">
        <v>170</v>
      </c>
      <c r="C842" t="s">
        <v>3278</v>
      </c>
      <c r="D842" s="5" t="s">
        <v>186</v>
      </c>
      <c r="E842" s="5" t="s">
        <v>2544</v>
      </c>
      <c r="F842" s="5" t="s">
        <v>2547</v>
      </c>
      <c r="G842" s="5" t="s">
        <v>3220</v>
      </c>
      <c r="H842" s="4" t="s">
        <v>3240</v>
      </c>
      <c r="I842" s="4" t="s">
        <v>3038</v>
      </c>
      <c r="J842" s="5" t="s">
        <v>189</v>
      </c>
      <c r="K842" s="18" t="s">
        <v>3266</v>
      </c>
      <c r="L842" s="5">
        <v>1</v>
      </c>
      <c r="M842" s="5" t="s">
        <v>2102</v>
      </c>
      <c r="N842" s="4" t="s">
        <v>68</v>
      </c>
      <c r="O842" s="4" t="s">
        <v>162</v>
      </c>
      <c r="P842" s="5" t="s">
        <v>173</v>
      </c>
    </row>
    <row r="843" spans="1:16" s="11" customFormat="1" ht="28.05" hidden="1" customHeight="1">
      <c r="A843" s="18" t="s">
        <v>3279</v>
      </c>
      <c r="B843" s="5" t="s">
        <v>170</v>
      </c>
      <c r="C843" t="s">
        <v>3280</v>
      </c>
      <c r="D843" s="5" t="s">
        <v>186</v>
      </c>
      <c r="E843" s="5" t="s">
        <v>2544</v>
      </c>
      <c r="F843" s="5" t="s">
        <v>2547</v>
      </c>
      <c r="G843" s="5" t="s">
        <v>3220</v>
      </c>
      <c r="H843" s="4" t="s">
        <v>977</v>
      </c>
      <c r="I843" s="4" t="s">
        <v>3243</v>
      </c>
      <c r="J843" s="5" t="s">
        <v>189</v>
      </c>
      <c r="K843" s="18" t="s">
        <v>3266</v>
      </c>
      <c r="L843" s="5">
        <v>1</v>
      </c>
      <c r="M843" s="5" t="s">
        <v>2102</v>
      </c>
      <c r="N843" s="4" t="s">
        <v>68</v>
      </c>
      <c r="O843" s="4" t="s">
        <v>162</v>
      </c>
      <c r="P843" s="5" t="s">
        <v>173</v>
      </c>
    </row>
    <row r="844" spans="1:16" ht="28.05" hidden="1" customHeight="1">
      <c r="A844" s="18" t="s">
        <v>3281</v>
      </c>
      <c r="B844" s="5" t="s">
        <v>170</v>
      </c>
      <c r="C844" t="s">
        <v>3282</v>
      </c>
      <c r="D844" s="5" t="s">
        <v>322</v>
      </c>
      <c r="E844" s="5" t="s">
        <v>2544</v>
      </c>
      <c r="F844" s="5" t="s">
        <v>2547</v>
      </c>
      <c r="G844" s="5" t="s">
        <v>3220</v>
      </c>
      <c r="H844" s="4" t="s">
        <v>788</v>
      </c>
      <c r="I844" s="4"/>
      <c r="J844" s="5" t="s">
        <v>172</v>
      </c>
      <c r="N844" s="18" t="s">
        <v>3283</v>
      </c>
      <c r="O844" s="4" t="s">
        <v>162</v>
      </c>
      <c r="P844" s="5" t="s">
        <v>173</v>
      </c>
    </row>
    <row r="845" spans="1:16" ht="28.05" hidden="1" customHeight="1">
      <c r="A845" s="5" t="s">
        <v>3284</v>
      </c>
      <c r="B845" s="5" t="s">
        <v>170</v>
      </c>
      <c r="C845" t="s">
        <v>3285</v>
      </c>
      <c r="D845" s="5" t="s">
        <v>186</v>
      </c>
      <c r="E845" s="5" t="s">
        <v>2544</v>
      </c>
      <c r="F845" s="5" t="s">
        <v>2547</v>
      </c>
      <c r="G845" s="5" t="s">
        <v>3220</v>
      </c>
      <c r="H845" s="4" t="s">
        <v>3249</v>
      </c>
      <c r="I845" s="4" t="s">
        <v>3250</v>
      </c>
      <c r="J845" s="5" t="s">
        <v>909</v>
      </c>
      <c r="K845" s="18" t="s">
        <v>3266</v>
      </c>
      <c r="L845" s="5">
        <v>2</v>
      </c>
      <c r="M845" s="5" t="s">
        <v>910</v>
      </c>
      <c r="N845" s="4" t="s">
        <v>68</v>
      </c>
      <c r="O845" s="4" t="s">
        <v>162</v>
      </c>
      <c r="P845" s="5" t="s">
        <v>173</v>
      </c>
    </row>
    <row r="846" spans="1:16" ht="28.05" hidden="1" customHeight="1">
      <c r="A846" s="5" t="s">
        <v>3286</v>
      </c>
      <c r="B846" s="5" t="s">
        <v>170</v>
      </c>
      <c r="C846" t="s">
        <v>3287</v>
      </c>
      <c r="D846" s="5" t="s">
        <v>186</v>
      </c>
      <c r="E846" s="5" t="s">
        <v>2544</v>
      </c>
      <c r="F846" s="5" t="s">
        <v>2547</v>
      </c>
      <c r="G846" s="5" t="s">
        <v>3220</v>
      </c>
      <c r="H846" s="4" t="s">
        <v>3288</v>
      </c>
      <c r="I846" s="4" t="s">
        <v>3289</v>
      </c>
      <c r="J846" s="5" t="s">
        <v>909</v>
      </c>
      <c r="K846" s="18" t="s">
        <v>3266</v>
      </c>
      <c r="L846" s="5">
        <v>3</v>
      </c>
      <c r="M846" s="5" t="s">
        <v>910</v>
      </c>
      <c r="N846" s="4" t="s">
        <v>68</v>
      </c>
      <c r="O846" s="4" t="s">
        <v>162</v>
      </c>
      <c r="P846" s="5" t="s">
        <v>173</v>
      </c>
    </row>
    <row r="847" spans="1:16" ht="28.05" hidden="1" customHeight="1">
      <c r="A847" s="5" t="s">
        <v>3290</v>
      </c>
      <c r="B847" s="5" t="s">
        <v>170</v>
      </c>
      <c r="C847" t="s">
        <v>3291</v>
      </c>
      <c r="D847" s="5" t="s">
        <v>186</v>
      </c>
      <c r="E847" s="5" t="s">
        <v>2544</v>
      </c>
      <c r="F847" s="5" t="s">
        <v>2547</v>
      </c>
      <c r="G847" s="5" t="s">
        <v>3220</v>
      </c>
      <c r="H847" s="4" t="s">
        <v>3292</v>
      </c>
      <c r="I847" s="4" t="s">
        <v>3293</v>
      </c>
      <c r="J847" s="5" t="s">
        <v>909</v>
      </c>
      <c r="K847" s="18" t="s">
        <v>3266</v>
      </c>
      <c r="L847" s="5">
        <v>4</v>
      </c>
      <c r="M847" s="5" t="s">
        <v>910</v>
      </c>
      <c r="N847" s="4" t="s">
        <v>68</v>
      </c>
      <c r="O847" s="4" t="s">
        <v>162</v>
      </c>
      <c r="P847" s="5" t="s">
        <v>173</v>
      </c>
    </row>
    <row r="848" spans="1:16" ht="28.05" hidden="1" customHeight="1">
      <c r="A848" s="5" t="s">
        <v>3294</v>
      </c>
      <c r="B848" s="5" t="s">
        <v>170</v>
      </c>
      <c r="C848" t="s">
        <v>3295</v>
      </c>
      <c r="D848" s="5" t="s">
        <v>186</v>
      </c>
      <c r="E848" s="5" t="s">
        <v>2544</v>
      </c>
      <c r="F848" s="5" t="s">
        <v>2547</v>
      </c>
      <c r="G848" s="5" t="s">
        <v>3220</v>
      </c>
      <c r="H848" s="4" t="s">
        <v>3296</v>
      </c>
      <c r="I848" s="4" t="s">
        <v>3297</v>
      </c>
      <c r="J848" s="5" t="s">
        <v>189</v>
      </c>
      <c r="K848" s="18"/>
      <c r="M848" s="5" t="s">
        <v>389</v>
      </c>
      <c r="N848" s="4" t="s">
        <v>2178</v>
      </c>
      <c r="O848" s="4" t="s">
        <v>162</v>
      </c>
      <c r="P848" s="5" t="s">
        <v>173</v>
      </c>
    </row>
    <row r="849" spans="1:16" ht="28.05" hidden="1" customHeight="1">
      <c r="A849" s="5" t="s">
        <v>3298</v>
      </c>
      <c r="B849" s="5" t="s">
        <v>170</v>
      </c>
      <c r="C849" t="s">
        <v>3299</v>
      </c>
      <c r="D849" s="5" t="s">
        <v>186</v>
      </c>
      <c r="E849" s="5" t="s">
        <v>2544</v>
      </c>
      <c r="F849" s="5" t="s">
        <v>2547</v>
      </c>
      <c r="G849" s="5" t="s">
        <v>3220</v>
      </c>
      <c r="H849" s="4" t="s">
        <v>3300</v>
      </c>
      <c r="I849" s="4" t="s">
        <v>3301</v>
      </c>
      <c r="J849" s="5" t="s">
        <v>189</v>
      </c>
      <c r="M849" s="5" t="s">
        <v>2153</v>
      </c>
      <c r="N849" s="4" t="s">
        <v>72</v>
      </c>
      <c r="O849" s="4" t="s">
        <v>377</v>
      </c>
      <c r="P849" s="17" t="s">
        <v>450</v>
      </c>
    </row>
    <row r="850" spans="1:16" ht="28.05" hidden="1" customHeight="1">
      <c r="A850" s="5" t="s">
        <v>3302</v>
      </c>
      <c r="B850" s="5" t="s">
        <v>170</v>
      </c>
      <c r="C850" t="s">
        <v>3303</v>
      </c>
      <c r="D850" s="5" t="s">
        <v>186</v>
      </c>
      <c r="E850" s="5" t="s">
        <v>2544</v>
      </c>
      <c r="F850" s="5" t="s">
        <v>2547</v>
      </c>
      <c r="G850" s="5" t="s">
        <v>3220</v>
      </c>
      <c r="H850" s="4" t="s">
        <v>3304</v>
      </c>
      <c r="I850" s="4" t="s">
        <v>3305</v>
      </c>
      <c r="J850" s="5" t="s">
        <v>196</v>
      </c>
      <c r="N850" s="4" t="s">
        <v>3306</v>
      </c>
      <c r="O850" s="4" t="s">
        <v>377</v>
      </c>
      <c r="P850" s="17" t="s">
        <v>450</v>
      </c>
    </row>
    <row r="851" spans="1:16" ht="28.05" hidden="1" customHeight="1">
      <c r="A851" s="5" t="s">
        <v>3307</v>
      </c>
      <c r="B851" s="5" t="s">
        <v>170</v>
      </c>
      <c r="C851" t="s">
        <v>3308</v>
      </c>
      <c r="D851" s="5" t="s">
        <v>186</v>
      </c>
      <c r="E851" s="5" t="s">
        <v>2544</v>
      </c>
      <c r="F851" s="5" t="s">
        <v>2547</v>
      </c>
      <c r="G851" s="5" t="s">
        <v>3220</v>
      </c>
      <c r="H851" s="4" t="s">
        <v>3309</v>
      </c>
      <c r="I851" s="4" t="s">
        <v>3310</v>
      </c>
      <c r="J851" s="5" t="s">
        <v>189</v>
      </c>
      <c r="M851" s="5" t="s">
        <v>1478</v>
      </c>
      <c r="N851" s="4" t="s">
        <v>68</v>
      </c>
      <c r="O851" s="4" t="s">
        <v>162</v>
      </c>
      <c r="P851" s="5" t="s">
        <v>173</v>
      </c>
    </row>
    <row r="852" spans="1:16" ht="28.05" hidden="1" customHeight="1">
      <c r="A852" s="5" t="s">
        <v>3311</v>
      </c>
      <c r="B852" s="5" t="s">
        <v>170</v>
      </c>
      <c r="C852" t="s">
        <v>3312</v>
      </c>
      <c r="D852" s="5" t="s">
        <v>901</v>
      </c>
      <c r="E852" s="5" t="s">
        <v>2544</v>
      </c>
      <c r="F852" s="5" t="s">
        <v>2547</v>
      </c>
      <c r="G852" s="5" t="s">
        <v>3220</v>
      </c>
      <c r="H852" s="4" t="s">
        <v>3313</v>
      </c>
      <c r="I852" s="4"/>
      <c r="J852" s="5" t="s">
        <v>172</v>
      </c>
      <c r="N852" s="4" t="s">
        <v>3314</v>
      </c>
      <c r="P852" s="5" t="s">
        <v>173</v>
      </c>
    </row>
    <row r="853" spans="1:16" ht="28.05" hidden="1" customHeight="1">
      <c r="A853" s="5" t="s">
        <v>3315</v>
      </c>
      <c r="B853" s="5" t="s">
        <v>170</v>
      </c>
      <c r="C853" t="s">
        <v>3316</v>
      </c>
      <c r="D853" s="5" t="s">
        <v>186</v>
      </c>
      <c r="E853" s="5" t="s">
        <v>2544</v>
      </c>
      <c r="F853" s="5" t="s">
        <v>2547</v>
      </c>
      <c r="G853" s="5" t="s">
        <v>3220</v>
      </c>
      <c r="H853" s="4" t="s">
        <v>3317</v>
      </c>
      <c r="I853" s="4"/>
      <c r="J853" s="5" t="s">
        <v>909</v>
      </c>
      <c r="K853" s="5" t="s">
        <v>3311</v>
      </c>
      <c r="L853" s="5">
        <v>1</v>
      </c>
      <c r="M853" s="5" t="s">
        <v>910</v>
      </c>
      <c r="N853" s="4" t="s">
        <v>3314</v>
      </c>
      <c r="O853" s="4" t="s">
        <v>162</v>
      </c>
      <c r="P853" s="5" t="s">
        <v>173</v>
      </c>
    </row>
    <row r="854" spans="1:16" ht="28.05" hidden="1" customHeight="1">
      <c r="A854" s="5" t="s">
        <v>3318</v>
      </c>
      <c r="B854" s="5" t="s">
        <v>170</v>
      </c>
      <c r="C854" t="s">
        <v>3319</v>
      </c>
      <c r="D854" s="5" t="s">
        <v>186</v>
      </c>
      <c r="E854" s="5" t="s">
        <v>2544</v>
      </c>
      <c r="F854" s="5" t="s">
        <v>2547</v>
      </c>
      <c r="G854" s="5" t="s">
        <v>3220</v>
      </c>
      <c r="H854" s="4" t="s">
        <v>3320</v>
      </c>
      <c r="I854" s="4"/>
      <c r="J854" s="5" t="s">
        <v>909</v>
      </c>
      <c r="K854" s="5" t="s">
        <v>3311</v>
      </c>
      <c r="L854" s="5">
        <v>1</v>
      </c>
      <c r="M854" s="5" t="s">
        <v>910</v>
      </c>
      <c r="N854" s="4" t="s">
        <v>3314</v>
      </c>
      <c r="O854" s="4" t="s">
        <v>162</v>
      </c>
      <c r="P854" s="5" t="s">
        <v>173</v>
      </c>
    </row>
    <row r="855" spans="1:16" ht="28.05" hidden="1" customHeight="1">
      <c r="A855" s="5" t="s">
        <v>3321</v>
      </c>
      <c r="B855" s="5" t="s">
        <v>170</v>
      </c>
      <c r="C855" t="s">
        <v>3322</v>
      </c>
      <c r="D855" s="5" t="s">
        <v>186</v>
      </c>
      <c r="E855" s="5" t="s">
        <v>2544</v>
      </c>
      <c r="F855" s="5" t="s">
        <v>2547</v>
      </c>
      <c r="G855" s="5" t="s">
        <v>3220</v>
      </c>
      <c r="H855" s="4" t="s">
        <v>3323</v>
      </c>
      <c r="I855" s="4"/>
      <c r="J855" s="5" t="s">
        <v>909</v>
      </c>
      <c r="K855" s="5" t="s">
        <v>3311</v>
      </c>
      <c r="L855" s="5">
        <v>1</v>
      </c>
      <c r="M855" s="5" t="s">
        <v>910</v>
      </c>
      <c r="N855" s="4" t="s">
        <v>3314</v>
      </c>
      <c r="O855" s="4" t="s">
        <v>162</v>
      </c>
      <c r="P855" s="5" t="s">
        <v>173</v>
      </c>
    </row>
    <row r="856" spans="1:16" ht="28.05" hidden="1" customHeight="1">
      <c r="A856" s="5" t="s">
        <v>3324</v>
      </c>
      <c r="B856" s="5" t="s">
        <v>170</v>
      </c>
      <c r="C856" t="s">
        <v>3325</v>
      </c>
      <c r="D856" s="5" t="s">
        <v>186</v>
      </c>
      <c r="E856" s="5" t="s">
        <v>2544</v>
      </c>
      <c r="F856" s="5" t="s">
        <v>2547</v>
      </c>
      <c r="G856" s="5" t="s">
        <v>3220</v>
      </c>
      <c r="H856" s="4" t="s">
        <v>3326</v>
      </c>
      <c r="I856" s="4" t="s">
        <v>3327</v>
      </c>
      <c r="J856" s="5" t="s">
        <v>189</v>
      </c>
      <c r="K856" s="5" t="s">
        <v>3311</v>
      </c>
      <c r="L856" s="5">
        <v>1</v>
      </c>
      <c r="M856" s="5" t="s">
        <v>2445</v>
      </c>
      <c r="N856" s="4" t="s">
        <v>3328</v>
      </c>
      <c r="O856" s="4" t="s">
        <v>162</v>
      </c>
      <c r="P856" s="5" t="s">
        <v>173</v>
      </c>
    </row>
    <row r="857" spans="1:16" ht="28.05" hidden="1" customHeight="1">
      <c r="A857" s="5" t="s">
        <v>3329</v>
      </c>
      <c r="B857" s="5" t="s">
        <v>170</v>
      </c>
      <c r="C857" t="s">
        <v>3330</v>
      </c>
      <c r="D857" s="5" t="s">
        <v>186</v>
      </c>
      <c r="E857" s="5" t="s">
        <v>2544</v>
      </c>
      <c r="F857" s="5" t="s">
        <v>2547</v>
      </c>
      <c r="G857" s="5" t="s">
        <v>3220</v>
      </c>
      <c r="H857" s="4" t="s">
        <v>977</v>
      </c>
      <c r="I857" s="4"/>
      <c r="J857" s="5" t="s">
        <v>909</v>
      </c>
      <c r="K857" s="5" t="s">
        <v>3311</v>
      </c>
      <c r="L857" s="5">
        <v>1</v>
      </c>
      <c r="M857" s="5" t="s">
        <v>910</v>
      </c>
      <c r="N857" s="4" t="s">
        <v>3314</v>
      </c>
      <c r="O857" s="4" t="s">
        <v>162</v>
      </c>
      <c r="P857" s="5" t="s">
        <v>173</v>
      </c>
    </row>
    <row r="858" spans="1:16" ht="28.05" hidden="1" customHeight="1">
      <c r="A858" s="5" t="s">
        <v>3331</v>
      </c>
      <c r="B858" s="5" t="s">
        <v>170</v>
      </c>
      <c r="C858" t="s">
        <v>3332</v>
      </c>
      <c r="D858" s="5" t="s">
        <v>322</v>
      </c>
      <c r="E858" s="5" t="s">
        <v>2544</v>
      </c>
      <c r="F858" s="5" t="s">
        <v>2547</v>
      </c>
      <c r="G858" s="5" t="s">
        <v>3220</v>
      </c>
      <c r="H858" s="4" t="s">
        <v>788</v>
      </c>
      <c r="I858" s="4"/>
      <c r="J858" s="5" t="s">
        <v>172</v>
      </c>
      <c r="N858" s="4" t="s">
        <v>3333</v>
      </c>
      <c r="O858" s="4" t="s">
        <v>162</v>
      </c>
      <c r="P858" s="5" t="s">
        <v>173</v>
      </c>
    </row>
    <row r="859" spans="1:16" ht="28.05" hidden="1" customHeight="1">
      <c r="A859" s="5" t="s">
        <v>3334</v>
      </c>
      <c r="B859" s="5" t="s">
        <v>170</v>
      </c>
      <c r="C859" t="s">
        <v>3335</v>
      </c>
      <c r="D859" s="5" t="s">
        <v>186</v>
      </c>
      <c r="E859" s="5" t="s">
        <v>2544</v>
      </c>
      <c r="F859" s="5" t="s">
        <v>2547</v>
      </c>
      <c r="G859" s="5" t="s">
        <v>3220</v>
      </c>
      <c r="H859" s="4" t="s">
        <v>3336</v>
      </c>
      <c r="I859" s="4" t="s">
        <v>3337</v>
      </c>
      <c r="J859" s="5" t="s">
        <v>189</v>
      </c>
      <c r="M859" s="5" t="s">
        <v>2153</v>
      </c>
      <c r="N859" s="4" t="s">
        <v>2178</v>
      </c>
      <c r="O859" s="4" t="s">
        <v>162</v>
      </c>
      <c r="P859" s="5" t="s">
        <v>173</v>
      </c>
    </row>
    <row r="860" spans="1:16" ht="28.05" hidden="1" customHeight="1">
      <c r="A860" s="5" t="s">
        <v>3338</v>
      </c>
      <c r="B860" s="5" t="s">
        <v>170</v>
      </c>
      <c r="C860" t="s">
        <v>3339</v>
      </c>
      <c r="D860" s="5" t="s">
        <v>186</v>
      </c>
      <c r="E860" s="5" t="s">
        <v>2544</v>
      </c>
      <c r="F860" s="5" t="s">
        <v>2547</v>
      </c>
      <c r="G860" s="5" t="s">
        <v>3220</v>
      </c>
      <c r="H860" s="4" t="s">
        <v>3340</v>
      </c>
      <c r="I860" s="4" t="s">
        <v>3337</v>
      </c>
      <c r="J860" s="5" t="s">
        <v>189</v>
      </c>
      <c r="M860" s="5" t="s">
        <v>2153</v>
      </c>
      <c r="N860" s="4" t="s">
        <v>2178</v>
      </c>
      <c r="O860" s="4" t="s">
        <v>162</v>
      </c>
      <c r="P860" s="5" t="s">
        <v>173</v>
      </c>
    </row>
    <row r="861" spans="1:16" ht="28.05" hidden="1" customHeight="1">
      <c r="A861" s="5" t="s">
        <v>3341</v>
      </c>
      <c r="B861" s="5" t="s">
        <v>170</v>
      </c>
      <c r="C861" t="s">
        <v>3342</v>
      </c>
      <c r="D861" s="5" t="s">
        <v>186</v>
      </c>
      <c r="E861" s="5" t="s">
        <v>2544</v>
      </c>
      <c r="F861" s="5" t="s">
        <v>2547</v>
      </c>
      <c r="G861" s="5" t="s">
        <v>3220</v>
      </c>
      <c r="H861" s="4" t="s">
        <v>3343</v>
      </c>
      <c r="I861" s="4" t="s">
        <v>3344</v>
      </c>
      <c r="J861" s="5" t="s">
        <v>189</v>
      </c>
      <c r="M861" s="5" t="s">
        <v>389</v>
      </c>
      <c r="N861" s="4" t="s">
        <v>2154</v>
      </c>
      <c r="O861" s="4" t="s">
        <v>162</v>
      </c>
      <c r="P861" s="5" t="s">
        <v>173</v>
      </c>
    </row>
    <row r="862" spans="1:16" ht="28.05" hidden="1" customHeight="1">
      <c r="A862" s="5" t="s">
        <v>3345</v>
      </c>
      <c r="B862" s="5" t="s">
        <v>170</v>
      </c>
      <c r="C862" t="s">
        <v>3346</v>
      </c>
      <c r="D862" s="5" t="s">
        <v>186</v>
      </c>
      <c r="E862" s="5" t="s">
        <v>2544</v>
      </c>
      <c r="F862" s="5" t="s">
        <v>2547</v>
      </c>
      <c r="G862" s="5" t="s">
        <v>3220</v>
      </c>
      <c r="H862" s="4" t="s">
        <v>3347</v>
      </c>
      <c r="I862" s="4" t="s">
        <v>3344</v>
      </c>
      <c r="J862" s="5" t="s">
        <v>189</v>
      </c>
      <c r="M862" s="5" t="s">
        <v>389</v>
      </c>
      <c r="N862" s="4" t="s">
        <v>2154</v>
      </c>
      <c r="O862" s="4" t="s">
        <v>162</v>
      </c>
      <c r="P862" s="5" t="s">
        <v>173</v>
      </c>
    </row>
    <row r="863" spans="1:16" ht="28.05" hidden="1" customHeight="1">
      <c r="A863" s="5" t="s">
        <v>3348</v>
      </c>
      <c r="B863" s="5" t="s">
        <v>170</v>
      </c>
      <c r="C863" t="s">
        <v>3349</v>
      </c>
      <c r="D863" s="5" t="s">
        <v>186</v>
      </c>
      <c r="E863" s="5" t="s">
        <v>2544</v>
      </c>
      <c r="F863" s="5" t="s">
        <v>2547</v>
      </c>
      <c r="G863" s="5" t="s">
        <v>3220</v>
      </c>
      <c r="H863" s="4" t="s">
        <v>3350</v>
      </c>
      <c r="I863" s="4" t="s">
        <v>3351</v>
      </c>
      <c r="J863" s="5" t="s">
        <v>189</v>
      </c>
      <c r="M863" s="5" t="s">
        <v>2153</v>
      </c>
      <c r="N863" s="4" t="s">
        <v>72</v>
      </c>
      <c r="O863" s="4" t="s">
        <v>377</v>
      </c>
      <c r="P863" s="17" t="s">
        <v>450</v>
      </c>
    </row>
    <row r="864" spans="1:16" ht="28.05" hidden="1" customHeight="1">
      <c r="A864" s="5" t="s">
        <v>3352</v>
      </c>
      <c r="B864" s="5" t="s">
        <v>170</v>
      </c>
      <c r="C864" t="s">
        <v>3353</v>
      </c>
      <c r="D864" s="5" t="s">
        <v>186</v>
      </c>
      <c r="E864" s="5" t="s">
        <v>2544</v>
      </c>
      <c r="F864" s="5" t="s">
        <v>2547</v>
      </c>
      <c r="G864" s="5" t="s">
        <v>3220</v>
      </c>
      <c r="H864" s="4" t="s">
        <v>3354</v>
      </c>
      <c r="I864" s="4" t="s">
        <v>3355</v>
      </c>
      <c r="J864" s="5" t="s">
        <v>189</v>
      </c>
      <c r="M864" s="5" t="s">
        <v>389</v>
      </c>
      <c r="N864" s="4" t="s">
        <v>72</v>
      </c>
      <c r="O864" s="4" t="s">
        <v>377</v>
      </c>
      <c r="P864" s="17" t="s">
        <v>450</v>
      </c>
    </row>
    <row r="865" spans="1:46" ht="28.05" hidden="1" customHeight="1">
      <c r="A865" s="18" t="s">
        <v>3356</v>
      </c>
      <c r="B865" s="5" t="s">
        <v>170</v>
      </c>
      <c r="C865" t="s">
        <v>3357</v>
      </c>
      <c r="D865" s="5" t="s">
        <v>186</v>
      </c>
      <c r="E865" s="5" t="s">
        <v>2544</v>
      </c>
      <c r="F865" s="5" t="s">
        <v>2547</v>
      </c>
      <c r="G865" s="5" t="s">
        <v>3358</v>
      </c>
      <c r="H865" s="4" t="s">
        <v>3359</v>
      </c>
      <c r="I865" s="4" t="s">
        <v>3360</v>
      </c>
      <c r="J865" s="5" t="s">
        <v>189</v>
      </c>
      <c r="M865" s="5" t="s">
        <v>766</v>
      </c>
      <c r="N865" s="4" t="s">
        <v>68</v>
      </c>
      <c r="O865" s="4" t="s">
        <v>161</v>
      </c>
      <c r="P865" s="5" t="s">
        <v>173</v>
      </c>
    </row>
    <row r="866" spans="1:46" ht="28.05" customHeight="1">
      <c r="A866" s="5" t="s">
        <v>3361</v>
      </c>
      <c r="B866" s="5" t="s">
        <v>170</v>
      </c>
      <c r="C866" t="s">
        <v>3362</v>
      </c>
      <c r="D866" s="5" t="s">
        <v>186</v>
      </c>
      <c r="E866" s="5" t="s">
        <v>2544</v>
      </c>
      <c r="F866" s="5" t="s">
        <v>2547</v>
      </c>
      <c r="G866" s="5" t="s">
        <v>3358</v>
      </c>
      <c r="H866" s="4" t="s">
        <v>3363</v>
      </c>
      <c r="I866" s="4"/>
      <c r="J866" s="5" t="s">
        <v>189</v>
      </c>
      <c r="M866" s="5" t="s">
        <v>389</v>
      </c>
      <c r="N866" s="4" t="s">
        <v>3364</v>
      </c>
      <c r="O866" s="4" t="s">
        <v>377</v>
      </c>
      <c r="P866" s="17" t="s">
        <v>2924</v>
      </c>
    </row>
    <row r="867" spans="1:46" ht="28.05" customHeight="1">
      <c r="A867" s="18" t="s">
        <v>3365</v>
      </c>
      <c r="B867" s="5" t="s">
        <v>170</v>
      </c>
      <c r="C867" t="s">
        <v>3366</v>
      </c>
      <c r="D867" s="5" t="s">
        <v>901</v>
      </c>
      <c r="E867" s="5" t="s">
        <v>2544</v>
      </c>
      <c r="F867" s="5" t="s">
        <v>2547</v>
      </c>
      <c r="G867" s="5" t="s">
        <v>3358</v>
      </c>
      <c r="H867" s="4" t="s">
        <v>3367</v>
      </c>
      <c r="I867" s="4"/>
      <c r="J867" s="5" t="s">
        <v>172</v>
      </c>
      <c r="N867" s="28" t="s">
        <v>3368</v>
      </c>
      <c r="P867" s="17" t="s">
        <v>2924</v>
      </c>
    </row>
    <row r="868" spans="1:46" ht="28.05" customHeight="1">
      <c r="A868" s="5" t="s">
        <v>3369</v>
      </c>
      <c r="B868" s="5" t="s">
        <v>170</v>
      </c>
      <c r="C868" t="s">
        <v>3370</v>
      </c>
      <c r="D868" s="5" t="s">
        <v>186</v>
      </c>
      <c r="E868" s="5" t="s">
        <v>2544</v>
      </c>
      <c r="F868" s="5" t="s">
        <v>2547</v>
      </c>
      <c r="G868" s="5" t="s">
        <v>3358</v>
      </c>
      <c r="H868" s="4" t="s">
        <v>3371</v>
      </c>
      <c r="I868" s="4" t="s">
        <v>3372</v>
      </c>
      <c r="J868" s="5" t="s">
        <v>909</v>
      </c>
      <c r="K868" s="18" t="s">
        <v>3365</v>
      </c>
      <c r="L868" s="5">
        <v>1</v>
      </c>
      <c r="M868" s="5" t="s">
        <v>910</v>
      </c>
      <c r="N868" s="28" t="s">
        <v>3368</v>
      </c>
      <c r="O868" s="4" t="s">
        <v>377</v>
      </c>
      <c r="P868" s="17" t="s">
        <v>2924</v>
      </c>
    </row>
    <row r="869" spans="1:46" ht="28.05" customHeight="1">
      <c r="A869" s="5" t="s">
        <v>3373</v>
      </c>
      <c r="B869" s="5" t="s">
        <v>170</v>
      </c>
      <c r="C869" t="s">
        <v>3374</v>
      </c>
      <c r="D869" s="5" t="s">
        <v>322</v>
      </c>
      <c r="E869" s="5" t="s">
        <v>2544</v>
      </c>
      <c r="F869" s="5" t="s">
        <v>2547</v>
      </c>
      <c r="G869" s="5" t="s">
        <v>3358</v>
      </c>
      <c r="H869" s="4" t="s">
        <v>3375</v>
      </c>
      <c r="I869" s="4"/>
      <c r="J869" s="5" t="s">
        <v>172</v>
      </c>
      <c r="N869" s="4" t="s">
        <v>3376</v>
      </c>
      <c r="O869" s="4" t="s">
        <v>377</v>
      </c>
      <c r="P869" s="17" t="s">
        <v>2924</v>
      </c>
    </row>
    <row r="870" spans="1:46" ht="28.05" customHeight="1">
      <c r="A870" s="5" t="s">
        <v>3377</v>
      </c>
      <c r="B870" s="5" t="s">
        <v>170</v>
      </c>
      <c r="C870" t="s">
        <v>3378</v>
      </c>
      <c r="D870" s="5" t="s">
        <v>186</v>
      </c>
      <c r="E870" s="5" t="s">
        <v>2544</v>
      </c>
      <c r="F870" s="5" t="s">
        <v>2547</v>
      </c>
      <c r="G870" s="5" t="s">
        <v>3358</v>
      </c>
      <c r="H870" s="4" t="s">
        <v>3379</v>
      </c>
      <c r="I870" s="4" t="s">
        <v>3380</v>
      </c>
      <c r="J870" s="5" t="s">
        <v>909</v>
      </c>
      <c r="K870" s="18" t="s">
        <v>3365</v>
      </c>
      <c r="L870" s="5">
        <v>1</v>
      </c>
      <c r="M870" s="5" t="s">
        <v>910</v>
      </c>
      <c r="N870" s="28" t="s">
        <v>3368</v>
      </c>
      <c r="O870" s="4" t="s">
        <v>377</v>
      </c>
      <c r="P870" s="17" t="s">
        <v>2924</v>
      </c>
    </row>
    <row r="871" spans="1:46" ht="28.05" customHeight="1">
      <c r="A871" s="5" t="s">
        <v>3381</v>
      </c>
      <c r="B871" s="5" t="s">
        <v>170</v>
      </c>
      <c r="C871" t="s">
        <v>3382</v>
      </c>
      <c r="D871" s="5" t="s">
        <v>322</v>
      </c>
      <c r="E871" s="5" t="s">
        <v>2544</v>
      </c>
      <c r="F871" s="5" t="s">
        <v>2547</v>
      </c>
      <c r="G871" s="5" t="s">
        <v>3358</v>
      </c>
      <c r="H871" s="4" t="s">
        <v>3375</v>
      </c>
      <c r="I871" s="4"/>
      <c r="J871" s="5" t="s">
        <v>172</v>
      </c>
      <c r="N871" s="4" t="s">
        <v>3383</v>
      </c>
      <c r="O871" s="4" t="s">
        <v>377</v>
      </c>
      <c r="P871" s="17" t="s">
        <v>2924</v>
      </c>
    </row>
    <row r="872" spans="1:46" ht="28.05" customHeight="1">
      <c r="A872" s="5" t="s">
        <v>3384</v>
      </c>
      <c r="B872" s="5" t="s">
        <v>170</v>
      </c>
      <c r="C872" t="s">
        <v>3385</v>
      </c>
      <c r="D872" s="5" t="s">
        <v>186</v>
      </c>
      <c r="E872" s="5" t="s">
        <v>2544</v>
      </c>
      <c r="F872" s="5" t="s">
        <v>2547</v>
      </c>
      <c r="G872" s="5" t="s">
        <v>3358</v>
      </c>
      <c r="H872" s="4" t="s">
        <v>3386</v>
      </c>
      <c r="I872" s="4" t="s">
        <v>3387</v>
      </c>
      <c r="J872" s="5" t="s">
        <v>909</v>
      </c>
      <c r="K872" s="18" t="s">
        <v>3365</v>
      </c>
      <c r="L872" s="5">
        <v>1</v>
      </c>
      <c r="M872" s="5" t="s">
        <v>910</v>
      </c>
      <c r="N872" s="28" t="s">
        <v>3368</v>
      </c>
      <c r="O872" s="4" t="s">
        <v>377</v>
      </c>
      <c r="P872" s="17" t="s">
        <v>2924</v>
      </c>
    </row>
    <row r="873" spans="1:46" ht="28.05" customHeight="1">
      <c r="A873" s="5" t="s">
        <v>3388</v>
      </c>
      <c r="B873" s="5" t="s">
        <v>170</v>
      </c>
      <c r="C873" t="s">
        <v>3389</v>
      </c>
      <c r="D873" s="5" t="s">
        <v>322</v>
      </c>
      <c r="E873" s="5" t="s">
        <v>2544</v>
      </c>
      <c r="F873" s="5" t="s">
        <v>2547</v>
      </c>
      <c r="G873" s="5" t="s">
        <v>3358</v>
      </c>
      <c r="H873" s="4" t="s">
        <v>3375</v>
      </c>
      <c r="I873" s="4"/>
      <c r="J873" s="5" t="s">
        <v>172</v>
      </c>
      <c r="N873" s="4" t="s">
        <v>3390</v>
      </c>
      <c r="O873" s="4" t="s">
        <v>377</v>
      </c>
      <c r="P873" s="17" t="s">
        <v>2924</v>
      </c>
    </row>
    <row r="874" spans="1:46" ht="28.05" customHeight="1">
      <c r="A874" s="5" t="s">
        <v>3391</v>
      </c>
      <c r="B874" s="5" t="s">
        <v>170</v>
      </c>
      <c r="C874" t="s">
        <v>3392</v>
      </c>
      <c r="D874" s="5" t="s">
        <v>186</v>
      </c>
      <c r="E874" s="5" t="s">
        <v>2544</v>
      </c>
      <c r="F874" s="5" t="s">
        <v>2547</v>
      </c>
      <c r="G874" s="5" t="s">
        <v>3358</v>
      </c>
      <c r="H874" s="4" t="s">
        <v>3393</v>
      </c>
      <c r="I874" s="4" t="s">
        <v>3394</v>
      </c>
      <c r="J874" s="5" t="s">
        <v>909</v>
      </c>
      <c r="K874" s="18" t="s">
        <v>3365</v>
      </c>
      <c r="L874" s="5">
        <v>1</v>
      </c>
      <c r="M874" s="5" t="s">
        <v>910</v>
      </c>
      <c r="N874" s="28" t="s">
        <v>3368</v>
      </c>
      <c r="O874" s="4" t="s">
        <v>377</v>
      </c>
      <c r="P874" s="17" t="s">
        <v>2924</v>
      </c>
      <c r="AT874" s="4"/>
    </row>
    <row r="875" spans="1:46" ht="28.05" customHeight="1">
      <c r="A875" s="5" t="s">
        <v>3395</v>
      </c>
      <c r="B875" s="5" t="s">
        <v>170</v>
      </c>
      <c r="C875" t="s">
        <v>3396</v>
      </c>
      <c r="D875" s="5" t="s">
        <v>322</v>
      </c>
      <c r="E875" s="5" t="s">
        <v>2544</v>
      </c>
      <c r="F875" s="5" t="s">
        <v>2547</v>
      </c>
      <c r="G875" s="5" t="s">
        <v>3358</v>
      </c>
      <c r="H875" s="4" t="s">
        <v>3375</v>
      </c>
      <c r="I875" s="4"/>
      <c r="J875" s="5" t="s">
        <v>172</v>
      </c>
      <c r="N875" s="4" t="s">
        <v>3397</v>
      </c>
      <c r="O875" s="4" t="s">
        <v>377</v>
      </c>
      <c r="P875" s="17" t="s">
        <v>2924</v>
      </c>
    </row>
    <row r="876" spans="1:46" ht="28.05" customHeight="1">
      <c r="A876" s="5" t="s">
        <v>3398</v>
      </c>
      <c r="B876" s="5" t="s">
        <v>170</v>
      </c>
      <c r="C876" t="s">
        <v>3399</v>
      </c>
      <c r="D876" s="5" t="s">
        <v>186</v>
      </c>
      <c r="E876" s="5" t="s">
        <v>2544</v>
      </c>
      <c r="F876" s="5" t="s">
        <v>2547</v>
      </c>
      <c r="G876" s="5" t="s">
        <v>3358</v>
      </c>
      <c r="H876" s="4" t="s">
        <v>3400</v>
      </c>
      <c r="I876" s="4" t="s">
        <v>3401</v>
      </c>
      <c r="J876" s="5" t="s">
        <v>909</v>
      </c>
      <c r="K876" s="18" t="s">
        <v>3365</v>
      </c>
      <c r="L876" s="5">
        <v>1</v>
      </c>
      <c r="M876" s="5" t="s">
        <v>910</v>
      </c>
      <c r="N876" s="28" t="s">
        <v>3368</v>
      </c>
      <c r="O876" s="4" t="s">
        <v>377</v>
      </c>
      <c r="P876" s="17" t="s">
        <v>2924</v>
      </c>
    </row>
    <row r="877" spans="1:46" ht="28.05" customHeight="1">
      <c r="A877" s="5" t="s">
        <v>3402</v>
      </c>
      <c r="B877" s="5" t="s">
        <v>170</v>
      </c>
      <c r="C877" t="s">
        <v>3403</v>
      </c>
      <c r="D877" s="5" t="s">
        <v>322</v>
      </c>
      <c r="E877" s="5" t="s">
        <v>2544</v>
      </c>
      <c r="F877" s="5" t="s">
        <v>2547</v>
      </c>
      <c r="G877" s="5" t="s">
        <v>3358</v>
      </c>
      <c r="H877" s="4" t="s">
        <v>3375</v>
      </c>
      <c r="I877" s="4"/>
      <c r="J877" s="5" t="s">
        <v>172</v>
      </c>
      <c r="N877" s="4" t="s">
        <v>3404</v>
      </c>
      <c r="O877" s="4" t="s">
        <v>377</v>
      </c>
      <c r="P877" s="17" t="s">
        <v>2924</v>
      </c>
    </row>
    <row r="878" spans="1:46" ht="28.05" customHeight="1">
      <c r="A878" s="5" t="s">
        <v>3405</v>
      </c>
      <c r="B878" s="5" t="s">
        <v>170</v>
      </c>
      <c r="C878" t="s">
        <v>3406</v>
      </c>
      <c r="D878" s="5" t="s">
        <v>186</v>
      </c>
      <c r="E878" s="5" t="s">
        <v>2544</v>
      </c>
      <c r="F878" s="5" t="s">
        <v>2547</v>
      </c>
      <c r="G878" s="5" t="s">
        <v>3358</v>
      </c>
      <c r="H878" s="4" t="s">
        <v>3407</v>
      </c>
      <c r="I878" s="4" t="s">
        <v>3408</v>
      </c>
      <c r="J878" s="5" t="s">
        <v>909</v>
      </c>
      <c r="K878" s="18" t="s">
        <v>3365</v>
      </c>
      <c r="L878" s="5">
        <v>1</v>
      </c>
      <c r="M878" s="5" t="s">
        <v>910</v>
      </c>
      <c r="N878" s="28" t="s">
        <v>3368</v>
      </c>
      <c r="O878" s="4" t="s">
        <v>377</v>
      </c>
      <c r="P878" s="17" t="s">
        <v>2924</v>
      </c>
    </row>
    <row r="879" spans="1:46" ht="28.05" customHeight="1">
      <c r="A879" s="5" t="s">
        <v>3409</v>
      </c>
      <c r="B879" s="5" t="s">
        <v>170</v>
      </c>
      <c r="C879" t="s">
        <v>3410</v>
      </c>
      <c r="D879" s="5" t="s">
        <v>322</v>
      </c>
      <c r="E879" s="5" t="s">
        <v>2544</v>
      </c>
      <c r="F879" s="5" t="s">
        <v>2547</v>
      </c>
      <c r="G879" s="5" t="s">
        <v>3358</v>
      </c>
      <c r="H879" s="4" t="s">
        <v>3375</v>
      </c>
      <c r="I879" s="4"/>
      <c r="J879" s="5" t="s">
        <v>172</v>
      </c>
      <c r="N879" s="4" t="s">
        <v>3411</v>
      </c>
      <c r="O879" s="4" t="s">
        <v>377</v>
      </c>
      <c r="P879" s="17" t="s">
        <v>2924</v>
      </c>
    </row>
    <row r="880" spans="1:46" ht="28.05" customHeight="1">
      <c r="A880" s="5" t="s">
        <v>3412</v>
      </c>
      <c r="B880" s="5" t="s">
        <v>170</v>
      </c>
      <c r="C880" t="s">
        <v>3413</v>
      </c>
      <c r="D880" s="5" t="s">
        <v>186</v>
      </c>
      <c r="E880" s="5" t="s">
        <v>2544</v>
      </c>
      <c r="F880" s="5" t="s">
        <v>2547</v>
      </c>
      <c r="G880" s="5" t="s">
        <v>3358</v>
      </c>
      <c r="H880" s="4" t="s">
        <v>3414</v>
      </c>
      <c r="I880" s="4" t="s">
        <v>3415</v>
      </c>
      <c r="J880" s="5" t="s">
        <v>909</v>
      </c>
      <c r="K880" s="18" t="s">
        <v>3365</v>
      </c>
      <c r="L880" s="5">
        <v>1</v>
      </c>
      <c r="M880" s="5" t="s">
        <v>910</v>
      </c>
      <c r="N880" s="28" t="s">
        <v>3368</v>
      </c>
      <c r="O880" s="4" t="s">
        <v>377</v>
      </c>
      <c r="P880" s="17" t="s">
        <v>2924</v>
      </c>
    </row>
    <row r="881" spans="1:46" ht="28.05" customHeight="1">
      <c r="A881" s="5" t="s">
        <v>3416</v>
      </c>
      <c r="B881" s="5" t="s">
        <v>170</v>
      </c>
      <c r="C881" t="s">
        <v>3417</v>
      </c>
      <c r="D881" s="5" t="s">
        <v>322</v>
      </c>
      <c r="E881" s="5" t="s">
        <v>2544</v>
      </c>
      <c r="F881" s="5" t="s">
        <v>2547</v>
      </c>
      <c r="G881" s="5" t="s">
        <v>3358</v>
      </c>
      <c r="H881" s="4" t="s">
        <v>3375</v>
      </c>
      <c r="I881" s="4"/>
      <c r="J881" s="5" t="s">
        <v>172</v>
      </c>
      <c r="N881" s="4" t="s">
        <v>3418</v>
      </c>
      <c r="O881" s="4" t="s">
        <v>377</v>
      </c>
      <c r="P881" s="17" t="s">
        <v>2924</v>
      </c>
    </row>
    <row r="882" spans="1:46" ht="28.05" customHeight="1">
      <c r="A882" s="5" t="s">
        <v>3419</v>
      </c>
      <c r="B882" s="5" t="s">
        <v>170</v>
      </c>
      <c r="C882" t="s">
        <v>3420</v>
      </c>
      <c r="D882" s="5" t="s">
        <v>186</v>
      </c>
      <c r="E882" s="5" t="s">
        <v>2544</v>
      </c>
      <c r="F882" s="5" t="s">
        <v>2547</v>
      </c>
      <c r="G882" s="5" t="s">
        <v>3358</v>
      </c>
      <c r="H882" s="4" t="s">
        <v>977</v>
      </c>
      <c r="I882" s="4"/>
      <c r="J882" s="5" t="s">
        <v>909</v>
      </c>
      <c r="K882" s="18" t="s">
        <v>3365</v>
      </c>
      <c r="L882" s="5">
        <v>1</v>
      </c>
      <c r="M882" s="5" t="s">
        <v>910</v>
      </c>
      <c r="N882" s="28" t="s">
        <v>3368</v>
      </c>
      <c r="O882" s="4" t="s">
        <v>377</v>
      </c>
      <c r="P882" s="17" t="s">
        <v>2924</v>
      </c>
    </row>
    <row r="883" spans="1:46" ht="28.05" customHeight="1">
      <c r="A883" s="5" t="s">
        <v>3421</v>
      </c>
      <c r="B883" s="5" t="s">
        <v>170</v>
      </c>
      <c r="C883" t="s">
        <v>3422</v>
      </c>
      <c r="D883" s="5" t="s">
        <v>322</v>
      </c>
      <c r="E883" s="5" t="s">
        <v>2544</v>
      </c>
      <c r="F883" s="5" t="s">
        <v>2547</v>
      </c>
      <c r="G883" s="5" t="s">
        <v>3358</v>
      </c>
      <c r="H883" s="4" t="s">
        <v>788</v>
      </c>
      <c r="I883" s="4"/>
      <c r="J883" s="5" t="s">
        <v>172</v>
      </c>
      <c r="N883" s="4" t="s">
        <v>3423</v>
      </c>
      <c r="O883" s="4" t="s">
        <v>377</v>
      </c>
      <c r="P883" s="17" t="s">
        <v>2924</v>
      </c>
    </row>
    <row r="884" spans="1:46" ht="28.05" customHeight="1">
      <c r="A884" s="5" t="s">
        <v>3424</v>
      </c>
      <c r="B884" s="5" t="s">
        <v>170</v>
      </c>
      <c r="C884" t="s">
        <v>3425</v>
      </c>
      <c r="D884" s="5" t="s">
        <v>186</v>
      </c>
      <c r="E884" s="5" t="s">
        <v>2544</v>
      </c>
      <c r="F884" s="5" t="s">
        <v>2547</v>
      </c>
      <c r="G884" s="5" t="s">
        <v>3358</v>
      </c>
      <c r="H884" s="4" t="s">
        <v>3426</v>
      </c>
      <c r="I884" s="4" t="s">
        <v>3427</v>
      </c>
      <c r="J884" s="5" t="s">
        <v>189</v>
      </c>
      <c r="M884" s="5" t="s">
        <v>389</v>
      </c>
      <c r="N884" s="28" t="s">
        <v>3368</v>
      </c>
      <c r="O884" s="4" t="s">
        <v>377</v>
      </c>
      <c r="P884" s="17" t="s">
        <v>2924</v>
      </c>
      <c r="AT884" s="18"/>
    </row>
    <row r="885" spans="1:46" ht="28.05" customHeight="1">
      <c r="A885" s="5" t="s">
        <v>3428</v>
      </c>
      <c r="B885" s="5" t="s">
        <v>170</v>
      </c>
      <c r="C885" t="s">
        <v>3429</v>
      </c>
      <c r="D885" s="5" t="s">
        <v>186</v>
      </c>
      <c r="E885" s="5" t="s">
        <v>2544</v>
      </c>
      <c r="F885" s="5" t="s">
        <v>2547</v>
      </c>
      <c r="G885" s="5" t="s">
        <v>3358</v>
      </c>
      <c r="H885" s="4" t="s">
        <v>3430</v>
      </c>
      <c r="I885" s="4" t="s">
        <v>3431</v>
      </c>
      <c r="J885" s="5" t="s">
        <v>189</v>
      </c>
      <c r="M885" s="5" t="s">
        <v>389</v>
      </c>
      <c r="N885" s="28" t="s">
        <v>3368</v>
      </c>
      <c r="O885" s="4" t="s">
        <v>377</v>
      </c>
      <c r="P885" s="17" t="s">
        <v>2924</v>
      </c>
    </row>
    <row r="886" spans="1:46" ht="28.05" customHeight="1">
      <c r="A886" s="5" t="s">
        <v>3432</v>
      </c>
      <c r="B886" s="5" t="s">
        <v>170</v>
      </c>
      <c r="C886" t="s">
        <v>3433</v>
      </c>
      <c r="D886" s="5" t="s">
        <v>186</v>
      </c>
      <c r="E886" s="5" t="s">
        <v>2544</v>
      </c>
      <c r="F886" s="5" t="s">
        <v>2547</v>
      </c>
      <c r="G886" s="5" t="s">
        <v>3358</v>
      </c>
      <c r="H886" s="4" t="s">
        <v>3434</v>
      </c>
      <c r="I886" s="4" t="s">
        <v>3435</v>
      </c>
      <c r="J886" s="5" t="s">
        <v>189</v>
      </c>
      <c r="M886" s="5" t="s">
        <v>389</v>
      </c>
      <c r="N886" s="28" t="s">
        <v>3368</v>
      </c>
      <c r="O886" s="4" t="s">
        <v>377</v>
      </c>
      <c r="P886" s="17" t="s">
        <v>2924</v>
      </c>
    </row>
    <row r="887" spans="1:46" ht="28.05" hidden="1" customHeight="1">
      <c r="A887" s="5" t="s">
        <v>3436</v>
      </c>
      <c r="B887" s="5" t="s">
        <v>170</v>
      </c>
      <c r="C887" t="s">
        <v>3437</v>
      </c>
      <c r="D887" s="5" t="s">
        <v>186</v>
      </c>
      <c r="E887" s="5" t="s">
        <v>2544</v>
      </c>
      <c r="F887" s="5" t="s">
        <v>2547</v>
      </c>
      <c r="G887" s="5" t="s">
        <v>3438</v>
      </c>
      <c r="H887" s="4" t="s">
        <v>3439</v>
      </c>
      <c r="I887" s="4" t="s">
        <v>3440</v>
      </c>
      <c r="J887" s="5" t="s">
        <v>189</v>
      </c>
      <c r="M887" s="5" t="s">
        <v>1478</v>
      </c>
      <c r="N887" s="4" t="s">
        <v>68</v>
      </c>
      <c r="O887" s="4" t="s">
        <v>161</v>
      </c>
      <c r="P887" s="5" t="s">
        <v>173</v>
      </c>
      <c r="AT887" s="4"/>
    </row>
    <row r="888" spans="1:46" ht="28.05" hidden="1" customHeight="1">
      <c r="A888" s="5" t="s">
        <v>3441</v>
      </c>
      <c r="B888" s="5" t="s">
        <v>170</v>
      </c>
      <c r="C888" t="s">
        <v>3442</v>
      </c>
      <c r="D888" s="5" t="s">
        <v>186</v>
      </c>
      <c r="E888" s="5" t="s">
        <v>2544</v>
      </c>
      <c r="F888" s="5" t="s">
        <v>2547</v>
      </c>
      <c r="G888" s="5" t="s">
        <v>2415</v>
      </c>
      <c r="H888" s="14" t="s">
        <v>3443</v>
      </c>
      <c r="I888" s="4" t="s">
        <v>3444</v>
      </c>
      <c r="J888" s="5" t="s">
        <v>189</v>
      </c>
      <c r="M888" s="5" t="s">
        <v>766</v>
      </c>
      <c r="N888" s="4" t="s">
        <v>68</v>
      </c>
      <c r="O888" s="4" t="s">
        <v>162</v>
      </c>
      <c r="P888" s="5" t="s">
        <v>173</v>
      </c>
    </row>
    <row r="889" spans="1:46" ht="28.05" hidden="1" customHeight="1">
      <c r="A889" s="5" t="s">
        <v>3445</v>
      </c>
      <c r="B889" s="5" t="s">
        <v>170</v>
      </c>
      <c r="C889" t="s">
        <v>3446</v>
      </c>
      <c r="D889" s="5" t="s">
        <v>901</v>
      </c>
      <c r="E889" s="5" t="s">
        <v>2544</v>
      </c>
      <c r="F889" s="5" t="s">
        <v>2547</v>
      </c>
      <c r="G889" s="5" t="s">
        <v>2415</v>
      </c>
      <c r="H889" s="4" t="s">
        <v>3447</v>
      </c>
      <c r="I889" s="4"/>
      <c r="J889" s="5" t="s">
        <v>172</v>
      </c>
      <c r="N889" s="4" t="s">
        <v>3448</v>
      </c>
      <c r="P889" s="5" t="s">
        <v>173</v>
      </c>
    </row>
    <row r="890" spans="1:46" ht="28.05" hidden="1" customHeight="1">
      <c r="A890" s="5" t="s">
        <v>3449</v>
      </c>
      <c r="B890" s="5" t="s">
        <v>170</v>
      </c>
      <c r="C890" t="s">
        <v>3450</v>
      </c>
      <c r="D890" s="5" t="s">
        <v>186</v>
      </c>
      <c r="E890" s="5" t="s">
        <v>2544</v>
      </c>
      <c r="F890" s="5" t="s">
        <v>2547</v>
      </c>
      <c r="G890" s="5" t="s">
        <v>2415</v>
      </c>
      <c r="H890" s="4" t="s">
        <v>2424</v>
      </c>
      <c r="I890" s="4" t="s">
        <v>3451</v>
      </c>
      <c r="J890" s="5" t="s">
        <v>909</v>
      </c>
      <c r="K890" s="5" t="s">
        <v>3445</v>
      </c>
      <c r="L890" s="5">
        <v>1</v>
      </c>
      <c r="M890" s="5" t="s">
        <v>910</v>
      </c>
      <c r="N890" s="4" t="s">
        <v>3448</v>
      </c>
      <c r="O890" s="4" t="s">
        <v>162</v>
      </c>
      <c r="P890" s="5" t="s">
        <v>173</v>
      </c>
    </row>
    <row r="891" spans="1:46" ht="28.05" hidden="1" customHeight="1">
      <c r="A891" s="5" t="s">
        <v>3452</v>
      </c>
      <c r="B891" s="5" t="s">
        <v>170</v>
      </c>
      <c r="C891" t="s">
        <v>3453</v>
      </c>
      <c r="D891" s="5" t="s">
        <v>186</v>
      </c>
      <c r="E891" s="5" t="s">
        <v>2544</v>
      </c>
      <c r="F891" s="5" t="s">
        <v>2547</v>
      </c>
      <c r="G891" s="5" t="s">
        <v>2415</v>
      </c>
      <c r="H891" s="4" t="s">
        <v>2427</v>
      </c>
      <c r="I891" s="4" t="s">
        <v>3454</v>
      </c>
      <c r="J891" s="5" t="s">
        <v>909</v>
      </c>
      <c r="K891" s="5" t="s">
        <v>3445</v>
      </c>
      <c r="L891" s="5">
        <v>1</v>
      </c>
      <c r="M891" s="5" t="s">
        <v>910</v>
      </c>
      <c r="N891" s="4" t="s">
        <v>3448</v>
      </c>
      <c r="O891" s="4" t="s">
        <v>162</v>
      </c>
      <c r="P891" s="5" t="s">
        <v>173</v>
      </c>
    </row>
    <row r="892" spans="1:46" ht="28.05" hidden="1" customHeight="1">
      <c r="A892" s="5" t="s">
        <v>3455</v>
      </c>
      <c r="B892" s="5" t="s">
        <v>170</v>
      </c>
      <c r="C892" t="s">
        <v>3456</v>
      </c>
      <c r="D892" s="5" t="s">
        <v>186</v>
      </c>
      <c r="E892" s="5" t="s">
        <v>2544</v>
      </c>
      <c r="F892" s="5" t="s">
        <v>2547</v>
      </c>
      <c r="G892" s="5" t="s">
        <v>2415</v>
      </c>
      <c r="H892" s="4" t="s">
        <v>2431</v>
      </c>
      <c r="I892" s="4" t="s">
        <v>3454</v>
      </c>
      <c r="J892" s="5" t="s">
        <v>909</v>
      </c>
      <c r="K892" s="5" t="s">
        <v>3445</v>
      </c>
      <c r="L892" s="5">
        <v>1</v>
      </c>
      <c r="M892" s="5" t="s">
        <v>910</v>
      </c>
      <c r="N892" s="4" t="s">
        <v>3448</v>
      </c>
      <c r="O892" s="4" t="s">
        <v>162</v>
      </c>
      <c r="P892" s="5" t="s">
        <v>173</v>
      </c>
    </row>
    <row r="893" spans="1:46" ht="28.05" hidden="1" customHeight="1">
      <c r="A893" s="5" t="s">
        <v>3457</v>
      </c>
      <c r="B893" s="5" t="s">
        <v>170</v>
      </c>
      <c r="C893" t="s">
        <v>3458</v>
      </c>
      <c r="D893" s="5" t="s">
        <v>186</v>
      </c>
      <c r="E893" s="5" t="s">
        <v>2544</v>
      </c>
      <c r="F893" s="5" t="s">
        <v>2547</v>
      </c>
      <c r="G893" s="5" t="s">
        <v>2415</v>
      </c>
      <c r="H893" s="4" t="s">
        <v>2434</v>
      </c>
      <c r="I893" s="4" t="s">
        <v>3454</v>
      </c>
      <c r="J893" s="5" t="s">
        <v>909</v>
      </c>
      <c r="K893" s="5" t="s">
        <v>3445</v>
      </c>
      <c r="L893" s="5">
        <v>1</v>
      </c>
      <c r="M893" s="5" t="s">
        <v>910</v>
      </c>
      <c r="N893" s="4" t="s">
        <v>3448</v>
      </c>
      <c r="O893" s="4" t="s">
        <v>162</v>
      </c>
      <c r="P893" s="5" t="s">
        <v>173</v>
      </c>
    </row>
    <row r="894" spans="1:46" ht="28.05" hidden="1" customHeight="1">
      <c r="A894" s="5" t="s">
        <v>3459</v>
      </c>
      <c r="B894" s="5" t="s">
        <v>170</v>
      </c>
      <c r="C894" t="s">
        <v>3460</v>
      </c>
      <c r="D894" s="5" t="s">
        <v>186</v>
      </c>
      <c r="E894" s="5" t="s">
        <v>2544</v>
      </c>
      <c r="F894" s="5" t="s">
        <v>2547</v>
      </c>
      <c r="G894" s="5" t="s">
        <v>2415</v>
      </c>
      <c r="H894" s="4" t="s">
        <v>2437</v>
      </c>
      <c r="I894" s="4" t="s">
        <v>3454</v>
      </c>
      <c r="J894" s="5" t="s">
        <v>909</v>
      </c>
      <c r="K894" s="5" t="s">
        <v>3445</v>
      </c>
      <c r="L894" s="5">
        <v>1</v>
      </c>
      <c r="M894" s="5" t="s">
        <v>910</v>
      </c>
      <c r="N894" s="4" t="s">
        <v>3448</v>
      </c>
      <c r="O894" s="4" t="s">
        <v>162</v>
      </c>
      <c r="P894" s="5" t="s">
        <v>173</v>
      </c>
    </row>
    <row r="895" spans="1:46" ht="28.05" hidden="1" customHeight="1">
      <c r="A895" s="5" t="s">
        <v>3461</v>
      </c>
      <c r="B895" s="5" t="s">
        <v>170</v>
      </c>
      <c r="C895" t="s">
        <v>3462</v>
      </c>
      <c r="D895" s="5" t="s">
        <v>186</v>
      </c>
      <c r="E895" s="5" t="s">
        <v>2544</v>
      </c>
      <c r="F895" s="5" t="s">
        <v>2547</v>
      </c>
      <c r="G895" s="5" t="s">
        <v>2415</v>
      </c>
      <c r="H895" s="4" t="s">
        <v>2440</v>
      </c>
      <c r="I895" s="4" t="s">
        <v>3454</v>
      </c>
      <c r="J895" s="5" t="s">
        <v>909</v>
      </c>
      <c r="K895" s="5" t="s">
        <v>3445</v>
      </c>
      <c r="L895" s="5">
        <v>1</v>
      </c>
      <c r="M895" s="5" t="s">
        <v>910</v>
      </c>
      <c r="N895" s="4" t="s">
        <v>3448</v>
      </c>
      <c r="O895" s="4" t="s">
        <v>162</v>
      </c>
      <c r="P895" s="5" t="s">
        <v>173</v>
      </c>
    </row>
    <row r="896" spans="1:46" ht="28.05" hidden="1" customHeight="1">
      <c r="A896" s="5" t="s">
        <v>3463</v>
      </c>
      <c r="B896" s="5" t="s">
        <v>170</v>
      </c>
      <c r="C896" t="s">
        <v>3464</v>
      </c>
      <c r="D896" s="5" t="s">
        <v>186</v>
      </c>
      <c r="E896" s="5" t="s">
        <v>2544</v>
      </c>
      <c r="F896" s="5" t="s">
        <v>2547</v>
      </c>
      <c r="G896" s="5" t="s">
        <v>2415</v>
      </c>
      <c r="H896" s="4" t="s">
        <v>3465</v>
      </c>
      <c r="I896" s="4" t="s">
        <v>2444</v>
      </c>
      <c r="J896" s="5" t="s">
        <v>189</v>
      </c>
      <c r="K896" s="5" t="s">
        <v>3445</v>
      </c>
      <c r="L896" s="5">
        <v>1</v>
      </c>
      <c r="M896" s="5" t="s">
        <v>2445</v>
      </c>
      <c r="N896" s="4" t="s">
        <v>3466</v>
      </c>
      <c r="O896" s="4" t="s">
        <v>162</v>
      </c>
      <c r="P896" s="5" t="s">
        <v>173</v>
      </c>
    </row>
    <row r="897" spans="1:46" ht="28.05" hidden="1" customHeight="1">
      <c r="A897" s="5" t="s">
        <v>3467</v>
      </c>
      <c r="B897" s="5" t="s">
        <v>170</v>
      </c>
      <c r="C897" t="s">
        <v>3468</v>
      </c>
      <c r="D897" s="5" t="s">
        <v>186</v>
      </c>
      <c r="E897" s="5" t="s">
        <v>2544</v>
      </c>
      <c r="F897" s="5" t="s">
        <v>2547</v>
      </c>
      <c r="G897" s="5" t="s">
        <v>2415</v>
      </c>
      <c r="H897" s="4" t="s">
        <v>3469</v>
      </c>
      <c r="I897" s="4" t="s">
        <v>2450</v>
      </c>
      <c r="J897" s="5" t="s">
        <v>189</v>
      </c>
      <c r="K897" s="5" t="s">
        <v>3445</v>
      </c>
      <c r="L897" s="5">
        <v>1</v>
      </c>
      <c r="M897" s="5" t="s">
        <v>2445</v>
      </c>
      <c r="N897" s="4" t="s">
        <v>3470</v>
      </c>
      <c r="O897" s="4" t="s">
        <v>162</v>
      </c>
      <c r="P897" s="5" t="s">
        <v>173</v>
      </c>
    </row>
    <row r="898" spans="1:46" ht="28.05" hidden="1" customHeight="1">
      <c r="A898" s="5" t="s">
        <v>3471</v>
      </c>
      <c r="B898" s="5" t="s">
        <v>170</v>
      </c>
      <c r="C898" t="s">
        <v>3472</v>
      </c>
      <c r="D898" s="5" t="s">
        <v>186</v>
      </c>
      <c r="E898" s="5" t="s">
        <v>2544</v>
      </c>
      <c r="F898" s="5" t="s">
        <v>2547</v>
      </c>
      <c r="G898" s="5" t="s">
        <v>2415</v>
      </c>
      <c r="H898" s="4" t="s">
        <v>3473</v>
      </c>
      <c r="I898" s="4" t="s">
        <v>3474</v>
      </c>
      <c r="J898" s="5" t="s">
        <v>189</v>
      </c>
      <c r="K898" s="5" t="s">
        <v>3445</v>
      </c>
      <c r="L898" s="5">
        <v>1</v>
      </c>
      <c r="M898" s="5" t="s">
        <v>2445</v>
      </c>
      <c r="N898" s="4" t="s">
        <v>3470</v>
      </c>
      <c r="O898" s="4" t="s">
        <v>162</v>
      </c>
      <c r="P898" s="5" t="s">
        <v>173</v>
      </c>
    </row>
    <row r="899" spans="1:46" ht="28.05" hidden="1" customHeight="1">
      <c r="A899" s="5" t="s">
        <v>3475</v>
      </c>
      <c r="B899" s="5" t="s">
        <v>170</v>
      </c>
      <c r="C899" t="s">
        <v>3476</v>
      </c>
      <c r="D899" s="5" t="s">
        <v>186</v>
      </c>
      <c r="E899" s="5" t="s">
        <v>2544</v>
      </c>
      <c r="F899" s="5" t="s">
        <v>2547</v>
      </c>
      <c r="G899" s="5" t="s">
        <v>2415</v>
      </c>
      <c r="H899" s="4" t="s">
        <v>2458</v>
      </c>
      <c r="I899" s="4" t="s">
        <v>3477</v>
      </c>
      <c r="J899" s="5" t="s">
        <v>909</v>
      </c>
      <c r="K899" s="5" t="s">
        <v>3445</v>
      </c>
      <c r="L899" s="5">
        <v>1</v>
      </c>
      <c r="M899" s="5" t="s">
        <v>910</v>
      </c>
      <c r="N899" s="4" t="s">
        <v>3448</v>
      </c>
      <c r="O899" s="4" t="s">
        <v>162</v>
      </c>
      <c r="P899" s="5" t="s">
        <v>173</v>
      </c>
    </row>
    <row r="900" spans="1:46" ht="28.05" hidden="1" customHeight="1">
      <c r="A900" s="5" t="s">
        <v>3478</v>
      </c>
      <c r="B900" s="5" t="s">
        <v>170</v>
      </c>
      <c r="C900" t="s">
        <v>3479</v>
      </c>
      <c r="D900" s="5" t="s">
        <v>322</v>
      </c>
      <c r="E900" s="5" t="s">
        <v>2544</v>
      </c>
      <c r="F900" s="5" t="s">
        <v>2547</v>
      </c>
      <c r="G900" s="5" t="s">
        <v>2415</v>
      </c>
      <c r="H900" s="4" t="s">
        <v>3480</v>
      </c>
      <c r="I900" s="4"/>
      <c r="J900" s="5" t="s">
        <v>172</v>
      </c>
      <c r="N900" s="4" t="s">
        <v>3481</v>
      </c>
      <c r="O900" s="4" t="s">
        <v>162</v>
      </c>
      <c r="P900" s="5" t="s">
        <v>173</v>
      </c>
    </row>
    <row r="901" spans="1:46" ht="28.05" hidden="1" customHeight="1">
      <c r="A901" s="5" t="s">
        <v>3482</v>
      </c>
      <c r="B901" s="5" t="s">
        <v>170</v>
      </c>
      <c r="C901" t="s">
        <v>3483</v>
      </c>
      <c r="D901" s="5" t="s">
        <v>186</v>
      </c>
      <c r="E901" s="5" t="s">
        <v>2544</v>
      </c>
      <c r="F901" s="5" t="s">
        <v>2547</v>
      </c>
      <c r="G901" s="5" t="s">
        <v>2415</v>
      </c>
      <c r="H901" s="4" t="s">
        <v>3484</v>
      </c>
      <c r="I901" s="4" t="s">
        <v>3485</v>
      </c>
      <c r="J901" s="5" t="s">
        <v>189</v>
      </c>
      <c r="M901" s="5" t="s">
        <v>766</v>
      </c>
      <c r="N901" s="4" t="s">
        <v>68</v>
      </c>
      <c r="O901" s="4" t="s">
        <v>162</v>
      </c>
      <c r="P901" s="5" t="s">
        <v>173</v>
      </c>
    </row>
    <row r="902" spans="1:46" ht="28.05" hidden="1" customHeight="1">
      <c r="A902" s="5" t="s">
        <v>3486</v>
      </c>
      <c r="B902" s="5" t="s">
        <v>170</v>
      </c>
      <c r="C902" t="s">
        <v>3487</v>
      </c>
      <c r="D902" s="5" t="s">
        <v>186</v>
      </c>
      <c r="E902" s="5" t="s">
        <v>2544</v>
      </c>
      <c r="F902" s="5" t="s">
        <v>2547</v>
      </c>
      <c r="G902" s="5" t="s">
        <v>3488</v>
      </c>
      <c r="H902" s="4" t="s">
        <v>3489</v>
      </c>
      <c r="I902" s="4" t="s">
        <v>3490</v>
      </c>
      <c r="J902" s="5" t="s">
        <v>189</v>
      </c>
      <c r="M902" s="5" t="s">
        <v>766</v>
      </c>
      <c r="N902" s="4" t="s">
        <v>68</v>
      </c>
      <c r="O902" s="4" t="s">
        <v>162</v>
      </c>
      <c r="P902" s="5" t="s">
        <v>173</v>
      </c>
    </row>
    <row r="903" spans="1:46" ht="28.05" hidden="1" customHeight="1">
      <c r="A903" s="5" t="s">
        <v>3491</v>
      </c>
      <c r="B903" s="5" t="s">
        <v>170</v>
      </c>
      <c r="C903" t="s">
        <v>3492</v>
      </c>
      <c r="D903" s="5" t="s">
        <v>186</v>
      </c>
      <c r="E903" s="5" t="s">
        <v>2544</v>
      </c>
      <c r="F903" s="5" t="s">
        <v>2547</v>
      </c>
      <c r="G903" s="5" t="s">
        <v>3493</v>
      </c>
      <c r="H903" s="4" t="s">
        <v>3494</v>
      </c>
      <c r="I903" s="4" t="s">
        <v>3495</v>
      </c>
      <c r="J903" s="5" t="s">
        <v>189</v>
      </c>
      <c r="M903" s="5" t="s">
        <v>766</v>
      </c>
      <c r="N903" s="4" t="s">
        <v>68</v>
      </c>
      <c r="O903" s="4" t="s">
        <v>162</v>
      </c>
      <c r="P903" s="5" t="s">
        <v>173</v>
      </c>
    </row>
    <row r="904" spans="1:46" ht="28.05" hidden="1" customHeight="1">
      <c r="A904" s="5" t="s">
        <v>3496</v>
      </c>
      <c r="B904" s="5" t="s">
        <v>170</v>
      </c>
      <c r="C904" t="s">
        <v>3497</v>
      </c>
      <c r="D904" s="5" t="s">
        <v>186</v>
      </c>
      <c r="E904" s="5" t="s">
        <v>2544</v>
      </c>
      <c r="F904" s="5" t="s">
        <v>2547</v>
      </c>
      <c r="G904" s="5" t="s">
        <v>3498</v>
      </c>
      <c r="H904" s="4" t="s">
        <v>3499</v>
      </c>
      <c r="I904" s="4" t="s">
        <v>3500</v>
      </c>
      <c r="J904" s="5" t="s">
        <v>189</v>
      </c>
      <c r="M904" s="5" t="s">
        <v>766</v>
      </c>
      <c r="N904" s="4" t="s">
        <v>68</v>
      </c>
      <c r="O904" s="4" t="s">
        <v>162</v>
      </c>
      <c r="P904" s="5" t="s">
        <v>173</v>
      </c>
    </row>
    <row r="905" spans="1:46" ht="28.05" hidden="1" customHeight="1">
      <c r="A905" s="5" t="s">
        <v>3501</v>
      </c>
      <c r="B905" s="5" t="s">
        <v>170</v>
      </c>
      <c r="C905" t="s">
        <v>3502</v>
      </c>
      <c r="D905" s="5" t="s">
        <v>901</v>
      </c>
      <c r="E905" s="5" t="s">
        <v>2544</v>
      </c>
      <c r="F905" s="5" t="s">
        <v>2547</v>
      </c>
      <c r="G905" s="5" t="s">
        <v>3498</v>
      </c>
      <c r="H905" s="4" t="s">
        <v>3503</v>
      </c>
      <c r="I905" s="4"/>
      <c r="J905" s="5" t="s">
        <v>172</v>
      </c>
      <c r="N905" s="4" t="s">
        <v>3504</v>
      </c>
      <c r="P905" s="5" t="s">
        <v>173</v>
      </c>
    </row>
    <row r="906" spans="1:46" ht="28.05" hidden="1" customHeight="1">
      <c r="A906" s="5" t="s">
        <v>3505</v>
      </c>
      <c r="B906" s="5" t="s">
        <v>170</v>
      </c>
      <c r="C906" t="s">
        <v>3506</v>
      </c>
      <c r="D906" s="5" t="s">
        <v>186</v>
      </c>
      <c r="E906" s="5" t="s">
        <v>2544</v>
      </c>
      <c r="F906" s="5" t="s">
        <v>2547</v>
      </c>
      <c r="G906" s="5" t="s">
        <v>3498</v>
      </c>
      <c r="H906" s="4" t="s">
        <v>3507</v>
      </c>
      <c r="I906" s="4" t="s">
        <v>2696</v>
      </c>
      <c r="J906" s="5" t="s">
        <v>909</v>
      </c>
      <c r="K906" s="5" t="s">
        <v>3501</v>
      </c>
      <c r="L906" s="5">
        <v>1</v>
      </c>
      <c r="M906" s="5" t="s">
        <v>910</v>
      </c>
      <c r="N906" s="4" t="s">
        <v>3504</v>
      </c>
      <c r="O906" s="4" t="s">
        <v>162</v>
      </c>
      <c r="P906" s="5" t="s">
        <v>173</v>
      </c>
    </row>
    <row r="907" spans="1:46" ht="28.05" hidden="1" customHeight="1">
      <c r="A907" s="5" t="s">
        <v>3508</v>
      </c>
      <c r="B907" s="5" t="s">
        <v>170</v>
      </c>
      <c r="C907" t="s">
        <v>3509</v>
      </c>
      <c r="D907" s="5" t="s">
        <v>186</v>
      </c>
      <c r="E907" s="5" t="s">
        <v>2544</v>
      </c>
      <c r="F907" s="5" t="s">
        <v>2547</v>
      </c>
      <c r="G907" s="5" t="s">
        <v>3498</v>
      </c>
      <c r="H907" s="4" t="s">
        <v>3510</v>
      </c>
      <c r="I907" s="4" t="s">
        <v>2696</v>
      </c>
      <c r="J907" s="5" t="s">
        <v>909</v>
      </c>
      <c r="K907" s="5" t="s">
        <v>3501</v>
      </c>
      <c r="L907" s="5">
        <v>1</v>
      </c>
      <c r="M907" s="5" t="s">
        <v>910</v>
      </c>
      <c r="N907" s="4" t="s">
        <v>3504</v>
      </c>
      <c r="O907" s="4" t="s">
        <v>162</v>
      </c>
      <c r="P907" s="5" t="s">
        <v>173</v>
      </c>
    </row>
    <row r="908" spans="1:46" ht="28.05" hidden="1" customHeight="1">
      <c r="A908" s="5" t="s">
        <v>3511</v>
      </c>
      <c r="B908" s="5" t="s">
        <v>170</v>
      </c>
      <c r="C908" t="s">
        <v>3512</v>
      </c>
      <c r="D908" s="5" t="s">
        <v>186</v>
      </c>
      <c r="E908" s="5" t="s">
        <v>2544</v>
      </c>
      <c r="F908" s="5" t="s">
        <v>2547</v>
      </c>
      <c r="G908" s="5" t="s">
        <v>3498</v>
      </c>
      <c r="H908" s="4" t="s">
        <v>3513</v>
      </c>
      <c r="I908" s="4" t="s">
        <v>2696</v>
      </c>
      <c r="J908" s="5" t="s">
        <v>909</v>
      </c>
      <c r="K908" s="5" t="s">
        <v>3501</v>
      </c>
      <c r="L908" s="5">
        <v>1</v>
      </c>
      <c r="M908" s="5" t="s">
        <v>910</v>
      </c>
      <c r="N908" s="4" t="s">
        <v>3504</v>
      </c>
      <c r="O908" s="4" t="s">
        <v>162</v>
      </c>
      <c r="P908" s="5" t="s">
        <v>173</v>
      </c>
    </row>
    <row r="909" spans="1:46" ht="28.05" hidden="1" customHeight="1">
      <c r="A909" s="5" t="s">
        <v>3514</v>
      </c>
      <c r="B909" s="5" t="s">
        <v>170</v>
      </c>
      <c r="C909" t="s">
        <v>3515</v>
      </c>
      <c r="D909" s="5" t="s">
        <v>186</v>
      </c>
      <c r="E909" s="5" t="s">
        <v>2544</v>
      </c>
      <c r="F909" s="5" t="s">
        <v>2547</v>
      </c>
      <c r="G909" s="5" t="s">
        <v>3498</v>
      </c>
      <c r="H909" s="4" t="s">
        <v>3516</v>
      </c>
      <c r="I909" s="4" t="s">
        <v>2696</v>
      </c>
      <c r="J909" s="5" t="s">
        <v>909</v>
      </c>
      <c r="K909" s="5" t="s">
        <v>3501</v>
      </c>
      <c r="L909" s="5">
        <v>1</v>
      </c>
      <c r="M909" s="5" t="s">
        <v>910</v>
      </c>
      <c r="N909" s="4" t="s">
        <v>3504</v>
      </c>
      <c r="O909" s="4" t="s">
        <v>162</v>
      </c>
      <c r="P909" s="5" t="s">
        <v>173</v>
      </c>
    </row>
    <row r="910" spans="1:46" ht="28.05" hidden="1" customHeight="1">
      <c r="A910" s="5" t="s">
        <v>3517</v>
      </c>
      <c r="B910" s="5" t="s">
        <v>170</v>
      </c>
      <c r="C910" t="s">
        <v>3518</v>
      </c>
      <c r="D910" s="5" t="s">
        <v>186</v>
      </c>
      <c r="E910" s="5" t="s">
        <v>2544</v>
      </c>
      <c r="F910" s="5" t="s">
        <v>2547</v>
      </c>
      <c r="G910" s="5" t="s">
        <v>3498</v>
      </c>
      <c r="H910" s="4" t="s">
        <v>3519</v>
      </c>
      <c r="I910" s="4" t="s">
        <v>2696</v>
      </c>
      <c r="J910" s="5" t="s">
        <v>909</v>
      </c>
      <c r="K910" s="5" t="s">
        <v>3501</v>
      </c>
      <c r="L910" s="5">
        <v>1</v>
      </c>
      <c r="M910" s="5" t="s">
        <v>910</v>
      </c>
      <c r="N910" s="4" t="s">
        <v>3504</v>
      </c>
      <c r="O910" s="4" t="s">
        <v>162</v>
      </c>
      <c r="P910" s="5" t="s">
        <v>173</v>
      </c>
    </row>
    <row r="911" spans="1:46" ht="28.05" hidden="1" customHeight="1">
      <c r="A911" s="5" t="s">
        <v>3520</v>
      </c>
      <c r="B911" s="5" t="s">
        <v>170</v>
      </c>
      <c r="C911" t="s">
        <v>3521</v>
      </c>
      <c r="D911" s="5" t="s">
        <v>186</v>
      </c>
      <c r="E911" s="5" t="s">
        <v>2544</v>
      </c>
      <c r="F911" s="5" t="s">
        <v>2547</v>
      </c>
      <c r="G911" s="5" t="s">
        <v>3498</v>
      </c>
      <c r="H911" s="4" t="s">
        <v>3522</v>
      </c>
      <c r="I911" s="4" t="s">
        <v>2696</v>
      </c>
      <c r="J911" s="5" t="s">
        <v>909</v>
      </c>
      <c r="K911" s="5" t="s">
        <v>3501</v>
      </c>
      <c r="L911" s="5">
        <v>1</v>
      </c>
      <c r="M911" s="5" t="s">
        <v>910</v>
      </c>
      <c r="N911" s="4" t="s">
        <v>3504</v>
      </c>
      <c r="O911" s="4" t="s">
        <v>162</v>
      </c>
      <c r="P911" s="5" t="s">
        <v>173</v>
      </c>
    </row>
    <row r="912" spans="1:46" ht="28.05" hidden="1" customHeight="1">
      <c r="A912" s="5" t="s">
        <v>3523</v>
      </c>
      <c r="B912" s="5" t="s">
        <v>170</v>
      </c>
      <c r="C912" t="s">
        <v>3524</v>
      </c>
      <c r="D912" s="5" t="s">
        <v>186</v>
      </c>
      <c r="E912" s="5" t="s">
        <v>2544</v>
      </c>
      <c r="F912" s="5" t="s">
        <v>2547</v>
      </c>
      <c r="G912" s="5" t="s">
        <v>3498</v>
      </c>
      <c r="H912" s="4" t="s">
        <v>3525</v>
      </c>
      <c r="I912" s="4" t="s">
        <v>3526</v>
      </c>
      <c r="J912" s="5" t="s">
        <v>189</v>
      </c>
      <c r="M912" s="5" t="s">
        <v>2153</v>
      </c>
      <c r="N912" s="4" t="s">
        <v>2178</v>
      </c>
      <c r="O912" s="4" t="s">
        <v>162</v>
      </c>
      <c r="P912" s="5" t="s">
        <v>173</v>
      </c>
      <c r="AT912" s="18"/>
    </row>
    <row r="913" spans="1:16" ht="28.05" hidden="1" customHeight="1">
      <c r="A913" s="5" t="s">
        <v>3527</v>
      </c>
      <c r="B913" s="5" t="s">
        <v>170</v>
      </c>
      <c r="C913" t="s">
        <v>3528</v>
      </c>
      <c r="D913" s="5" t="s">
        <v>186</v>
      </c>
      <c r="E913" s="5" t="s">
        <v>2544</v>
      </c>
      <c r="F913" s="5" t="s">
        <v>2547</v>
      </c>
      <c r="G913" s="5" t="s">
        <v>1558</v>
      </c>
      <c r="H913" s="4" t="s">
        <v>3529</v>
      </c>
      <c r="I913" s="4" t="s">
        <v>3530</v>
      </c>
      <c r="J913" s="5" t="s">
        <v>189</v>
      </c>
      <c r="M913" s="5" t="s">
        <v>766</v>
      </c>
      <c r="N913" s="4" t="s">
        <v>68</v>
      </c>
      <c r="O913" s="4" t="s">
        <v>161</v>
      </c>
      <c r="P913" s="5" t="s">
        <v>173</v>
      </c>
    </row>
    <row r="914" spans="1:16" ht="28.05" hidden="1" customHeight="1">
      <c r="A914" s="5" t="s">
        <v>3531</v>
      </c>
      <c r="B914" s="5" t="s">
        <v>170</v>
      </c>
      <c r="C914" t="s">
        <v>3532</v>
      </c>
      <c r="D914" s="5" t="s">
        <v>186</v>
      </c>
      <c r="E914" s="5" t="s">
        <v>2544</v>
      </c>
      <c r="F914" s="5" t="s">
        <v>2547</v>
      </c>
      <c r="G914" s="5" t="s">
        <v>1558</v>
      </c>
      <c r="H914" s="4" t="s">
        <v>3533</v>
      </c>
      <c r="I914" s="4" t="s">
        <v>3534</v>
      </c>
      <c r="J914" s="5" t="s">
        <v>189</v>
      </c>
      <c r="M914" s="5" t="s">
        <v>389</v>
      </c>
      <c r="N914" s="4" t="s">
        <v>68</v>
      </c>
      <c r="O914" s="4" t="s">
        <v>161</v>
      </c>
      <c r="P914" s="5" t="s">
        <v>173</v>
      </c>
    </row>
    <row r="915" spans="1:16" ht="28.05" hidden="1" customHeight="1">
      <c r="A915" s="5" t="s">
        <v>3535</v>
      </c>
      <c r="B915" s="5" t="s">
        <v>180</v>
      </c>
      <c r="C915" t="s">
        <v>3536</v>
      </c>
      <c r="D915" s="5" t="s">
        <v>186</v>
      </c>
      <c r="E915" s="5" t="s">
        <v>2544</v>
      </c>
      <c r="F915" s="5" t="s">
        <v>1411</v>
      </c>
      <c r="G915" s="5"/>
      <c r="H915" s="4" t="s">
        <v>1412</v>
      </c>
      <c r="I915" s="4" t="s">
        <v>1413</v>
      </c>
      <c r="J915" s="5" t="s">
        <v>172</v>
      </c>
      <c r="N915" s="4" t="s">
        <v>68</v>
      </c>
      <c r="O915" s="4" t="s">
        <v>161</v>
      </c>
      <c r="P915" s="5" t="s">
        <v>173</v>
      </c>
    </row>
    <row r="916" spans="1:16" ht="28.05" hidden="1" customHeight="1">
      <c r="A916" s="5" t="s">
        <v>3537</v>
      </c>
      <c r="B916" s="5" t="s">
        <v>180</v>
      </c>
      <c r="C916"/>
      <c r="D916" s="5" t="s">
        <v>181</v>
      </c>
      <c r="E916" s="5" t="s">
        <v>3538</v>
      </c>
      <c r="F916" s="5" t="s">
        <v>182</v>
      </c>
      <c r="G916" s="5" t="s">
        <v>182</v>
      </c>
      <c r="H916" s="4" t="s">
        <v>3539</v>
      </c>
      <c r="I916" s="4"/>
      <c r="J916" s="5" t="s">
        <v>172</v>
      </c>
      <c r="P916" s="123" t="s">
        <v>173</v>
      </c>
    </row>
    <row r="917" spans="1:16" ht="28.05" hidden="1" customHeight="1">
      <c r="A917" s="5" t="s">
        <v>3540</v>
      </c>
      <c r="B917" s="5" t="s">
        <v>180</v>
      </c>
      <c r="C917"/>
      <c r="D917" s="5" t="s">
        <v>181</v>
      </c>
      <c r="E917" s="5" t="s">
        <v>3538</v>
      </c>
      <c r="F917" s="5" t="s">
        <v>1608</v>
      </c>
      <c r="G917" s="5" t="s">
        <v>1419</v>
      </c>
      <c r="H917" s="4" t="s">
        <v>1609</v>
      </c>
      <c r="I917" s="4"/>
      <c r="J917" s="5" t="s">
        <v>172</v>
      </c>
      <c r="N917" s="4" t="s">
        <v>68</v>
      </c>
      <c r="P917" s="5" t="s">
        <v>173</v>
      </c>
    </row>
    <row r="918" spans="1:16" ht="28.05" hidden="1" customHeight="1">
      <c r="A918" s="5" t="s">
        <v>3541</v>
      </c>
      <c r="B918" s="5" t="s">
        <v>180</v>
      </c>
      <c r="C918" t="s">
        <v>3542</v>
      </c>
      <c r="D918" s="5" t="s">
        <v>186</v>
      </c>
      <c r="E918" s="5" t="s">
        <v>3538</v>
      </c>
      <c r="F918" s="5" t="s">
        <v>1608</v>
      </c>
      <c r="G918" s="5" t="s">
        <v>3543</v>
      </c>
      <c r="H918" s="4" t="s">
        <v>3544</v>
      </c>
      <c r="I918" s="4" t="s">
        <v>3545</v>
      </c>
      <c r="J918" s="5" t="s">
        <v>189</v>
      </c>
      <c r="M918" s="5" t="s">
        <v>389</v>
      </c>
      <c r="N918" s="4" t="s">
        <v>68</v>
      </c>
      <c r="O918" s="4" t="s">
        <v>162</v>
      </c>
      <c r="P918" s="5" t="s">
        <v>173</v>
      </c>
    </row>
    <row r="919" spans="1:16" ht="28.05" hidden="1" customHeight="1">
      <c r="A919" s="5" t="s">
        <v>3546</v>
      </c>
      <c r="B919" s="5" t="s">
        <v>180</v>
      </c>
      <c r="C919" t="s">
        <v>3547</v>
      </c>
      <c r="D919" s="5" t="s">
        <v>186</v>
      </c>
      <c r="E919" s="5" t="s">
        <v>3538</v>
      </c>
      <c r="F919" s="5" t="s">
        <v>1608</v>
      </c>
      <c r="G919" s="5" t="s">
        <v>3548</v>
      </c>
      <c r="H919" s="4" t="s">
        <v>3549</v>
      </c>
      <c r="I919" s="4" t="s">
        <v>3550</v>
      </c>
      <c r="J919" s="5" t="s">
        <v>189</v>
      </c>
      <c r="M919" s="5" t="s">
        <v>389</v>
      </c>
      <c r="N919" s="4" t="s">
        <v>68</v>
      </c>
      <c r="O919" s="4" t="s">
        <v>162</v>
      </c>
      <c r="P919" s="5" t="s">
        <v>173</v>
      </c>
    </row>
    <row r="920" spans="1:16" ht="28.05" hidden="1" customHeight="1">
      <c r="A920" s="5" t="s">
        <v>3551</v>
      </c>
      <c r="B920" s="5" t="s">
        <v>180</v>
      </c>
      <c r="C920" t="s">
        <v>3552</v>
      </c>
      <c r="D920" s="5" t="s">
        <v>186</v>
      </c>
      <c r="E920" s="5" t="s">
        <v>3538</v>
      </c>
      <c r="F920" s="5" t="s">
        <v>1608</v>
      </c>
      <c r="G920" s="5" t="s">
        <v>3548</v>
      </c>
      <c r="H920" s="4" t="s">
        <v>3553</v>
      </c>
      <c r="I920" s="4"/>
      <c r="J920" s="5" t="s">
        <v>189</v>
      </c>
      <c r="M920" s="5" t="s">
        <v>389</v>
      </c>
      <c r="N920" s="4" t="s">
        <v>3554</v>
      </c>
      <c r="O920" s="4" t="s">
        <v>207</v>
      </c>
      <c r="P920" s="17" t="s">
        <v>450</v>
      </c>
    </row>
    <row r="921" spans="1:16" ht="28.05" hidden="1" customHeight="1">
      <c r="A921" s="5" t="s">
        <v>3555</v>
      </c>
      <c r="B921" s="5" t="s">
        <v>180</v>
      </c>
      <c r="C921" t="s">
        <v>3556</v>
      </c>
      <c r="D921" s="5" t="s">
        <v>186</v>
      </c>
      <c r="E921" s="5" t="s">
        <v>3538</v>
      </c>
      <c r="F921" s="5" t="s">
        <v>1608</v>
      </c>
      <c r="G921" s="5" t="s">
        <v>3548</v>
      </c>
      <c r="H921" s="4" t="s">
        <v>3557</v>
      </c>
      <c r="I921" s="4"/>
      <c r="J921" s="5" t="s">
        <v>196</v>
      </c>
      <c r="N921" s="4" t="s">
        <v>3558</v>
      </c>
      <c r="O921" s="4" t="s">
        <v>207</v>
      </c>
      <c r="P921" s="17" t="s">
        <v>450</v>
      </c>
    </row>
    <row r="922" spans="1:16" ht="28.05" hidden="1" customHeight="1">
      <c r="A922" s="5" t="s">
        <v>3559</v>
      </c>
      <c r="B922" s="5" t="s">
        <v>180</v>
      </c>
      <c r="C922" t="s">
        <v>3560</v>
      </c>
      <c r="D922" s="5" t="s">
        <v>186</v>
      </c>
      <c r="E922" s="5" t="s">
        <v>3538</v>
      </c>
      <c r="F922" s="5" t="s">
        <v>1608</v>
      </c>
      <c r="G922" s="5" t="s">
        <v>3548</v>
      </c>
      <c r="H922" s="4" t="s">
        <v>3561</v>
      </c>
      <c r="I922" s="4"/>
      <c r="J922" s="5" t="s">
        <v>196</v>
      </c>
      <c r="N922" s="4" t="s">
        <v>3558</v>
      </c>
      <c r="O922" s="4" t="s">
        <v>207</v>
      </c>
      <c r="P922" s="17" t="s">
        <v>450</v>
      </c>
    </row>
    <row r="923" spans="1:16" ht="28.05" hidden="1" customHeight="1">
      <c r="A923" s="5" t="s">
        <v>3562</v>
      </c>
      <c r="B923" s="5" t="s">
        <v>180</v>
      </c>
      <c r="C923" t="s">
        <v>3563</v>
      </c>
      <c r="D923" s="5" t="s">
        <v>186</v>
      </c>
      <c r="E923" s="5" t="s">
        <v>3538</v>
      </c>
      <c r="F923" s="5" t="s">
        <v>1608</v>
      </c>
      <c r="G923" s="5" t="s">
        <v>3548</v>
      </c>
      <c r="H923" s="4" t="s">
        <v>3564</v>
      </c>
      <c r="I923" s="4" t="s">
        <v>3565</v>
      </c>
      <c r="J923" s="5" t="s">
        <v>189</v>
      </c>
      <c r="M923" s="5" t="s">
        <v>389</v>
      </c>
      <c r="N923" s="4" t="s">
        <v>3566</v>
      </c>
      <c r="O923" s="4" t="s">
        <v>162</v>
      </c>
      <c r="P923" s="5" t="s">
        <v>173</v>
      </c>
    </row>
    <row r="924" spans="1:16" ht="28.05" hidden="1" customHeight="1">
      <c r="A924" s="5" t="s">
        <v>3567</v>
      </c>
      <c r="B924" s="5" t="s">
        <v>180</v>
      </c>
      <c r="C924" t="s">
        <v>3568</v>
      </c>
      <c r="D924" s="5" t="s">
        <v>186</v>
      </c>
      <c r="E924" s="5" t="s">
        <v>3538</v>
      </c>
      <c r="F924" s="5" t="s">
        <v>1608</v>
      </c>
      <c r="G924" s="5" t="s">
        <v>3569</v>
      </c>
      <c r="H924" s="4" t="s">
        <v>3570</v>
      </c>
      <c r="I924" s="4" t="s">
        <v>3571</v>
      </c>
      <c r="J924" s="5" t="s">
        <v>189</v>
      </c>
      <c r="M924" s="5" t="s">
        <v>389</v>
      </c>
      <c r="N924" s="4" t="s">
        <v>68</v>
      </c>
      <c r="O924" s="4" t="s">
        <v>162</v>
      </c>
      <c r="P924" s="5" t="s">
        <v>173</v>
      </c>
    </row>
    <row r="925" spans="1:16" ht="28.05" hidden="1" customHeight="1">
      <c r="A925" s="5" t="s">
        <v>3572</v>
      </c>
      <c r="B925" s="5" t="s">
        <v>180</v>
      </c>
      <c r="C925" t="s">
        <v>3573</v>
      </c>
      <c r="D925" s="5" t="s">
        <v>186</v>
      </c>
      <c r="E925" s="5" t="s">
        <v>3538</v>
      </c>
      <c r="F925" s="5" t="s">
        <v>1608</v>
      </c>
      <c r="G925" s="5" t="s">
        <v>3569</v>
      </c>
      <c r="H925" s="4" t="s">
        <v>3553</v>
      </c>
      <c r="I925" s="4"/>
      <c r="J925" s="5" t="s">
        <v>189</v>
      </c>
      <c r="M925" s="5" t="s">
        <v>389</v>
      </c>
      <c r="N925" s="4" t="s">
        <v>3574</v>
      </c>
      <c r="O925" s="4" t="s">
        <v>207</v>
      </c>
      <c r="P925" s="17" t="s">
        <v>450</v>
      </c>
    </row>
    <row r="926" spans="1:16" ht="28.05" hidden="1" customHeight="1">
      <c r="A926" s="5" t="s">
        <v>3575</v>
      </c>
      <c r="B926" s="5" t="s">
        <v>180</v>
      </c>
      <c r="C926" t="s">
        <v>3576</v>
      </c>
      <c r="D926" s="5" t="s">
        <v>186</v>
      </c>
      <c r="E926" s="5" t="s">
        <v>3538</v>
      </c>
      <c r="F926" s="5" t="s">
        <v>1608</v>
      </c>
      <c r="G926" s="5" t="s">
        <v>3577</v>
      </c>
      <c r="H926" s="4" t="s">
        <v>3578</v>
      </c>
      <c r="I926" s="4" t="s">
        <v>3579</v>
      </c>
      <c r="J926" s="5" t="s">
        <v>189</v>
      </c>
      <c r="M926" s="5" t="s">
        <v>389</v>
      </c>
      <c r="N926" s="4" t="s">
        <v>68</v>
      </c>
      <c r="O926" s="4" t="s">
        <v>162</v>
      </c>
      <c r="P926" s="5" t="s">
        <v>173</v>
      </c>
    </row>
    <row r="927" spans="1:16" ht="28.05" hidden="1" customHeight="1">
      <c r="A927" s="4" t="s">
        <v>3580</v>
      </c>
      <c r="B927" s="5" t="s">
        <v>180</v>
      </c>
      <c r="C927" t="s">
        <v>3581</v>
      </c>
      <c r="D927" s="5" t="s">
        <v>186</v>
      </c>
      <c r="E927" s="5" t="s">
        <v>3538</v>
      </c>
      <c r="F927" s="5" t="s">
        <v>1608</v>
      </c>
      <c r="G927" s="5" t="s">
        <v>3577</v>
      </c>
      <c r="H927" s="4" t="s">
        <v>3582</v>
      </c>
      <c r="I927" s="4" t="s">
        <v>3583</v>
      </c>
      <c r="J927" s="5" t="s">
        <v>189</v>
      </c>
      <c r="M927" s="5" t="s">
        <v>389</v>
      </c>
      <c r="N927" s="4" t="s">
        <v>68</v>
      </c>
      <c r="O927" s="4" t="s">
        <v>162</v>
      </c>
      <c r="P927" s="5" t="s">
        <v>173</v>
      </c>
    </row>
    <row r="928" spans="1:16" ht="28.05" hidden="1" customHeight="1">
      <c r="A928" s="5" t="s">
        <v>3584</v>
      </c>
      <c r="B928" s="5" t="s">
        <v>180</v>
      </c>
      <c r="C928" t="s">
        <v>3585</v>
      </c>
      <c r="D928" s="5" t="s">
        <v>186</v>
      </c>
      <c r="E928" s="5" t="s">
        <v>3538</v>
      </c>
      <c r="F928" s="5" t="s">
        <v>1608</v>
      </c>
      <c r="G928" s="5" t="s">
        <v>3586</v>
      </c>
      <c r="H928" s="4" t="s">
        <v>3587</v>
      </c>
      <c r="I928" s="4"/>
      <c r="J928" s="5" t="s">
        <v>189</v>
      </c>
      <c r="M928" s="5" t="s">
        <v>389</v>
      </c>
      <c r="N928" s="4" t="s">
        <v>68</v>
      </c>
      <c r="O928" s="4" t="s">
        <v>162</v>
      </c>
      <c r="P928" s="5" t="s">
        <v>173</v>
      </c>
    </row>
    <row r="929" spans="1:46" ht="28.05" hidden="1" customHeight="1">
      <c r="A929" s="5" t="s">
        <v>3588</v>
      </c>
      <c r="B929" s="5" t="s">
        <v>180</v>
      </c>
      <c r="C929" t="s">
        <v>3589</v>
      </c>
      <c r="D929" s="5" t="s">
        <v>186</v>
      </c>
      <c r="E929" s="5" t="s">
        <v>3538</v>
      </c>
      <c r="F929" s="5" t="s">
        <v>1608</v>
      </c>
      <c r="G929" s="5" t="s">
        <v>3586</v>
      </c>
      <c r="H929" s="4" t="s">
        <v>3590</v>
      </c>
      <c r="I929" s="4" t="s">
        <v>3591</v>
      </c>
      <c r="J929" s="5" t="s">
        <v>189</v>
      </c>
      <c r="M929" s="5" t="s">
        <v>389</v>
      </c>
      <c r="N929" s="4" t="s">
        <v>68</v>
      </c>
      <c r="O929" s="4" t="s">
        <v>162</v>
      </c>
      <c r="P929" s="5" t="s">
        <v>173</v>
      </c>
    </row>
    <row r="930" spans="1:46" ht="28.05" hidden="1" customHeight="1">
      <c r="A930" s="5" t="s">
        <v>3592</v>
      </c>
      <c r="B930" s="5" t="s">
        <v>180</v>
      </c>
      <c r="C930" t="s">
        <v>3593</v>
      </c>
      <c r="D930" s="5" t="s">
        <v>186</v>
      </c>
      <c r="E930" s="5" t="s">
        <v>3538</v>
      </c>
      <c r="F930" s="5" t="s">
        <v>1608</v>
      </c>
      <c r="G930" s="5" t="s">
        <v>1558</v>
      </c>
      <c r="H930" s="4" t="s">
        <v>3594</v>
      </c>
      <c r="I930" s="4" t="s">
        <v>3595</v>
      </c>
      <c r="J930" s="5" t="s">
        <v>189</v>
      </c>
      <c r="M930" s="5" t="s">
        <v>766</v>
      </c>
      <c r="N930" s="4" t="s">
        <v>68</v>
      </c>
      <c r="O930" s="4" t="s">
        <v>161</v>
      </c>
      <c r="P930" s="5" t="s">
        <v>173</v>
      </c>
    </row>
    <row r="931" spans="1:46" ht="28.05" hidden="1" customHeight="1">
      <c r="A931" s="5" t="s">
        <v>3596</v>
      </c>
      <c r="B931" s="5" t="s">
        <v>180</v>
      </c>
      <c r="C931"/>
      <c r="D931" s="5" t="s">
        <v>181</v>
      </c>
      <c r="E931" s="5" t="s">
        <v>3538</v>
      </c>
      <c r="F931" s="5" t="s">
        <v>3597</v>
      </c>
      <c r="G931" s="5" t="s">
        <v>1419</v>
      </c>
      <c r="H931" s="4" t="s">
        <v>3598</v>
      </c>
      <c r="I931" s="4"/>
      <c r="J931" s="5" t="s">
        <v>172</v>
      </c>
      <c r="N931" s="4" t="s">
        <v>68</v>
      </c>
      <c r="P931" s="5" t="s">
        <v>173</v>
      </c>
    </row>
    <row r="932" spans="1:46" ht="28.05" hidden="1" customHeight="1">
      <c r="A932" s="5" t="s">
        <v>3599</v>
      </c>
      <c r="B932" s="5" t="s">
        <v>180</v>
      </c>
      <c r="C932" t="s">
        <v>3600</v>
      </c>
      <c r="D932" s="5" t="s">
        <v>186</v>
      </c>
      <c r="E932" s="5" t="s">
        <v>3538</v>
      </c>
      <c r="F932" s="5" t="s">
        <v>3597</v>
      </c>
      <c r="G932" s="5" t="s">
        <v>3601</v>
      </c>
      <c r="H932" s="4" t="s">
        <v>3602</v>
      </c>
      <c r="I932" s="4" t="s">
        <v>3603</v>
      </c>
      <c r="J932" s="5" t="s">
        <v>189</v>
      </c>
      <c r="M932" s="5" t="s">
        <v>389</v>
      </c>
      <c r="N932" s="4" t="s">
        <v>68</v>
      </c>
      <c r="O932" s="4" t="s">
        <v>162</v>
      </c>
      <c r="P932" s="5" t="s">
        <v>173</v>
      </c>
    </row>
    <row r="933" spans="1:46" ht="28.05" customHeight="1">
      <c r="A933" s="5" t="s">
        <v>3604</v>
      </c>
      <c r="B933" s="5" t="s">
        <v>180</v>
      </c>
      <c r="C933" t="s">
        <v>3605</v>
      </c>
      <c r="D933" s="5" t="s">
        <v>186</v>
      </c>
      <c r="E933" s="5" t="s">
        <v>3538</v>
      </c>
      <c r="F933" s="5" t="s">
        <v>3597</v>
      </c>
      <c r="G933" s="5" t="s">
        <v>3601</v>
      </c>
      <c r="H933" s="4" t="s">
        <v>3553</v>
      </c>
      <c r="I933" s="4" t="s">
        <v>3606</v>
      </c>
      <c r="J933" s="5" t="s">
        <v>189</v>
      </c>
      <c r="M933" s="5" t="s">
        <v>389</v>
      </c>
      <c r="N933" s="4" t="s">
        <v>3607</v>
      </c>
      <c r="O933" s="4" t="s">
        <v>207</v>
      </c>
      <c r="P933" s="17" t="s">
        <v>2924</v>
      </c>
    </row>
    <row r="934" spans="1:46" ht="28.05" hidden="1" customHeight="1">
      <c r="A934" s="5" t="s">
        <v>3608</v>
      </c>
      <c r="B934" s="5" t="s">
        <v>180</v>
      </c>
      <c r="C934" t="s">
        <v>3609</v>
      </c>
      <c r="D934" s="5" t="s">
        <v>186</v>
      </c>
      <c r="E934" s="5" t="s">
        <v>3538</v>
      </c>
      <c r="F934" s="5" t="s">
        <v>3597</v>
      </c>
      <c r="G934" s="5" t="s">
        <v>3601</v>
      </c>
      <c r="H934" s="4" t="s">
        <v>3557</v>
      </c>
      <c r="I934" s="4"/>
      <c r="J934" s="5" t="s">
        <v>196</v>
      </c>
      <c r="N934" s="4" t="s">
        <v>3610</v>
      </c>
      <c r="O934" s="4" t="s">
        <v>207</v>
      </c>
      <c r="P934" s="17" t="s">
        <v>450</v>
      </c>
    </row>
    <row r="935" spans="1:46" ht="28.05" hidden="1" customHeight="1">
      <c r="A935" s="5" t="s">
        <v>3611</v>
      </c>
      <c r="B935" s="5" t="s">
        <v>180</v>
      </c>
      <c r="C935" t="s">
        <v>3612</v>
      </c>
      <c r="D935" s="5" t="s">
        <v>186</v>
      </c>
      <c r="E935" s="5" t="s">
        <v>3538</v>
      </c>
      <c r="F935" s="5" t="s">
        <v>3597</v>
      </c>
      <c r="G935" s="5" t="s">
        <v>3601</v>
      </c>
      <c r="H935" s="4" t="s">
        <v>3561</v>
      </c>
      <c r="I935" s="4"/>
      <c r="J935" s="5" t="s">
        <v>196</v>
      </c>
      <c r="N935" s="4" t="s">
        <v>3610</v>
      </c>
      <c r="O935" s="4" t="s">
        <v>207</v>
      </c>
      <c r="P935" s="17" t="s">
        <v>450</v>
      </c>
    </row>
    <row r="936" spans="1:46" ht="28.05" hidden="1" customHeight="1">
      <c r="A936" s="5" t="s">
        <v>3613</v>
      </c>
      <c r="B936" s="5" t="s">
        <v>2064</v>
      </c>
      <c r="C936" t="s">
        <v>3614</v>
      </c>
      <c r="D936" s="5" t="s">
        <v>186</v>
      </c>
      <c r="E936" s="5" t="s">
        <v>3538</v>
      </c>
      <c r="F936" s="5" t="s">
        <v>3597</v>
      </c>
      <c r="G936" s="5" t="s">
        <v>3615</v>
      </c>
      <c r="H936" s="4" t="s">
        <v>3616</v>
      </c>
      <c r="I936" s="4" t="s">
        <v>3617</v>
      </c>
      <c r="J936" s="5" t="s">
        <v>189</v>
      </c>
      <c r="M936" s="5" t="s">
        <v>389</v>
      </c>
      <c r="N936" s="4" t="s">
        <v>2178</v>
      </c>
      <c r="O936" s="4" t="s">
        <v>162</v>
      </c>
      <c r="P936" s="5" t="s">
        <v>173</v>
      </c>
    </row>
    <row r="937" spans="1:46" ht="28.05" hidden="1" customHeight="1">
      <c r="A937" s="5" t="s">
        <v>3618</v>
      </c>
      <c r="B937" s="5" t="s">
        <v>2064</v>
      </c>
      <c r="C937" t="s">
        <v>3619</v>
      </c>
      <c r="D937" s="5" t="s">
        <v>186</v>
      </c>
      <c r="E937" s="5" t="s">
        <v>3538</v>
      </c>
      <c r="F937" s="5" t="s">
        <v>3597</v>
      </c>
      <c r="G937" s="5" t="s">
        <v>3620</v>
      </c>
      <c r="H937" s="4" t="s">
        <v>3621</v>
      </c>
      <c r="I937" s="4" t="s">
        <v>3622</v>
      </c>
      <c r="J937" s="5" t="s">
        <v>189</v>
      </c>
      <c r="M937" s="5" t="s">
        <v>389</v>
      </c>
      <c r="N937" s="4" t="s">
        <v>72</v>
      </c>
      <c r="O937" s="4" t="s">
        <v>207</v>
      </c>
      <c r="P937" s="17" t="s">
        <v>450</v>
      </c>
    </row>
    <row r="938" spans="1:46" ht="28.05" hidden="1" customHeight="1">
      <c r="A938" s="5" t="s">
        <v>3623</v>
      </c>
      <c r="B938" s="5" t="s">
        <v>2064</v>
      </c>
      <c r="C938" t="s">
        <v>3624</v>
      </c>
      <c r="D938" s="5" t="s">
        <v>322</v>
      </c>
      <c r="E938" s="5" t="s">
        <v>3538</v>
      </c>
      <c r="F938" s="5" t="s">
        <v>3597</v>
      </c>
      <c r="G938" s="5" t="s">
        <v>3620</v>
      </c>
      <c r="H938" s="4" t="s">
        <v>3625</v>
      </c>
      <c r="I938" s="4"/>
      <c r="J938" s="5" t="s">
        <v>172</v>
      </c>
      <c r="N938" s="4" t="s">
        <v>3626</v>
      </c>
      <c r="O938" s="4" t="s">
        <v>207</v>
      </c>
      <c r="P938" s="17" t="s">
        <v>450</v>
      </c>
    </row>
    <row r="939" spans="1:46" ht="28.05" hidden="1" customHeight="1">
      <c r="A939" s="5" t="s">
        <v>3627</v>
      </c>
      <c r="B939" s="5" t="s">
        <v>2064</v>
      </c>
      <c r="C939" t="s">
        <v>3628</v>
      </c>
      <c r="D939" s="5" t="s">
        <v>186</v>
      </c>
      <c r="E939" s="5" t="s">
        <v>3538</v>
      </c>
      <c r="F939" s="5" t="s">
        <v>3597</v>
      </c>
      <c r="G939" s="5" t="s">
        <v>3629</v>
      </c>
      <c r="H939" s="4" t="s">
        <v>3630</v>
      </c>
      <c r="I939" s="4"/>
      <c r="J939" s="5" t="s">
        <v>189</v>
      </c>
      <c r="M939" s="5" t="s">
        <v>389</v>
      </c>
      <c r="N939" s="4" t="s">
        <v>72</v>
      </c>
      <c r="O939" s="4" t="s">
        <v>207</v>
      </c>
      <c r="P939" s="17" t="s">
        <v>450</v>
      </c>
      <c r="AT939" s="4"/>
    </row>
    <row r="940" spans="1:46" ht="28.05" hidden="1" customHeight="1">
      <c r="A940" s="5" t="s">
        <v>3631</v>
      </c>
      <c r="B940" s="5" t="s">
        <v>2064</v>
      </c>
      <c r="C940" t="s">
        <v>3632</v>
      </c>
      <c r="D940" s="5" t="s">
        <v>186</v>
      </c>
      <c r="E940" s="5" t="s">
        <v>3538</v>
      </c>
      <c r="F940" s="5" t="s">
        <v>3597</v>
      </c>
      <c r="G940" s="5" t="s">
        <v>3629</v>
      </c>
      <c r="H940" s="4" t="s">
        <v>3633</v>
      </c>
      <c r="I940" s="4"/>
      <c r="J940" s="5" t="s">
        <v>196</v>
      </c>
      <c r="N940" s="4" t="s">
        <v>3634</v>
      </c>
      <c r="O940" s="4" t="s">
        <v>377</v>
      </c>
      <c r="P940" s="17" t="s">
        <v>450</v>
      </c>
    </row>
    <row r="941" spans="1:46" ht="28.05" hidden="1" customHeight="1">
      <c r="A941" s="5" t="s">
        <v>3635</v>
      </c>
      <c r="B941" s="5" t="s">
        <v>2064</v>
      </c>
      <c r="C941" t="s">
        <v>3636</v>
      </c>
      <c r="D941" s="5" t="s">
        <v>186</v>
      </c>
      <c r="E941" s="5" t="s">
        <v>3538</v>
      </c>
      <c r="F941" s="5" t="s">
        <v>3597</v>
      </c>
      <c r="G941" s="5" t="s">
        <v>3629</v>
      </c>
      <c r="H941" s="4" t="s">
        <v>3637</v>
      </c>
      <c r="I941" s="4"/>
      <c r="J941" s="5" t="s">
        <v>189</v>
      </c>
      <c r="M941" s="5" t="s">
        <v>389</v>
      </c>
      <c r="N941" s="4" t="s">
        <v>3634</v>
      </c>
      <c r="O941" s="4" t="s">
        <v>207</v>
      </c>
      <c r="P941" s="17" t="s">
        <v>450</v>
      </c>
    </row>
    <row r="942" spans="1:46" ht="28.05" hidden="1" customHeight="1">
      <c r="A942" s="5" t="s">
        <v>3638</v>
      </c>
      <c r="B942" s="5" t="s">
        <v>2064</v>
      </c>
      <c r="C942" t="s">
        <v>3639</v>
      </c>
      <c r="D942" s="5" t="s">
        <v>186</v>
      </c>
      <c r="E942" s="5" t="s">
        <v>3538</v>
      </c>
      <c r="F942" s="5" t="s">
        <v>3597</v>
      </c>
      <c r="G942" s="5" t="s">
        <v>3629</v>
      </c>
      <c r="H942" s="4" t="s">
        <v>3640</v>
      </c>
      <c r="I942" s="4"/>
      <c r="J942" s="5" t="s">
        <v>189</v>
      </c>
      <c r="M942" s="5" t="s">
        <v>389</v>
      </c>
      <c r="N942" s="4" t="s">
        <v>3641</v>
      </c>
      <c r="O942" s="4" t="s">
        <v>377</v>
      </c>
      <c r="P942" s="17" t="s">
        <v>450</v>
      </c>
    </row>
    <row r="943" spans="1:46" ht="28.05" hidden="1" customHeight="1">
      <c r="A943" s="5" t="s">
        <v>3642</v>
      </c>
      <c r="B943" s="5" t="s">
        <v>2064</v>
      </c>
      <c r="C943" t="s">
        <v>3643</v>
      </c>
      <c r="D943" s="5" t="s">
        <v>186</v>
      </c>
      <c r="E943" s="5" t="s">
        <v>3538</v>
      </c>
      <c r="F943" s="5" t="s">
        <v>3597</v>
      </c>
      <c r="G943" s="5" t="s">
        <v>3629</v>
      </c>
      <c r="H943" s="4" t="s">
        <v>3644</v>
      </c>
      <c r="I943" s="4" t="s">
        <v>3038</v>
      </c>
      <c r="J943" s="5" t="s">
        <v>189</v>
      </c>
      <c r="M943" s="5" t="s">
        <v>766</v>
      </c>
      <c r="N943" s="4" t="s">
        <v>3641</v>
      </c>
      <c r="O943" s="4" t="s">
        <v>207</v>
      </c>
      <c r="P943" s="17" t="s">
        <v>450</v>
      </c>
    </row>
    <row r="944" spans="1:46" ht="28.05" hidden="1" customHeight="1">
      <c r="A944" s="5" t="s">
        <v>3645</v>
      </c>
      <c r="B944" s="5" t="s">
        <v>2064</v>
      </c>
      <c r="C944" t="s">
        <v>3646</v>
      </c>
      <c r="D944" s="5" t="s">
        <v>186</v>
      </c>
      <c r="E944" s="5" t="s">
        <v>3538</v>
      </c>
      <c r="F944" s="5" t="s">
        <v>3597</v>
      </c>
      <c r="G944" s="5" t="s">
        <v>1720</v>
      </c>
      <c r="H944" s="4" t="s">
        <v>3647</v>
      </c>
      <c r="I944" s="4" t="s">
        <v>3648</v>
      </c>
      <c r="J944" s="5" t="s">
        <v>189</v>
      </c>
      <c r="M944" s="5" t="s">
        <v>389</v>
      </c>
      <c r="N944" s="4" t="s">
        <v>68</v>
      </c>
      <c r="O944" s="4" t="s">
        <v>161</v>
      </c>
      <c r="P944" s="5" t="s">
        <v>173</v>
      </c>
      <c r="AT944" s="4"/>
    </row>
    <row r="945" spans="1:46" ht="28.05" hidden="1" customHeight="1">
      <c r="A945" s="5" t="s">
        <v>3649</v>
      </c>
      <c r="B945" s="5" t="s">
        <v>2064</v>
      </c>
      <c r="C945" t="s">
        <v>3650</v>
      </c>
      <c r="D945" s="5" t="s">
        <v>186</v>
      </c>
      <c r="E945" s="5" t="s">
        <v>3538</v>
      </c>
      <c r="F945" s="5" t="s">
        <v>3597</v>
      </c>
      <c r="G945" s="5" t="s">
        <v>1720</v>
      </c>
      <c r="H945" s="4" t="s">
        <v>3557</v>
      </c>
      <c r="I945" s="4"/>
      <c r="J945" s="5" t="s">
        <v>196</v>
      </c>
      <c r="N945" s="4" t="s">
        <v>3651</v>
      </c>
      <c r="O945" s="4" t="s">
        <v>377</v>
      </c>
      <c r="P945" s="17" t="s">
        <v>450</v>
      </c>
      <c r="AT945" s="4"/>
    </row>
    <row r="946" spans="1:46" ht="28.05" hidden="1" customHeight="1">
      <c r="A946" s="5" t="s">
        <v>3652</v>
      </c>
      <c r="B946" s="5" t="s">
        <v>2064</v>
      </c>
      <c r="C946" t="s">
        <v>3653</v>
      </c>
      <c r="D946" s="5" t="s">
        <v>186</v>
      </c>
      <c r="E946" s="5" t="s">
        <v>3538</v>
      </c>
      <c r="F946" s="5" t="s">
        <v>3597</v>
      </c>
      <c r="G946" s="5" t="s">
        <v>1720</v>
      </c>
      <c r="H946" s="4" t="s">
        <v>3561</v>
      </c>
      <c r="I946" s="4"/>
      <c r="J946" s="5" t="s">
        <v>196</v>
      </c>
      <c r="N946" s="4" t="s">
        <v>3651</v>
      </c>
      <c r="O946" s="4" t="s">
        <v>377</v>
      </c>
      <c r="P946" s="17" t="s">
        <v>450</v>
      </c>
      <c r="AT946" s="4"/>
    </row>
    <row r="947" spans="1:46" ht="28.05" hidden="1" customHeight="1">
      <c r="A947" s="5" t="s">
        <v>3654</v>
      </c>
      <c r="B947" s="5" t="s">
        <v>2064</v>
      </c>
      <c r="C947" t="s">
        <v>3655</v>
      </c>
      <c r="D947" s="5" t="s">
        <v>901</v>
      </c>
      <c r="E947" s="5" t="s">
        <v>3538</v>
      </c>
      <c r="F947" s="5" t="s">
        <v>3597</v>
      </c>
      <c r="G947" s="5" t="s">
        <v>1720</v>
      </c>
      <c r="H947" s="4" t="s">
        <v>3656</v>
      </c>
      <c r="I947" s="4"/>
      <c r="J947" s="5" t="s">
        <v>172</v>
      </c>
      <c r="N947" s="4" t="s">
        <v>3657</v>
      </c>
      <c r="P947" s="5" t="s">
        <v>173</v>
      </c>
    </row>
    <row r="948" spans="1:46" ht="28.05" hidden="1" customHeight="1">
      <c r="A948" s="5" t="s">
        <v>3658</v>
      </c>
      <c r="B948" s="5" t="s">
        <v>2064</v>
      </c>
      <c r="C948" t="s">
        <v>3659</v>
      </c>
      <c r="D948" s="5" t="s">
        <v>186</v>
      </c>
      <c r="E948" s="5" t="s">
        <v>3538</v>
      </c>
      <c r="F948" s="5" t="s">
        <v>3597</v>
      </c>
      <c r="G948" s="5" t="s">
        <v>1720</v>
      </c>
      <c r="H948" s="4" t="s">
        <v>1733</v>
      </c>
      <c r="I948" s="4" t="s">
        <v>1734</v>
      </c>
      <c r="J948" s="5" t="s">
        <v>909</v>
      </c>
      <c r="K948" s="5" t="s">
        <v>3654</v>
      </c>
      <c r="L948" s="5">
        <v>1</v>
      </c>
      <c r="M948" s="5" t="s">
        <v>910</v>
      </c>
      <c r="N948" s="4" t="s">
        <v>3657</v>
      </c>
      <c r="O948" s="4" t="s">
        <v>161</v>
      </c>
      <c r="P948" s="5" t="s">
        <v>173</v>
      </c>
      <c r="AT948" s="4"/>
    </row>
    <row r="949" spans="1:46" ht="28.05" hidden="1" customHeight="1">
      <c r="A949" s="5" t="s">
        <v>3660</v>
      </c>
      <c r="B949" s="5" t="s">
        <v>2064</v>
      </c>
      <c r="C949" t="s">
        <v>3661</v>
      </c>
      <c r="D949" s="5" t="s">
        <v>186</v>
      </c>
      <c r="E949" s="5" t="s">
        <v>3538</v>
      </c>
      <c r="F949" s="5" t="s">
        <v>3597</v>
      </c>
      <c r="G949" s="5" t="s">
        <v>1720</v>
      </c>
      <c r="H949" s="4" t="s">
        <v>1751</v>
      </c>
      <c r="I949" s="4" t="s">
        <v>1752</v>
      </c>
      <c r="J949" s="5" t="s">
        <v>909</v>
      </c>
      <c r="K949" s="5" t="s">
        <v>3654</v>
      </c>
      <c r="L949" s="5">
        <v>1</v>
      </c>
      <c r="M949" s="5" t="s">
        <v>910</v>
      </c>
      <c r="N949" s="4" t="s">
        <v>3657</v>
      </c>
      <c r="O949" s="4" t="s">
        <v>161</v>
      </c>
      <c r="P949" s="5" t="s">
        <v>173</v>
      </c>
    </row>
    <row r="950" spans="1:46" ht="28.05" hidden="1" customHeight="1">
      <c r="A950" s="5" t="s">
        <v>3662</v>
      </c>
      <c r="B950" s="5" t="s">
        <v>2064</v>
      </c>
      <c r="C950" t="s">
        <v>3663</v>
      </c>
      <c r="D950" s="5" t="s">
        <v>186</v>
      </c>
      <c r="E950" s="5" t="s">
        <v>3538</v>
      </c>
      <c r="F950" s="5" t="s">
        <v>3597</v>
      </c>
      <c r="G950" s="5" t="s">
        <v>1720</v>
      </c>
      <c r="H950" s="4" t="s">
        <v>1760</v>
      </c>
      <c r="I950" s="4" t="s">
        <v>1761</v>
      </c>
      <c r="J950" s="5" t="s">
        <v>909</v>
      </c>
      <c r="K950" s="5" t="s">
        <v>3654</v>
      </c>
      <c r="L950" s="5">
        <v>1</v>
      </c>
      <c r="M950" s="5" t="s">
        <v>910</v>
      </c>
      <c r="N950" s="4" t="s">
        <v>3657</v>
      </c>
      <c r="O950" s="4" t="s">
        <v>161</v>
      </c>
      <c r="P950" s="5" t="s">
        <v>173</v>
      </c>
    </row>
    <row r="951" spans="1:46" ht="28.05" hidden="1" customHeight="1">
      <c r="A951" s="5" t="s">
        <v>3664</v>
      </c>
      <c r="B951" s="5" t="s">
        <v>2064</v>
      </c>
      <c r="C951" t="s">
        <v>3665</v>
      </c>
      <c r="D951" s="5" t="s">
        <v>186</v>
      </c>
      <c r="E951" s="5" t="s">
        <v>3538</v>
      </c>
      <c r="F951" s="5" t="s">
        <v>3597</v>
      </c>
      <c r="G951" s="5" t="s">
        <v>1720</v>
      </c>
      <c r="H951" s="4" t="s">
        <v>1769</v>
      </c>
      <c r="I951" s="4" t="s">
        <v>1770</v>
      </c>
      <c r="J951" s="5" t="s">
        <v>909</v>
      </c>
      <c r="K951" s="5" t="s">
        <v>3654</v>
      </c>
      <c r="L951" s="5">
        <v>1</v>
      </c>
      <c r="M951" s="5" t="s">
        <v>910</v>
      </c>
      <c r="N951" s="4" t="s">
        <v>3657</v>
      </c>
      <c r="O951" s="4" t="s">
        <v>161</v>
      </c>
      <c r="P951" s="5" t="s">
        <v>173</v>
      </c>
    </row>
    <row r="952" spans="1:46" ht="28.05" hidden="1" customHeight="1">
      <c r="A952" s="5" t="s">
        <v>3666</v>
      </c>
      <c r="B952" s="5" t="s">
        <v>2064</v>
      </c>
      <c r="C952" t="s">
        <v>3667</v>
      </c>
      <c r="D952" s="5" t="s">
        <v>186</v>
      </c>
      <c r="E952" s="5" t="s">
        <v>3538</v>
      </c>
      <c r="F952" s="5" t="s">
        <v>3597</v>
      </c>
      <c r="G952" s="5" t="s">
        <v>1720</v>
      </c>
      <c r="H952" s="4" t="s">
        <v>1778</v>
      </c>
      <c r="I952" s="4" t="s">
        <v>1779</v>
      </c>
      <c r="J952" s="5" t="s">
        <v>909</v>
      </c>
      <c r="K952" s="5" t="s">
        <v>3654</v>
      </c>
      <c r="L952" s="5">
        <v>1</v>
      </c>
      <c r="M952" s="5" t="s">
        <v>910</v>
      </c>
      <c r="N952" s="4" t="s">
        <v>3657</v>
      </c>
      <c r="O952" s="4" t="s">
        <v>161</v>
      </c>
      <c r="P952" s="5" t="s">
        <v>173</v>
      </c>
    </row>
    <row r="953" spans="1:46" ht="28.05" hidden="1" customHeight="1">
      <c r="A953" s="5" t="s">
        <v>3668</v>
      </c>
      <c r="B953" s="5" t="s">
        <v>2064</v>
      </c>
      <c r="C953" t="s">
        <v>3669</v>
      </c>
      <c r="D953" s="5" t="s">
        <v>186</v>
      </c>
      <c r="E953" s="5" t="s">
        <v>3538</v>
      </c>
      <c r="F953" s="5" t="s">
        <v>3597</v>
      </c>
      <c r="G953" s="5" t="s">
        <v>1720</v>
      </c>
      <c r="H953" s="4" t="s">
        <v>1787</v>
      </c>
      <c r="I953" s="4" t="s">
        <v>1788</v>
      </c>
      <c r="J953" s="5" t="s">
        <v>909</v>
      </c>
      <c r="K953" s="5" t="s">
        <v>3654</v>
      </c>
      <c r="L953" s="5">
        <v>1</v>
      </c>
      <c r="M953" s="5" t="s">
        <v>910</v>
      </c>
      <c r="N953" s="4" t="s">
        <v>3657</v>
      </c>
      <c r="O953" s="4" t="s">
        <v>161</v>
      </c>
      <c r="P953" s="5" t="s">
        <v>173</v>
      </c>
    </row>
    <row r="954" spans="1:46" ht="28.05" hidden="1" customHeight="1">
      <c r="A954" s="5" t="s">
        <v>3670</v>
      </c>
      <c r="B954" s="5" t="s">
        <v>2064</v>
      </c>
      <c r="C954" t="s">
        <v>3671</v>
      </c>
      <c r="D954" s="5" t="s">
        <v>186</v>
      </c>
      <c r="E954" s="5" t="s">
        <v>3538</v>
      </c>
      <c r="F954" s="5" t="s">
        <v>3597</v>
      </c>
      <c r="G954" s="5" t="s">
        <v>1720</v>
      </c>
      <c r="H954" s="4" t="s">
        <v>1796</v>
      </c>
      <c r="I954" s="4" t="s">
        <v>1797</v>
      </c>
      <c r="J954" s="5" t="s">
        <v>909</v>
      </c>
      <c r="K954" s="5" t="s">
        <v>3654</v>
      </c>
      <c r="L954" s="5">
        <v>1</v>
      </c>
      <c r="M954" s="5" t="s">
        <v>910</v>
      </c>
      <c r="N954" s="4" t="s">
        <v>3657</v>
      </c>
      <c r="O954" s="4" t="s">
        <v>161</v>
      </c>
      <c r="P954" s="5" t="s">
        <v>173</v>
      </c>
    </row>
    <row r="955" spans="1:46" ht="28.05" hidden="1" customHeight="1">
      <c r="A955" s="5" t="s">
        <v>3672</v>
      </c>
      <c r="B955" s="5" t="s">
        <v>2064</v>
      </c>
      <c r="C955" t="s">
        <v>3673</v>
      </c>
      <c r="D955" s="5" t="s">
        <v>186</v>
      </c>
      <c r="E955" s="5" t="s">
        <v>3538</v>
      </c>
      <c r="F955" s="5" t="s">
        <v>3597</v>
      </c>
      <c r="G955" s="5" t="s">
        <v>1720</v>
      </c>
      <c r="H955" s="4" t="s">
        <v>1805</v>
      </c>
      <c r="I955" s="4" t="s">
        <v>1806</v>
      </c>
      <c r="J955" s="5" t="s">
        <v>909</v>
      </c>
      <c r="K955" s="5" t="s">
        <v>3654</v>
      </c>
      <c r="L955" s="5">
        <v>1</v>
      </c>
      <c r="M955" s="5" t="s">
        <v>910</v>
      </c>
      <c r="N955" s="4" t="s">
        <v>3657</v>
      </c>
      <c r="O955" s="4" t="s">
        <v>161</v>
      </c>
      <c r="P955" s="5" t="s">
        <v>173</v>
      </c>
    </row>
    <row r="956" spans="1:46" ht="28.05" hidden="1" customHeight="1">
      <c r="A956" s="5" t="s">
        <v>3674</v>
      </c>
      <c r="B956" s="5" t="s">
        <v>2064</v>
      </c>
      <c r="C956" t="s">
        <v>3675</v>
      </c>
      <c r="D956" s="5" t="s">
        <v>186</v>
      </c>
      <c r="E956" s="5" t="s">
        <v>3538</v>
      </c>
      <c r="F956" s="5" t="s">
        <v>3597</v>
      </c>
      <c r="G956" s="5" t="s">
        <v>1720</v>
      </c>
      <c r="H956" s="4" t="s">
        <v>3676</v>
      </c>
      <c r="I956" s="4" t="s">
        <v>3677</v>
      </c>
      <c r="J956" s="5" t="s">
        <v>909</v>
      </c>
      <c r="K956" s="5" t="s">
        <v>3654</v>
      </c>
      <c r="L956" s="5">
        <v>1</v>
      </c>
      <c r="M956" s="5" t="s">
        <v>910</v>
      </c>
      <c r="N956" s="4" t="s">
        <v>3657</v>
      </c>
      <c r="O956" s="4" t="s">
        <v>161</v>
      </c>
      <c r="P956" s="5" t="s">
        <v>173</v>
      </c>
      <c r="AT956" s="4"/>
    </row>
    <row r="957" spans="1:46" ht="28.05" hidden="1" customHeight="1">
      <c r="A957" s="5" t="s">
        <v>3678</v>
      </c>
      <c r="B957" s="5" t="s">
        <v>2064</v>
      </c>
      <c r="C957" t="s">
        <v>3679</v>
      </c>
      <c r="D957" s="5" t="s">
        <v>186</v>
      </c>
      <c r="E957" s="5" t="s">
        <v>3538</v>
      </c>
      <c r="F957" s="5" t="s">
        <v>3597</v>
      </c>
      <c r="G957" s="5" t="s">
        <v>1720</v>
      </c>
      <c r="H957" s="4" t="s">
        <v>1814</v>
      </c>
      <c r="I957" s="4" t="s">
        <v>1815</v>
      </c>
      <c r="J957" s="5" t="s">
        <v>909</v>
      </c>
      <c r="K957" s="5" t="s">
        <v>3654</v>
      </c>
      <c r="L957" s="5">
        <v>1</v>
      </c>
      <c r="M957" s="5" t="s">
        <v>910</v>
      </c>
      <c r="N957" s="4" t="s">
        <v>3657</v>
      </c>
      <c r="O957" s="4" t="s">
        <v>161</v>
      </c>
      <c r="P957" s="5" t="s">
        <v>173</v>
      </c>
    </row>
    <row r="958" spans="1:46" ht="28.05" hidden="1" customHeight="1">
      <c r="A958" s="5" t="s">
        <v>3680</v>
      </c>
      <c r="B958" s="5" t="s">
        <v>2064</v>
      </c>
      <c r="C958" t="s">
        <v>3681</v>
      </c>
      <c r="D958" s="5" t="s">
        <v>186</v>
      </c>
      <c r="E958" s="5" t="s">
        <v>3538</v>
      </c>
      <c r="F958" s="5" t="s">
        <v>3597</v>
      </c>
      <c r="G958" s="5" t="s">
        <v>1720</v>
      </c>
      <c r="H958" s="4" t="s">
        <v>1823</v>
      </c>
      <c r="I958" s="4" t="s">
        <v>3682</v>
      </c>
      <c r="J958" s="5" t="s">
        <v>909</v>
      </c>
      <c r="K958" s="5" t="s">
        <v>3654</v>
      </c>
      <c r="L958" s="5">
        <v>1</v>
      </c>
      <c r="M958" s="5" t="s">
        <v>910</v>
      </c>
      <c r="N958" s="4" t="s">
        <v>3657</v>
      </c>
      <c r="O958" s="4" t="s">
        <v>161</v>
      </c>
      <c r="P958" s="5" t="s">
        <v>173</v>
      </c>
    </row>
    <row r="959" spans="1:46" ht="28.05" hidden="1" customHeight="1">
      <c r="A959" s="5" t="s">
        <v>3683</v>
      </c>
      <c r="B959" s="5" t="s">
        <v>2064</v>
      </c>
      <c r="C959" t="s">
        <v>3684</v>
      </c>
      <c r="D959" s="5" t="s">
        <v>186</v>
      </c>
      <c r="E959" s="5" t="s">
        <v>3538</v>
      </c>
      <c r="F959" s="5" t="s">
        <v>3597</v>
      </c>
      <c r="G959" s="5" t="s">
        <v>1720</v>
      </c>
      <c r="H959" s="4" t="s">
        <v>1832</v>
      </c>
      <c r="I959" s="4"/>
      <c r="J959" s="5" t="s">
        <v>909</v>
      </c>
      <c r="K959" s="5" t="s">
        <v>3654</v>
      </c>
      <c r="L959" s="5">
        <v>1</v>
      </c>
      <c r="M959" s="5" t="s">
        <v>910</v>
      </c>
      <c r="N959" s="4" t="s">
        <v>3657</v>
      </c>
      <c r="O959" s="4" t="s">
        <v>161</v>
      </c>
      <c r="P959" s="5" t="s">
        <v>173</v>
      </c>
    </row>
    <row r="960" spans="1:46" ht="28.05" hidden="1" customHeight="1">
      <c r="A960" s="5" t="s">
        <v>3685</v>
      </c>
      <c r="B960" s="5" t="s">
        <v>2064</v>
      </c>
      <c r="C960" t="s">
        <v>3686</v>
      </c>
      <c r="D960" s="5" t="s">
        <v>186</v>
      </c>
      <c r="E960" s="5" t="s">
        <v>3538</v>
      </c>
      <c r="F960" s="5" t="s">
        <v>3597</v>
      </c>
      <c r="G960" s="5" t="s">
        <v>1720</v>
      </c>
      <c r="H960" s="4" t="s">
        <v>1841</v>
      </c>
      <c r="I960" s="4" t="s">
        <v>1842</v>
      </c>
      <c r="J960" s="5" t="s">
        <v>909</v>
      </c>
      <c r="K960" s="5" t="s">
        <v>3654</v>
      </c>
      <c r="L960" s="5">
        <v>1</v>
      </c>
      <c r="M960" s="5" t="s">
        <v>910</v>
      </c>
      <c r="N960" s="4" t="s">
        <v>3657</v>
      </c>
      <c r="O960" s="4" t="s">
        <v>161</v>
      </c>
      <c r="P960" s="5" t="s">
        <v>173</v>
      </c>
    </row>
    <row r="961" spans="1:16" ht="28.05" hidden="1" customHeight="1">
      <c r="A961" s="5" t="s">
        <v>3687</v>
      </c>
      <c r="B961" s="5" t="s">
        <v>2064</v>
      </c>
      <c r="C961" t="s">
        <v>3688</v>
      </c>
      <c r="D961" s="5" t="s">
        <v>186</v>
      </c>
      <c r="E961" s="5" t="s">
        <v>3538</v>
      </c>
      <c r="F961" s="5" t="s">
        <v>3597</v>
      </c>
      <c r="G961" s="5" t="s">
        <v>1720</v>
      </c>
      <c r="H961" s="4" t="s">
        <v>1850</v>
      </c>
      <c r="I961" s="4" t="s">
        <v>3689</v>
      </c>
      <c r="J961" s="5" t="s">
        <v>909</v>
      </c>
      <c r="K961" s="5" t="s">
        <v>3654</v>
      </c>
      <c r="L961" s="5">
        <v>1</v>
      </c>
      <c r="M961" s="5" t="s">
        <v>910</v>
      </c>
      <c r="N961" s="4" t="s">
        <v>3657</v>
      </c>
      <c r="O961" s="4" t="s">
        <v>161</v>
      </c>
      <c r="P961" s="5" t="s">
        <v>173</v>
      </c>
    </row>
    <row r="962" spans="1:16" ht="28.05" hidden="1" customHeight="1">
      <c r="A962" s="5" t="s">
        <v>3690</v>
      </c>
      <c r="B962" s="5" t="s">
        <v>2064</v>
      </c>
      <c r="C962" t="s">
        <v>3691</v>
      </c>
      <c r="D962" s="5" t="s">
        <v>186</v>
      </c>
      <c r="E962" s="5" t="s">
        <v>3538</v>
      </c>
      <c r="F962" s="5" t="s">
        <v>3597</v>
      </c>
      <c r="G962" s="5" t="s">
        <v>1720</v>
      </c>
      <c r="H962" s="4" t="s">
        <v>977</v>
      </c>
      <c r="I962" s="4" t="s">
        <v>1859</v>
      </c>
      <c r="J962" s="5" t="s">
        <v>909</v>
      </c>
      <c r="K962" s="5" t="s">
        <v>3654</v>
      </c>
      <c r="L962" s="5">
        <v>1</v>
      </c>
      <c r="M962" s="5" t="s">
        <v>910</v>
      </c>
      <c r="N962" s="4" t="s">
        <v>3657</v>
      </c>
      <c r="O962" s="4" t="s">
        <v>161</v>
      </c>
      <c r="P962" s="5" t="s">
        <v>173</v>
      </c>
    </row>
    <row r="963" spans="1:16" ht="28.05" hidden="1" customHeight="1">
      <c r="A963" s="5" t="s">
        <v>3692</v>
      </c>
      <c r="B963" s="5" t="s">
        <v>2064</v>
      </c>
      <c r="C963" t="s">
        <v>3693</v>
      </c>
      <c r="D963" s="5" t="s">
        <v>322</v>
      </c>
      <c r="E963" s="5" t="s">
        <v>3538</v>
      </c>
      <c r="F963" s="5" t="s">
        <v>3597</v>
      </c>
      <c r="G963" s="5" t="s">
        <v>1720</v>
      </c>
      <c r="H963" s="4" t="s">
        <v>3694</v>
      </c>
      <c r="I963" s="4"/>
      <c r="J963" s="5" t="s">
        <v>172</v>
      </c>
      <c r="N963" s="4" t="s">
        <v>3695</v>
      </c>
      <c r="O963" s="4" t="s">
        <v>161</v>
      </c>
      <c r="P963" s="5" t="s">
        <v>173</v>
      </c>
    </row>
    <row r="964" spans="1:16" ht="28.05" hidden="1" customHeight="1">
      <c r="A964" s="5" t="s">
        <v>3696</v>
      </c>
      <c r="B964" s="5" t="s">
        <v>2064</v>
      </c>
      <c r="C964" t="s">
        <v>3697</v>
      </c>
      <c r="D964" s="5" t="s">
        <v>186</v>
      </c>
      <c r="E964" s="5" t="s">
        <v>3538</v>
      </c>
      <c r="F964" s="5" t="s">
        <v>3597</v>
      </c>
      <c r="G964" s="5" t="s">
        <v>3698</v>
      </c>
      <c r="H964" s="4" t="s">
        <v>3699</v>
      </c>
      <c r="I964" s="4"/>
      <c r="J964" s="5" t="s">
        <v>196</v>
      </c>
      <c r="N964" s="4" t="s">
        <v>3700</v>
      </c>
      <c r="O964" s="4" t="s">
        <v>377</v>
      </c>
      <c r="P964" s="17" t="s">
        <v>450</v>
      </c>
    </row>
    <row r="965" spans="1:16" ht="28.05" customHeight="1">
      <c r="A965" s="5" t="s">
        <v>3701</v>
      </c>
      <c r="B965" s="5" t="s">
        <v>2064</v>
      </c>
      <c r="C965" t="s">
        <v>3702</v>
      </c>
      <c r="D965" s="5" t="s">
        <v>186</v>
      </c>
      <c r="E965" s="5" t="s">
        <v>3538</v>
      </c>
      <c r="F965" s="5" t="s">
        <v>3597</v>
      </c>
      <c r="G965" s="5" t="s">
        <v>3698</v>
      </c>
      <c r="H965" s="4" t="s">
        <v>3553</v>
      </c>
      <c r="I965" s="4" t="s">
        <v>3606</v>
      </c>
      <c r="J965" s="5" t="s">
        <v>189</v>
      </c>
      <c r="M965" s="5" t="s">
        <v>389</v>
      </c>
      <c r="N965" s="4" t="s">
        <v>3703</v>
      </c>
      <c r="O965" s="4" t="s">
        <v>377</v>
      </c>
      <c r="P965" s="17" t="s">
        <v>2924</v>
      </c>
    </row>
    <row r="966" spans="1:16" ht="28.05" hidden="1" customHeight="1">
      <c r="A966" s="5" t="s">
        <v>3704</v>
      </c>
      <c r="B966" s="5" t="s">
        <v>2064</v>
      </c>
      <c r="C966" t="s">
        <v>3705</v>
      </c>
      <c r="D966" s="5" t="s">
        <v>186</v>
      </c>
      <c r="E966" s="5" t="s">
        <v>3538</v>
      </c>
      <c r="F966" s="5" t="s">
        <v>3597</v>
      </c>
      <c r="G966" s="5" t="s">
        <v>1751</v>
      </c>
      <c r="H966" s="4" t="s">
        <v>3706</v>
      </c>
      <c r="I966" s="4"/>
      <c r="J966" s="5" t="s">
        <v>196</v>
      </c>
      <c r="N966" s="4" t="s">
        <v>3707</v>
      </c>
      <c r="O966" s="4" t="s">
        <v>377</v>
      </c>
      <c r="P966" s="17" t="s">
        <v>450</v>
      </c>
    </row>
    <row r="967" spans="1:16" ht="28.05" customHeight="1">
      <c r="A967" s="5" t="s">
        <v>3708</v>
      </c>
      <c r="B967" s="5" t="s">
        <v>2064</v>
      </c>
      <c r="C967" t="s">
        <v>3709</v>
      </c>
      <c r="D967" s="5" t="s">
        <v>186</v>
      </c>
      <c r="E967" s="5" t="s">
        <v>3538</v>
      </c>
      <c r="F967" s="5" t="s">
        <v>3597</v>
      </c>
      <c r="G967" s="5" t="s">
        <v>1751</v>
      </c>
      <c r="H967" s="4" t="s">
        <v>3553</v>
      </c>
      <c r="I967" s="4" t="s">
        <v>3606</v>
      </c>
      <c r="J967" s="5" t="s">
        <v>189</v>
      </c>
      <c r="M967" s="5" t="s">
        <v>389</v>
      </c>
      <c r="N967" s="4" t="s">
        <v>3710</v>
      </c>
      <c r="O967" s="4" t="s">
        <v>377</v>
      </c>
      <c r="P967" s="17" t="s">
        <v>2924</v>
      </c>
    </row>
    <row r="968" spans="1:16" ht="28.05" hidden="1" customHeight="1">
      <c r="A968" s="5" t="s">
        <v>3711</v>
      </c>
      <c r="B968" s="5" t="s">
        <v>2064</v>
      </c>
      <c r="C968" t="s">
        <v>3712</v>
      </c>
      <c r="D968" s="5" t="s">
        <v>186</v>
      </c>
      <c r="E968" s="5" t="s">
        <v>3538</v>
      </c>
      <c r="F968" s="5" t="s">
        <v>3597</v>
      </c>
      <c r="G968" s="5" t="s">
        <v>1760</v>
      </c>
      <c r="H968" s="4" t="s">
        <v>3713</v>
      </c>
      <c r="I968" s="4"/>
      <c r="J968" s="5" t="s">
        <v>196</v>
      </c>
      <c r="N968" s="4" t="s">
        <v>3714</v>
      </c>
      <c r="O968" s="4" t="s">
        <v>377</v>
      </c>
      <c r="P968" s="17" t="s">
        <v>450</v>
      </c>
    </row>
    <row r="969" spans="1:16" ht="28.05" customHeight="1">
      <c r="A969" s="5" t="s">
        <v>3715</v>
      </c>
      <c r="B969" s="5" t="s">
        <v>2064</v>
      </c>
      <c r="C969" t="s">
        <v>3716</v>
      </c>
      <c r="D969" s="5" t="s">
        <v>186</v>
      </c>
      <c r="E969" s="5" t="s">
        <v>3538</v>
      </c>
      <c r="F969" s="5" t="s">
        <v>3597</v>
      </c>
      <c r="G969" s="5" t="s">
        <v>1760</v>
      </c>
      <c r="H969" s="4" t="s">
        <v>3553</v>
      </c>
      <c r="I969" s="4" t="s">
        <v>3606</v>
      </c>
      <c r="J969" s="5" t="s">
        <v>189</v>
      </c>
      <c r="M969" s="5" t="s">
        <v>389</v>
      </c>
      <c r="N969" s="4" t="s">
        <v>3717</v>
      </c>
      <c r="O969" s="4" t="s">
        <v>377</v>
      </c>
      <c r="P969" s="17" t="s">
        <v>2924</v>
      </c>
    </row>
    <row r="970" spans="1:16" ht="28.05" hidden="1" customHeight="1">
      <c r="A970" s="5" t="s">
        <v>3718</v>
      </c>
      <c r="B970" s="5" t="s">
        <v>2064</v>
      </c>
      <c r="C970" t="s">
        <v>3719</v>
      </c>
      <c r="D970" s="5" t="s">
        <v>186</v>
      </c>
      <c r="E970" s="5" t="s">
        <v>3538</v>
      </c>
      <c r="F970" s="5" t="s">
        <v>3597</v>
      </c>
      <c r="G970" s="5" t="s">
        <v>1769</v>
      </c>
      <c r="H970" s="4" t="s">
        <v>3720</v>
      </c>
      <c r="I970" s="4"/>
      <c r="J970" s="5" t="s">
        <v>196</v>
      </c>
      <c r="N970" s="4" t="s">
        <v>3721</v>
      </c>
      <c r="O970" s="4" t="s">
        <v>377</v>
      </c>
      <c r="P970" s="17" t="s">
        <v>450</v>
      </c>
    </row>
    <row r="971" spans="1:16" ht="28.05" customHeight="1">
      <c r="A971" s="5" t="s">
        <v>3722</v>
      </c>
      <c r="B971" s="5" t="s">
        <v>2064</v>
      </c>
      <c r="C971" t="s">
        <v>3723</v>
      </c>
      <c r="D971" s="5" t="s">
        <v>186</v>
      </c>
      <c r="E971" s="5" t="s">
        <v>3538</v>
      </c>
      <c r="F971" s="5" t="s">
        <v>3597</v>
      </c>
      <c r="G971" s="5" t="s">
        <v>1769</v>
      </c>
      <c r="H971" s="4" t="s">
        <v>3553</v>
      </c>
      <c r="I971" s="4" t="s">
        <v>3606</v>
      </c>
      <c r="J971" s="5" t="s">
        <v>189</v>
      </c>
      <c r="M971" s="5" t="s">
        <v>389</v>
      </c>
      <c r="N971" s="4" t="s">
        <v>3724</v>
      </c>
      <c r="O971" s="4" t="s">
        <v>377</v>
      </c>
      <c r="P971" s="17" t="s">
        <v>2924</v>
      </c>
    </row>
    <row r="972" spans="1:16" ht="28.05" hidden="1" customHeight="1">
      <c r="A972" s="5" t="s">
        <v>3725</v>
      </c>
      <c r="B972" s="5" t="s">
        <v>2064</v>
      </c>
      <c r="C972" t="s">
        <v>3726</v>
      </c>
      <c r="D972" s="5" t="s">
        <v>186</v>
      </c>
      <c r="E972" s="5" t="s">
        <v>3538</v>
      </c>
      <c r="F972" s="5" t="s">
        <v>3597</v>
      </c>
      <c r="G972" s="5" t="s">
        <v>1778</v>
      </c>
      <c r="H972" s="4" t="s">
        <v>3727</v>
      </c>
      <c r="I972" s="4"/>
      <c r="J972" s="5" t="s">
        <v>196</v>
      </c>
      <c r="N972" s="4" t="s">
        <v>3728</v>
      </c>
      <c r="O972" s="4" t="s">
        <v>377</v>
      </c>
      <c r="P972" s="17" t="s">
        <v>450</v>
      </c>
    </row>
    <row r="973" spans="1:16" ht="28.05" customHeight="1">
      <c r="A973" s="5" t="s">
        <v>3729</v>
      </c>
      <c r="B973" s="5" t="s">
        <v>2064</v>
      </c>
      <c r="C973" t="s">
        <v>3730</v>
      </c>
      <c r="D973" s="5" t="s">
        <v>186</v>
      </c>
      <c r="E973" s="5" t="s">
        <v>3538</v>
      </c>
      <c r="F973" s="5" t="s">
        <v>3597</v>
      </c>
      <c r="G973" s="5" t="s">
        <v>1778</v>
      </c>
      <c r="H973" s="4" t="s">
        <v>3553</v>
      </c>
      <c r="I973" s="4" t="s">
        <v>3606</v>
      </c>
      <c r="J973" s="5" t="s">
        <v>189</v>
      </c>
      <c r="M973" s="5" t="s">
        <v>389</v>
      </c>
      <c r="N973" s="4" t="s">
        <v>3731</v>
      </c>
      <c r="O973" s="4" t="s">
        <v>377</v>
      </c>
      <c r="P973" s="17" t="s">
        <v>2924</v>
      </c>
    </row>
    <row r="974" spans="1:16" ht="28.05" hidden="1" customHeight="1">
      <c r="A974" s="5" t="s">
        <v>3732</v>
      </c>
      <c r="B974" s="5" t="s">
        <v>2064</v>
      </c>
      <c r="C974" t="s">
        <v>3733</v>
      </c>
      <c r="D974" s="5" t="s">
        <v>186</v>
      </c>
      <c r="E974" s="5" t="s">
        <v>3538</v>
      </c>
      <c r="F974" s="5" t="s">
        <v>3597</v>
      </c>
      <c r="G974" s="5" t="s">
        <v>1787</v>
      </c>
      <c r="H974" s="4" t="s">
        <v>3734</v>
      </c>
      <c r="I974" s="4"/>
      <c r="J974" s="5" t="s">
        <v>196</v>
      </c>
      <c r="N974" s="4" t="s">
        <v>3735</v>
      </c>
      <c r="O974" s="4" t="s">
        <v>377</v>
      </c>
      <c r="P974" s="17" t="s">
        <v>450</v>
      </c>
    </row>
    <row r="975" spans="1:16" ht="28.05" customHeight="1">
      <c r="A975" s="5" t="s">
        <v>3736</v>
      </c>
      <c r="B975" s="5" t="s">
        <v>2064</v>
      </c>
      <c r="C975" t="s">
        <v>3737</v>
      </c>
      <c r="D975" s="5" t="s">
        <v>186</v>
      </c>
      <c r="E975" s="5" t="s">
        <v>3538</v>
      </c>
      <c r="F975" s="5" t="s">
        <v>3597</v>
      </c>
      <c r="G975" s="5" t="s">
        <v>1787</v>
      </c>
      <c r="H975" s="4" t="s">
        <v>3553</v>
      </c>
      <c r="I975" s="4" t="s">
        <v>3606</v>
      </c>
      <c r="J975" s="5" t="s">
        <v>189</v>
      </c>
      <c r="M975" s="5" t="s">
        <v>389</v>
      </c>
      <c r="N975" s="4" t="s">
        <v>3738</v>
      </c>
      <c r="O975" s="4" t="s">
        <v>377</v>
      </c>
      <c r="P975" s="17" t="s">
        <v>2924</v>
      </c>
    </row>
    <row r="976" spans="1:16" ht="28.05" hidden="1" customHeight="1">
      <c r="A976" s="5" t="s">
        <v>3739</v>
      </c>
      <c r="B976" s="5" t="s">
        <v>2064</v>
      </c>
      <c r="C976" t="s">
        <v>3740</v>
      </c>
      <c r="D976" s="5" t="s">
        <v>186</v>
      </c>
      <c r="E976" s="5" t="s">
        <v>3538</v>
      </c>
      <c r="F976" s="5" t="s">
        <v>3597</v>
      </c>
      <c r="G976" s="5" t="s">
        <v>3741</v>
      </c>
      <c r="H976" s="4" t="s">
        <v>3742</v>
      </c>
      <c r="I976" s="4"/>
      <c r="J976" s="5" t="s">
        <v>196</v>
      </c>
      <c r="N976" s="4" t="s">
        <v>3743</v>
      </c>
      <c r="O976" s="4" t="s">
        <v>377</v>
      </c>
      <c r="P976" s="17" t="s">
        <v>450</v>
      </c>
    </row>
    <row r="977" spans="1:16" ht="28.05" customHeight="1">
      <c r="A977" s="5" t="s">
        <v>3744</v>
      </c>
      <c r="B977" s="5" t="s">
        <v>2064</v>
      </c>
      <c r="C977" t="s">
        <v>3745</v>
      </c>
      <c r="D977" s="5" t="s">
        <v>186</v>
      </c>
      <c r="E977" s="5" t="s">
        <v>3538</v>
      </c>
      <c r="F977" s="5" t="s">
        <v>3597</v>
      </c>
      <c r="G977" s="5" t="s">
        <v>3741</v>
      </c>
      <c r="H977" s="4" t="s">
        <v>3553</v>
      </c>
      <c r="I977" s="4" t="s">
        <v>3606</v>
      </c>
      <c r="J977" s="5" t="s">
        <v>189</v>
      </c>
      <c r="M977" s="5" t="s">
        <v>389</v>
      </c>
      <c r="N977" s="4" t="s">
        <v>3746</v>
      </c>
      <c r="O977" s="4" t="s">
        <v>377</v>
      </c>
      <c r="P977" s="17" t="s">
        <v>2924</v>
      </c>
    </row>
    <row r="978" spans="1:16" ht="28.05" hidden="1" customHeight="1">
      <c r="A978" s="5" t="s">
        <v>3747</v>
      </c>
      <c r="B978" s="5" t="s">
        <v>2064</v>
      </c>
      <c r="C978" t="s">
        <v>3748</v>
      </c>
      <c r="D978" s="5" t="s">
        <v>186</v>
      </c>
      <c r="E978" s="5" t="s">
        <v>3538</v>
      </c>
      <c r="F978" s="5" t="s">
        <v>3597</v>
      </c>
      <c r="G978" s="5" t="s">
        <v>1805</v>
      </c>
      <c r="H978" s="4" t="s">
        <v>3749</v>
      </c>
      <c r="I978" s="4"/>
      <c r="J978" s="5" t="s">
        <v>196</v>
      </c>
      <c r="N978" s="4" t="s">
        <v>3750</v>
      </c>
      <c r="O978" s="4" t="s">
        <v>377</v>
      </c>
      <c r="P978" s="17" t="s">
        <v>450</v>
      </c>
    </row>
    <row r="979" spans="1:16" ht="28.05" customHeight="1">
      <c r="A979" s="5" t="s">
        <v>3751</v>
      </c>
      <c r="B979" s="5" t="s">
        <v>2064</v>
      </c>
      <c r="C979" t="s">
        <v>3752</v>
      </c>
      <c r="D979" s="5" t="s">
        <v>186</v>
      </c>
      <c r="E979" s="5" t="s">
        <v>3538</v>
      </c>
      <c r="F979" s="5" t="s">
        <v>3597</v>
      </c>
      <c r="G979" s="5" t="s">
        <v>1805</v>
      </c>
      <c r="H979" s="4" t="s">
        <v>3553</v>
      </c>
      <c r="I979" s="4" t="s">
        <v>3606</v>
      </c>
      <c r="J979" s="5" t="s">
        <v>189</v>
      </c>
      <c r="M979" s="5" t="s">
        <v>389</v>
      </c>
      <c r="N979" s="4" t="s">
        <v>3753</v>
      </c>
      <c r="O979" s="4" t="s">
        <v>377</v>
      </c>
      <c r="P979" s="17" t="s">
        <v>2924</v>
      </c>
    </row>
    <row r="980" spans="1:16" ht="28.05" hidden="1" customHeight="1">
      <c r="A980" s="5" t="s">
        <v>3754</v>
      </c>
      <c r="B980" s="5" t="s">
        <v>2064</v>
      </c>
      <c r="C980" t="s">
        <v>3755</v>
      </c>
      <c r="D980" s="5" t="s">
        <v>186</v>
      </c>
      <c r="E980" s="5" t="s">
        <v>3538</v>
      </c>
      <c r="F980" s="5" t="s">
        <v>3597</v>
      </c>
      <c r="G980" s="5" t="s">
        <v>3676</v>
      </c>
      <c r="H980" s="4" t="s">
        <v>3756</v>
      </c>
      <c r="I980" s="4"/>
      <c r="J980" s="5" t="s">
        <v>196</v>
      </c>
      <c r="N980" s="4" t="s">
        <v>3757</v>
      </c>
      <c r="O980" s="4" t="s">
        <v>377</v>
      </c>
      <c r="P980" s="17" t="s">
        <v>450</v>
      </c>
    </row>
    <row r="981" spans="1:16" ht="28.05" customHeight="1">
      <c r="A981" s="5" t="s">
        <v>3758</v>
      </c>
      <c r="B981" s="5" t="s">
        <v>2064</v>
      </c>
      <c r="C981" t="s">
        <v>3759</v>
      </c>
      <c r="D981" s="5" t="s">
        <v>186</v>
      </c>
      <c r="E981" s="5" t="s">
        <v>3538</v>
      </c>
      <c r="F981" s="5" t="s">
        <v>3597</v>
      </c>
      <c r="G981" s="5" t="s">
        <v>3676</v>
      </c>
      <c r="H981" s="4" t="s">
        <v>3553</v>
      </c>
      <c r="I981" s="4" t="s">
        <v>3606</v>
      </c>
      <c r="J981" s="5" t="s">
        <v>189</v>
      </c>
      <c r="M981" s="5" t="s">
        <v>389</v>
      </c>
      <c r="N981" s="4" t="s">
        <v>3760</v>
      </c>
      <c r="O981" s="4" t="s">
        <v>377</v>
      </c>
      <c r="P981" s="17" t="s">
        <v>2924</v>
      </c>
    </row>
    <row r="982" spans="1:16" ht="28.05" hidden="1" customHeight="1">
      <c r="A982" s="5" t="s">
        <v>3761</v>
      </c>
      <c r="B982" s="5" t="s">
        <v>2064</v>
      </c>
      <c r="C982" t="s">
        <v>3762</v>
      </c>
      <c r="D982" s="5" t="s">
        <v>186</v>
      </c>
      <c r="E982" s="5" t="s">
        <v>3538</v>
      </c>
      <c r="F982" s="5" t="s">
        <v>3597</v>
      </c>
      <c r="G982" s="5" t="s">
        <v>3763</v>
      </c>
      <c r="H982" s="4" t="s">
        <v>3764</v>
      </c>
      <c r="I982" s="4"/>
      <c r="J982" s="5" t="s">
        <v>196</v>
      </c>
      <c r="N982" s="4" t="s">
        <v>3765</v>
      </c>
      <c r="O982" s="4" t="s">
        <v>377</v>
      </c>
      <c r="P982" s="17" t="s">
        <v>450</v>
      </c>
    </row>
    <row r="983" spans="1:16" ht="28.05" customHeight="1">
      <c r="A983" s="5" t="s">
        <v>3766</v>
      </c>
      <c r="B983" s="5" t="s">
        <v>2064</v>
      </c>
      <c r="C983" t="s">
        <v>3767</v>
      </c>
      <c r="D983" s="5" t="s">
        <v>186</v>
      </c>
      <c r="E983" s="5" t="s">
        <v>3538</v>
      </c>
      <c r="F983" s="5" t="s">
        <v>3597</v>
      </c>
      <c r="G983" s="5" t="s">
        <v>3763</v>
      </c>
      <c r="H983" s="4" t="s">
        <v>3553</v>
      </c>
      <c r="I983" s="4" t="s">
        <v>3606</v>
      </c>
      <c r="J983" s="5" t="s">
        <v>189</v>
      </c>
      <c r="M983" s="5" t="s">
        <v>389</v>
      </c>
      <c r="N983" s="4" t="s">
        <v>3768</v>
      </c>
      <c r="O983" s="4" t="s">
        <v>377</v>
      </c>
      <c r="P983" s="17" t="s">
        <v>2924</v>
      </c>
    </row>
    <row r="984" spans="1:16" ht="28.05" hidden="1" customHeight="1">
      <c r="A984" s="5" t="s">
        <v>3769</v>
      </c>
      <c r="B984" s="5" t="s">
        <v>2064</v>
      </c>
      <c r="C984" t="s">
        <v>3770</v>
      </c>
      <c r="D984" s="5" t="s">
        <v>186</v>
      </c>
      <c r="E984" s="5" t="s">
        <v>3538</v>
      </c>
      <c r="F984" s="5" t="s">
        <v>3597</v>
      </c>
      <c r="G984" s="5" t="s">
        <v>1823</v>
      </c>
      <c r="H984" s="4" t="s">
        <v>3771</v>
      </c>
      <c r="I984" s="4"/>
      <c r="J984" s="5" t="s">
        <v>196</v>
      </c>
      <c r="N984" s="4" t="s">
        <v>3772</v>
      </c>
      <c r="O984" s="4" t="s">
        <v>377</v>
      </c>
      <c r="P984" s="17" t="s">
        <v>450</v>
      </c>
    </row>
    <row r="985" spans="1:16" ht="28.05" customHeight="1">
      <c r="A985" s="5" t="s">
        <v>3773</v>
      </c>
      <c r="B985" s="5" t="s">
        <v>2064</v>
      </c>
      <c r="C985" t="s">
        <v>3774</v>
      </c>
      <c r="D985" s="5" t="s">
        <v>186</v>
      </c>
      <c r="E985" s="5" t="s">
        <v>3538</v>
      </c>
      <c r="F985" s="5" t="s">
        <v>3597</v>
      </c>
      <c r="G985" s="5" t="s">
        <v>1823</v>
      </c>
      <c r="H985" s="4" t="s">
        <v>3553</v>
      </c>
      <c r="I985" s="4" t="s">
        <v>3606</v>
      </c>
      <c r="J985" s="5" t="s">
        <v>189</v>
      </c>
      <c r="M985" s="5" t="s">
        <v>389</v>
      </c>
      <c r="N985" s="4" t="s">
        <v>3775</v>
      </c>
      <c r="O985" s="4" t="s">
        <v>377</v>
      </c>
      <c r="P985" s="17" t="s">
        <v>2924</v>
      </c>
    </row>
    <row r="986" spans="1:16" ht="28.05" hidden="1" customHeight="1">
      <c r="A986" s="5" t="s">
        <v>3776</v>
      </c>
      <c r="B986" s="5" t="s">
        <v>2064</v>
      </c>
      <c r="C986" t="s">
        <v>3777</v>
      </c>
      <c r="D986" s="5" t="s">
        <v>186</v>
      </c>
      <c r="E986" s="5" t="s">
        <v>3538</v>
      </c>
      <c r="F986" s="5" t="s">
        <v>3597</v>
      </c>
      <c r="G986" s="5" t="s">
        <v>1832</v>
      </c>
      <c r="H986" s="4" t="s">
        <v>3778</v>
      </c>
      <c r="I986" s="4"/>
      <c r="J986" s="5" t="s">
        <v>196</v>
      </c>
      <c r="N986" s="4" t="s">
        <v>3779</v>
      </c>
      <c r="O986" s="4" t="s">
        <v>377</v>
      </c>
      <c r="P986" s="17" t="s">
        <v>450</v>
      </c>
    </row>
    <row r="987" spans="1:16" ht="28.05" customHeight="1">
      <c r="A987" s="5" t="s">
        <v>3780</v>
      </c>
      <c r="B987" s="5" t="s">
        <v>2064</v>
      </c>
      <c r="C987" t="s">
        <v>3781</v>
      </c>
      <c r="D987" s="5" t="s">
        <v>186</v>
      </c>
      <c r="E987" s="5" t="s">
        <v>3538</v>
      </c>
      <c r="F987" s="5" t="s">
        <v>3597</v>
      </c>
      <c r="G987" s="5" t="s">
        <v>1832</v>
      </c>
      <c r="H987" s="4" t="s">
        <v>3553</v>
      </c>
      <c r="I987" s="4" t="s">
        <v>3606</v>
      </c>
      <c r="J987" s="5" t="s">
        <v>189</v>
      </c>
      <c r="M987" s="5" t="s">
        <v>389</v>
      </c>
      <c r="N987" s="4" t="s">
        <v>3782</v>
      </c>
      <c r="O987" s="4" t="s">
        <v>377</v>
      </c>
      <c r="P987" s="17" t="s">
        <v>2924</v>
      </c>
    </row>
    <row r="988" spans="1:16" ht="28.05" hidden="1" customHeight="1">
      <c r="A988" s="5" t="s">
        <v>3783</v>
      </c>
      <c r="B988" s="5" t="s">
        <v>2064</v>
      </c>
      <c r="C988" t="s">
        <v>3784</v>
      </c>
      <c r="D988" s="5" t="s">
        <v>186</v>
      </c>
      <c r="E988" s="5" t="s">
        <v>3538</v>
      </c>
      <c r="F988" s="5" t="s">
        <v>3597</v>
      </c>
      <c r="G988" s="5" t="s">
        <v>1841</v>
      </c>
      <c r="H988" s="4" t="s">
        <v>3785</v>
      </c>
      <c r="I988" s="4"/>
      <c r="J988" s="5" t="s">
        <v>196</v>
      </c>
      <c r="N988" s="4" t="s">
        <v>3786</v>
      </c>
      <c r="O988" s="4" t="s">
        <v>377</v>
      </c>
      <c r="P988" s="17" t="s">
        <v>450</v>
      </c>
    </row>
    <row r="989" spans="1:16" ht="28.05" customHeight="1">
      <c r="A989" s="5" t="s">
        <v>3787</v>
      </c>
      <c r="B989" s="5" t="s">
        <v>2064</v>
      </c>
      <c r="C989" t="s">
        <v>3788</v>
      </c>
      <c r="D989" s="5" t="s">
        <v>186</v>
      </c>
      <c r="E989" s="5" t="s">
        <v>3538</v>
      </c>
      <c r="F989" s="5" t="s">
        <v>3597</v>
      </c>
      <c r="G989" s="5" t="s">
        <v>1841</v>
      </c>
      <c r="H989" s="4" t="s">
        <v>3553</v>
      </c>
      <c r="I989" s="4" t="s">
        <v>3606</v>
      </c>
      <c r="J989" s="5" t="s">
        <v>189</v>
      </c>
      <c r="M989" s="5" t="s">
        <v>389</v>
      </c>
      <c r="N989" s="4" t="s">
        <v>3789</v>
      </c>
      <c r="O989" s="4" t="s">
        <v>377</v>
      </c>
      <c r="P989" s="17" t="s">
        <v>2924</v>
      </c>
    </row>
    <row r="990" spans="1:16" ht="28.05" hidden="1" customHeight="1">
      <c r="A990" s="5" t="s">
        <v>3790</v>
      </c>
      <c r="B990" s="5" t="s">
        <v>2064</v>
      </c>
      <c r="C990" t="s">
        <v>3791</v>
      </c>
      <c r="D990" s="5" t="s">
        <v>186</v>
      </c>
      <c r="E990" s="5" t="s">
        <v>3538</v>
      </c>
      <c r="F990" s="5" t="s">
        <v>3597</v>
      </c>
      <c r="G990" s="5" t="s">
        <v>977</v>
      </c>
      <c r="H990" s="4" t="s">
        <v>3792</v>
      </c>
      <c r="I990" s="4"/>
      <c r="J990" s="5" t="s">
        <v>196</v>
      </c>
      <c r="N990" s="4" t="s">
        <v>3793</v>
      </c>
      <c r="O990" s="4" t="s">
        <v>377</v>
      </c>
      <c r="P990" s="17" t="s">
        <v>450</v>
      </c>
    </row>
    <row r="991" spans="1:16" ht="28.05" customHeight="1">
      <c r="A991" s="5" t="s">
        <v>3794</v>
      </c>
      <c r="B991" s="5" t="s">
        <v>2064</v>
      </c>
      <c r="C991" t="s">
        <v>3795</v>
      </c>
      <c r="D991" s="5" t="s">
        <v>186</v>
      </c>
      <c r="E991" s="5" t="s">
        <v>3538</v>
      </c>
      <c r="F991" s="5" t="s">
        <v>3597</v>
      </c>
      <c r="G991" s="5" t="s">
        <v>977</v>
      </c>
      <c r="H991" s="4" t="s">
        <v>3553</v>
      </c>
      <c r="I991" s="4" t="s">
        <v>3606</v>
      </c>
      <c r="J991" s="5" t="s">
        <v>189</v>
      </c>
      <c r="M991" s="5" t="s">
        <v>389</v>
      </c>
      <c r="N991" s="4" t="s">
        <v>3796</v>
      </c>
      <c r="O991" s="4" t="s">
        <v>377</v>
      </c>
      <c r="P991" s="17" t="s">
        <v>2924</v>
      </c>
    </row>
    <row r="992" spans="1:16" ht="28.05" hidden="1" customHeight="1">
      <c r="A992" s="5" t="s">
        <v>3797</v>
      </c>
      <c r="B992" s="5" t="s">
        <v>2064</v>
      </c>
      <c r="C992" t="s">
        <v>3798</v>
      </c>
      <c r="D992" s="5" t="s">
        <v>186</v>
      </c>
      <c r="E992" s="5" t="s">
        <v>3538</v>
      </c>
      <c r="F992" s="5" t="s">
        <v>3597</v>
      </c>
      <c r="G992" s="5" t="s">
        <v>1558</v>
      </c>
      <c r="H992" s="4" t="s">
        <v>3799</v>
      </c>
      <c r="I992" s="4" t="s">
        <v>3800</v>
      </c>
      <c r="J992" s="5" t="s">
        <v>189</v>
      </c>
      <c r="M992" s="5" t="s">
        <v>766</v>
      </c>
      <c r="N992" s="4" t="s">
        <v>68</v>
      </c>
      <c r="O992" s="4" t="s">
        <v>161</v>
      </c>
      <c r="P992" s="5" t="s">
        <v>173</v>
      </c>
    </row>
    <row r="993" spans="1:16" ht="28.05" hidden="1" customHeight="1">
      <c r="A993" s="5" t="s">
        <v>3801</v>
      </c>
      <c r="B993" s="5" t="s">
        <v>180</v>
      </c>
      <c r="C993"/>
      <c r="D993" s="5" t="s">
        <v>181</v>
      </c>
      <c r="E993" s="5" t="s">
        <v>3538</v>
      </c>
      <c r="F993" s="5" t="s">
        <v>1720</v>
      </c>
      <c r="G993" s="5" t="s">
        <v>1419</v>
      </c>
      <c r="H993" s="4" t="s">
        <v>1721</v>
      </c>
      <c r="I993" s="4"/>
      <c r="J993" s="5" t="s">
        <v>172</v>
      </c>
      <c r="N993" s="4" t="s">
        <v>68</v>
      </c>
      <c r="P993" s="5" t="s">
        <v>173</v>
      </c>
    </row>
    <row r="994" spans="1:16" ht="28.05" hidden="1" customHeight="1">
      <c r="A994" s="5" t="s">
        <v>3802</v>
      </c>
      <c r="B994" s="5" t="s">
        <v>180</v>
      </c>
      <c r="C994" t="s">
        <v>3803</v>
      </c>
      <c r="D994" s="5" t="s">
        <v>186</v>
      </c>
      <c r="E994" s="5" t="s">
        <v>3538</v>
      </c>
      <c r="F994" s="5" t="s">
        <v>1720</v>
      </c>
      <c r="G994" s="5" t="s">
        <v>3804</v>
      </c>
      <c r="H994" s="4" t="s">
        <v>3805</v>
      </c>
      <c r="I994" s="4" t="s">
        <v>3806</v>
      </c>
      <c r="J994" s="5" t="s">
        <v>189</v>
      </c>
      <c r="M994" s="5" t="s">
        <v>389</v>
      </c>
      <c r="N994" s="4" t="s">
        <v>68</v>
      </c>
      <c r="O994" s="4" t="s">
        <v>162</v>
      </c>
      <c r="P994" s="5" t="s">
        <v>173</v>
      </c>
    </row>
    <row r="995" spans="1:16" ht="28.05" hidden="1" customHeight="1">
      <c r="A995" s="5" t="s">
        <v>3807</v>
      </c>
      <c r="B995" s="5" t="s">
        <v>180</v>
      </c>
      <c r="C995" t="s">
        <v>3808</v>
      </c>
      <c r="D995" s="5" t="s">
        <v>186</v>
      </c>
      <c r="E995" s="5" t="s">
        <v>3538</v>
      </c>
      <c r="F995" s="5" t="s">
        <v>1720</v>
      </c>
      <c r="G995" s="5" t="s">
        <v>3804</v>
      </c>
      <c r="H995" s="4" t="s">
        <v>3809</v>
      </c>
      <c r="I995" s="4"/>
      <c r="J995" s="5" t="s">
        <v>196</v>
      </c>
      <c r="N995" s="4" t="s">
        <v>3810</v>
      </c>
      <c r="O995" s="4" t="s">
        <v>207</v>
      </c>
      <c r="P995" s="17" t="s">
        <v>450</v>
      </c>
    </row>
    <row r="996" spans="1:16" ht="28.05" customHeight="1">
      <c r="A996" s="5" t="s">
        <v>3811</v>
      </c>
      <c r="B996" s="5" t="s">
        <v>180</v>
      </c>
      <c r="C996" t="s">
        <v>3812</v>
      </c>
      <c r="D996" s="5" t="s">
        <v>186</v>
      </c>
      <c r="E996" s="5" t="s">
        <v>3538</v>
      </c>
      <c r="F996" s="5" t="s">
        <v>1720</v>
      </c>
      <c r="G996" s="5" t="s">
        <v>3804</v>
      </c>
      <c r="H996" s="4" t="s">
        <v>3553</v>
      </c>
      <c r="I996" s="4" t="s">
        <v>3606</v>
      </c>
      <c r="J996" s="5" t="s">
        <v>189</v>
      </c>
      <c r="M996" s="5" t="s">
        <v>389</v>
      </c>
      <c r="N996" s="4" t="s">
        <v>3813</v>
      </c>
      <c r="O996" s="4" t="s">
        <v>207</v>
      </c>
      <c r="P996" s="17" t="s">
        <v>2924</v>
      </c>
    </row>
    <row r="997" spans="1:16" ht="28.05" hidden="1" customHeight="1">
      <c r="A997" s="5" t="s">
        <v>3814</v>
      </c>
      <c r="B997" s="5" t="s">
        <v>180</v>
      </c>
      <c r="C997" t="s">
        <v>3815</v>
      </c>
      <c r="D997" s="5" t="s">
        <v>186</v>
      </c>
      <c r="E997" s="5" t="s">
        <v>3538</v>
      </c>
      <c r="F997" s="5" t="s">
        <v>1720</v>
      </c>
      <c r="G997" s="5" t="s">
        <v>3816</v>
      </c>
      <c r="H997" s="4" t="s">
        <v>3817</v>
      </c>
      <c r="I997" s="4" t="s">
        <v>3818</v>
      </c>
      <c r="J997" s="5" t="s">
        <v>189</v>
      </c>
      <c r="M997" s="5" t="s">
        <v>389</v>
      </c>
      <c r="N997" s="4" t="s">
        <v>68</v>
      </c>
      <c r="O997" s="4" t="s">
        <v>162</v>
      </c>
      <c r="P997" s="5" t="s">
        <v>173</v>
      </c>
    </row>
    <row r="998" spans="1:16" ht="28.05" hidden="1" customHeight="1">
      <c r="A998" s="4" t="s">
        <v>3819</v>
      </c>
      <c r="B998" s="5" t="s">
        <v>180</v>
      </c>
      <c r="C998" t="s">
        <v>3820</v>
      </c>
      <c r="D998" s="5" t="s">
        <v>901</v>
      </c>
      <c r="E998" s="5" t="s">
        <v>3538</v>
      </c>
      <c r="F998" s="5" t="s">
        <v>1720</v>
      </c>
      <c r="G998" s="5" t="s">
        <v>3816</v>
      </c>
      <c r="H998" s="4" t="s">
        <v>3821</v>
      </c>
      <c r="I998" s="4"/>
      <c r="J998" s="5" t="s">
        <v>172</v>
      </c>
      <c r="N998" s="4" t="s">
        <v>3822</v>
      </c>
      <c r="P998" s="5" t="s">
        <v>173</v>
      </c>
    </row>
    <row r="999" spans="1:16" ht="28.05" hidden="1" customHeight="1">
      <c r="A999" s="5" t="s">
        <v>3823</v>
      </c>
      <c r="B999" s="5" t="s">
        <v>180</v>
      </c>
      <c r="C999" t="s">
        <v>3824</v>
      </c>
      <c r="D999" s="5" t="s">
        <v>186</v>
      </c>
      <c r="E999" s="5" t="s">
        <v>3538</v>
      </c>
      <c r="F999" s="5" t="s">
        <v>1720</v>
      </c>
      <c r="G999" s="5" t="s">
        <v>3816</v>
      </c>
      <c r="H999" s="4" t="s">
        <v>1733</v>
      </c>
      <c r="I999" s="4" t="s">
        <v>1734</v>
      </c>
      <c r="J999" s="5" t="s">
        <v>909</v>
      </c>
      <c r="K999" s="4" t="s">
        <v>3819</v>
      </c>
      <c r="L999" s="5">
        <v>1</v>
      </c>
      <c r="M999" s="5" t="s">
        <v>910</v>
      </c>
      <c r="N999" s="4" t="s">
        <v>3822</v>
      </c>
      <c r="O999" s="4" t="s">
        <v>162</v>
      </c>
      <c r="P999" s="5" t="s">
        <v>173</v>
      </c>
    </row>
    <row r="1000" spans="1:16" ht="28.05" hidden="1" customHeight="1">
      <c r="A1000" s="5" t="s">
        <v>3825</v>
      </c>
      <c r="B1000" s="5" t="s">
        <v>180</v>
      </c>
      <c r="C1000" t="s">
        <v>3826</v>
      </c>
      <c r="D1000" s="5" t="s">
        <v>186</v>
      </c>
      <c r="E1000" s="5" t="s">
        <v>3538</v>
      </c>
      <c r="F1000" s="5" t="s">
        <v>1720</v>
      </c>
      <c r="G1000" s="5" t="s">
        <v>3816</v>
      </c>
      <c r="H1000" s="4" t="s">
        <v>1742</v>
      </c>
      <c r="I1000" s="4" t="s">
        <v>3827</v>
      </c>
      <c r="J1000" s="5" t="s">
        <v>909</v>
      </c>
      <c r="K1000" s="4" t="s">
        <v>3819</v>
      </c>
      <c r="L1000" s="5">
        <v>1</v>
      </c>
      <c r="M1000" s="5" t="s">
        <v>910</v>
      </c>
      <c r="N1000" s="4" t="s">
        <v>3822</v>
      </c>
      <c r="O1000" s="4" t="s">
        <v>162</v>
      </c>
      <c r="P1000" s="5" t="s">
        <v>173</v>
      </c>
    </row>
    <row r="1001" spans="1:16" ht="28.05" hidden="1" customHeight="1">
      <c r="A1001" s="5" t="s">
        <v>3828</v>
      </c>
      <c r="B1001" s="5" t="s">
        <v>180</v>
      </c>
      <c r="C1001" t="s">
        <v>3829</v>
      </c>
      <c r="D1001" s="5" t="s">
        <v>186</v>
      </c>
      <c r="E1001" s="5" t="s">
        <v>3538</v>
      </c>
      <c r="F1001" s="5" t="s">
        <v>1720</v>
      </c>
      <c r="G1001" s="5" t="s">
        <v>3816</v>
      </c>
      <c r="H1001" s="4" t="s">
        <v>1751</v>
      </c>
      <c r="I1001" s="4" t="s">
        <v>1752</v>
      </c>
      <c r="J1001" s="5" t="s">
        <v>909</v>
      </c>
      <c r="K1001" s="4" t="s">
        <v>3819</v>
      </c>
      <c r="L1001" s="5">
        <v>1</v>
      </c>
      <c r="M1001" s="5" t="s">
        <v>910</v>
      </c>
      <c r="N1001" s="4" t="s">
        <v>3822</v>
      </c>
      <c r="O1001" s="4" t="s">
        <v>162</v>
      </c>
      <c r="P1001" s="5" t="s">
        <v>173</v>
      </c>
    </row>
    <row r="1002" spans="1:16" ht="28.05" hidden="1" customHeight="1">
      <c r="A1002" s="5" t="s">
        <v>3830</v>
      </c>
      <c r="B1002" s="5" t="s">
        <v>180</v>
      </c>
      <c r="C1002" t="s">
        <v>3831</v>
      </c>
      <c r="D1002" s="5" t="s">
        <v>186</v>
      </c>
      <c r="E1002" s="5" t="s">
        <v>3538</v>
      </c>
      <c r="F1002" s="5" t="s">
        <v>1720</v>
      </c>
      <c r="G1002" s="5" t="s">
        <v>3816</v>
      </c>
      <c r="H1002" s="4" t="s">
        <v>1760</v>
      </c>
      <c r="I1002" s="4" t="s">
        <v>1761</v>
      </c>
      <c r="J1002" s="5" t="s">
        <v>909</v>
      </c>
      <c r="K1002" s="4" t="s">
        <v>3819</v>
      </c>
      <c r="L1002" s="5">
        <v>1</v>
      </c>
      <c r="M1002" s="5" t="s">
        <v>910</v>
      </c>
      <c r="N1002" s="4" t="s">
        <v>3822</v>
      </c>
      <c r="O1002" s="4" t="s">
        <v>162</v>
      </c>
      <c r="P1002" s="5" t="s">
        <v>173</v>
      </c>
    </row>
    <row r="1003" spans="1:16" ht="28.05" hidden="1" customHeight="1">
      <c r="A1003" s="5" t="s">
        <v>3832</v>
      </c>
      <c r="B1003" s="5" t="s">
        <v>180</v>
      </c>
      <c r="C1003" t="s">
        <v>3833</v>
      </c>
      <c r="D1003" s="5" t="s">
        <v>186</v>
      </c>
      <c r="E1003" s="5" t="s">
        <v>3538</v>
      </c>
      <c r="F1003" s="5" t="s">
        <v>1720</v>
      </c>
      <c r="G1003" s="5" t="s">
        <v>3816</v>
      </c>
      <c r="H1003" s="4" t="s">
        <v>1769</v>
      </c>
      <c r="I1003" s="4" t="s">
        <v>1770</v>
      </c>
      <c r="J1003" s="5" t="s">
        <v>909</v>
      </c>
      <c r="K1003" s="4" t="s">
        <v>3819</v>
      </c>
      <c r="L1003" s="5">
        <v>1</v>
      </c>
      <c r="M1003" s="5" t="s">
        <v>910</v>
      </c>
      <c r="N1003" s="4" t="s">
        <v>3822</v>
      </c>
      <c r="O1003" s="4" t="s">
        <v>162</v>
      </c>
      <c r="P1003" s="5" t="s">
        <v>173</v>
      </c>
    </row>
    <row r="1004" spans="1:16" ht="28.05" hidden="1" customHeight="1">
      <c r="A1004" s="5" t="s">
        <v>3834</v>
      </c>
      <c r="B1004" s="5" t="s">
        <v>180</v>
      </c>
      <c r="C1004" t="s">
        <v>3835</v>
      </c>
      <c r="D1004" s="5" t="s">
        <v>186</v>
      </c>
      <c r="E1004" s="5" t="s">
        <v>3538</v>
      </c>
      <c r="F1004" s="5" t="s">
        <v>1720</v>
      </c>
      <c r="G1004" s="5" t="s">
        <v>3816</v>
      </c>
      <c r="H1004" s="4" t="s">
        <v>1778</v>
      </c>
      <c r="I1004" s="4" t="s">
        <v>1779</v>
      </c>
      <c r="J1004" s="5" t="s">
        <v>909</v>
      </c>
      <c r="K1004" s="4" t="s">
        <v>3819</v>
      </c>
      <c r="L1004" s="5">
        <v>1</v>
      </c>
      <c r="M1004" s="5" t="s">
        <v>910</v>
      </c>
      <c r="N1004" s="4" t="s">
        <v>3822</v>
      </c>
      <c r="O1004" s="4" t="s">
        <v>162</v>
      </c>
      <c r="P1004" s="5" t="s">
        <v>173</v>
      </c>
    </row>
    <row r="1005" spans="1:16" ht="28.05" hidden="1" customHeight="1">
      <c r="A1005" s="5" t="s">
        <v>3836</v>
      </c>
      <c r="B1005" s="5" t="s">
        <v>180</v>
      </c>
      <c r="C1005" t="s">
        <v>3837</v>
      </c>
      <c r="D1005" s="5" t="s">
        <v>186</v>
      </c>
      <c r="E1005" s="5" t="s">
        <v>3538</v>
      </c>
      <c r="F1005" s="5" t="s">
        <v>1720</v>
      </c>
      <c r="G1005" s="5" t="s">
        <v>3816</v>
      </c>
      <c r="H1005" s="4" t="s">
        <v>1787</v>
      </c>
      <c r="I1005" s="4" t="s">
        <v>1788</v>
      </c>
      <c r="J1005" s="5" t="s">
        <v>909</v>
      </c>
      <c r="K1005" s="4" t="s">
        <v>3819</v>
      </c>
      <c r="L1005" s="5">
        <v>1</v>
      </c>
      <c r="M1005" s="5" t="s">
        <v>910</v>
      </c>
      <c r="N1005" s="4" t="s">
        <v>3822</v>
      </c>
      <c r="O1005" s="4" t="s">
        <v>162</v>
      </c>
      <c r="P1005" s="5" t="s">
        <v>173</v>
      </c>
    </row>
    <row r="1006" spans="1:16" ht="28.05" hidden="1" customHeight="1">
      <c r="A1006" s="5" t="s">
        <v>3838</v>
      </c>
      <c r="B1006" s="5" t="s">
        <v>180</v>
      </c>
      <c r="C1006" t="s">
        <v>3839</v>
      </c>
      <c r="D1006" s="5" t="s">
        <v>186</v>
      </c>
      <c r="E1006" s="5" t="s">
        <v>3538</v>
      </c>
      <c r="F1006" s="5" t="s">
        <v>1720</v>
      </c>
      <c r="G1006" s="5" t="s">
        <v>3816</v>
      </c>
      <c r="H1006" s="4" t="s">
        <v>1796</v>
      </c>
      <c r="I1006" s="4" t="s">
        <v>1797</v>
      </c>
      <c r="J1006" s="5" t="s">
        <v>909</v>
      </c>
      <c r="K1006" s="4" t="s">
        <v>3819</v>
      </c>
      <c r="L1006" s="5">
        <v>1</v>
      </c>
      <c r="M1006" s="5" t="s">
        <v>910</v>
      </c>
      <c r="N1006" s="4" t="s">
        <v>3822</v>
      </c>
      <c r="O1006" s="4" t="s">
        <v>162</v>
      </c>
      <c r="P1006" s="5" t="s">
        <v>173</v>
      </c>
    </row>
    <row r="1007" spans="1:16" ht="28.05" hidden="1" customHeight="1">
      <c r="A1007" s="5" t="s">
        <v>3840</v>
      </c>
      <c r="B1007" s="5" t="s">
        <v>180</v>
      </c>
      <c r="C1007" t="s">
        <v>3841</v>
      </c>
      <c r="D1007" s="5" t="s">
        <v>186</v>
      </c>
      <c r="E1007" s="5" t="s">
        <v>3538</v>
      </c>
      <c r="F1007" s="5" t="s">
        <v>1720</v>
      </c>
      <c r="G1007" s="5" t="s">
        <v>3816</v>
      </c>
      <c r="H1007" s="4" t="s">
        <v>1805</v>
      </c>
      <c r="I1007" s="4" t="s">
        <v>1806</v>
      </c>
      <c r="J1007" s="5" t="s">
        <v>909</v>
      </c>
      <c r="K1007" s="4" t="s">
        <v>3819</v>
      </c>
      <c r="L1007" s="5">
        <v>1</v>
      </c>
      <c r="M1007" s="5" t="s">
        <v>910</v>
      </c>
      <c r="N1007" s="4" t="s">
        <v>3822</v>
      </c>
      <c r="O1007" s="4" t="s">
        <v>162</v>
      </c>
      <c r="P1007" s="5" t="s">
        <v>173</v>
      </c>
    </row>
    <row r="1008" spans="1:16" ht="28.05" hidden="1" customHeight="1">
      <c r="A1008" s="5" t="s">
        <v>3842</v>
      </c>
      <c r="B1008" s="5" t="s">
        <v>180</v>
      </c>
      <c r="C1008" t="s">
        <v>3843</v>
      </c>
      <c r="D1008" s="5" t="s">
        <v>186</v>
      </c>
      <c r="E1008" s="5" t="s">
        <v>3538</v>
      </c>
      <c r="F1008" s="5" t="s">
        <v>1720</v>
      </c>
      <c r="G1008" s="5" t="s">
        <v>3816</v>
      </c>
      <c r="H1008" s="4" t="s">
        <v>1814</v>
      </c>
      <c r="I1008" s="4" t="s">
        <v>1815</v>
      </c>
      <c r="J1008" s="5" t="s">
        <v>909</v>
      </c>
      <c r="K1008" s="4" t="s">
        <v>3819</v>
      </c>
      <c r="L1008" s="5">
        <v>1</v>
      </c>
      <c r="M1008" s="5" t="s">
        <v>910</v>
      </c>
      <c r="N1008" s="4" t="s">
        <v>3822</v>
      </c>
      <c r="O1008" s="4" t="s">
        <v>162</v>
      </c>
      <c r="P1008" s="5" t="s">
        <v>173</v>
      </c>
    </row>
    <row r="1009" spans="1:16" ht="28.05" hidden="1" customHeight="1">
      <c r="A1009" s="5" t="s">
        <v>3844</v>
      </c>
      <c r="B1009" s="5" t="s">
        <v>180</v>
      </c>
      <c r="C1009" t="s">
        <v>3845</v>
      </c>
      <c r="D1009" s="5" t="s">
        <v>186</v>
      </c>
      <c r="E1009" s="5" t="s">
        <v>3538</v>
      </c>
      <c r="F1009" s="5" t="s">
        <v>1720</v>
      </c>
      <c r="G1009" s="5" t="s">
        <v>3816</v>
      </c>
      <c r="H1009" s="4" t="s">
        <v>1823</v>
      </c>
      <c r="I1009" s="4" t="s">
        <v>3846</v>
      </c>
      <c r="J1009" s="5" t="s">
        <v>909</v>
      </c>
      <c r="K1009" s="4" t="s">
        <v>3819</v>
      </c>
      <c r="L1009" s="5">
        <v>1</v>
      </c>
      <c r="M1009" s="5" t="s">
        <v>910</v>
      </c>
      <c r="N1009" s="4" t="s">
        <v>3822</v>
      </c>
      <c r="O1009" s="4" t="s">
        <v>162</v>
      </c>
      <c r="P1009" s="5" t="s">
        <v>173</v>
      </c>
    </row>
    <row r="1010" spans="1:16" ht="28.05" hidden="1" customHeight="1">
      <c r="A1010" s="5" t="s">
        <v>3847</v>
      </c>
      <c r="B1010" s="5" t="s">
        <v>180</v>
      </c>
      <c r="C1010" t="s">
        <v>3848</v>
      </c>
      <c r="D1010" s="5" t="s">
        <v>186</v>
      </c>
      <c r="E1010" s="5" t="s">
        <v>3538</v>
      </c>
      <c r="F1010" s="5" t="s">
        <v>1720</v>
      </c>
      <c r="G1010" s="5" t="s">
        <v>3816</v>
      </c>
      <c r="H1010" s="4" t="s">
        <v>1832</v>
      </c>
      <c r="I1010" s="4" t="s">
        <v>3849</v>
      </c>
      <c r="J1010" s="5" t="s">
        <v>909</v>
      </c>
      <c r="K1010" s="4" t="s">
        <v>3819</v>
      </c>
      <c r="L1010" s="5">
        <v>1</v>
      </c>
      <c r="M1010" s="5" t="s">
        <v>910</v>
      </c>
      <c r="N1010" s="4" t="s">
        <v>3822</v>
      </c>
      <c r="O1010" s="4" t="s">
        <v>162</v>
      </c>
      <c r="P1010" s="5" t="s">
        <v>173</v>
      </c>
    </row>
    <row r="1011" spans="1:16" ht="28.05" hidden="1" customHeight="1">
      <c r="A1011" s="5" t="s">
        <v>3850</v>
      </c>
      <c r="B1011" s="5" t="s">
        <v>180</v>
      </c>
      <c r="C1011" t="s">
        <v>3851</v>
      </c>
      <c r="D1011" s="5" t="s">
        <v>186</v>
      </c>
      <c r="E1011" s="5" t="s">
        <v>3538</v>
      </c>
      <c r="F1011" s="5" t="s">
        <v>1720</v>
      </c>
      <c r="G1011" s="5" t="s">
        <v>3816</v>
      </c>
      <c r="H1011" s="4" t="s">
        <v>1841</v>
      </c>
      <c r="I1011" s="4" t="s">
        <v>1842</v>
      </c>
      <c r="J1011" s="5" t="s">
        <v>909</v>
      </c>
      <c r="K1011" s="4" t="s">
        <v>3819</v>
      </c>
      <c r="L1011" s="5">
        <v>1</v>
      </c>
      <c r="M1011" s="5" t="s">
        <v>910</v>
      </c>
      <c r="N1011" s="4" t="s">
        <v>3822</v>
      </c>
      <c r="O1011" s="4" t="s">
        <v>162</v>
      </c>
      <c r="P1011" s="5" t="s">
        <v>173</v>
      </c>
    </row>
    <row r="1012" spans="1:16" ht="28.05" hidden="1" customHeight="1">
      <c r="A1012" s="5" t="s">
        <v>3852</v>
      </c>
      <c r="B1012" s="5" t="s">
        <v>180</v>
      </c>
      <c r="C1012" t="s">
        <v>3853</v>
      </c>
      <c r="D1012" s="5" t="s">
        <v>186</v>
      </c>
      <c r="E1012" s="5" t="s">
        <v>3538</v>
      </c>
      <c r="F1012" s="5" t="s">
        <v>1720</v>
      </c>
      <c r="G1012" s="5" t="s">
        <v>3816</v>
      </c>
      <c r="H1012" s="4" t="s">
        <v>1850</v>
      </c>
      <c r="I1012" s="4" t="s">
        <v>3689</v>
      </c>
      <c r="J1012" s="5" t="s">
        <v>909</v>
      </c>
      <c r="K1012" s="4" t="s">
        <v>3819</v>
      </c>
      <c r="L1012" s="5">
        <v>1</v>
      </c>
      <c r="M1012" s="5" t="s">
        <v>910</v>
      </c>
      <c r="N1012" s="4" t="s">
        <v>3822</v>
      </c>
      <c r="O1012" s="4" t="s">
        <v>162</v>
      </c>
      <c r="P1012" s="5" t="s">
        <v>173</v>
      </c>
    </row>
    <row r="1013" spans="1:16" ht="28.05" hidden="1" customHeight="1">
      <c r="A1013" s="5" t="s">
        <v>3854</v>
      </c>
      <c r="B1013" s="5" t="s">
        <v>180</v>
      </c>
      <c r="C1013" t="s">
        <v>3855</v>
      </c>
      <c r="D1013" s="5" t="s">
        <v>186</v>
      </c>
      <c r="E1013" s="5" t="s">
        <v>3538</v>
      </c>
      <c r="F1013" s="5" t="s">
        <v>1720</v>
      </c>
      <c r="G1013" s="5" t="s">
        <v>3816</v>
      </c>
      <c r="H1013" s="4" t="s">
        <v>977</v>
      </c>
      <c r="I1013" s="4" t="s">
        <v>1859</v>
      </c>
      <c r="J1013" s="5" t="s">
        <v>909</v>
      </c>
      <c r="K1013" s="4" t="s">
        <v>3819</v>
      </c>
      <c r="L1013" s="5">
        <v>1</v>
      </c>
      <c r="M1013" s="5" t="s">
        <v>910</v>
      </c>
      <c r="N1013" s="4" t="s">
        <v>3822</v>
      </c>
      <c r="O1013" s="4" t="s">
        <v>162</v>
      </c>
      <c r="P1013" s="5" t="s">
        <v>173</v>
      </c>
    </row>
    <row r="1014" spans="1:16" ht="28.05" hidden="1" customHeight="1">
      <c r="A1014" s="5" t="s">
        <v>3856</v>
      </c>
      <c r="B1014" s="5" t="s">
        <v>180</v>
      </c>
      <c r="C1014" t="s">
        <v>3857</v>
      </c>
      <c r="D1014" s="5" t="s">
        <v>322</v>
      </c>
      <c r="E1014" s="5" t="s">
        <v>3538</v>
      </c>
      <c r="F1014" s="5" t="s">
        <v>1720</v>
      </c>
      <c r="G1014" s="5" t="s">
        <v>3816</v>
      </c>
      <c r="H1014" s="4" t="s">
        <v>3858</v>
      </c>
      <c r="I1014" s="4"/>
      <c r="J1014" s="5" t="s">
        <v>172</v>
      </c>
      <c r="N1014" s="4" t="s">
        <v>3859</v>
      </c>
      <c r="O1014" s="4" t="s">
        <v>162</v>
      </c>
      <c r="P1014" s="5" t="s">
        <v>173</v>
      </c>
    </row>
    <row r="1015" spans="1:16" ht="28.05" hidden="1" customHeight="1">
      <c r="A1015" s="5" t="s">
        <v>3860</v>
      </c>
      <c r="B1015" s="5" t="s">
        <v>180</v>
      </c>
      <c r="C1015" t="s">
        <v>3861</v>
      </c>
      <c r="D1015" s="5" t="s">
        <v>186</v>
      </c>
      <c r="E1015" s="5" t="s">
        <v>3538</v>
      </c>
      <c r="F1015" s="5" t="s">
        <v>1720</v>
      </c>
      <c r="G1015" s="5" t="s">
        <v>3862</v>
      </c>
      <c r="H1015" s="4" t="s">
        <v>3863</v>
      </c>
      <c r="I1015" s="4" t="s">
        <v>3864</v>
      </c>
      <c r="J1015" s="5" t="s">
        <v>189</v>
      </c>
      <c r="M1015" s="5" t="s">
        <v>389</v>
      </c>
      <c r="N1015" s="4" t="s">
        <v>68</v>
      </c>
      <c r="O1015" s="4" t="s">
        <v>162</v>
      </c>
      <c r="P1015" s="5" t="s">
        <v>173</v>
      </c>
    </row>
    <row r="1016" spans="1:16" ht="28.05" hidden="1" customHeight="1">
      <c r="A1016" s="5" t="s">
        <v>3865</v>
      </c>
      <c r="B1016" s="5" t="s">
        <v>180</v>
      </c>
      <c r="C1016" t="s">
        <v>3866</v>
      </c>
      <c r="D1016" s="5" t="s">
        <v>901</v>
      </c>
      <c r="E1016" s="5" t="s">
        <v>3538</v>
      </c>
      <c r="F1016" s="5" t="s">
        <v>1720</v>
      </c>
      <c r="G1016" s="5" t="s">
        <v>3862</v>
      </c>
      <c r="H1016" s="4" t="s">
        <v>3867</v>
      </c>
      <c r="I1016" s="4"/>
      <c r="J1016" s="5" t="s">
        <v>172</v>
      </c>
      <c r="N1016" s="4" t="s">
        <v>3868</v>
      </c>
      <c r="P1016" s="5" t="s">
        <v>173</v>
      </c>
    </row>
    <row r="1017" spans="1:16" ht="28.05" hidden="1" customHeight="1">
      <c r="A1017" s="5" t="s">
        <v>3869</v>
      </c>
      <c r="B1017" s="5" t="s">
        <v>180</v>
      </c>
      <c r="C1017" t="s">
        <v>3870</v>
      </c>
      <c r="D1017" s="5" t="s">
        <v>186</v>
      </c>
      <c r="E1017" s="5" t="s">
        <v>3538</v>
      </c>
      <c r="F1017" s="5" t="s">
        <v>1720</v>
      </c>
      <c r="G1017" s="5" t="s">
        <v>3862</v>
      </c>
      <c r="H1017" s="4" t="s">
        <v>1733</v>
      </c>
      <c r="I1017" s="4" t="s">
        <v>1734</v>
      </c>
      <c r="J1017" s="5" t="s">
        <v>909</v>
      </c>
      <c r="K1017" s="5" t="s">
        <v>3865</v>
      </c>
      <c r="L1017" s="5">
        <v>1</v>
      </c>
      <c r="M1017" s="5" t="s">
        <v>910</v>
      </c>
      <c r="N1017" s="4" t="s">
        <v>3868</v>
      </c>
      <c r="O1017" s="4" t="s">
        <v>162</v>
      </c>
      <c r="P1017" s="5" t="s">
        <v>173</v>
      </c>
    </row>
    <row r="1018" spans="1:16" ht="28.05" hidden="1" customHeight="1">
      <c r="A1018" s="5" t="s">
        <v>3871</v>
      </c>
      <c r="B1018" s="5" t="s">
        <v>180</v>
      </c>
      <c r="C1018" t="s">
        <v>3872</v>
      </c>
      <c r="D1018" s="5" t="s">
        <v>186</v>
      </c>
      <c r="E1018" s="5" t="s">
        <v>3538</v>
      </c>
      <c r="F1018" s="5" t="s">
        <v>1720</v>
      </c>
      <c r="G1018" s="5" t="s">
        <v>3862</v>
      </c>
      <c r="H1018" s="4" t="s">
        <v>1742</v>
      </c>
      <c r="I1018" s="4" t="s">
        <v>1743</v>
      </c>
      <c r="J1018" s="5" t="s">
        <v>909</v>
      </c>
      <c r="K1018" s="5" t="s">
        <v>3865</v>
      </c>
      <c r="L1018" s="5">
        <v>1</v>
      </c>
      <c r="M1018" s="5" t="s">
        <v>910</v>
      </c>
      <c r="N1018" s="4" t="s">
        <v>3868</v>
      </c>
      <c r="O1018" s="4" t="s">
        <v>162</v>
      </c>
      <c r="P1018" s="5" t="s">
        <v>173</v>
      </c>
    </row>
    <row r="1019" spans="1:16" ht="28.05" hidden="1" customHeight="1">
      <c r="A1019" s="5" t="s">
        <v>3873</v>
      </c>
      <c r="B1019" s="5" t="s">
        <v>180</v>
      </c>
      <c r="C1019" t="s">
        <v>3874</v>
      </c>
      <c r="D1019" s="5" t="s">
        <v>186</v>
      </c>
      <c r="E1019" s="5" t="s">
        <v>3538</v>
      </c>
      <c r="F1019" s="5" t="s">
        <v>1720</v>
      </c>
      <c r="G1019" s="5" t="s">
        <v>3862</v>
      </c>
      <c r="H1019" s="4" t="s">
        <v>1751</v>
      </c>
      <c r="I1019" s="4" t="s">
        <v>1752</v>
      </c>
      <c r="J1019" s="5" t="s">
        <v>909</v>
      </c>
      <c r="K1019" s="5" t="s">
        <v>3865</v>
      </c>
      <c r="L1019" s="5">
        <v>1</v>
      </c>
      <c r="M1019" s="5" t="s">
        <v>910</v>
      </c>
      <c r="N1019" s="4" t="s">
        <v>3868</v>
      </c>
      <c r="O1019" s="4" t="s">
        <v>162</v>
      </c>
      <c r="P1019" s="5" t="s">
        <v>173</v>
      </c>
    </row>
    <row r="1020" spans="1:16" ht="28.05" hidden="1" customHeight="1">
      <c r="A1020" s="5" t="s">
        <v>3875</v>
      </c>
      <c r="B1020" s="5" t="s">
        <v>180</v>
      </c>
      <c r="C1020" t="s">
        <v>3876</v>
      </c>
      <c r="D1020" s="5" t="s">
        <v>186</v>
      </c>
      <c r="E1020" s="5" t="s">
        <v>3538</v>
      </c>
      <c r="F1020" s="5" t="s">
        <v>1720</v>
      </c>
      <c r="G1020" s="5" t="s">
        <v>3862</v>
      </c>
      <c r="H1020" s="4" t="s">
        <v>1760</v>
      </c>
      <c r="I1020" s="4" t="s">
        <v>1761</v>
      </c>
      <c r="J1020" s="5" t="s">
        <v>909</v>
      </c>
      <c r="K1020" s="5" t="s">
        <v>3865</v>
      </c>
      <c r="L1020" s="5">
        <v>1</v>
      </c>
      <c r="M1020" s="5" t="s">
        <v>910</v>
      </c>
      <c r="N1020" s="4" t="s">
        <v>3868</v>
      </c>
      <c r="O1020" s="4" t="s">
        <v>162</v>
      </c>
      <c r="P1020" s="5" t="s">
        <v>173</v>
      </c>
    </row>
    <row r="1021" spans="1:16" ht="28.05" hidden="1" customHeight="1">
      <c r="A1021" s="5" t="s">
        <v>3877</v>
      </c>
      <c r="B1021" s="5" t="s">
        <v>180</v>
      </c>
      <c r="C1021" t="s">
        <v>3878</v>
      </c>
      <c r="D1021" s="5" t="s">
        <v>186</v>
      </c>
      <c r="E1021" s="5" t="s">
        <v>3538</v>
      </c>
      <c r="F1021" s="5" t="s">
        <v>1720</v>
      </c>
      <c r="G1021" s="5" t="s">
        <v>3862</v>
      </c>
      <c r="H1021" s="4" t="s">
        <v>1769</v>
      </c>
      <c r="I1021" s="4" t="s">
        <v>1770</v>
      </c>
      <c r="J1021" s="5" t="s">
        <v>909</v>
      </c>
      <c r="K1021" s="5" t="s">
        <v>3865</v>
      </c>
      <c r="L1021" s="5">
        <v>1</v>
      </c>
      <c r="M1021" s="5" t="s">
        <v>910</v>
      </c>
      <c r="N1021" s="4" t="s">
        <v>3868</v>
      </c>
      <c r="O1021" s="4" t="s">
        <v>162</v>
      </c>
      <c r="P1021" s="5" t="s">
        <v>173</v>
      </c>
    </row>
    <row r="1022" spans="1:16" ht="28.05" hidden="1" customHeight="1">
      <c r="A1022" s="5" t="s">
        <v>3879</v>
      </c>
      <c r="B1022" s="5" t="s">
        <v>180</v>
      </c>
      <c r="C1022" t="s">
        <v>3880</v>
      </c>
      <c r="D1022" s="5" t="s">
        <v>186</v>
      </c>
      <c r="E1022" s="5" t="s">
        <v>3538</v>
      </c>
      <c r="F1022" s="5" t="s">
        <v>1720</v>
      </c>
      <c r="G1022" s="5" t="s">
        <v>3862</v>
      </c>
      <c r="H1022" s="4" t="s">
        <v>1778</v>
      </c>
      <c r="I1022" s="4" t="s">
        <v>1779</v>
      </c>
      <c r="J1022" s="5" t="s">
        <v>909</v>
      </c>
      <c r="K1022" s="5" t="s">
        <v>3865</v>
      </c>
      <c r="L1022" s="5">
        <v>1</v>
      </c>
      <c r="M1022" s="5" t="s">
        <v>910</v>
      </c>
      <c r="N1022" s="4" t="s">
        <v>3868</v>
      </c>
      <c r="O1022" s="4" t="s">
        <v>162</v>
      </c>
      <c r="P1022" s="5" t="s">
        <v>173</v>
      </c>
    </row>
    <row r="1023" spans="1:16" ht="28.05" hidden="1" customHeight="1">
      <c r="A1023" s="5" t="s">
        <v>3881</v>
      </c>
      <c r="B1023" s="5" t="s">
        <v>180</v>
      </c>
      <c r="C1023" t="s">
        <v>3882</v>
      </c>
      <c r="D1023" s="5" t="s">
        <v>186</v>
      </c>
      <c r="E1023" s="5" t="s">
        <v>3538</v>
      </c>
      <c r="F1023" s="5" t="s">
        <v>1720</v>
      </c>
      <c r="G1023" s="5" t="s">
        <v>3862</v>
      </c>
      <c r="H1023" s="4" t="s">
        <v>1787</v>
      </c>
      <c r="I1023" s="4" t="s">
        <v>1788</v>
      </c>
      <c r="J1023" s="5" t="s">
        <v>909</v>
      </c>
      <c r="K1023" s="5" t="s">
        <v>3865</v>
      </c>
      <c r="L1023" s="5">
        <v>1</v>
      </c>
      <c r="M1023" s="5" t="s">
        <v>910</v>
      </c>
      <c r="N1023" s="4" t="s">
        <v>3868</v>
      </c>
      <c r="O1023" s="4" t="s">
        <v>162</v>
      </c>
      <c r="P1023" s="5" t="s">
        <v>173</v>
      </c>
    </row>
    <row r="1024" spans="1:16" ht="28.05" hidden="1" customHeight="1">
      <c r="A1024" s="5" t="s">
        <v>3883</v>
      </c>
      <c r="B1024" s="5" t="s">
        <v>180</v>
      </c>
      <c r="C1024" t="s">
        <v>3884</v>
      </c>
      <c r="D1024" s="5" t="s">
        <v>186</v>
      </c>
      <c r="E1024" s="5" t="s">
        <v>3538</v>
      </c>
      <c r="F1024" s="5" t="s">
        <v>1720</v>
      </c>
      <c r="G1024" s="5" t="s">
        <v>3862</v>
      </c>
      <c r="H1024" s="4" t="s">
        <v>1796</v>
      </c>
      <c r="I1024" s="4" t="s">
        <v>1797</v>
      </c>
      <c r="J1024" s="5" t="s">
        <v>909</v>
      </c>
      <c r="K1024" s="5" t="s">
        <v>3865</v>
      </c>
      <c r="L1024" s="5">
        <v>1</v>
      </c>
      <c r="M1024" s="5" t="s">
        <v>910</v>
      </c>
      <c r="N1024" s="4" t="s">
        <v>3868</v>
      </c>
      <c r="O1024" s="4" t="s">
        <v>162</v>
      </c>
      <c r="P1024" s="5" t="s">
        <v>173</v>
      </c>
    </row>
    <row r="1025" spans="1:16" ht="28.05" hidden="1" customHeight="1">
      <c r="A1025" s="5" t="s">
        <v>3885</v>
      </c>
      <c r="B1025" s="5" t="s">
        <v>180</v>
      </c>
      <c r="C1025" t="s">
        <v>3886</v>
      </c>
      <c r="D1025" s="5" t="s">
        <v>186</v>
      </c>
      <c r="E1025" s="5" t="s">
        <v>3538</v>
      </c>
      <c r="F1025" s="5" t="s">
        <v>1720</v>
      </c>
      <c r="G1025" s="5" t="s">
        <v>3862</v>
      </c>
      <c r="H1025" s="4" t="s">
        <v>1805</v>
      </c>
      <c r="I1025" s="4" t="s">
        <v>1806</v>
      </c>
      <c r="J1025" s="5" t="s">
        <v>909</v>
      </c>
      <c r="K1025" s="5" t="s">
        <v>3865</v>
      </c>
      <c r="L1025" s="5">
        <v>1</v>
      </c>
      <c r="M1025" s="5" t="s">
        <v>910</v>
      </c>
      <c r="N1025" s="4" t="s">
        <v>3868</v>
      </c>
      <c r="O1025" s="4" t="s">
        <v>162</v>
      </c>
      <c r="P1025" s="5" t="s">
        <v>173</v>
      </c>
    </row>
    <row r="1026" spans="1:16" ht="28.05" hidden="1" customHeight="1">
      <c r="A1026" s="5" t="s">
        <v>3887</v>
      </c>
      <c r="B1026" s="5" t="s">
        <v>180</v>
      </c>
      <c r="C1026" t="s">
        <v>3888</v>
      </c>
      <c r="D1026" s="5" t="s">
        <v>186</v>
      </c>
      <c r="E1026" s="5" t="s">
        <v>3538</v>
      </c>
      <c r="F1026" s="5" t="s">
        <v>1720</v>
      </c>
      <c r="G1026" s="5" t="s">
        <v>3862</v>
      </c>
      <c r="H1026" s="4" t="s">
        <v>1814</v>
      </c>
      <c r="I1026" s="4" t="s">
        <v>1815</v>
      </c>
      <c r="J1026" s="5" t="s">
        <v>909</v>
      </c>
      <c r="K1026" s="5" t="s">
        <v>3865</v>
      </c>
      <c r="L1026" s="5">
        <v>1</v>
      </c>
      <c r="M1026" s="5" t="s">
        <v>910</v>
      </c>
      <c r="N1026" s="4" t="s">
        <v>3868</v>
      </c>
      <c r="O1026" s="4" t="s">
        <v>162</v>
      </c>
      <c r="P1026" s="5" t="s">
        <v>173</v>
      </c>
    </row>
    <row r="1027" spans="1:16" ht="28.05" hidden="1" customHeight="1">
      <c r="A1027" s="5" t="s">
        <v>3889</v>
      </c>
      <c r="B1027" s="5" t="s">
        <v>180</v>
      </c>
      <c r="C1027" t="s">
        <v>3890</v>
      </c>
      <c r="D1027" s="5" t="s">
        <v>186</v>
      </c>
      <c r="E1027" s="5" t="s">
        <v>3538</v>
      </c>
      <c r="F1027" s="5" t="s">
        <v>1720</v>
      </c>
      <c r="G1027" s="5" t="s">
        <v>3862</v>
      </c>
      <c r="H1027" s="4" t="s">
        <v>1823</v>
      </c>
      <c r="I1027" s="4" t="s">
        <v>3846</v>
      </c>
      <c r="J1027" s="5" t="s">
        <v>909</v>
      </c>
      <c r="K1027" s="5" t="s">
        <v>3865</v>
      </c>
      <c r="L1027" s="5">
        <v>1</v>
      </c>
      <c r="M1027" s="5" t="s">
        <v>910</v>
      </c>
      <c r="N1027" s="4" t="s">
        <v>3868</v>
      </c>
      <c r="O1027" s="4" t="s">
        <v>162</v>
      </c>
      <c r="P1027" s="5" t="s">
        <v>173</v>
      </c>
    </row>
    <row r="1028" spans="1:16" ht="28.05" hidden="1" customHeight="1">
      <c r="A1028" s="5" t="s">
        <v>3891</v>
      </c>
      <c r="B1028" s="5" t="s">
        <v>180</v>
      </c>
      <c r="C1028" t="s">
        <v>3892</v>
      </c>
      <c r="D1028" s="5" t="s">
        <v>186</v>
      </c>
      <c r="E1028" s="5" t="s">
        <v>3538</v>
      </c>
      <c r="F1028" s="5" t="s">
        <v>1720</v>
      </c>
      <c r="G1028" s="5" t="s">
        <v>3862</v>
      </c>
      <c r="H1028" s="4" t="s">
        <v>1832</v>
      </c>
      <c r="I1028" s="4" t="s">
        <v>3849</v>
      </c>
      <c r="J1028" s="5" t="s">
        <v>909</v>
      </c>
      <c r="K1028" s="5" t="s">
        <v>3865</v>
      </c>
      <c r="L1028" s="5">
        <v>1</v>
      </c>
      <c r="M1028" s="5" t="s">
        <v>910</v>
      </c>
      <c r="N1028" s="4" t="s">
        <v>3868</v>
      </c>
      <c r="O1028" s="4" t="s">
        <v>162</v>
      </c>
      <c r="P1028" s="5" t="s">
        <v>173</v>
      </c>
    </row>
    <row r="1029" spans="1:16" ht="28.05" hidden="1" customHeight="1">
      <c r="A1029" s="5" t="s">
        <v>3893</v>
      </c>
      <c r="B1029" s="5" t="s">
        <v>180</v>
      </c>
      <c r="C1029" t="s">
        <v>3894</v>
      </c>
      <c r="D1029" s="5" t="s">
        <v>186</v>
      </c>
      <c r="E1029" s="5" t="s">
        <v>3538</v>
      </c>
      <c r="F1029" s="5" t="s">
        <v>1720</v>
      </c>
      <c r="G1029" s="5" t="s">
        <v>3862</v>
      </c>
      <c r="H1029" s="4" t="s">
        <v>1841</v>
      </c>
      <c r="I1029" s="4" t="s">
        <v>1957</v>
      </c>
      <c r="J1029" s="5" t="s">
        <v>909</v>
      </c>
      <c r="K1029" s="5" t="s">
        <v>3865</v>
      </c>
      <c r="L1029" s="5">
        <v>1</v>
      </c>
      <c r="M1029" s="5" t="s">
        <v>910</v>
      </c>
      <c r="N1029" s="4" t="s">
        <v>3868</v>
      </c>
      <c r="O1029" s="4" t="s">
        <v>162</v>
      </c>
      <c r="P1029" s="5" t="s">
        <v>173</v>
      </c>
    </row>
    <row r="1030" spans="1:16" ht="28.05" hidden="1" customHeight="1">
      <c r="A1030" s="5" t="s">
        <v>3895</v>
      </c>
      <c r="B1030" s="5" t="s">
        <v>180</v>
      </c>
      <c r="C1030" t="s">
        <v>3896</v>
      </c>
      <c r="D1030" s="5" t="s">
        <v>186</v>
      </c>
      <c r="E1030" s="5" t="s">
        <v>3538</v>
      </c>
      <c r="F1030" s="5" t="s">
        <v>1720</v>
      </c>
      <c r="G1030" s="5" t="s">
        <v>3862</v>
      </c>
      <c r="H1030" s="4" t="s">
        <v>1850</v>
      </c>
      <c r="I1030" s="4" t="s">
        <v>3689</v>
      </c>
      <c r="J1030" s="5" t="s">
        <v>909</v>
      </c>
      <c r="K1030" s="5" t="s">
        <v>3865</v>
      </c>
      <c r="L1030" s="5">
        <v>1</v>
      </c>
      <c r="M1030" s="5" t="s">
        <v>910</v>
      </c>
      <c r="N1030" s="4" t="s">
        <v>3868</v>
      </c>
      <c r="O1030" s="4" t="s">
        <v>162</v>
      </c>
      <c r="P1030" s="5" t="s">
        <v>173</v>
      </c>
    </row>
    <row r="1031" spans="1:16" ht="28.05" hidden="1" customHeight="1">
      <c r="A1031" s="5" t="s">
        <v>3897</v>
      </c>
      <c r="B1031" s="5" t="s">
        <v>180</v>
      </c>
      <c r="C1031" t="s">
        <v>3898</v>
      </c>
      <c r="D1031" s="5" t="s">
        <v>186</v>
      </c>
      <c r="E1031" s="5" t="s">
        <v>3538</v>
      </c>
      <c r="F1031" s="5" t="s">
        <v>1720</v>
      </c>
      <c r="G1031" s="5" t="s">
        <v>3862</v>
      </c>
      <c r="H1031" s="4" t="s">
        <v>977</v>
      </c>
      <c r="I1031" s="4" t="s">
        <v>1859</v>
      </c>
      <c r="J1031" s="5" t="s">
        <v>909</v>
      </c>
      <c r="K1031" s="5" t="s">
        <v>3865</v>
      </c>
      <c r="L1031" s="5">
        <v>1</v>
      </c>
      <c r="M1031" s="5" t="s">
        <v>910</v>
      </c>
      <c r="N1031" s="4" t="s">
        <v>3868</v>
      </c>
      <c r="O1031" s="4" t="s">
        <v>162</v>
      </c>
      <c r="P1031" s="5" t="s">
        <v>173</v>
      </c>
    </row>
    <row r="1032" spans="1:16" ht="28.05" hidden="1" customHeight="1">
      <c r="A1032" s="5" t="s">
        <v>3899</v>
      </c>
      <c r="B1032" s="5" t="s">
        <v>180</v>
      </c>
      <c r="C1032" t="s">
        <v>3900</v>
      </c>
      <c r="D1032" s="5" t="s">
        <v>322</v>
      </c>
      <c r="E1032" s="5" t="s">
        <v>3538</v>
      </c>
      <c r="F1032" s="5" t="s">
        <v>1720</v>
      </c>
      <c r="G1032" s="5" t="s">
        <v>3862</v>
      </c>
      <c r="H1032" s="4" t="s">
        <v>3901</v>
      </c>
      <c r="I1032" s="4"/>
      <c r="J1032" s="5" t="s">
        <v>172</v>
      </c>
      <c r="N1032" s="4" t="s">
        <v>3902</v>
      </c>
      <c r="O1032" s="4" t="s">
        <v>162</v>
      </c>
      <c r="P1032" s="5" t="s">
        <v>173</v>
      </c>
    </row>
    <row r="1033" spans="1:16" ht="28.05" hidden="1" customHeight="1">
      <c r="A1033" s="5" t="s">
        <v>3903</v>
      </c>
      <c r="B1033" s="5" t="s">
        <v>180</v>
      </c>
      <c r="C1033" t="s">
        <v>3904</v>
      </c>
      <c r="D1033" s="5" t="s">
        <v>186</v>
      </c>
      <c r="E1033" s="5" t="s">
        <v>3538</v>
      </c>
      <c r="F1033" s="5" t="s">
        <v>1720</v>
      </c>
      <c r="G1033" s="5" t="s">
        <v>3905</v>
      </c>
      <c r="H1033" s="4" t="s">
        <v>3906</v>
      </c>
      <c r="I1033" s="4" t="s">
        <v>3907</v>
      </c>
      <c r="J1033" s="5" t="s">
        <v>189</v>
      </c>
      <c r="M1033" s="5" t="s">
        <v>389</v>
      </c>
      <c r="N1033" s="4" t="s">
        <v>68</v>
      </c>
      <c r="O1033" s="4" t="s">
        <v>161</v>
      </c>
      <c r="P1033" s="5" t="s">
        <v>173</v>
      </c>
    </row>
    <row r="1034" spans="1:16" ht="28.05" hidden="1" customHeight="1">
      <c r="A1034" s="5" t="s">
        <v>3908</v>
      </c>
      <c r="B1034" s="5" t="s">
        <v>180</v>
      </c>
      <c r="C1034" t="s">
        <v>3909</v>
      </c>
      <c r="D1034" s="5" t="s">
        <v>901</v>
      </c>
      <c r="E1034" s="5" t="s">
        <v>3538</v>
      </c>
      <c r="F1034" s="5" t="s">
        <v>1720</v>
      </c>
      <c r="G1034" s="5" t="s">
        <v>3905</v>
      </c>
      <c r="H1034" s="4" t="s">
        <v>3910</v>
      </c>
      <c r="I1034" s="4"/>
      <c r="J1034" s="5" t="s">
        <v>172</v>
      </c>
      <c r="N1034" s="4" t="s">
        <v>3911</v>
      </c>
      <c r="P1034" s="5" t="s">
        <v>173</v>
      </c>
    </row>
    <row r="1035" spans="1:16" ht="28.05" hidden="1" customHeight="1">
      <c r="A1035" s="5" t="s">
        <v>3912</v>
      </c>
      <c r="B1035" s="5" t="s">
        <v>180</v>
      </c>
      <c r="C1035" t="s">
        <v>3913</v>
      </c>
      <c r="D1035" s="5" t="s">
        <v>186</v>
      </c>
      <c r="E1035" s="5" t="s">
        <v>3538</v>
      </c>
      <c r="F1035" s="5" t="s">
        <v>1720</v>
      </c>
      <c r="G1035" s="5" t="s">
        <v>3905</v>
      </c>
      <c r="H1035" s="4" t="s">
        <v>1733</v>
      </c>
      <c r="I1035" s="4" t="s">
        <v>1734</v>
      </c>
      <c r="J1035" s="5" t="s">
        <v>909</v>
      </c>
      <c r="K1035" s="5" t="s">
        <v>3908</v>
      </c>
      <c r="L1035" s="5">
        <v>1</v>
      </c>
      <c r="M1035" s="5" t="s">
        <v>910</v>
      </c>
      <c r="N1035" s="4" t="s">
        <v>3911</v>
      </c>
      <c r="O1035" s="4" t="s">
        <v>161</v>
      </c>
      <c r="P1035" s="5" t="s">
        <v>173</v>
      </c>
    </row>
    <row r="1036" spans="1:16" ht="28.05" hidden="1" customHeight="1">
      <c r="A1036" s="5" t="s">
        <v>3914</v>
      </c>
      <c r="B1036" s="5" t="s">
        <v>180</v>
      </c>
      <c r="C1036" t="s">
        <v>3915</v>
      </c>
      <c r="D1036" s="5" t="s">
        <v>186</v>
      </c>
      <c r="E1036" s="5" t="s">
        <v>3538</v>
      </c>
      <c r="F1036" s="5" t="s">
        <v>1720</v>
      </c>
      <c r="G1036" s="5" t="s">
        <v>3905</v>
      </c>
      <c r="H1036" s="4" t="s">
        <v>1742</v>
      </c>
      <c r="I1036" s="4" t="s">
        <v>1743</v>
      </c>
      <c r="J1036" s="5" t="s">
        <v>909</v>
      </c>
      <c r="K1036" s="5" t="s">
        <v>3908</v>
      </c>
      <c r="L1036" s="5">
        <v>1</v>
      </c>
      <c r="M1036" s="5" t="s">
        <v>910</v>
      </c>
      <c r="N1036" s="4" t="s">
        <v>3911</v>
      </c>
      <c r="O1036" s="4" t="s">
        <v>161</v>
      </c>
      <c r="P1036" s="5" t="s">
        <v>173</v>
      </c>
    </row>
    <row r="1037" spans="1:16" ht="28.05" hidden="1" customHeight="1">
      <c r="A1037" s="5" t="s">
        <v>3916</v>
      </c>
      <c r="B1037" s="5" t="s">
        <v>180</v>
      </c>
      <c r="C1037" t="s">
        <v>3917</v>
      </c>
      <c r="D1037" s="5" t="s">
        <v>186</v>
      </c>
      <c r="E1037" s="5" t="s">
        <v>3538</v>
      </c>
      <c r="F1037" s="5" t="s">
        <v>1720</v>
      </c>
      <c r="G1037" s="5" t="s">
        <v>3905</v>
      </c>
      <c r="H1037" s="4" t="s">
        <v>1751</v>
      </c>
      <c r="I1037" s="4" t="s">
        <v>1752</v>
      </c>
      <c r="J1037" s="5" t="s">
        <v>909</v>
      </c>
      <c r="K1037" s="5" t="s">
        <v>3908</v>
      </c>
      <c r="L1037" s="5">
        <v>1</v>
      </c>
      <c r="M1037" s="5" t="s">
        <v>910</v>
      </c>
      <c r="N1037" s="4" t="s">
        <v>3911</v>
      </c>
      <c r="O1037" s="4" t="s">
        <v>161</v>
      </c>
      <c r="P1037" s="5" t="s">
        <v>173</v>
      </c>
    </row>
    <row r="1038" spans="1:16" ht="28.05" hidden="1" customHeight="1">
      <c r="A1038" s="5" t="s">
        <v>3918</v>
      </c>
      <c r="B1038" s="5" t="s">
        <v>180</v>
      </c>
      <c r="C1038" t="s">
        <v>3919</v>
      </c>
      <c r="D1038" s="5" t="s">
        <v>186</v>
      </c>
      <c r="E1038" s="5" t="s">
        <v>3538</v>
      </c>
      <c r="F1038" s="5" t="s">
        <v>1720</v>
      </c>
      <c r="G1038" s="5" t="s">
        <v>3905</v>
      </c>
      <c r="H1038" s="4" t="s">
        <v>1760</v>
      </c>
      <c r="I1038" s="4" t="s">
        <v>1761</v>
      </c>
      <c r="J1038" s="5" t="s">
        <v>909</v>
      </c>
      <c r="K1038" s="5" t="s">
        <v>3908</v>
      </c>
      <c r="L1038" s="5">
        <v>1</v>
      </c>
      <c r="M1038" s="5" t="s">
        <v>910</v>
      </c>
      <c r="N1038" s="4" t="s">
        <v>3911</v>
      </c>
      <c r="O1038" s="4" t="s">
        <v>161</v>
      </c>
      <c r="P1038" s="5" t="s">
        <v>173</v>
      </c>
    </row>
    <row r="1039" spans="1:16" ht="28.05" hidden="1" customHeight="1">
      <c r="A1039" s="5" t="s">
        <v>3920</v>
      </c>
      <c r="B1039" s="5" t="s">
        <v>180</v>
      </c>
      <c r="C1039" t="s">
        <v>3921</v>
      </c>
      <c r="D1039" s="5" t="s">
        <v>186</v>
      </c>
      <c r="E1039" s="5" t="s">
        <v>3538</v>
      </c>
      <c r="F1039" s="5" t="s">
        <v>1720</v>
      </c>
      <c r="G1039" s="5" t="s">
        <v>3905</v>
      </c>
      <c r="H1039" s="4" t="s">
        <v>1769</v>
      </c>
      <c r="I1039" s="4" t="s">
        <v>1770</v>
      </c>
      <c r="J1039" s="5" t="s">
        <v>909</v>
      </c>
      <c r="K1039" s="5" t="s">
        <v>3908</v>
      </c>
      <c r="L1039" s="5">
        <v>1</v>
      </c>
      <c r="M1039" s="5" t="s">
        <v>910</v>
      </c>
      <c r="N1039" s="4" t="s">
        <v>3911</v>
      </c>
      <c r="O1039" s="4" t="s">
        <v>161</v>
      </c>
      <c r="P1039" s="5" t="s">
        <v>173</v>
      </c>
    </row>
    <row r="1040" spans="1:16" ht="28.05" hidden="1" customHeight="1">
      <c r="A1040" s="5" t="s">
        <v>3922</v>
      </c>
      <c r="B1040" s="5" t="s">
        <v>180</v>
      </c>
      <c r="C1040" t="s">
        <v>3923</v>
      </c>
      <c r="D1040" s="5" t="s">
        <v>186</v>
      </c>
      <c r="E1040" s="5" t="s">
        <v>3538</v>
      </c>
      <c r="F1040" s="5" t="s">
        <v>1720</v>
      </c>
      <c r="G1040" s="5" t="s">
        <v>3905</v>
      </c>
      <c r="H1040" s="4" t="s">
        <v>1778</v>
      </c>
      <c r="I1040" s="4" t="s">
        <v>1779</v>
      </c>
      <c r="J1040" s="5" t="s">
        <v>909</v>
      </c>
      <c r="K1040" s="5" t="s">
        <v>3908</v>
      </c>
      <c r="L1040" s="5">
        <v>1</v>
      </c>
      <c r="M1040" s="5" t="s">
        <v>910</v>
      </c>
      <c r="N1040" s="4" t="s">
        <v>3911</v>
      </c>
      <c r="O1040" s="4" t="s">
        <v>161</v>
      </c>
      <c r="P1040" s="5" t="s">
        <v>173</v>
      </c>
    </row>
    <row r="1041" spans="1:16" ht="28.05" hidden="1" customHeight="1">
      <c r="A1041" s="5" t="s">
        <v>3924</v>
      </c>
      <c r="B1041" s="5" t="s">
        <v>180</v>
      </c>
      <c r="C1041" t="s">
        <v>3925</v>
      </c>
      <c r="D1041" s="5" t="s">
        <v>186</v>
      </c>
      <c r="E1041" s="5" t="s">
        <v>3538</v>
      </c>
      <c r="F1041" s="5" t="s">
        <v>1720</v>
      </c>
      <c r="G1041" s="5" t="s">
        <v>3905</v>
      </c>
      <c r="H1041" s="4" t="s">
        <v>1787</v>
      </c>
      <c r="I1041" s="4" t="s">
        <v>1788</v>
      </c>
      <c r="J1041" s="5" t="s">
        <v>909</v>
      </c>
      <c r="K1041" s="5" t="s">
        <v>3908</v>
      </c>
      <c r="L1041" s="5">
        <v>1</v>
      </c>
      <c r="M1041" s="5" t="s">
        <v>910</v>
      </c>
      <c r="N1041" s="4" t="s">
        <v>3911</v>
      </c>
      <c r="O1041" s="4" t="s">
        <v>161</v>
      </c>
      <c r="P1041" s="5" t="s">
        <v>173</v>
      </c>
    </row>
    <row r="1042" spans="1:16" ht="28.05" hidden="1" customHeight="1">
      <c r="A1042" s="5" t="s">
        <v>3926</v>
      </c>
      <c r="B1042" s="5" t="s">
        <v>180</v>
      </c>
      <c r="C1042" t="s">
        <v>3927</v>
      </c>
      <c r="D1042" s="5" t="s">
        <v>186</v>
      </c>
      <c r="E1042" s="5" t="s">
        <v>3538</v>
      </c>
      <c r="F1042" s="5" t="s">
        <v>1720</v>
      </c>
      <c r="G1042" s="5" t="s">
        <v>3905</v>
      </c>
      <c r="H1042" s="4" t="s">
        <v>1796</v>
      </c>
      <c r="I1042" s="4" t="s">
        <v>1797</v>
      </c>
      <c r="J1042" s="5" t="s">
        <v>909</v>
      </c>
      <c r="K1042" s="5" t="s">
        <v>3908</v>
      </c>
      <c r="L1042" s="5">
        <v>1</v>
      </c>
      <c r="M1042" s="5" t="s">
        <v>910</v>
      </c>
      <c r="N1042" s="4" t="s">
        <v>3911</v>
      </c>
      <c r="O1042" s="4" t="s">
        <v>161</v>
      </c>
      <c r="P1042" s="5" t="s">
        <v>173</v>
      </c>
    </row>
    <row r="1043" spans="1:16" ht="28.05" hidden="1" customHeight="1">
      <c r="A1043" s="5" t="s">
        <v>3928</v>
      </c>
      <c r="B1043" s="5" t="s">
        <v>180</v>
      </c>
      <c r="C1043" t="s">
        <v>3929</v>
      </c>
      <c r="D1043" s="5" t="s">
        <v>186</v>
      </c>
      <c r="E1043" s="5" t="s">
        <v>3538</v>
      </c>
      <c r="F1043" s="5" t="s">
        <v>1720</v>
      </c>
      <c r="G1043" s="5" t="s">
        <v>3905</v>
      </c>
      <c r="H1043" s="4" t="s">
        <v>1805</v>
      </c>
      <c r="I1043" s="4" t="s">
        <v>1806</v>
      </c>
      <c r="J1043" s="5" t="s">
        <v>909</v>
      </c>
      <c r="K1043" s="5" t="s">
        <v>3908</v>
      </c>
      <c r="L1043" s="5">
        <v>1</v>
      </c>
      <c r="M1043" s="5" t="s">
        <v>910</v>
      </c>
      <c r="N1043" s="4" t="s">
        <v>3911</v>
      </c>
      <c r="O1043" s="4" t="s">
        <v>161</v>
      </c>
      <c r="P1043" s="5" t="s">
        <v>173</v>
      </c>
    </row>
    <row r="1044" spans="1:16" ht="28.05" hidden="1" customHeight="1">
      <c r="A1044" s="5" t="s">
        <v>3930</v>
      </c>
      <c r="B1044" s="5" t="s">
        <v>180</v>
      </c>
      <c r="C1044" t="s">
        <v>3931</v>
      </c>
      <c r="D1044" s="5" t="s">
        <v>186</v>
      </c>
      <c r="E1044" s="5" t="s">
        <v>3538</v>
      </c>
      <c r="F1044" s="5" t="s">
        <v>1720</v>
      </c>
      <c r="G1044" s="5" t="s">
        <v>3905</v>
      </c>
      <c r="H1044" s="4" t="s">
        <v>1814</v>
      </c>
      <c r="I1044" s="4" t="s">
        <v>1815</v>
      </c>
      <c r="J1044" s="5" t="s">
        <v>909</v>
      </c>
      <c r="K1044" s="5" t="s">
        <v>3908</v>
      </c>
      <c r="L1044" s="5">
        <v>1</v>
      </c>
      <c r="M1044" s="5" t="s">
        <v>910</v>
      </c>
      <c r="N1044" s="4" t="s">
        <v>3911</v>
      </c>
      <c r="O1044" s="4" t="s">
        <v>161</v>
      </c>
      <c r="P1044" s="5" t="s">
        <v>173</v>
      </c>
    </row>
    <row r="1045" spans="1:16" ht="28.05" hidden="1" customHeight="1">
      <c r="A1045" s="5" t="s">
        <v>3932</v>
      </c>
      <c r="B1045" s="5" t="s">
        <v>180</v>
      </c>
      <c r="C1045" t="s">
        <v>3933</v>
      </c>
      <c r="D1045" s="5" t="s">
        <v>186</v>
      </c>
      <c r="E1045" s="5" t="s">
        <v>3538</v>
      </c>
      <c r="F1045" s="5" t="s">
        <v>1720</v>
      </c>
      <c r="G1045" s="5" t="s">
        <v>3905</v>
      </c>
      <c r="H1045" s="4" t="s">
        <v>1823</v>
      </c>
      <c r="I1045" s="4" t="s">
        <v>3846</v>
      </c>
      <c r="J1045" s="5" t="s">
        <v>909</v>
      </c>
      <c r="K1045" s="5" t="s">
        <v>3908</v>
      </c>
      <c r="L1045" s="5">
        <v>1</v>
      </c>
      <c r="M1045" s="5" t="s">
        <v>910</v>
      </c>
      <c r="N1045" s="4" t="s">
        <v>3911</v>
      </c>
      <c r="O1045" s="4" t="s">
        <v>161</v>
      </c>
      <c r="P1045" s="5" t="s">
        <v>173</v>
      </c>
    </row>
    <row r="1046" spans="1:16" ht="28.05" hidden="1" customHeight="1">
      <c r="A1046" s="5" t="s">
        <v>3934</v>
      </c>
      <c r="B1046" s="5" t="s">
        <v>180</v>
      </c>
      <c r="C1046" t="s">
        <v>3935</v>
      </c>
      <c r="D1046" s="5" t="s">
        <v>186</v>
      </c>
      <c r="E1046" s="5" t="s">
        <v>3538</v>
      </c>
      <c r="F1046" s="5" t="s">
        <v>1720</v>
      </c>
      <c r="G1046" s="5" t="s">
        <v>3905</v>
      </c>
      <c r="H1046" s="4" t="s">
        <v>1832</v>
      </c>
      <c r="I1046" s="4" t="s">
        <v>3849</v>
      </c>
      <c r="J1046" s="5" t="s">
        <v>909</v>
      </c>
      <c r="K1046" s="5" t="s">
        <v>3908</v>
      </c>
      <c r="L1046" s="5">
        <v>1</v>
      </c>
      <c r="M1046" s="5" t="s">
        <v>910</v>
      </c>
      <c r="N1046" s="4" t="s">
        <v>3911</v>
      </c>
      <c r="O1046" s="4" t="s">
        <v>161</v>
      </c>
      <c r="P1046" s="5" t="s">
        <v>173</v>
      </c>
    </row>
    <row r="1047" spans="1:16" ht="28.05" hidden="1" customHeight="1">
      <c r="A1047" s="5" t="s">
        <v>3936</v>
      </c>
      <c r="B1047" s="5" t="s">
        <v>180</v>
      </c>
      <c r="C1047" t="s">
        <v>3937</v>
      </c>
      <c r="D1047" s="5" t="s">
        <v>186</v>
      </c>
      <c r="E1047" s="5" t="s">
        <v>3538</v>
      </c>
      <c r="F1047" s="5" t="s">
        <v>1720</v>
      </c>
      <c r="G1047" s="5" t="s">
        <v>3905</v>
      </c>
      <c r="H1047" s="4" t="s">
        <v>1841</v>
      </c>
      <c r="I1047" s="4" t="s">
        <v>1842</v>
      </c>
      <c r="J1047" s="5" t="s">
        <v>909</v>
      </c>
      <c r="K1047" s="5" t="s">
        <v>3908</v>
      </c>
      <c r="L1047" s="5">
        <v>1</v>
      </c>
      <c r="M1047" s="5" t="s">
        <v>910</v>
      </c>
      <c r="N1047" s="4" t="s">
        <v>3911</v>
      </c>
      <c r="O1047" s="4" t="s">
        <v>161</v>
      </c>
      <c r="P1047" s="5" t="s">
        <v>173</v>
      </c>
    </row>
    <row r="1048" spans="1:16" s="11" customFormat="1" ht="28.05" hidden="1" customHeight="1">
      <c r="A1048" s="5" t="s">
        <v>3938</v>
      </c>
      <c r="B1048" s="5" t="s">
        <v>180</v>
      </c>
      <c r="C1048" t="s">
        <v>3939</v>
      </c>
      <c r="D1048" s="5" t="s">
        <v>186</v>
      </c>
      <c r="E1048" s="5" t="s">
        <v>3538</v>
      </c>
      <c r="F1048" s="5" t="s">
        <v>1720</v>
      </c>
      <c r="G1048" s="5" t="s">
        <v>3905</v>
      </c>
      <c r="H1048" s="4" t="s">
        <v>1850</v>
      </c>
      <c r="I1048" s="4" t="s">
        <v>3940</v>
      </c>
      <c r="J1048" s="5" t="s">
        <v>909</v>
      </c>
      <c r="K1048" s="5" t="s">
        <v>3908</v>
      </c>
      <c r="L1048" s="5">
        <v>1</v>
      </c>
      <c r="M1048" s="5" t="s">
        <v>910</v>
      </c>
      <c r="N1048" s="4" t="s">
        <v>3911</v>
      </c>
      <c r="O1048" s="4" t="s">
        <v>161</v>
      </c>
      <c r="P1048" s="5" t="s">
        <v>173</v>
      </c>
    </row>
    <row r="1049" spans="1:16" ht="28.05" hidden="1" customHeight="1">
      <c r="A1049" s="5" t="s">
        <v>3941</v>
      </c>
      <c r="B1049" s="5" t="s">
        <v>180</v>
      </c>
      <c r="C1049" t="s">
        <v>3942</v>
      </c>
      <c r="D1049" s="5" t="s">
        <v>186</v>
      </c>
      <c r="E1049" s="5" t="s">
        <v>3538</v>
      </c>
      <c r="F1049" s="5" t="s">
        <v>1720</v>
      </c>
      <c r="G1049" s="5" t="s">
        <v>3905</v>
      </c>
      <c r="H1049" s="4" t="s">
        <v>977</v>
      </c>
      <c r="I1049" s="4" t="s">
        <v>1859</v>
      </c>
      <c r="J1049" s="5" t="s">
        <v>909</v>
      </c>
      <c r="K1049" s="5" t="s">
        <v>3908</v>
      </c>
      <c r="L1049" s="5">
        <v>1</v>
      </c>
      <c r="M1049" s="5" t="s">
        <v>910</v>
      </c>
      <c r="N1049" s="4" t="s">
        <v>3911</v>
      </c>
      <c r="O1049" s="4" t="s">
        <v>161</v>
      </c>
      <c r="P1049" s="5" t="s">
        <v>173</v>
      </c>
    </row>
    <row r="1050" spans="1:16" s="11" customFormat="1" ht="28.05" hidden="1" customHeight="1">
      <c r="A1050" s="5" t="s">
        <v>3943</v>
      </c>
      <c r="B1050" s="5" t="s">
        <v>180</v>
      </c>
      <c r="C1050" t="s">
        <v>3944</v>
      </c>
      <c r="D1050" s="5" t="s">
        <v>322</v>
      </c>
      <c r="E1050" s="5" t="s">
        <v>3538</v>
      </c>
      <c r="F1050" s="5" t="s">
        <v>1720</v>
      </c>
      <c r="G1050" s="5" t="s">
        <v>3905</v>
      </c>
      <c r="H1050" s="4" t="s">
        <v>3945</v>
      </c>
      <c r="I1050" s="4"/>
      <c r="J1050" s="5" t="s">
        <v>172</v>
      </c>
      <c r="K1050" s="5"/>
      <c r="L1050" s="5"/>
      <c r="M1050" s="5"/>
      <c r="N1050" s="4" t="s">
        <v>3946</v>
      </c>
      <c r="O1050" s="4" t="s">
        <v>161</v>
      </c>
      <c r="P1050" s="5" t="s">
        <v>173</v>
      </c>
    </row>
    <row r="1051" spans="1:16" s="11" customFormat="1" ht="28.05" hidden="1" customHeight="1">
      <c r="A1051" s="5" t="s">
        <v>3947</v>
      </c>
      <c r="B1051" s="5" t="s">
        <v>170</v>
      </c>
      <c r="C1051" t="s">
        <v>3948</v>
      </c>
      <c r="D1051" s="5" t="s">
        <v>901</v>
      </c>
      <c r="E1051" s="5" t="s">
        <v>3538</v>
      </c>
      <c r="F1051" s="5" t="s">
        <v>1720</v>
      </c>
      <c r="G1051" s="5" t="s">
        <v>1982</v>
      </c>
      <c r="H1051" s="4" t="s">
        <v>3949</v>
      </c>
      <c r="I1051" s="4" t="s">
        <v>3950</v>
      </c>
      <c r="J1051" s="5" t="s">
        <v>172</v>
      </c>
      <c r="K1051" s="5"/>
      <c r="L1051" s="5"/>
      <c r="M1051" s="5"/>
      <c r="N1051" s="4" t="s">
        <v>68</v>
      </c>
      <c r="O1051" s="4"/>
      <c r="P1051" s="5" t="s">
        <v>173</v>
      </c>
    </row>
    <row r="1052" spans="1:16" ht="28.05" hidden="1" customHeight="1">
      <c r="A1052" s="5" t="s">
        <v>3951</v>
      </c>
      <c r="B1052" s="5" t="s">
        <v>170</v>
      </c>
      <c r="C1052" t="s">
        <v>3952</v>
      </c>
      <c r="D1052" s="5" t="s">
        <v>186</v>
      </c>
      <c r="E1052" s="5" t="s">
        <v>3538</v>
      </c>
      <c r="F1052" s="5" t="s">
        <v>1720</v>
      </c>
      <c r="G1052" s="5" t="s">
        <v>1982</v>
      </c>
      <c r="H1052" s="4" t="s">
        <v>3953</v>
      </c>
      <c r="I1052" s="4" t="s">
        <v>3954</v>
      </c>
      <c r="J1052" s="5" t="s">
        <v>909</v>
      </c>
      <c r="K1052" s="5" t="s">
        <v>3947</v>
      </c>
      <c r="L1052" s="5">
        <v>1</v>
      </c>
      <c r="M1052" s="5" t="s">
        <v>910</v>
      </c>
      <c r="N1052" s="4" t="s">
        <v>68</v>
      </c>
      <c r="O1052" s="4" t="s">
        <v>162</v>
      </c>
      <c r="P1052" s="5" t="s">
        <v>173</v>
      </c>
    </row>
    <row r="1053" spans="1:16" ht="28.05" hidden="1" customHeight="1">
      <c r="A1053" s="5" t="s">
        <v>3955</v>
      </c>
      <c r="B1053" s="5" t="s">
        <v>170</v>
      </c>
      <c r="C1053" t="s">
        <v>3956</v>
      </c>
      <c r="D1053" s="5" t="s">
        <v>186</v>
      </c>
      <c r="E1053" s="5" t="s">
        <v>3538</v>
      </c>
      <c r="F1053" s="5" t="s">
        <v>1720</v>
      </c>
      <c r="G1053" s="5" t="s">
        <v>1982</v>
      </c>
      <c r="H1053" s="4" t="s">
        <v>3957</v>
      </c>
      <c r="I1053" s="4" t="s">
        <v>3958</v>
      </c>
      <c r="J1053" s="5" t="s">
        <v>909</v>
      </c>
      <c r="K1053" s="5" t="s">
        <v>3947</v>
      </c>
      <c r="L1053" s="5">
        <v>1</v>
      </c>
      <c r="M1053" s="5" t="s">
        <v>910</v>
      </c>
      <c r="N1053" s="4" t="s">
        <v>68</v>
      </c>
      <c r="O1053" s="4" t="s">
        <v>162</v>
      </c>
      <c r="P1053" s="5" t="s">
        <v>173</v>
      </c>
    </row>
    <row r="1054" spans="1:16" s="11" customFormat="1" ht="28.05" hidden="1" customHeight="1">
      <c r="A1054" s="5" t="s">
        <v>3959</v>
      </c>
      <c r="B1054" s="5" t="s">
        <v>170</v>
      </c>
      <c r="C1054" t="s">
        <v>3960</v>
      </c>
      <c r="D1054" s="5" t="s">
        <v>186</v>
      </c>
      <c r="E1054" s="5" t="s">
        <v>3538</v>
      </c>
      <c r="F1054" s="5" t="s">
        <v>1720</v>
      </c>
      <c r="G1054" s="5" t="s">
        <v>1982</v>
      </c>
      <c r="H1054" s="4" t="s">
        <v>3961</v>
      </c>
      <c r="I1054" s="4" t="s">
        <v>3962</v>
      </c>
      <c r="J1054" s="5" t="s">
        <v>909</v>
      </c>
      <c r="K1054" s="5" t="s">
        <v>3947</v>
      </c>
      <c r="L1054" s="5">
        <v>1</v>
      </c>
      <c r="M1054" s="5" t="s">
        <v>910</v>
      </c>
      <c r="N1054" s="4" t="s">
        <v>68</v>
      </c>
      <c r="O1054" s="4" t="s">
        <v>162</v>
      </c>
      <c r="P1054" s="5" t="s">
        <v>173</v>
      </c>
    </row>
    <row r="1055" spans="1:16" ht="28.05" hidden="1" customHeight="1">
      <c r="A1055" s="5" t="s">
        <v>3963</v>
      </c>
      <c r="B1055" s="5" t="s">
        <v>170</v>
      </c>
      <c r="C1055" t="s">
        <v>3964</v>
      </c>
      <c r="D1055" s="5" t="s">
        <v>186</v>
      </c>
      <c r="E1055" s="5" t="s">
        <v>3538</v>
      </c>
      <c r="F1055" s="5" t="s">
        <v>1720</v>
      </c>
      <c r="G1055" s="5" t="s">
        <v>1982</v>
      </c>
      <c r="H1055" s="4" t="s">
        <v>3965</v>
      </c>
      <c r="I1055" s="4" t="s">
        <v>3966</v>
      </c>
      <c r="J1055" s="5" t="s">
        <v>909</v>
      </c>
      <c r="K1055" s="5" t="s">
        <v>3947</v>
      </c>
      <c r="L1055" s="5">
        <v>1</v>
      </c>
      <c r="M1055" s="5" t="s">
        <v>910</v>
      </c>
      <c r="N1055" s="4" t="s">
        <v>68</v>
      </c>
      <c r="O1055" s="4" t="s">
        <v>162</v>
      </c>
      <c r="P1055" s="5" t="s">
        <v>173</v>
      </c>
    </row>
    <row r="1056" spans="1:16" ht="28.05" hidden="1" customHeight="1">
      <c r="A1056" s="5" t="s">
        <v>3967</v>
      </c>
      <c r="B1056" s="5" t="s">
        <v>170</v>
      </c>
      <c r="C1056" t="s">
        <v>3968</v>
      </c>
      <c r="D1056" s="5" t="s">
        <v>186</v>
      </c>
      <c r="E1056" s="5" t="s">
        <v>3538</v>
      </c>
      <c r="F1056" s="5" t="s">
        <v>1720</v>
      </c>
      <c r="G1056" s="5" t="s">
        <v>1982</v>
      </c>
      <c r="H1056" s="4" t="s">
        <v>3969</v>
      </c>
      <c r="I1056" s="4" t="s">
        <v>3970</v>
      </c>
      <c r="J1056" s="5" t="s">
        <v>909</v>
      </c>
      <c r="K1056" s="5" t="s">
        <v>3947</v>
      </c>
      <c r="L1056" s="5">
        <v>2</v>
      </c>
      <c r="M1056" s="5" t="s">
        <v>910</v>
      </c>
      <c r="N1056" s="4" t="s">
        <v>68</v>
      </c>
      <c r="O1056" s="4" t="s">
        <v>162</v>
      </c>
      <c r="P1056" s="5" t="s">
        <v>173</v>
      </c>
    </row>
    <row r="1057" spans="1:16" ht="28.05" hidden="1" customHeight="1">
      <c r="A1057" s="5" t="s">
        <v>3971</v>
      </c>
      <c r="B1057" s="5" t="s">
        <v>170</v>
      </c>
      <c r="C1057" t="s">
        <v>3972</v>
      </c>
      <c r="D1057" s="5" t="s">
        <v>186</v>
      </c>
      <c r="E1057" s="5" t="s">
        <v>3538</v>
      </c>
      <c r="F1057" s="5" t="s">
        <v>1720</v>
      </c>
      <c r="G1057" s="5" t="s">
        <v>1982</v>
      </c>
      <c r="H1057" s="4" t="s">
        <v>1551</v>
      </c>
      <c r="I1057" s="4"/>
      <c r="J1057" s="5" t="s">
        <v>909</v>
      </c>
      <c r="K1057" s="5" t="s">
        <v>3947</v>
      </c>
      <c r="L1057" s="5">
        <v>3</v>
      </c>
      <c r="M1057" s="5" t="s">
        <v>910</v>
      </c>
      <c r="N1057" s="4" t="s">
        <v>68</v>
      </c>
      <c r="O1057" s="4" t="s">
        <v>162</v>
      </c>
      <c r="P1057" s="5" t="s">
        <v>173</v>
      </c>
    </row>
    <row r="1058" spans="1:16" ht="28.05" hidden="1" customHeight="1">
      <c r="A1058" s="4" t="s">
        <v>3973</v>
      </c>
      <c r="B1058" s="5" t="s">
        <v>180</v>
      </c>
      <c r="C1058" t="s">
        <v>3974</v>
      </c>
      <c r="D1058" s="5" t="s">
        <v>186</v>
      </c>
      <c r="E1058" s="5" t="s">
        <v>3538</v>
      </c>
      <c r="F1058" s="5" t="s">
        <v>1720</v>
      </c>
      <c r="G1058" s="5" t="s">
        <v>1982</v>
      </c>
      <c r="H1058" s="4" t="s">
        <v>3975</v>
      </c>
      <c r="I1058" s="4" t="s">
        <v>3976</v>
      </c>
      <c r="J1058" s="5" t="s">
        <v>189</v>
      </c>
      <c r="M1058" s="5" t="s">
        <v>2153</v>
      </c>
      <c r="N1058" s="4" t="s">
        <v>68</v>
      </c>
      <c r="O1058" s="4" t="s">
        <v>162</v>
      </c>
      <c r="P1058" s="5" t="s">
        <v>173</v>
      </c>
    </row>
    <row r="1059" spans="1:16" ht="28.05" hidden="1" customHeight="1">
      <c r="A1059" s="5" t="s">
        <v>3977</v>
      </c>
      <c r="B1059" s="5" t="s">
        <v>180</v>
      </c>
      <c r="C1059" t="s">
        <v>3978</v>
      </c>
      <c r="D1059" s="5" t="s">
        <v>901</v>
      </c>
      <c r="E1059" s="5" t="s">
        <v>3538</v>
      </c>
      <c r="F1059" s="5" t="s">
        <v>1720</v>
      </c>
      <c r="G1059" s="5" t="s">
        <v>1982</v>
      </c>
      <c r="H1059" s="4" t="s">
        <v>3979</v>
      </c>
      <c r="I1059" s="4"/>
      <c r="J1059" s="5" t="s">
        <v>172</v>
      </c>
      <c r="N1059" s="4" t="s">
        <v>68</v>
      </c>
      <c r="P1059" s="5" t="s">
        <v>173</v>
      </c>
    </row>
    <row r="1060" spans="1:16" ht="28.05" hidden="1" customHeight="1">
      <c r="A1060" s="5" t="s">
        <v>3980</v>
      </c>
      <c r="B1060" s="5" t="s">
        <v>180</v>
      </c>
      <c r="C1060" t="s">
        <v>3981</v>
      </c>
      <c r="D1060" s="5" t="s">
        <v>186</v>
      </c>
      <c r="E1060" s="5" t="s">
        <v>3538</v>
      </c>
      <c r="F1060" s="5" t="s">
        <v>1720</v>
      </c>
      <c r="G1060" s="5" t="s">
        <v>1982</v>
      </c>
      <c r="H1060" s="4" t="s">
        <v>3982</v>
      </c>
      <c r="I1060" s="4" t="s">
        <v>3983</v>
      </c>
      <c r="J1060" s="5" t="s">
        <v>909</v>
      </c>
      <c r="K1060" s="5" t="s">
        <v>3977</v>
      </c>
      <c r="L1060" s="5">
        <v>1</v>
      </c>
      <c r="M1060" s="5" t="s">
        <v>910</v>
      </c>
      <c r="N1060" s="4" t="s">
        <v>68</v>
      </c>
      <c r="O1060" s="4" t="s">
        <v>162</v>
      </c>
      <c r="P1060" s="5" t="s">
        <v>173</v>
      </c>
    </row>
    <row r="1061" spans="1:16" ht="28.05" hidden="1" customHeight="1">
      <c r="A1061" s="5" t="s">
        <v>3984</v>
      </c>
      <c r="B1061" s="5" t="s">
        <v>180</v>
      </c>
      <c r="C1061" t="s">
        <v>3985</v>
      </c>
      <c r="D1061" s="5" t="s">
        <v>186</v>
      </c>
      <c r="E1061" s="5" t="s">
        <v>3538</v>
      </c>
      <c r="F1061" s="5" t="s">
        <v>1720</v>
      </c>
      <c r="G1061" s="5" t="s">
        <v>1982</v>
      </c>
      <c r="H1061" s="4" t="s">
        <v>3986</v>
      </c>
      <c r="I1061" s="4" t="s">
        <v>3987</v>
      </c>
      <c r="J1061" s="5" t="s">
        <v>189</v>
      </c>
      <c r="M1061" s="5" t="s">
        <v>389</v>
      </c>
      <c r="N1061" s="4" t="s">
        <v>3988</v>
      </c>
      <c r="O1061" s="4" t="s">
        <v>162</v>
      </c>
      <c r="P1061" s="5" t="s">
        <v>173</v>
      </c>
    </row>
    <row r="1062" spans="1:16" ht="28.05" hidden="1" customHeight="1">
      <c r="A1062" s="5" t="s">
        <v>3989</v>
      </c>
      <c r="B1062" s="5" t="s">
        <v>180</v>
      </c>
      <c r="C1062" t="s">
        <v>3990</v>
      </c>
      <c r="D1062" s="5" t="s">
        <v>186</v>
      </c>
      <c r="E1062" s="5" t="s">
        <v>3538</v>
      </c>
      <c r="F1062" s="5" t="s">
        <v>1720</v>
      </c>
      <c r="G1062" s="5" t="s">
        <v>1982</v>
      </c>
      <c r="H1062" s="4" t="s">
        <v>3991</v>
      </c>
      <c r="I1062" s="4" t="s">
        <v>3992</v>
      </c>
      <c r="J1062" s="5" t="s">
        <v>909</v>
      </c>
      <c r="K1062" s="5" t="s">
        <v>3977</v>
      </c>
      <c r="L1062" s="5">
        <v>1</v>
      </c>
      <c r="M1062" s="5" t="s">
        <v>910</v>
      </c>
      <c r="N1062" s="4" t="s">
        <v>68</v>
      </c>
      <c r="O1062" s="4" t="s">
        <v>162</v>
      </c>
      <c r="P1062" s="5" t="s">
        <v>173</v>
      </c>
    </row>
    <row r="1063" spans="1:16" ht="28.05" hidden="1" customHeight="1">
      <c r="A1063" s="5" t="s">
        <v>3993</v>
      </c>
      <c r="B1063" s="5" t="s">
        <v>180</v>
      </c>
      <c r="C1063" t="s">
        <v>3994</v>
      </c>
      <c r="D1063" s="5" t="s">
        <v>186</v>
      </c>
      <c r="E1063" s="5" t="s">
        <v>3538</v>
      </c>
      <c r="F1063" s="5" t="s">
        <v>1720</v>
      </c>
      <c r="G1063" s="5" t="s">
        <v>1982</v>
      </c>
      <c r="H1063" s="4" t="s">
        <v>1551</v>
      </c>
      <c r="I1063" s="4"/>
      <c r="J1063" s="5" t="s">
        <v>909</v>
      </c>
      <c r="K1063" s="5" t="s">
        <v>3977</v>
      </c>
      <c r="L1063" s="5">
        <v>2</v>
      </c>
      <c r="M1063" s="5" t="s">
        <v>910</v>
      </c>
      <c r="N1063" s="4" t="s">
        <v>68</v>
      </c>
      <c r="O1063" s="4" t="s">
        <v>162</v>
      </c>
      <c r="P1063" s="5" t="s">
        <v>173</v>
      </c>
    </row>
    <row r="1064" spans="1:16" ht="28.05" hidden="1" customHeight="1">
      <c r="A1064" s="5" t="s">
        <v>3995</v>
      </c>
      <c r="B1064" s="5" t="s">
        <v>180</v>
      </c>
      <c r="C1064" t="s">
        <v>3996</v>
      </c>
      <c r="D1064" s="5" t="s">
        <v>186</v>
      </c>
      <c r="E1064" s="5" t="s">
        <v>3538</v>
      </c>
      <c r="F1064" s="5" t="s">
        <v>1720</v>
      </c>
      <c r="G1064" s="5" t="s">
        <v>1787</v>
      </c>
      <c r="H1064" s="4" t="s">
        <v>3997</v>
      </c>
      <c r="I1064" s="4" t="s">
        <v>3998</v>
      </c>
      <c r="J1064" s="5" t="s">
        <v>189</v>
      </c>
      <c r="M1064" s="5" t="s">
        <v>389</v>
      </c>
      <c r="N1064" s="4" t="s">
        <v>72</v>
      </c>
      <c r="O1064" s="4" t="s">
        <v>207</v>
      </c>
      <c r="P1064" s="17" t="s">
        <v>450</v>
      </c>
    </row>
    <row r="1065" spans="1:16" ht="28.05" hidden="1" customHeight="1">
      <c r="A1065" s="5" t="s">
        <v>3999</v>
      </c>
      <c r="B1065" s="5" t="s">
        <v>180</v>
      </c>
      <c r="C1065" t="s">
        <v>4000</v>
      </c>
      <c r="D1065" s="5" t="s">
        <v>322</v>
      </c>
      <c r="E1065" s="5" t="s">
        <v>3538</v>
      </c>
      <c r="F1065" s="5" t="s">
        <v>1720</v>
      </c>
      <c r="G1065" s="5" t="s">
        <v>1787</v>
      </c>
      <c r="H1065" s="4" t="s">
        <v>4001</v>
      </c>
      <c r="I1065" s="4"/>
      <c r="J1065" s="5" t="s">
        <v>172</v>
      </c>
      <c r="N1065" s="4" t="s">
        <v>4002</v>
      </c>
      <c r="O1065" s="4" t="s">
        <v>207</v>
      </c>
      <c r="P1065" s="17" t="s">
        <v>450</v>
      </c>
    </row>
    <row r="1066" spans="1:16" ht="28.05" hidden="1" customHeight="1">
      <c r="A1066" s="5" t="s">
        <v>4003</v>
      </c>
      <c r="B1066" s="5" t="s">
        <v>180</v>
      </c>
      <c r="C1066" t="s">
        <v>4004</v>
      </c>
      <c r="D1066" s="5" t="s">
        <v>186</v>
      </c>
      <c r="E1066" s="5" t="s">
        <v>3538</v>
      </c>
      <c r="F1066" s="5" t="s">
        <v>1720</v>
      </c>
      <c r="G1066" s="5" t="s">
        <v>1787</v>
      </c>
      <c r="H1066" s="4" t="s">
        <v>4005</v>
      </c>
      <c r="I1066" s="4" t="s">
        <v>4006</v>
      </c>
      <c r="J1066" s="5" t="s">
        <v>189</v>
      </c>
      <c r="M1066" s="5" t="s">
        <v>766</v>
      </c>
      <c r="N1066" s="4" t="s">
        <v>68</v>
      </c>
      <c r="O1066" s="4" t="s">
        <v>162</v>
      </c>
      <c r="P1066" s="5" t="s">
        <v>173</v>
      </c>
    </row>
    <row r="1067" spans="1:16" ht="28.05" hidden="1" customHeight="1">
      <c r="A1067" s="5" t="s">
        <v>4007</v>
      </c>
      <c r="B1067" s="5" t="s">
        <v>180</v>
      </c>
      <c r="C1067" t="s">
        <v>4008</v>
      </c>
      <c r="D1067" s="5" t="s">
        <v>186</v>
      </c>
      <c r="E1067" s="5" t="s">
        <v>3538</v>
      </c>
      <c r="F1067" s="5" t="s">
        <v>1720</v>
      </c>
      <c r="G1067" s="5" t="s">
        <v>1787</v>
      </c>
      <c r="H1067" s="4" t="s">
        <v>4009</v>
      </c>
      <c r="I1067" s="4" t="s">
        <v>4010</v>
      </c>
      <c r="J1067" s="5" t="s">
        <v>196</v>
      </c>
      <c r="N1067" s="4" t="s">
        <v>68</v>
      </c>
      <c r="O1067" s="4" t="s">
        <v>161</v>
      </c>
      <c r="P1067" s="5" t="s">
        <v>173</v>
      </c>
    </row>
    <row r="1068" spans="1:16" ht="28.05" hidden="1" customHeight="1">
      <c r="A1068" s="19" t="s">
        <v>4011</v>
      </c>
      <c r="B1068" s="19" t="s">
        <v>170</v>
      </c>
      <c r="C1068" t="s">
        <v>4012</v>
      </c>
      <c r="D1068" s="5" t="s">
        <v>186</v>
      </c>
      <c r="E1068" s="5" t="s">
        <v>3538</v>
      </c>
      <c r="F1068" s="5" t="s">
        <v>1720</v>
      </c>
      <c r="G1068" s="5" t="s">
        <v>1787</v>
      </c>
      <c r="H1068" s="4" t="s">
        <v>4013</v>
      </c>
      <c r="I1068" s="4"/>
      <c r="J1068" s="5" t="s">
        <v>196</v>
      </c>
      <c r="N1068" s="4" t="s">
        <v>72</v>
      </c>
      <c r="O1068" s="4" t="s">
        <v>377</v>
      </c>
      <c r="P1068" s="17" t="s">
        <v>450</v>
      </c>
    </row>
    <row r="1069" spans="1:16" ht="28.05" hidden="1" customHeight="1">
      <c r="A1069" s="5" t="s">
        <v>4014</v>
      </c>
      <c r="B1069" s="5" t="s">
        <v>170</v>
      </c>
      <c r="C1069" t="s">
        <v>4015</v>
      </c>
      <c r="D1069" s="5" t="s">
        <v>186</v>
      </c>
      <c r="E1069" s="5" t="s">
        <v>3538</v>
      </c>
      <c r="F1069" s="5" t="s">
        <v>1720</v>
      </c>
      <c r="G1069" s="5" t="s">
        <v>1787</v>
      </c>
      <c r="H1069" s="4" t="s">
        <v>4016</v>
      </c>
      <c r="I1069" s="4"/>
      <c r="J1069" s="5" t="s">
        <v>189</v>
      </c>
      <c r="M1069" s="5" t="s">
        <v>389</v>
      </c>
      <c r="N1069" s="4" t="s">
        <v>4017</v>
      </c>
      <c r="O1069" s="4" t="s">
        <v>161</v>
      </c>
      <c r="P1069" s="5" t="s">
        <v>173</v>
      </c>
    </row>
    <row r="1070" spans="1:16" ht="28.05" hidden="1" customHeight="1">
      <c r="A1070" s="4" t="s">
        <v>4018</v>
      </c>
      <c r="B1070" s="5" t="s">
        <v>170</v>
      </c>
      <c r="C1070" t="s">
        <v>4019</v>
      </c>
      <c r="D1070" s="5" t="s">
        <v>186</v>
      </c>
      <c r="E1070" s="5" t="s">
        <v>3538</v>
      </c>
      <c r="F1070" s="5" t="s">
        <v>1720</v>
      </c>
      <c r="G1070" s="5" t="s">
        <v>2013</v>
      </c>
      <c r="H1070" s="4" t="s">
        <v>4020</v>
      </c>
      <c r="I1070" s="4" t="s">
        <v>4021</v>
      </c>
      <c r="J1070" s="5" t="s">
        <v>189</v>
      </c>
      <c r="M1070" s="5" t="s">
        <v>389</v>
      </c>
      <c r="N1070" s="4" t="s">
        <v>68</v>
      </c>
      <c r="O1070" s="4" t="s">
        <v>162</v>
      </c>
      <c r="P1070" s="5" t="s">
        <v>173</v>
      </c>
    </row>
    <row r="1071" spans="1:16" ht="28.05" hidden="1" customHeight="1">
      <c r="A1071" s="4" t="s">
        <v>4022</v>
      </c>
      <c r="B1071" s="5" t="s">
        <v>170</v>
      </c>
      <c r="C1071" t="s">
        <v>4023</v>
      </c>
      <c r="D1071" s="5" t="s">
        <v>186</v>
      </c>
      <c r="E1071" s="5" t="s">
        <v>3538</v>
      </c>
      <c r="F1071" s="5" t="s">
        <v>1720</v>
      </c>
      <c r="G1071" s="5" t="s">
        <v>2013</v>
      </c>
      <c r="H1071" s="4" t="s">
        <v>2018</v>
      </c>
      <c r="I1071" s="4" t="s">
        <v>4024</v>
      </c>
      <c r="J1071" s="5" t="s">
        <v>189</v>
      </c>
      <c r="M1071" s="5" t="s">
        <v>766</v>
      </c>
      <c r="N1071" s="4" t="s">
        <v>4025</v>
      </c>
      <c r="O1071" s="4" t="s">
        <v>162</v>
      </c>
      <c r="P1071" s="5" t="s">
        <v>173</v>
      </c>
    </row>
    <row r="1072" spans="1:16" ht="28.05" hidden="1" customHeight="1">
      <c r="A1072" s="5" t="s">
        <v>4026</v>
      </c>
      <c r="B1072" s="5" t="s">
        <v>170</v>
      </c>
      <c r="C1072" t="s">
        <v>4027</v>
      </c>
      <c r="D1072" s="5" t="s">
        <v>186</v>
      </c>
      <c r="E1072" s="5" t="s">
        <v>3538</v>
      </c>
      <c r="F1072" s="5" t="s">
        <v>1720</v>
      </c>
      <c r="G1072" s="5" t="s">
        <v>2013</v>
      </c>
      <c r="H1072" s="4" t="s">
        <v>4028</v>
      </c>
      <c r="I1072" s="4" t="s">
        <v>4029</v>
      </c>
      <c r="J1072" s="5" t="s">
        <v>189</v>
      </c>
      <c r="M1072" s="5" t="s">
        <v>389</v>
      </c>
      <c r="N1072" s="4" t="s">
        <v>68</v>
      </c>
      <c r="O1072" s="4" t="s">
        <v>162</v>
      </c>
      <c r="P1072" s="5" t="s">
        <v>173</v>
      </c>
    </row>
    <row r="1073" spans="1:16" ht="28.05" hidden="1" customHeight="1">
      <c r="A1073" s="5" t="s">
        <v>4030</v>
      </c>
      <c r="B1073" s="5" t="s">
        <v>170</v>
      </c>
      <c r="C1073" t="s">
        <v>4031</v>
      </c>
      <c r="D1073" s="5" t="s">
        <v>186</v>
      </c>
      <c r="E1073" s="5" t="s">
        <v>3538</v>
      </c>
      <c r="F1073" s="5" t="s">
        <v>1720</v>
      </c>
      <c r="G1073" s="5" t="s">
        <v>2013</v>
      </c>
      <c r="H1073" s="4" t="s">
        <v>2027</v>
      </c>
      <c r="I1073" s="4" t="s">
        <v>4032</v>
      </c>
      <c r="J1073" s="5" t="s">
        <v>189</v>
      </c>
      <c r="M1073" s="5" t="s">
        <v>766</v>
      </c>
      <c r="N1073" s="4" t="s">
        <v>4033</v>
      </c>
      <c r="O1073" s="4" t="s">
        <v>162</v>
      </c>
      <c r="P1073" s="5" t="s">
        <v>173</v>
      </c>
    </row>
    <row r="1074" spans="1:16" ht="28.05" hidden="1" customHeight="1">
      <c r="A1074" s="4" t="s">
        <v>4034</v>
      </c>
      <c r="B1074" s="5" t="s">
        <v>170</v>
      </c>
      <c r="C1074" t="s">
        <v>4035</v>
      </c>
      <c r="D1074" s="5" t="s">
        <v>186</v>
      </c>
      <c r="E1074" s="5" t="s">
        <v>3538</v>
      </c>
      <c r="F1074" s="5" t="s">
        <v>1720</v>
      </c>
      <c r="G1074" s="5" t="s">
        <v>2013</v>
      </c>
      <c r="H1074" s="4" t="s">
        <v>4036</v>
      </c>
      <c r="I1074" s="4" t="s">
        <v>4037</v>
      </c>
      <c r="J1074" s="5" t="s">
        <v>189</v>
      </c>
      <c r="M1074" s="5" t="s">
        <v>2153</v>
      </c>
      <c r="N1074" s="4" t="s">
        <v>68</v>
      </c>
      <c r="O1074" s="4" t="s">
        <v>162</v>
      </c>
      <c r="P1074" s="5" t="s">
        <v>173</v>
      </c>
    </row>
    <row r="1075" spans="1:16" ht="28.05" hidden="1" customHeight="1">
      <c r="A1075" s="5" t="s">
        <v>4038</v>
      </c>
      <c r="B1075" s="5" t="s">
        <v>170</v>
      </c>
      <c r="C1075" t="s">
        <v>4039</v>
      </c>
      <c r="D1075" s="5" t="s">
        <v>186</v>
      </c>
      <c r="E1075" s="5" t="s">
        <v>3538</v>
      </c>
      <c r="F1075" s="5" t="s">
        <v>1720</v>
      </c>
      <c r="G1075" s="5" t="s">
        <v>2013</v>
      </c>
      <c r="H1075" s="4" t="s">
        <v>4040</v>
      </c>
      <c r="I1075" s="4" t="s">
        <v>4041</v>
      </c>
      <c r="J1075" s="5" t="s">
        <v>189</v>
      </c>
      <c r="M1075" s="5" t="s">
        <v>766</v>
      </c>
      <c r="N1075" s="4" t="s">
        <v>4042</v>
      </c>
      <c r="O1075" s="4" t="s">
        <v>162</v>
      </c>
      <c r="P1075" s="5" t="s">
        <v>173</v>
      </c>
    </row>
    <row r="1076" spans="1:16" ht="28.05" hidden="1" customHeight="1">
      <c r="A1076" s="5" t="s">
        <v>4043</v>
      </c>
      <c r="B1076" s="5" t="s">
        <v>170</v>
      </c>
      <c r="C1076" t="s">
        <v>4044</v>
      </c>
      <c r="D1076" s="5" t="s">
        <v>186</v>
      </c>
      <c r="E1076" s="5" t="s">
        <v>3538</v>
      </c>
      <c r="F1076" s="5" t="s">
        <v>1720</v>
      </c>
      <c r="G1076" s="5" t="s">
        <v>2013</v>
      </c>
      <c r="H1076" s="4" t="s">
        <v>4045</v>
      </c>
      <c r="I1076" s="4" t="s">
        <v>4046</v>
      </c>
      <c r="J1076" s="5" t="s">
        <v>189</v>
      </c>
      <c r="M1076" s="5" t="s">
        <v>2153</v>
      </c>
      <c r="N1076" s="4" t="s">
        <v>68</v>
      </c>
      <c r="O1076" s="4" t="s">
        <v>162</v>
      </c>
      <c r="P1076" s="5" t="s">
        <v>173</v>
      </c>
    </row>
    <row r="1077" spans="1:16" ht="28.05" hidden="1" customHeight="1">
      <c r="A1077" s="5" t="s">
        <v>4047</v>
      </c>
      <c r="B1077" s="5" t="s">
        <v>170</v>
      </c>
      <c r="C1077" t="s">
        <v>4048</v>
      </c>
      <c r="D1077" s="5" t="s">
        <v>186</v>
      </c>
      <c r="E1077" s="5" t="s">
        <v>3538</v>
      </c>
      <c r="F1077" s="5" t="s">
        <v>1720</v>
      </c>
      <c r="G1077" s="5" t="s">
        <v>2013</v>
      </c>
      <c r="H1077" s="4" t="s">
        <v>4049</v>
      </c>
      <c r="I1077" s="4" t="s">
        <v>4041</v>
      </c>
      <c r="J1077" s="5" t="s">
        <v>189</v>
      </c>
      <c r="M1077" s="5" t="s">
        <v>766</v>
      </c>
      <c r="N1077" s="4" t="s">
        <v>4050</v>
      </c>
      <c r="O1077" s="4" t="s">
        <v>162</v>
      </c>
      <c r="P1077" s="5" t="s">
        <v>173</v>
      </c>
    </row>
    <row r="1078" spans="1:16" ht="28.05" hidden="1" customHeight="1">
      <c r="A1078" s="5" t="s">
        <v>4051</v>
      </c>
      <c r="B1078" s="5" t="s">
        <v>170</v>
      </c>
      <c r="C1078" t="s">
        <v>4052</v>
      </c>
      <c r="D1078" s="5" t="s">
        <v>186</v>
      </c>
      <c r="E1078" s="5" t="s">
        <v>3538</v>
      </c>
      <c r="F1078" s="5" t="s">
        <v>1720</v>
      </c>
      <c r="G1078" s="5" t="s">
        <v>1558</v>
      </c>
      <c r="H1078" s="4" t="s">
        <v>4053</v>
      </c>
      <c r="I1078" s="4" t="s">
        <v>4054</v>
      </c>
      <c r="J1078" s="5" t="s">
        <v>189</v>
      </c>
      <c r="M1078" s="5" t="s">
        <v>766</v>
      </c>
      <c r="N1078" s="4" t="s">
        <v>68</v>
      </c>
      <c r="O1078" s="4" t="s">
        <v>161</v>
      </c>
      <c r="P1078" s="5" t="s">
        <v>173</v>
      </c>
    </row>
    <row r="1079" spans="1:16" ht="28.05" hidden="1" customHeight="1">
      <c r="A1079" s="5" t="s">
        <v>4055</v>
      </c>
      <c r="B1079" s="5" t="s">
        <v>180</v>
      </c>
      <c r="C1079"/>
      <c r="D1079" s="5" t="s">
        <v>181</v>
      </c>
      <c r="E1079" s="5" t="s">
        <v>3538</v>
      </c>
      <c r="F1079" s="5" t="s">
        <v>3620</v>
      </c>
      <c r="G1079" s="5" t="s">
        <v>1419</v>
      </c>
      <c r="H1079" s="4" t="s">
        <v>4056</v>
      </c>
      <c r="I1079" s="4"/>
      <c r="J1079" s="5" t="s">
        <v>172</v>
      </c>
      <c r="N1079" s="4" t="s">
        <v>68</v>
      </c>
      <c r="P1079" s="5" t="s">
        <v>173</v>
      </c>
    </row>
    <row r="1080" spans="1:16" ht="28.05" hidden="1" customHeight="1">
      <c r="A1080" s="5" t="s">
        <v>4057</v>
      </c>
      <c r="B1080" s="5" t="s">
        <v>180</v>
      </c>
      <c r="C1080" t="s">
        <v>4058</v>
      </c>
      <c r="D1080" s="5" t="s">
        <v>186</v>
      </c>
      <c r="E1080" s="5" t="s">
        <v>3538</v>
      </c>
      <c r="F1080" s="5" t="s">
        <v>3620</v>
      </c>
      <c r="G1080" s="5" t="s">
        <v>4059</v>
      </c>
      <c r="H1080" s="4" t="s">
        <v>4060</v>
      </c>
      <c r="I1080" s="4" t="s">
        <v>4061</v>
      </c>
      <c r="J1080" s="5" t="s">
        <v>189</v>
      </c>
      <c r="M1080" s="5" t="s">
        <v>766</v>
      </c>
      <c r="N1080" s="4" t="s">
        <v>68</v>
      </c>
      <c r="O1080" s="4" t="s">
        <v>162</v>
      </c>
      <c r="P1080" s="5" t="s">
        <v>173</v>
      </c>
    </row>
    <row r="1081" spans="1:16" ht="28.05" hidden="1" customHeight="1">
      <c r="A1081" s="5" t="s">
        <v>4062</v>
      </c>
      <c r="B1081" s="5" t="s">
        <v>180</v>
      </c>
      <c r="C1081" t="s">
        <v>4063</v>
      </c>
      <c r="D1081" s="5" t="s">
        <v>186</v>
      </c>
      <c r="E1081" s="5" t="s">
        <v>3538</v>
      </c>
      <c r="F1081" s="5" t="s">
        <v>3620</v>
      </c>
      <c r="G1081" s="5" t="s">
        <v>4064</v>
      </c>
      <c r="H1081" s="4" t="s">
        <v>4065</v>
      </c>
      <c r="I1081" s="4" t="s">
        <v>4066</v>
      </c>
      <c r="J1081" s="5" t="s">
        <v>189</v>
      </c>
      <c r="M1081" s="5" t="s">
        <v>389</v>
      </c>
      <c r="N1081" s="4" t="s">
        <v>72</v>
      </c>
      <c r="O1081" s="4" t="s">
        <v>207</v>
      </c>
      <c r="P1081" s="17" t="s">
        <v>450</v>
      </c>
    </row>
    <row r="1082" spans="1:16" ht="28.05" hidden="1" customHeight="1">
      <c r="A1082" s="5" t="s">
        <v>4067</v>
      </c>
      <c r="B1082" s="5" t="s">
        <v>180</v>
      </c>
      <c r="C1082" t="s">
        <v>4068</v>
      </c>
      <c r="D1082" s="5" t="s">
        <v>186</v>
      </c>
      <c r="E1082" s="5" t="s">
        <v>3538</v>
      </c>
      <c r="F1082" s="5" t="s">
        <v>3620</v>
      </c>
      <c r="G1082" s="5" t="s">
        <v>4064</v>
      </c>
      <c r="H1082" s="4" t="s">
        <v>4069</v>
      </c>
      <c r="I1082" s="4" t="s">
        <v>4070</v>
      </c>
      <c r="J1082" s="5" t="s">
        <v>189</v>
      </c>
      <c r="M1082" s="5" t="s">
        <v>389</v>
      </c>
      <c r="N1082" s="4" t="s">
        <v>72</v>
      </c>
      <c r="O1082" s="4" t="s">
        <v>207</v>
      </c>
      <c r="P1082" s="17" t="s">
        <v>450</v>
      </c>
    </row>
    <row r="1083" spans="1:16" ht="28.05" hidden="1" customHeight="1">
      <c r="A1083" s="5" t="s">
        <v>4071</v>
      </c>
      <c r="B1083" s="5" t="s">
        <v>180</v>
      </c>
      <c r="C1083" t="s">
        <v>4072</v>
      </c>
      <c r="D1083" s="5" t="s">
        <v>186</v>
      </c>
      <c r="E1083" s="5" t="s">
        <v>3538</v>
      </c>
      <c r="F1083" s="5" t="s">
        <v>3620</v>
      </c>
      <c r="G1083" s="5" t="s">
        <v>4073</v>
      </c>
      <c r="H1083" s="4" t="s">
        <v>4074</v>
      </c>
      <c r="I1083" s="4" t="s">
        <v>4075</v>
      </c>
      <c r="J1083" s="5" t="s">
        <v>189</v>
      </c>
      <c r="M1083" s="5" t="s">
        <v>389</v>
      </c>
      <c r="N1083" s="4" t="s">
        <v>72</v>
      </c>
      <c r="O1083" s="4" t="s">
        <v>207</v>
      </c>
      <c r="P1083" s="17" t="s">
        <v>450</v>
      </c>
    </row>
    <row r="1084" spans="1:16" ht="28.05" hidden="1" customHeight="1">
      <c r="A1084" s="5" t="s">
        <v>4076</v>
      </c>
      <c r="B1084" s="5" t="s">
        <v>180</v>
      </c>
      <c r="C1084" t="s">
        <v>4077</v>
      </c>
      <c r="D1084" s="5" t="s">
        <v>186</v>
      </c>
      <c r="E1084" s="5" t="s">
        <v>3538</v>
      </c>
      <c r="F1084" s="5" t="s">
        <v>3620</v>
      </c>
      <c r="G1084" s="5" t="s">
        <v>4073</v>
      </c>
      <c r="H1084" s="4" t="s">
        <v>4078</v>
      </c>
      <c r="I1084" s="4" t="s">
        <v>4079</v>
      </c>
      <c r="J1084" s="5" t="s">
        <v>189</v>
      </c>
      <c r="M1084" s="5" t="s">
        <v>389</v>
      </c>
      <c r="N1084" s="4" t="s">
        <v>72</v>
      </c>
      <c r="O1084" s="4" t="s">
        <v>207</v>
      </c>
      <c r="P1084" s="17" t="s">
        <v>450</v>
      </c>
    </row>
    <row r="1085" spans="1:16" ht="28.05" hidden="1" customHeight="1">
      <c r="A1085" s="5" t="s">
        <v>4080</v>
      </c>
      <c r="B1085" s="5" t="s">
        <v>180</v>
      </c>
      <c r="C1085" t="s">
        <v>4081</v>
      </c>
      <c r="D1085" s="5" t="s">
        <v>186</v>
      </c>
      <c r="E1085" s="5" t="s">
        <v>3538</v>
      </c>
      <c r="F1085" s="5" t="s">
        <v>3620</v>
      </c>
      <c r="G1085" s="5" t="s">
        <v>2223</v>
      </c>
      <c r="H1085" s="4" t="s">
        <v>4082</v>
      </c>
      <c r="I1085" s="4" t="s">
        <v>4083</v>
      </c>
      <c r="J1085" s="5" t="s">
        <v>189</v>
      </c>
      <c r="M1085" s="5" t="s">
        <v>389</v>
      </c>
      <c r="N1085" s="4" t="s">
        <v>72</v>
      </c>
      <c r="O1085" s="4" t="s">
        <v>207</v>
      </c>
      <c r="P1085" s="17" t="s">
        <v>450</v>
      </c>
    </row>
    <row r="1086" spans="1:16" ht="28.05" hidden="1" customHeight="1">
      <c r="A1086" s="5" t="s">
        <v>4084</v>
      </c>
      <c r="B1086" s="5" t="s">
        <v>180</v>
      </c>
      <c r="C1086" t="s">
        <v>4085</v>
      </c>
      <c r="D1086" s="5" t="s">
        <v>186</v>
      </c>
      <c r="E1086" s="5" t="s">
        <v>3538</v>
      </c>
      <c r="F1086" s="5" t="s">
        <v>3620</v>
      </c>
      <c r="G1086" s="5" t="s">
        <v>2223</v>
      </c>
      <c r="H1086" s="4" t="s">
        <v>4086</v>
      </c>
      <c r="I1086" s="4" t="s">
        <v>4087</v>
      </c>
      <c r="J1086" s="5" t="s">
        <v>196</v>
      </c>
      <c r="N1086" s="4" t="s">
        <v>4088</v>
      </c>
      <c r="O1086" s="4" t="s">
        <v>207</v>
      </c>
      <c r="P1086" s="17" t="s">
        <v>450</v>
      </c>
    </row>
    <row r="1087" spans="1:16" ht="28.05" hidden="1" customHeight="1">
      <c r="A1087" s="5" t="s">
        <v>4089</v>
      </c>
      <c r="B1087" s="5" t="s">
        <v>180</v>
      </c>
      <c r="C1087" t="s">
        <v>4090</v>
      </c>
      <c r="D1087" s="5" t="s">
        <v>186</v>
      </c>
      <c r="E1087" s="5" t="s">
        <v>3538</v>
      </c>
      <c r="F1087" s="5" t="s">
        <v>3620</v>
      </c>
      <c r="G1087" s="5" t="s">
        <v>1558</v>
      </c>
      <c r="H1087" s="4" t="s">
        <v>4091</v>
      </c>
      <c r="I1087" s="4" t="s">
        <v>4092</v>
      </c>
      <c r="J1087" s="5" t="s">
        <v>189</v>
      </c>
      <c r="M1087" s="5" t="s">
        <v>766</v>
      </c>
      <c r="N1087" s="4" t="s">
        <v>68</v>
      </c>
      <c r="O1087" s="4" t="s">
        <v>161</v>
      </c>
      <c r="P1087" s="5" t="s">
        <v>173</v>
      </c>
    </row>
    <row r="1088" spans="1:16" ht="28.05" hidden="1" customHeight="1">
      <c r="A1088" s="5" t="s">
        <v>4093</v>
      </c>
      <c r="B1088" s="5" t="s">
        <v>2064</v>
      </c>
      <c r="C1088" t="s">
        <v>4094</v>
      </c>
      <c r="D1088" s="5" t="s">
        <v>186</v>
      </c>
      <c r="E1088" s="5" t="s">
        <v>3538</v>
      </c>
      <c r="F1088" s="5" t="s">
        <v>4095</v>
      </c>
      <c r="G1088" s="5" t="s">
        <v>4096</v>
      </c>
      <c r="H1088" s="4" t="s">
        <v>4097</v>
      </c>
      <c r="I1088" s="4" t="s">
        <v>4098</v>
      </c>
      <c r="J1088" s="5" t="s">
        <v>189</v>
      </c>
      <c r="M1088" s="5" t="s">
        <v>2153</v>
      </c>
      <c r="N1088" s="4" t="s">
        <v>68</v>
      </c>
      <c r="O1088" s="4" t="s">
        <v>162</v>
      </c>
      <c r="P1088" s="5" t="s">
        <v>173</v>
      </c>
    </row>
    <row r="1089" spans="1:46" ht="28.05" hidden="1" customHeight="1">
      <c r="A1089" s="5" t="s">
        <v>4099</v>
      </c>
      <c r="B1089" s="5" t="s">
        <v>2064</v>
      </c>
      <c r="C1089" t="s">
        <v>4100</v>
      </c>
      <c r="D1089" s="5" t="s">
        <v>901</v>
      </c>
      <c r="E1089" s="5" t="s">
        <v>3538</v>
      </c>
      <c r="F1089" s="5" t="s">
        <v>4095</v>
      </c>
      <c r="G1089" s="5" t="s">
        <v>4096</v>
      </c>
      <c r="H1089" s="4" t="s">
        <v>4101</v>
      </c>
      <c r="I1089" s="4"/>
      <c r="J1089" s="5" t="s">
        <v>172</v>
      </c>
      <c r="N1089" s="4" t="s">
        <v>4102</v>
      </c>
      <c r="P1089" s="5" t="s">
        <v>173</v>
      </c>
    </row>
    <row r="1090" spans="1:46" ht="28.05" hidden="1" customHeight="1">
      <c r="A1090" s="5" t="s">
        <v>4103</v>
      </c>
      <c r="B1090" s="5" t="s">
        <v>2064</v>
      </c>
      <c r="C1090" t="s">
        <v>4104</v>
      </c>
      <c r="D1090" s="19" t="s">
        <v>186</v>
      </c>
      <c r="E1090" s="19" t="s">
        <v>3538</v>
      </c>
      <c r="F1090" s="19" t="s">
        <v>4095</v>
      </c>
      <c r="G1090" s="19" t="s">
        <v>4096</v>
      </c>
      <c r="H1090" s="4" t="s">
        <v>4105</v>
      </c>
      <c r="I1090" s="4" t="s">
        <v>4106</v>
      </c>
      <c r="J1090" s="5" t="s">
        <v>909</v>
      </c>
      <c r="K1090" s="5" t="s">
        <v>4099</v>
      </c>
      <c r="L1090" s="5">
        <v>1</v>
      </c>
      <c r="M1090" s="5" t="s">
        <v>910</v>
      </c>
      <c r="N1090" s="4" t="s">
        <v>4102</v>
      </c>
      <c r="O1090" s="4" t="s">
        <v>162</v>
      </c>
      <c r="P1090" s="5" t="s">
        <v>173</v>
      </c>
    </row>
    <row r="1091" spans="1:46" ht="28.05" hidden="1" customHeight="1">
      <c r="A1091" s="5" t="s">
        <v>4107</v>
      </c>
      <c r="B1091" s="5" t="s">
        <v>2064</v>
      </c>
      <c r="C1091" t="s">
        <v>4108</v>
      </c>
      <c r="D1091" s="19" t="s">
        <v>186</v>
      </c>
      <c r="E1091" s="19" t="s">
        <v>3538</v>
      </c>
      <c r="F1091" s="19" t="s">
        <v>4095</v>
      </c>
      <c r="G1091" s="19" t="s">
        <v>4096</v>
      </c>
      <c r="H1091" s="4" t="s">
        <v>4109</v>
      </c>
      <c r="I1091" s="4" t="s">
        <v>4110</v>
      </c>
      <c r="J1091" s="5" t="s">
        <v>909</v>
      </c>
      <c r="K1091" s="5" t="s">
        <v>4099</v>
      </c>
      <c r="L1091" s="5">
        <v>1</v>
      </c>
      <c r="M1091" s="5" t="s">
        <v>910</v>
      </c>
      <c r="N1091" s="4" t="s">
        <v>4102</v>
      </c>
      <c r="O1091" s="4" t="s">
        <v>162</v>
      </c>
      <c r="P1091" s="5" t="s">
        <v>173</v>
      </c>
    </row>
    <row r="1092" spans="1:46" ht="28.05" hidden="1" customHeight="1">
      <c r="A1092" s="5" t="s">
        <v>4111</v>
      </c>
      <c r="B1092" s="5" t="s">
        <v>2064</v>
      </c>
      <c r="C1092" t="s">
        <v>4112</v>
      </c>
      <c r="D1092" s="19" t="s">
        <v>186</v>
      </c>
      <c r="E1092" s="19" t="s">
        <v>3538</v>
      </c>
      <c r="F1092" s="19" t="s">
        <v>4095</v>
      </c>
      <c r="G1092" s="19" t="s">
        <v>4096</v>
      </c>
      <c r="H1092" s="4" t="s">
        <v>4113</v>
      </c>
      <c r="I1092" s="4" t="s">
        <v>4114</v>
      </c>
      <c r="J1092" s="5" t="s">
        <v>909</v>
      </c>
      <c r="K1092" s="5" t="s">
        <v>4099</v>
      </c>
      <c r="L1092" s="5">
        <v>1</v>
      </c>
      <c r="M1092" s="5" t="s">
        <v>910</v>
      </c>
      <c r="N1092" s="4" t="s">
        <v>4102</v>
      </c>
      <c r="O1092" s="4" t="s">
        <v>162</v>
      </c>
      <c r="P1092" s="5" t="s">
        <v>173</v>
      </c>
    </row>
    <row r="1093" spans="1:46" ht="28.05" hidden="1" customHeight="1">
      <c r="A1093" s="5" t="s">
        <v>4115</v>
      </c>
      <c r="B1093" s="5" t="s">
        <v>2064</v>
      </c>
      <c r="C1093" t="s">
        <v>4116</v>
      </c>
      <c r="D1093" s="19" t="s">
        <v>186</v>
      </c>
      <c r="E1093" s="19" t="s">
        <v>3538</v>
      </c>
      <c r="F1093" s="19" t="s">
        <v>4095</v>
      </c>
      <c r="G1093" s="19" t="s">
        <v>4096</v>
      </c>
      <c r="H1093" s="4" t="s">
        <v>4117</v>
      </c>
      <c r="I1093" s="4" t="s">
        <v>4118</v>
      </c>
      <c r="J1093" s="5" t="s">
        <v>909</v>
      </c>
      <c r="K1093" s="5" t="s">
        <v>4099</v>
      </c>
      <c r="L1093" s="5">
        <v>1</v>
      </c>
      <c r="M1093" s="5" t="s">
        <v>910</v>
      </c>
      <c r="N1093" s="4" t="s">
        <v>4102</v>
      </c>
      <c r="O1093" s="4" t="s">
        <v>162</v>
      </c>
      <c r="P1093" s="5" t="s">
        <v>173</v>
      </c>
      <c r="AT1093" s="18"/>
    </row>
    <row r="1094" spans="1:46" ht="28.05" hidden="1" customHeight="1">
      <c r="A1094" s="5" t="s">
        <v>4119</v>
      </c>
      <c r="B1094" s="5" t="s">
        <v>2064</v>
      </c>
      <c r="C1094" t="s">
        <v>4120</v>
      </c>
      <c r="D1094" s="5" t="s">
        <v>186</v>
      </c>
      <c r="E1094" s="5" t="s">
        <v>3538</v>
      </c>
      <c r="F1094" s="5" t="s">
        <v>4095</v>
      </c>
      <c r="G1094" s="5" t="s">
        <v>1558</v>
      </c>
      <c r="H1094" s="4" t="s">
        <v>4121</v>
      </c>
      <c r="I1094" s="4" t="s">
        <v>4122</v>
      </c>
      <c r="J1094" s="5" t="s">
        <v>189</v>
      </c>
      <c r="M1094" s="5" t="s">
        <v>389</v>
      </c>
      <c r="N1094" s="4" t="s">
        <v>68</v>
      </c>
      <c r="O1094" s="4" t="s">
        <v>161</v>
      </c>
      <c r="P1094" s="5" t="s">
        <v>173</v>
      </c>
    </row>
    <row r="1095" spans="1:46" ht="28.05" hidden="1" customHeight="1">
      <c r="A1095" s="5" t="s">
        <v>4123</v>
      </c>
      <c r="B1095" s="5" t="s">
        <v>180</v>
      </c>
      <c r="C1095" t="s">
        <v>4124</v>
      </c>
      <c r="D1095" s="5" t="s">
        <v>186</v>
      </c>
      <c r="E1095" s="5" t="s">
        <v>3538</v>
      </c>
      <c r="F1095" s="5" t="s">
        <v>1411</v>
      </c>
      <c r="G1095" s="5"/>
      <c r="H1095" s="4" t="s">
        <v>1412</v>
      </c>
      <c r="I1095" s="4" t="s">
        <v>1413</v>
      </c>
      <c r="J1095" s="5" t="s">
        <v>172</v>
      </c>
      <c r="N1095" s="4" t="s">
        <v>68</v>
      </c>
      <c r="O1095" s="4" t="s">
        <v>161</v>
      </c>
      <c r="P1095" s="5" t="s">
        <v>173</v>
      </c>
    </row>
    <row r="1096" spans="1:46" ht="28.05" hidden="1" customHeight="1">
      <c r="A1096" s="5" t="s">
        <v>4125</v>
      </c>
      <c r="B1096" s="5" t="s">
        <v>180</v>
      </c>
      <c r="C1096"/>
      <c r="D1096" s="5" t="s">
        <v>181</v>
      </c>
      <c r="E1096" s="5" t="s">
        <v>4126</v>
      </c>
      <c r="F1096" s="5" t="s">
        <v>182</v>
      </c>
      <c r="G1096" s="5" t="s">
        <v>182</v>
      </c>
      <c r="H1096" s="4" t="s">
        <v>4127</v>
      </c>
      <c r="I1096" s="4"/>
      <c r="J1096" s="5" t="s">
        <v>172</v>
      </c>
      <c r="P1096" s="123" t="s">
        <v>173</v>
      </c>
    </row>
    <row r="1097" spans="1:46" ht="28.05" hidden="1" customHeight="1">
      <c r="A1097" s="5" t="s">
        <v>4128</v>
      </c>
      <c r="B1097" s="5" t="s">
        <v>180</v>
      </c>
      <c r="C1097"/>
      <c r="D1097" s="5" t="s">
        <v>181</v>
      </c>
      <c r="E1097" s="5" t="s">
        <v>4126</v>
      </c>
      <c r="F1097" s="5" t="s">
        <v>4129</v>
      </c>
      <c r="G1097" s="5" t="s">
        <v>1419</v>
      </c>
      <c r="H1097" s="4" t="s">
        <v>4130</v>
      </c>
      <c r="I1097" s="4"/>
      <c r="J1097" s="5" t="s">
        <v>172</v>
      </c>
      <c r="N1097" s="4" t="s">
        <v>68</v>
      </c>
      <c r="P1097" s="5" t="s">
        <v>173</v>
      </c>
    </row>
    <row r="1098" spans="1:46" s="4" customFormat="1" ht="28.05" hidden="1" customHeight="1">
      <c r="A1098" s="5" t="s">
        <v>4131</v>
      </c>
      <c r="B1098" s="5" t="s">
        <v>180</v>
      </c>
      <c r="C1098" t="s">
        <v>4132</v>
      </c>
      <c r="D1098" s="5" t="s">
        <v>186</v>
      </c>
      <c r="E1098" s="5" t="s">
        <v>4126</v>
      </c>
      <c r="F1098" s="5" t="s">
        <v>4129</v>
      </c>
      <c r="G1098" s="5" t="s">
        <v>4133</v>
      </c>
      <c r="H1098" s="4" t="s">
        <v>4134</v>
      </c>
      <c r="I1098" s="4" t="s">
        <v>4135</v>
      </c>
      <c r="J1098" s="5" t="s">
        <v>189</v>
      </c>
      <c r="K1098" s="5"/>
      <c r="L1098" s="5"/>
      <c r="M1098" s="5" t="s">
        <v>389</v>
      </c>
      <c r="N1098" s="4" t="s">
        <v>68</v>
      </c>
      <c r="O1098" s="4" t="s">
        <v>162</v>
      </c>
      <c r="P1098" s="5" t="s">
        <v>173</v>
      </c>
    </row>
    <row r="1099" spans="1:46" ht="28.05" hidden="1" customHeight="1">
      <c r="A1099" s="116" t="s">
        <v>4136</v>
      </c>
      <c r="B1099" s="116" t="s">
        <v>170</v>
      </c>
      <c r="C1099" s="118" t="s">
        <v>4137</v>
      </c>
      <c r="D1099" s="116" t="s">
        <v>186</v>
      </c>
      <c r="E1099" s="116" t="s">
        <v>4126</v>
      </c>
      <c r="F1099" s="116" t="s">
        <v>4129</v>
      </c>
      <c r="G1099" s="116" t="s">
        <v>4133</v>
      </c>
      <c r="H1099" s="117" t="s">
        <v>4138</v>
      </c>
      <c r="I1099" s="117" t="s">
        <v>4139</v>
      </c>
      <c r="J1099" s="5" t="s">
        <v>189</v>
      </c>
      <c r="M1099" s="5" t="s">
        <v>4140</v>
      </c>
      <c r="N1099" s="4" t="s">
        <v>68</v>
      </c>
      <c r="O1099" s="4" t="s">
        <v>162</v>
      </c>
      <c r="P1099" s="5" t="s">
        <v>173</v>
      </c>
    </row>
    <row r="1100" spans="1:46" ht="28.05" hidden="1" customHeight="1">
      <c r="A1100" s="5" t="s">
        <v>4141</v>
      </c>
      <c r="B1100" s="5" t="s">
        <v>180</v>
      </c>
      <c r="C1100" t="s">
        <v>4142</v>
      </c>
      <c r="D1100" s="5" t="s">
        <v>186</v>
      </c>
      <c r="E1100" s="5" t="s">
        <v>4126</v>
      </c>
      <c r="F1100" s="5" t="s">
        <v>4129</v>
      </c>
      <c r="G1100" s="5" t="s">
        <v>4143</v>
      </c>
      <c r="H1100" s="4" t="s">
        <v>4144</v>
      </c>
      <c r="I1100" s="4" t="s">
        <v>4145</v>
      </c>
      <c r="J1100" s="5" t="s">
        <v>189</v>
      </c>
      <c r="M1100" s="5" t="s">
        <v>389</v>
      </c>
      <c r="N1100" s="4" t="s">
        <v>68</v>
      </c>
      <c r="O1100" s="4" t="s">
        <v>162</v>
      </c>
      <c r="P1100" s="5" t="s">
        <v>173</v>
      </c>
    </row>
    <row r="1101" spans="1:46" ht="28.05" hidden="1" customHeight="1">
      <c r="A1101" s="4" t="s">
        <v>4146</v>
      </c>
      <c r="B1101" s="5" t="s">
        <v>180</v>
      </c>
      <c r="C1101" t="s">
        <v>4147</v>
      </c>
      <c r="D1101" s="4" t="s">
        <v>186</v>
      </c>
      <c r="E1101" s="5" t="s">
        <v>4126</v>
      </c>
      <c r="F1101" s="5" t="s">
        <v>4129</v>
      </c>
      <c r="G1101" s="5" t="s">
        <v>4143</v>
      </c>
      <c r="H1101" s="4" t="s">
        <v>4148</v>
      </c>
      <c r="I1101" s="4"/>
      <c r="J1101" s="4" t="s">
        <v>196</v>
      </c>
      <c r="K1101" s="4"/>
      <c r="L1101" s="4"/>
      <c r="M1101" s="4"/>
      <c r="N1101" s="4" t="s">
        <v>4149</v>
      </c>
      <c r="O1101" s="4" t="s">
        <v>162</v>
      </c>
      <c r="P1101" s="5" t="s">
        <v>173</v>
      </c>
    </row>
    <row r="1102" spans="1:46" ht="28.05" hidden="1" customHeight="1">
      <c r="A1102" s="5" t="s">
        <v>4150</v>
      </c>
      <c r="B1102" s="5" t="s">
        <v>180</v>
      </c>
      <c r="C1102" t="s">
        <v>4151</v>
      </c>
      <c r="D1102" s="5" t="s">
        <v>186</v>
      </c>
      <c r="E1102" s="5" t="s">
        <v>4126</v>
      </c>
      <c r="F1102" s="5" t="s">
        <v>4129</v>
      </c>
      <c r="G1102" s="5" t="s">
        <v>4143</v>
      </c>
      <c r="H1102" s="4" t="s">
        <v>4152</v>
      </c>
      <c r="I1102" s="4" t="s">
        <v>4153</v>
      </c>
      <c r="J1102" s="5" t="s">
        <v>196</v>
      </c>
      <c r="N1102" s="4" t="s">
        <v>4149</v>
      </c>
      <c r="O1102" s="4" t="s">
        <v>162</v>
      </c>
      <c r="P1102" s="5" t="s">
        <v>173</v>
      </c>
    </row>
    <row r="1103" spans="1:46" ht="28.05" hidden="1" customHeight="1">
      <c r="A1103" s="5" t="s">
        <v>4154</v>
      </c>
      <c r="B1103" s="5" t="s">
        <v>180</v>
      </c>
      <c r="C1103" t="s">
        <v>4155</v>
      </c>
      <c r="D1103" s="5" t="s">
        <v>186</v>
      </c>
      <c r="E1103" s="5" t="s">
        <v>4126</v>
      </c>
      <c r="F1103" s="5" t="s">
        <v>4129</v>
      </c>
      <c r="G1103" s="5" t="s">
        <v>4143</v>
      </c>
      <c r="H1103" s="4" t="s">
        <v>4156</v>
      </c>
      <c r="I1103" s="4" t="s">
        <v>4157</v>
      </c>
      <c r="J1103" s="5" t="s">
        <v>172</v>
      </c>
      <c r="N1103" s="4" t="s">
        <v>4158</v>
      </c>
      <c r="O1103" s="4" t="s">
        <v>161</v>
      </c>
      <c r="P1103" s="5" t="s">
        <v>173</v>
      </c>
    </row>
    <row r="1104" spans="1:46" s="11" customFormat="1" ht="28.05" hidden="1" customHeight="1">
      <c r="A1104" s="5" t="s">
        <v>4159</v>
      </c>
      <c r="B1104" s="5" t="s">
        <v>180</v>
      </c>
      <c r="C1104" t="s">
        <v>4160</v>
      </c>
      <c r="D1104" s="5" t="s">
        <v>186</v>
      </c>
      <c r="E1104" s="5" t="s">
        <v>4126</v>
      </c>
      <c r="F1104" s="5" t="s">
        <v>4129</v>
      </c>
      <c r="G1104" s="5" t="s">
        <v>4143</v>
      </c>
      <c r="H1104" s="4" t="s">
        <v>4161</v>
      </c>
      <c r="I1104" s="4" t="s">
        <v>4162</v>
      </c>
      <c r="J1104" s="5" t="s">
        <v>172</v>
      </c>
      <c r="K1104" s="5"/>
      <c r="L1104" s="5"/>
      <c r="M1104" s="5"/>
      <c r="N1104" s="4" t="s">
        <v>4158</v>
      </c>
      <c r="O1104" s="4" t="s">
        <v>161</v>
      </c>
      <c r="P1104" s="5" t="s">
        <v>173</v>
      </c>
    </row>
    <row r="1105" spans="1:16" ht="28.05" hidden="1" customHeight="1">
      <c r="A1105" s="5" t="s">
        <v>4163</v>
      </c>
      <c r="B1105" s="5" t="s">
        <v>170</v>
      </c>
      <c r="C1105" t="s">
        <v>4164</v>
      </c>
      <c r="D1105" s="5" t="s">
        <v>186</v>
      </c>
      <c r="E1105" s="5" t="s">
        <v>4126</v>
      </c>
      <c r="F1105" s="5" t="s">
        <v>4129</v>
      </c>
      <c r="G1105" s="5" t="s">
        <v>4143</v>
      </c>
      <c r="H1105" s="4" t="s">
        <v>4165</v>
      </c>
      <c r="I1105" s="4" t="s">
        <v>4153</v>
      </c>
      <c r="J1105" s="5" t="s">
        <v>196</v>
      </c>
      <c r="N1105" s="4" t="s">
        <v>4158</v>
      </c>
      <c r="O1105" s="4" t="s">
        <v>161</v>
      </c>
      <c r="P1105" s="5" t="s">
        <v>173</v>
      </c>
    </row>
    <row r="1106" spans="1:16" ht="28.05" hidden="1" customHeight="1">
      <c r="A1106" s="5" t="s">
        <v>4166</v>
      </c>
      <c r="B1106" s="5" t="s">
        <v>170</v>
      </c>
      <c r="C1106" t="s">
        <v>4167</v>
      </c>
      <c r="D1106" s="5" t="s">
        <v>186</v>
      </c>
      <c r="E1106" s="5" t="s">
        <v>4126</v>
      </c>
      <c r="F1106" s="5" t="s">
        <v>4129</v>
      </c>
      <c r="G1106" s="5" t="s">
        <v>4143</v>
      </c>
      <c r="H1106" s="4" t="s">
        <v>4168</v>
      </c>
      <c r="I1106" s="4" t="s">
        <v>4153</v>
      </c>
      <c r="J1106" s="5" t="s">
        <v>196</v>
      </c>
      <c r="N1106" s="4" t="s">
        <v>4158</v>
      </c>
      <c r="O1106" s="4" t="s">
        <v>161</v>
      </c>
      <c r="P1106" s="5" t="s">
        <v>173</v>
      </c>
    </row>
    <row r="1107" spans="1:16" ht="28.05" hidden="1" customHeight="1">
      <c r="A1107" s="19" t="s">
        <v>4169</v>
      </c>
      <c r="B1107" s="19" t="s">
        <v>170</v>
      </c>
      <c r="C1107" t="s">
        <v>4170</v>
      </c>
      <c r="D1107" s="5" t="s">
        <v>186</v>
      </c>
      <c r="E1107" s="5" t="s">
        <v>4126</v>
      </c>
      <c r="F1107" s="5" t="s">
        <v>4129</v>
      </c>
      <c r="G1107" s="5" t="s">
        <v>4143</v>
      </c>
      <c r="H1107" s="4" t="s">
        <v>4171</v>
      </c>
      <c r="I1107" s="4" t="s">
        <v>4172</v>
      </c>
      <c r="J1107" s="5" t="s">
        <v>196</v>
      </c>
      <c r="N1107" s="4" t="s">
        <v>4158</v>
      </c>
      <c r="O1107" s="4" t="s">
        <v>161</v>
      </c>
      <c r="P1107" s="5" t="s">
        <v>173</v>
      </c>
    </row>
    <row r="1108" spans="1:16" ht="28.05" hidden="1" customHeight="1">
      <c r="A1108" s="5" t="s">
        <v>4173</v>
      </c>
      <c r="B1108" s="5" t="s">
        <v>170</v>
      </c>
      <c r="C1108" t="s">
        <v>4174</v>
      </c>
      <c r="D1108" s="5" t="s">
        <v>186</v>
      </c>
      <c r="E1108" s="5" t="s">
        <v>4126</v>
      </c>
      <c r="F1108" s="5" t="s">
        <v>4129</v>
      </c>
      <c r="G1108" s="5" t="s">
        <v>4143</v>
      </c>
      <c r="H1108" s="4" t="s">
        <v>4175</v>
      </c>
      <c r="I1108" s="4" t="s">
        <v>4172</v>
      </c>
      <c r="J1108" s="5" t="s">
        <v>196</v>
      </c>
      <c r="N1108" s="4" t="s">
        <v>4158</v>
      </c>
      <c r="O1108" s="4" t="s">
        <v>161</v>
      </c>
      <c r="P1108" s="5" t="s">
        <v>173</v>
      </c>
    </row>
    <row r="1109" spans="1:16" ht="28.05" hidden="1" customHeight="1">
      <c r="A1109" s="5" t="s">
        <v>4176</v>
      </c>
      <c r="B1109" s="5" t="s">
        <v>180</v>
      </c>
      <c r="C1109" t="s">
        <v>4177</v>
      </c>
      <c r="D1109" s="5" t="s">
        <v>186</v>
      </c>
      <c r="E1109" s="5" t="s">
        <v>4126</v>
      </c>
      <c r="F1109" s="5" t="s">
        <v>4129</v>
      </c>
      <c r="G1109" s="5" t="s">
        <v>4143</v>
      </c>
      <c r="H1109" s="4" t="s">
        <v>4178</v>
      </c>
      <c r="I1109" s="4" t="s">
        <v>4157</v>
      </c>
      <c r="J1109" s="5" t="s">
        <v>172</v>
      </c>
      <c r="N1109" s="4" t="s">
        <v>4179</v>
      </c>
      <c r="O1109" s="4" t="s">
        <v>161</v>
      </c>
      <c r="P1109" s="5" t="s">
        <v>173</v>
      </c>
    </row>
    <row r="1110" spans="1:16" s="11" customFormat="1" ht="28.05" hidden="1" customHeight="1">
      <c r="A1110" s="5" t="s">
        <v>4180</v>
      </c>
      <c r="B1110" s="5" t="s">
        <v>180</v>
      </c>
      <c r="C1110" t="s">
        <v>4181</v>
      </c>
      <c r="D1110" s="5" t="s">
        <v>186</v>
      </c>
      <c r="E1110" s="5" t="s">
        <v>4126</v>
      </c>
      <c r="F1110" s="5" t="s">
        <v>4129</v>
      </c>
      <c r="G1110" s="5" t="s">
        <v>4143</v>
      </c>
      <c r="H1110" s="4" t="s">
        <v>4182</v>
      </c>
      <c r="I1110" s="4" t="s">
        <v>4162</v>
      </c>
      <c r="J1110" s="5" t="s">
        <v>172</v>
      </c>
      <c r="K1110" s="5"/>
      <c r="L1110" s="5"/>
      <c r="M1110" s="5"/>
      <c r="N1110" s="4" t="s">
        <v>4179</v>
      </c>
      <c r="O1110" s="4" t="s">
        <v>161</v>
      </c>
      <c r="P1110" s="5" t="s">
        <v>173</v>
      </c>
    </row>
    <row r="1111" spans="1:16" ht="28.05" hidden="1" customHeight="1">
      <c r="A1111" s="19" t="s">
        <v>4183</v>
      </c>
      <c r="B1111" s="19" t="s">
        <v>170</v>
      </c>
      <c r="C1111" t="s">
        <v>4184</v>
      </c>
      <c r="D1111" s="5" t="s">
        <v>186</v>
      </c>
      <c r="E1111" s="5" t="s">
        <v>4126</v>
      </c>
      <c r="F1111" s="5" t="s">
        <v>4129</v>
      </c>
      <c r="G1111" s="5" t="s">
        <v>4143</v>
      </c>
      <c r="H1111" s="4" t="s">
        <v>4185</v>
      </c>
      <c r="I1111" s="4" t="s">
        <v>4153</v>
      </c>
      <c r="J1111" s="5" t="s">
        <v>196</v>
      </c>
      <c r="N1111" s="4" t="s">
        <v>4179</v>
      </c>
      <c r="O1111" s="4" t="s">
        <v>161</v>
      </c>
      <c r="P1111" s="5" t="s">
        <v>173</v>
      </c>
    </row>
    <row r="1112" spans="1:16" ht="28.05" hidden="1" customHeight="1">
      <c r="A1112" s="5" t="s">
        <v>4186</v>
      </c>
      <c r="B1112" s="5" t="s">
        <v>170</v>
      </c>
      <c r="C1112" t="s">
        <v>4187</v>
      </c>
      <c r="D1112" s="5" t="s">
        <v>186</v>
      </c>
      <c r="E1112" s="5" t="s">
        <v>4126</v>
      </c>
      <c r="F1112" s="5" t="s">
        <v>4129</v>
      </c>
      <c r="G1112" s="5" t="s">
        <v>4143</v>
      </c>
      <c r="H1112" s="4" t="s">
        <v>4188</v>
      </c>
      <c r="I1112" s="4" t="s">
        <v>4153</v>
      </c>
      <c r="J1112" s="5" t="s">
        <v>196</v>
      </c>
      <c r="N1112" s="4" t="s">
        <v>4179</v>
      </c>
      <c r="O1112" s="4" t="s">
        <v>161</v>
      </c>
      <c r="P1112" s="5" t="s">
        <v>173</v>
      </c>
    </row>
    <row r="1113" spans="1:16" ht="28.05" hidden="1" customHeight="1">
      <c r="A1113" s="5" t="s">
        <v>4189</v>
      </c>
      <c r="B1113" s="5" t="s">
        <v>170</v>
      </c>
      <c r="C1113" t="s">
        <v>4190</v>
      </c>
      <c r="D1113" s="5" t="s">
        <v>186</v>
      </c>
      <c r="E1113" s="5" t="s">
        <v>4126</v>
      </c>
      <c r="F1113" s="5" t="s">
        <v>4129</v>
      </c>
      <c r="G1113" s="5" t="s">
        <v>4143</v>
      </c>
      <c r="H1113" s="4" t="s">
        <v>4191</v>
      </c>
      <c r="I1113" s="4" t="s">
        <v>4172</v>
      </c>
      <c r="J1113" s="5" t="s">
        <v>196</v>
      </c>
      <c r="N1113" s="4" t="s">
        <v>4179</v>
      </c>
      <c r="O1113" s="4" t="s">
        <v>161</v>
      </c>
      <c r="P1113" s="5" t="s">
        <v>173</v>
      </c>
    </row>
    <row r="1114" spans="1:16" ht="28.05" hidden="1" customHeight="1">
      <c r="A1114" s="5" t="s">
        <v>4192</v>
      </c>
      <c r="B1114" s="5" t="s">
        <v>170</v>
      </c>
      <c r="C1114" t="s">
        <v>4193</v>
      </c>
      <c r="D1114" s="5" t="s">
        <v>186</v>
      </c>
      <c r="E1114" s="5" t="s">
        <v>4126</v>
      </c>
      <c r="F1114" s="5" t="s">
        <v>4129</v>
      </c>
      <c r="G1114" s="5" t="s">
        <v>4143</v>
      </c>
      <c r="H1114" s="4" t="s">
        <v>4194</v>
      </c>
      <c r="I1114" s="4" t="s">
        <v>4172</v>
      </c>
      <c r="J1114" s="5" t="s">
        <v>196</v>
      </c>
      <c r="N1114" s="4" t="s">
        <v>4179</v>
      </c>
      <c r="O1114" s="4" t="s">
        <v>161</v>
      </c>
      <c r="P1114" s="5" t="s">
        <v>173</v>
      </c>
    </row>
    <row r="1115" spans="1:16" ht="28.05" hidden="1" customHeight="1">
      <c r="A1115" s="5" t="s">
        <v>4195</v>
      </c>
      <c r="B1115" s="5" t="s">
        <v>180</v>
      </c>
      <c r="C1115" t="s">
        <v>4196</v>
      </c>
      <c r="D1115" s="5" t="s">
        <v>186</v>
      </c>
      <c r="E1115" s="5" t="s">
        <v>4126</v>
      </c>
      <c r="F1115" s="5" t="s">
        <v>4129</v>
      </c>
      <c r="G1115" s="5" t="s">
        <v>4143</v>
      </c>
      <c r="H1115" s="4" t="s">
        <v>4197</v>
      </c>
      <c r="I1115" s="4" t="s">
        <v>4157</v>
      </c>
      <c r="J1115" s="5" t="s">
        <v>172</v>
      </c>
      <c r="N1115" s="4" t="s">
        <v>4198</v>
      </c>
      <c r="O1115" s="4" t="s">
        <v>161</v>
      </c>
      <c r="P1115" s="5" t="s">
        <v>173</v>
      </c>
    </row>
    <row r="1116" spans="1:16" s="11" customFormat="1" ht="28.05" hidden="1" customHeight="1">
      <c r="A1116" s="5" t="s">
        <v>4199</v>
      </c>
      <c r="B1116" s="5" t="s">
        <v>180</v>
      </c>
      <c r="C1116" t="s">
        <v>4200</v>
      </c>
      <c r="D1116" s="5" t="s">
        <v>186</v>
      </c>
      <c r="E1116" s="5" t="s">
        <v>4126</v>
      </c>
      <c r="F1116" s="5" t="s">
        <v>4129</v>
      </c>
      <c r="G1116" s="5" t="s">
        <v>4143</v>
      </c>
      <c r="H1116" s="4" t="s">
        <v>4201</v>
      </c>
      <c r="I1116" s="4" t="s">
        <v>4162</v>
      </c>
      <c r="J1116" s="5" t="s">
        <v>172</v>
      </c>
      <c r="K1116" s="5"/>
      <c r="L1116" s="5"/>
      <c r="M1116" s="5"/>
      <c r="N1116" s="4" t="s">
        <v>4198</v>
      </c>
      <c r="O1116" s="4" t="s">
        <v>161</v>
      </c>
      <c r="P1116" s="5" t="s">
        <v>173</v>
      </c>
    </row>
    <row r="1117" spans="1:16" ht="28.05" hidden="1" customHeight="1">
      <c r="A1117" s="5" t="s">
        <v>4202</v>
      </c>
      <c r="B1117" s="5" t="s">
        <v>170</v>
      </c>
      <c r="C1117" t="s">
        <v>4203</v>
      </c>
      <c r="D1117" s="5" t="s">
        <v>186</v>
      </c>
      <c r="E1117" s="5" t="s">
        <v>4126</v>
      </c>
      <c r="F1117" s="5" t="s">
        <v>4129</v>
      </c>
      <c r="G1117" s="5" t="s">
        <v>4143</v>
      </c>
      <c r="H1117" s="4" t="s">
        <v>4204</v>
      </c>
      <c r="I1117" s="4" t="s">
        <v>4153</v>
      </c>
      <c r="J1117" s="5" t="s">
        <v>196</v>
      </c>
      <c r="N1117" s="4" t="s">
        <v>4198</v>
      </c>
      <c r="O1117" s="4" t="s">
        <v>161</v>
      </c>
      <c r="P1117" s="5" t="s">
        <v>173</v>
      </c>
    </row>
    <row r="1118" spans="1:16" ht="28.05" hidden="1" customHeight="1">
      <c r="A1118" s="5" t="s">
        <v>4205</v>
      </c>
      <c r="B1118" s="5" t="s">
        <v>170</v>
      </c>
      <c r="C1118" t="s">
        <v>4206</v>
      </c>
      <c r="D1118" s="5" t="s">
        <v>186</v>
      </c>
      <c r="E1118" s="5" t="s">
        <v>4126</v>
      </c>
      <c r="F1118" s="5" t="s">
        <v>4129</v>
      </c>
      <c r="G1118" s="5" t="s">
        <v>4143</v>
      </c>
      <c r="H1118" s="4" t="s">
        <v>4207</v>
      </c>
      <c r="I1118" s="4" t="s">
        <v>4153</v>
      </c>
      <c r="J1118" s="5" t="s">
        <v>196</v>
      </c>
      <c r="N1118" s="4" t="s">
        <v>4198</v>
      </c>
      <c r="O1118" s="4" t="s">
        <v>161</v>
      </c>
      <c r="P1118" s="5" t="s">
        <v>173</v>
      </c>
    </row>
    <row r="1119" spans="1:16" ht="28.05" hidden="1" customHeight="1">
      <c r="A1119" s="5" t="s">
        <v>4208</v>
      </c>
      <c r="B1119" s="5" t="s">
        <v>170</v>
      </c>
      <c r="C1119" t="s">
        <v>4209</v>
      </c>
      <c r="D1119" s="5" t="s">
        <v>186</v>
      </c>
      <c r="E1119" s="5" t="s">
        <v>4126</v>
      </c>
      <c r="F1119" s="5" t="s">
        <v>4129</v>
      </c>
      <c r="G1119" s="5" t="s">
        <v>4143</v>
      </c>
      <c r="H1119" s="4" t="s">
        <v>4210</v>
      </c>
      <c r="I1119" s="4" t="s">
        <v>4172</v>
      </c>
      <c r="J1119" s="5" t="s">
        <v>196</v>
      </c>
      <c r="N1119" s="4" t="s">
        <v>4198</v>
      </c>
      <c r="O1119" s="4" t="s">
        <v>161</v>
      </c>
      <c r="P1119" s="5" t="s">
        <v>173</v>
      </c>
    </row>
    <row r="1120" spans="1:16" ht="28.05" hidden="1" customHeight="1">
      <c r="A1120" s="5" t="s">
        <v>4211</v>
      </c>
      <c r="B1120" s="5" t="s">
        <v>170</v>
      </c>
      <c r="C1120" t="s">
        <v>4212</v>
      </c>
      <c r="D1120" s="5" t="s">
        <v>186</v>
      </c>
      <c r="E1120" s="5" t="s">
        <v>4126</v>
      </c>
      <c r="F1120" s="5" t="s">
        <v>4129</v>
      </c>
      <c r="G1120" s="5" t="s">
        <v>4143</v>
      </c>
      <c r="H1120" s="4" t="s">
        <v>4213</v>
      </c>
      <c r="I1120" s="4" t="s">
        <v>4172</v>
      </c>
      <c r="J1120" s="5" t="s">
        <v>196</v>
      </c>
      <c r="N1120" s="4" t="s">
        <v>4198</v>
      </c>
      <c r="O1120" s="4" t="s">
        <v>161</v>
      </c>
      <c r="P1120" s="5" t="s">
        <v>173</v>
      </c>
    </row>
    <row r="1121" spans="1:16" ht="28.05" hidden="1" customHeight="1">
      <c r="A1121" s="5" t="s">
        <v>4214</v>
      </c>
      <c r="B1121" s="5" t="s">
        <v>180</v>
      </c>
      <c r="C1121" t="s">
        <v>4215</v>
      </c>
      <c r="D1121" s="5" t="s">
        <v>186</v>
      </c>
      <c r="E1121" s="5" t="s">
        <v>4126</v>
      </c>
      <c r="F1121" s="5" t="s">
        <v>4129</v>
      </c>
      <c r="G1121" s="5" t="s">
        <v>4143</v>
      </c>
      <c r="H1121" s="4" t="s">
        <v>4216</v>
      </c>
      <c r="I1121" s="4" t="s">
        <v>4157</v>
      </c>
      <c r="J1121" s="5" t="s">
        <v>172</v>
      </c>
      <c r="N1121" s="4" t="s">
        <v>4217</v>
      </c>
      <c r="O1121" s="4" t="s">
        <v>161</v>
      </c>
      <c r="P1121" s="5" t="s">
        <v>173</v>
      </c>
    </row>
    <row r="1122" spans="1:16" s="11" customFormat="1" ht="28.05" hidden="1" customHeight="1">
      <c r="A1122" s="5" t="s">
        <v>4218</v>
      </c>
      <c r="B1122" s="5" t="s">
        <v>180</v>
      </c>
      <c r="C1122" t="s">
        <v>4219</v>
      </c>
      <c r="D1122" s="5" t="s">
        <v>186</v>
      </c>
      <c r="E1122" s="5" t="s">
        <v>4126</v>
      </c>
      <c r="F1122" s="5" t="s">
        <v>4129</v>
      </c>
      <c r="G1122" s="5" t="s">
        <v>4143</v>
      </c>
      <c r="H1122" s="4" t="s">
        <v>4220</v>
      </c>
      <c r="I1122" s="4" t="s">
        <v>4162</v>
      </c>
      <c r="J1122" s="5" t="s">
        <v>172</v>
      </c>
      <c r="K1122" s="5"/>
      <c r="L1122" s="5"/>
      <c r="M1122" s="5"/>
      <c r="N1122" s="4" t="s">
        <v>4217</v>
      </c>
      <c r="O1122" s="4" t="s">
        <v>161</v>
      </c>
      <c r="P1122" s="5" t="s">
        <v>173</v>
      </c>
    </row>
    <row r="1123" spans="1:16" ht="28.05" hidden="1" customHeight="1">
      <c r="A1123" s="19" t="s">
        <v>4221</v>
      </c>
      <c r="B1123" s="19" t="s">
        <v>170</v>
      </c>
      <c r="C1123" t="s">
        <v>4222</v>
      </c>
      <c r="D1123" s="5" t="s">
        <v>186</v>
      </c>
      <c r="E1123" s="5" t="s">
        <v>4126</v>
      </c>
      <c r="F1123" s="5" t="s">
        <v>4129</v>
      </c>
      <c r="G1123" s="5" t="s">
        <v>4143</v>
      </c>
      <c r="H1123" s="4" t="s">
        <v>4223</v>
      </c>
      <c r="I1123" s="4" t="s">
        <v>4153</v>
      </c>
      <c r="J1123" s="5" t="s">
        <v>196</v>
      </c>
      <c r="N1123" s="4" t="s">
        <v>4217</v>
      </c>
      <c r="O1123" s="4" t="s">
        <v>161</v>
      </c>
      <c r="P1123" s="5" t="s">
        <v>173</v>
      </c>
    </row>
    <row r="1124" spans="1:16" ht="28.05" hidden="1" customHeight="1">
      <c r="A1124" s="5" t="s">
        <v>4224</v>
      </c>
      <c r="B1124" s="5" t="s">
        <v>170</v>
      </c>
      <c r="C1124" t="s">
        <v>4225</v>
      </c>
      <c r="D1124" s="5" t="s">
        <v>186</v>
      </c>
      <c r="E1124" s="5" t="s">
        <v>4126</v>
      </c>
      <c r="F1124" s="5" t="s">
        <v>4129</v>
      </c>
      <c r="G1124" s="5" t="s">
        <v>4143</v>
      </c>
      <c r="H1124" s="4" t="s">
        <v>4226</v>
      </c>
      <c r="I1124" s="4" t="s">
        <v>4153</v>
      </c>
      <c r="J1124" s="5" t="s">
        <v>196</v>
      </c>
      <c r="N1124" s="4" t="s">
        <v>4217</v>
      </c>
      <c r="O1124" s="4" t="s">
        <v>161</v>
      </c>
      <c r="P1124" s="5" t="s">
        <v>173</v>
      </c>
    </row>
    <row r="1125" spans="1:16" ht="28.05" hidden="1" customHeight="1">
      <c r="A1125" s="5" t="s">
        <v>4227</v>
      </c>
      <c r="B1125" s="5" t="s">
        <v>170</v>
      </c>
      <c r="C1125" t="s">
        <v>4228</v>
      </c>
      <c r="D1125" s="5" t="s">
        <v>186</v>
      </c>
      <c r="E1125" s="5" t="s">
        <v>4126</v>
      </c>
      <c r="F1125" s="5" t="s">
        <v>4129</v>
      </c>
      <c r="G1125" s="5" t="s">
        <v>4143</v>
      </c>
      <c r="H1125" s="4" t="s">
        <v>4229</v>
      </c>
      <c r="I1125" s="4" t="s">
        <v>4172</v>
      </c>
      <c r="J1125" s="5" t="s">
        <v>196</v>
      </c>
      <c r="N1125" s="4" t="s">
        <v>4217</v>
      </c>
      <c r="O1125" s="4" t="s">
        <v>161</v>
      </c>
      <c r="P1125" s="5" t="s">
        <v>173</v>
      </c>
    </row>
    <row r="1126" spans="1:16" ht="28.05" hidden="1" customHeight="1">
      <c r="A1126" s="5" t="s">
        <v>4230</v>
      </c>
      <c r="B1126" s="5" t="s">
        <v>170</v>
      </c>
      <c r="C1126" t="s">
        <v>4231</v>
      </c>
      <c r="D1126" s="5" t="s">
        <v>186</v>
      </c>
      <c r="E1126" s="5" t="s">
        <v>4126</v>
      </c>
      <c r="F1126" s="5" t="s">
        <v>4129</v>
      </c>
      <c r="G1126" s="5" t="s">
        <v>4143</v>
      </c>
      <c r="H1126" s="4" t="s">
        <v>4232</v>
      </c>
      <c r="I1126" s="4" t="s">
        <v>4172</v>
      </c>
      <c r="J1126" s="5" t="s">
        <v>196</v>
      </c>
      <c r="N1126" s="4" t="s">
        <v>4217</v>
      </c>
      <c r="O1126" s="4" t="s">
        <v>161</v>
      </c>
      <c r="P1126" s="5" t="s">
        <v>173</v>
      </c>
    </row>
    <row r="1127" spans="1:16" ht="28.05" hidden="1" customHeight="1">
      <c r="A1127" s="5" t="s">
        <v>4233</v>
      </c>
      <c r="B1127" s="5" t="s">
        <v>180</v>
      </c>
      <c r="C1127" t="s">
        <v>4234</v>
      </c>
      <c r="D1127" s="5" t="s">
        <v>186</v>
      </c>
      <c r="E1127" s="5" t="s">
        <v>4126</v>
      </c>
      <c r="F1127" s="5" t="s">
        <v>4129</v>
      </c>
      <c r="G1127" s="5" t="s">
        <v>4143</v>
      </c>
      <c r="H1127" s="4" t="s">
        <v>4235</v>
      </c>
      <c r="I1127" s="4" t="s">
        <v>4157</v>
      </c>
      <c r="J1127" s="5" t="s">
        <v>172</v>
      </c>
      <c r="N1127" s="4" t="s">
        <v>4236</v>
      </c>
      <c r="O1127" s="4" t="s">
        <v>161</v>
      </c>
      <c r="P1127" s="5" t="s">
        <v>173</v>
      </c>
    </row>
    <row r="1128" spans="1:16" s="11" customFormat="1" ht="28.05" hidden="1" customHeight="1">
      <c r="A1128" s="5" t="s">
        <v>4237</v>
      </c>
      <c r="B1128" s="5" t="s">
        <v>180</v>
      </c>
      <c r="C1128" t="s">
        <v>4238</v>
      </c>
      <c r="D1128" s="5" t="s">
        <v>186</v>
      </c>
      <c r="E1128" s="5" t="s">
        <v>4126</v>
      </c>
      <c r="F1128" s="5" t="s">
        <v>4129</v>
      </c>
      <c r="G1128" s="5" t="s">
        <v>4143</v>
      </c>
      <c r="H1128" s="4" t="s">
        <v>4239</v>
      </c>
      <c r="I1128" s="4" t="s">
        <v>4162</v>
      </c>
      <c r="J1128" s="5" t="s">
        <v>172</v>
      </c>
      <c r="K1128" s="5"/>
      <c r="L1128" s="5"/>
      <c r="M1128" s="5"/>
      <c r="N1128" s="4" t="s">
        <v>4236</v>
      </c>
      <c r="O1128" s="4" t="s">
        <v>161</v>
      </c>
      <c r="P1128" s="5" t="s">
        <v>173</v>
      </c>
    </row>
    <row r="1129" spans="1:16" ht="28.05" hidden="1" customHeight="1">
      <c r="A1129" s="5" t="s">
        <v>4240</v>
      </c>
      <c r="B1129" s="5" t="s">
        <v>170</v>
      </c>
      <c r="C1129" t="s">
        <v>4241</v>
      </c>
      <c r="D1129" s="5" t="s">
        <v>186</v>
      </c>
      <c r="E1129" s="5" t="s">
        <v>4126</v>
      </c>
      <c r="F1129" s="5" t="s">
        <v>4129</v>
      </c>
      <c r="G1129" s="5" t="s">
        <v>4143</v>
      </c>
      <c r="H1129" s="4" t="s">
        <v>4242</v>
      </c>
      <c r="I1129" s="4" t="s">
        <v>4153</v>
      </c>
      <c r="J1129" s="5" t="s">
        <v>196</v>
      </c>
      <c r="N1129" s="4" t="s">
        <v>4236</v>
      </c>
      <c r="O1129" s="4" t="s">
        <v>161</v>
      </c>
      <c r="P1129" s="5" t="s">
        <v>173</v>
      </c>
    </row>
    <row r="1130" spans="1:16" ht="28.05" hidden="1" customHeight="1">
      <c r="A1130" s="5" t="s">
        <v>4243</v>
      </c>
      <c r="B1130" s="5" t="s">
        <v>170</v>
      </c>
      <c r="C1130" t="s">
        <v>4244</v>
      </c>
      <c r="D1130" s="5" t="s">
        <v>186</v>
      </c>
      <c r="E1130" s="5" t="s">
        <v>4126</v>
      </c>
      <c r="F1130" s="5" t="s">
        <v>4129</v>
      </c>
      <c r="G1130" s="5" t="s">
        <v>4143</v>
      </c>
      <c r="H1130" s="4" t="s">
        <v>4245</v>
      </c>
      <c r="I1130" s="4" t="s">
        <v>4153</v>
      </c>
      <c r="J1130" s="5" t="s">
        <v>196</v>
      </c>
      <c r="N1130" s="4" t="s">
        <v>4236</v>
      </c>
      <c r="O1130" s="4" t="s">
        <v>161</v>
      </c>
      <c r="P1130" s="5" t="s">
        <v>173</v>
      </c>
    </row>
    <row r="1131" spans="1:16" ht="28.05" hidden="1" customHeight="1">
      <c r="A1131" s="5" t="s">
        <v>4246</v>
      </c>
      <c r="B1131" s="5" t="s">
        <v>170</v>
      </c>
      <c r="C1131" t="s">
        <v>4247</v>
      </c>
      <c r="D1131" s="5" t="s">
        <v>186</v>
      </c>
      <c r="E1131" s="5" t="s">
        <v>4126</v>
      </c>
      <c r="F1131" s="5" t="s">
        <v>4129</v>
      </c>
      <c r="G1131" s="5" t="s">
        <v>4143</v>
      </c>
      <c r="H1131" s="4" t="s">
        <v>4248</v>
      </c>
      <c r="I1131" s="4" t="s">
        <v>4172</v>
      </c>
      <c r="J1131" s="5" t="s">
        <v>196</v>
      </c>
      <c r="N1131" s="4" t="s">
        <v>4236</v>
      </c>
      <c r="O1131" s="4" t="s">
        <v>161</v>
      </c>
      <c r="P1131" s="5" t="s">
        <v>173</v>
      </c>
    </row>
    <row r="1132" spans="1:16" ht="28.05" hidden="1" customHeight="1">
      <c r="A1132" s="5" t="s">
        <v>4249</v>
      </c>
      <c r="B1132" s="5" t="s">
        <v>170</v>
      </c>
      <c r="C1132" t="s">
        <v>4250</v>
      </c>
      <c r="D1132" s="5" t="s">
        <v>186</v>
      </c>
      <c r="E1132" s="5" t="s">
        <v>4126</v>
      </c>
      <c r="F1132" s="5" t="s">
        <v>4129</v>
      </c>
      <c r="G1132" s="5" t="s">
        <v>4143</v>
      </c>
      <c r="H1132" s="4" t="s">
        <v>4251</v>
      </c>
      <c r="I1132" s="4" t="s">
        <v>4172</v>
      </c>
      <c r="J1132" s="5" t="s">
        <v>196</v>
      </c>
      <c r="N1132" s="4" t="s">
        <v>4236</v>
      </c>
      <c r="O1132" s="4" t="s">
        <v>161</v>
      </c>
      <c r="P1132" s="5" t="s">
        <v>173</v>
      </c>
    </row>
    <row r="1133" spans="1:16" ht="28.05" hidden="1" customHeight="1">
      <c r="A1133" s="5" t="s">
        <v>4252</v>
      </c>
      <c r="B1133" s="5" t="s">
        <v>180</v>
      </c>
      <c r="C1133" t="s">
        <v>4253</v>
      </c>
      <c r="D1133" s="5" t="s">
        <v>186</v>
      </c>
      <c r="E1133" s="5" t="s">
        <v>4126</v>
      </c>
      <c r="F1133" s="5" t="s">
        <v>4129</v>
      </c>
      <c r="G1133" s="5" t="s">
        <v>4143</v>
      </c>
      <c r="H1133" s="4" t="s">
        <v>4254</v>
      </c>
      <c r="I1133" s="4"/>
      <c r="J1133" s="5" t="s">
        <v>172</v>
      </c>
      <c r="N1133" s="4" t="s">
        <v>4255</v>
      </c>
      <c r="O1133" s="4" t="s">
        <v>161</v>
      </c>
      <c r="P1133" s="5" t="s">
        <v>173</v>
      </c>
    </row>
    <row r="1134" spans="1:16" ht="28.05" hidden="1" customHeight="1">
      <c r="A1134" s="116" t="s">
        <v>4256</v>
      </c>
      <c r="B1134" s="116" t="s">
        <v>170</v>
      </c>
      <c r="C1134" s="118" t="s">
        <v>4257</v>
      </c>
      <c r="D1134" s="116" t="s">
        <v>186</v>
      </c>
      <c r="E1134" s="116" t="s">
        <v>4126</v>
      </c>
      <c r="F1134" s="116" t="s">
        <v>4129</v>
      </c>
      <c r="G1134" s="116" t="s">
        <v>4143</v>
      </c>
      <c r="H1134" s="117" t="s">
        <v>4258</v>
      </c>
      <c r="I1134" s="117" t="s">
        <v>4259</v>
      </c>
      <c r="J1134" s="5" t="s">
        <v>189</v>
      </c>
      <c r="M1134" s="5" t="s">
        <v>4140</v>
      </c>
      <c r="N1134" s="4" t="s">
        <v>68</v>
      </c>
      <c r="O1134" s="4" t="s">
        <v>162</v>
      </c>
      <c r="P1134" s="5" t="s">
        <v>173</v>
      </c>
    </row>
    <row r="1135" spans="1:16" ht="28.05" hidden="1" customHeight="1">
      <c r="A1135" s="116" t="s">
        <v>4260</v>
      </c>
      <c r="B1135" s="116" t="s">
        <v>170</v>
      </c>
      <c r="C1135" s="118" t="s">
        <v>4261</v>
      </c>
      <c r="D1135" s="116" t="s">
        <v>186</v>
      </c>
      <c r="E1135" s="116" t="s">
        <v>4126</v>
      </c>
      <c r="F1135" s="116" t="s">
        <v>4129</v>
      </c>
      <c r="G1135" s="116" t="s">
        <v>4143</v>
      </c>
      <c r="H1135" s="117" t="s">
        <v>4262</v>
      </c>
      <c r="I1135" s="117" t="s">
        <v>4263</v>
      </c>
      <c r="J1135" s="5" t="s">
        <v>189</v>
      </c>
      <c r="M1135" s="5" t="s">
        <v>4140</v>
      </c>
      <c r="N1135" s="4" t="s">
        <v>68</v>
      </c>
      <c r="O1135" s="4" t="s">
        <v>162</v>
      </c>
      <c r="P1135" s="5" t="s">
        <v>173</v>
      </c>
    </row>
    <row r="1136" spans="1:16" ht="28.05" hidden="1" customHeight="1">
      <c r="A1136" s="116" t="s">
        <v>4264</v>
      </c>
      <c r="B1136" s="116" t="s">
        <v>170</v>
      </c>
      <c r="C1136" s="118" t="s">
        <v>4265</v>
      </c>
      <c r="D1136" s="116" t="s">
        <v>186</v>
      </c>
      <c r="E1136" s="116" t="s">
        <v>4126</v>
      </c>
      <c r="F1136" s="116" t="s">
        <v>4129</v>
      </c>
      <c r="G1136" s="116" t="s">
        <v>4266</v>
      </c>
      <c r="H1136" s="117" t="s">
        <v>4267</v>
      </c>
      <c r="I1136" s="117" t="s">
        <v>4268</v>
      </c>
      <c r="J1136" s="5" t="s">
        <v>189</v>
      </c>
      <c r="M1136" s="5" t="s">
        <v>4140</v>
      </c>
      <c r="N1136" s="4" t="s">
        <v>68</v>
      </c>
      <c r="O1136" s="4" t="s">
        <v>161</v>
      </c>
      <c r="P1136" s="5" t="s">
        <v>173</v>
      </c>
    </row>
    <row r="1137" spans="1:16" ht="28.05" hidden="1" customHeight="1">
      <c r="A1137" s="116" t="s">
        <v>4269</v>
      </c>
      <c r="B1137" s="116" t="s">
        <v>170</v>
      </c>
      <c r="C1137" s="118" t="s">
        <v>4270</v>
      </c>
      <c r="D1137" s="116" t="s">
        <v>186</v>
      </c>
      <c r="E1137" s="116" t="s">
        <v>4126</v>
      </c>
      <c r="F1137" s="116" t="s">
        <v>4129</v>
      </c>
      <c r="G1137" s="116" t="s">
        <v>4266</v>
      </c>
      <c r="H1137" s="117" t="s">
        <v>4271</v>
      </c>
      <c r="I1137" s="117" t="s">
        <v>4272</v>
      </c>
      <c r="J1137" s="5" t="s">
        <v>189</v>
      </c>
      <c r="M1137" s="5" t="s">
        <v>4273</v>
      </c>
      <c r="N1137" s="4" t="s">
        <v>68</v>
      </c>
      <c r="O1137" s="4" t="s">
        <v>162</v>
      </c>
      <c r="P1137" s="5" t="s">
        <v>173</v>
      </c>
    </row>
    <row r="1138" spans="1:16" ht="28.05" hidden="1" customHeight="1">
      <c r="A1138" s="116" t="s">
        <v>4274</v>
      </c>
      <c r="B1138" s="116" t="s">
        <v>170</v>
      </c>
      <c r="C1138" s="118" t="s">
        <v>4275</v>
      </c>
      <c r="D1138" s="116" t="s">
        <v>186</v>
      </c>
      <c r="E1138" s="116" t="s">
        <v>4126</v>
      </c>
      <c r="F1138" s="116" t="s">
        <v>4129</v>
      </c>
      <c r="G1138" s="116" t="s">
        <v>4266</v>
      </c>
      <c r="H1138" s="117" t="s">
        <v>4276</v>
      </c>
      <c r="I1138" s="117" t="s">
        <v>4277</v>
      </c>
      <c r="J1138" s="5" t="s">
        <v>189</v>
      </c>
      <c r="M1138" s="5" t="s">
        <v>4273</v>
      </c>
      <c r="N1138" s="4" t="s">
        <v>68</v>
      </c>
      <c r="O1138" s="4" t="s">
        <v>162</v>
      </c>
      <c r="P1138" s="5" t="s">
        <v>173</v>
      </c>
    </row>
    <row r="1139" spans="1:16" ht="28.05" hidden="1" customHeight="1">
      <c r="A1139" s="117" t="s">
        <v>4278</v>
      </c>
      <c r="B1139" s="116" t="s">
        <v>170</v>
      </c>
      <c r="C1139" s="118" t="s">
        <v>4279</v>
      </c>
      <c r="D1139" s="116" t="s">
        <v>186</v>
      </c>
      <c r="E1139" s="116" t="s">
        <v>4126</v>
      </c>
      <c r="F1139" s="116" t="s">
        <v>4129</v>
      </c>
      <c r="G1139" s="116" t="s">
        <v>4266</v>
      </c>
      <c r="H1139" s="117" t="s">
        <v>4280</v>
      </c>
      <c r="I1139" s="117" t="s">
        <v>4281</v>
      </c>
      <c r="J1139" s="5" t="s">
        <v>189</v>
      </c>
      <c r="M1139" s="5" t="s">
        <v>4140</v>
      </c>
      <c r="N1139" s="4" t="s">
        <v>72</v>
      </c>
      <c r="O1139" s="4" t="s">
        <v>377</v>
      </c>
      <c r="P1139" s="17" t="s">
        <v>450</v>
      </c>
    </row>
    <row r="1140" spans="1:16" ht="28.05" hidden="1" customHeight="1">
      <c r="A1140" s="116" t="s">
        <v>4282</v>
      </c>
      <c r="B1140" s="116" t="s">
        <v>170</v>
      </c>
      <c r="C1140" s="118" t="s">
        <v>4283</v>
      </c>
      <c r="D1140" s="116" t="s">
        <v>186</v>
      </c>
      <c r="E1140" s="116" t="s">
        <v>4126</v>
      </c>
      <c r="F1140" s="116" t="s">
        <v>4129</v>
      </c>
      <c r="G1140" s="116" t="s">
        <v>4266</v>
      </c>
      <c r="H1140" s="117" t="s">
        <v>4284</v>
      </c>
      <c r="I1140" s="117" t="s">
        <v>4285</v>
      </c>
      <c r="J1140" s="5" t="s">
        <v>189</v>
      </c>
      <c r="M1140" s="5" t="s">
        <v>4140</v>
      </c>
      <c r="N1140" s="4" t="s">
        <v>68</v>
      </c>
      <c r="O1140" s="4" t="s">
        <v>162</v>
      </c>
      <c r="P1140" s="5" t="s">
        <v>173</v>
      </c>
    </row>
    <row r="1141" spans="1:16" ht="28.05" hidden="1" customHeight="1">
      <c r="A1141" s="116" t="s">
        <v>4286</v>
      </c>
      <c r="B1141" s="116" t="s">
        <v>170</v>
      </c>
      <c r="C1141" s="118" t="s">
        <v>4287</v>
      </c>
      <c r="D1141" s="116" t="s">
        <v>186</v>
      </c>
      <c r="E1141" s="116" t="s">
        <v>4126</v>
      </c>
      <c r="F1141" s="116" t="s">
        <v>4129</v>
      </c>
      <c r="G1141" s="116" t="s">
        <v>4266</v>
      </c>
      <c r="H1141" s="117" t="s">
        <v>4288</v>
      </c>
      <c r="I1141" s="117" t="s">
        <v>4289</v>
      </c>
      <c r="J1141" s="5" t="s">
        <v>189</v>
      </c>
      <c r="M1141" s="5" t="s">
        <v>4273</v>
      </c>
      <c r="N1141" s="4" t="s">
        <v>68</v>
      </c>
      <c r="O1141" s="4" t="s">
        <v>162</v>
      </c>
      <c r="P1141" s="5" t="s">
        <v>173</v>
      </c>
    </row>
    <row r="1142" spans="1:16" ht="28.05" hidden="1" customHeight="1">
      <c r="A1142" s="5" t="s">
        <v>4290</v>
      </c>
      <c r="B1142" s="5" t="s">
        <v>180</v>
      </c>
      <c r="C1142" t="s">
        <v>4291</v>
      </c>
      <c r="D1142" s="5" t="s">
        <v>186</v>
      </c>
      <c r="E1142" s="5" t="s">
        <v>4126</v>
      </c>
      <c r="F1142" s="5" t="s">
        <v>4129</v>
      </c>
      <c r="G1142" s="5" t="s">
        <v>4266</v>
      </c>
      <c r="H1142" s="4" t="s">
        <v>4292</v>
      </c>
      <c r="I1142" s="4" t="s">
        <v>4293</v>
      </c>
      <c r="J1142" s="5" t="s">
        <v>189</v>
      </c>
      <c r="M1142" s="5" t="s">
        <v>766</v>
      </c>
      <c r="N1142" s="4" t="s">
        <v>68</v>
      </c>
      <c r="O1142" s="4" t="s">
        <v>162</v>
      </c>
      <c r="P1142" s="5" t="s">
        <v>173</v>
      </c>
    </row>
    <row r="1143" spans="1:16" ht="28.05" hidden="1" customHeight="1">
      <c r="A1143" s="116" t="s">
        <v>4294</v>
      </c>
      <c r="B1143" s="116" t="s">
        <v>170</v>
      </c>
      <c r="C1143" s="118" t="s">
        <v>4295</v>
      </c>
      <c r="D1143" s="116" t="s">
        <v>186</v>
      </c>
      <c r="E1143" s="116" t="s">
        <v>4126</v>
      </c>
      <c r="F1143" s="116" t="s">
        <v>4129</v>
      </c>
      <c r="G1143" s="116" t="s">
        <v>4266</v>
      </c>
      <c r="H1143" s="117" t="s">
        <v>4296</v>
      </c>
      <c r="I1143" s="117" t="s">
        <v>4277</v>
      </c>
      <c r="J1143" s="5" t="s">
        <v>189</v>
      </c>
      <c r="M1143" s="5" t="s">
        <v>4273</v>
      </c>
      <c r="N1143" s="4" t="s">
        <v>68</v>
      </c>
      <c r="O1143" s="4" t="s">
        <v>162</v>
      </c>
      <c r="P1143" s="5" t="s">
        <v>173</v>
      </c>
    </row>
    <row r="1144" spans="1:16" ht="28.05" hidden="1" customHeight="1">
      <c r="A1144" s="5" t="s">
        <v>4297</v>
      </c>
      <c r="B1144" s="5" t="s">
        <v>180</v>
      </c>
      <c r="C1144" t="s">
        <v>4298</v>
      </c>
      <c r="D1144" s="5" t="s">
        <v>186</v>
      </c>
      <c r="E1144" s="5" t="s">
        <v>4126</v>
      </c>
      <c r="F1144" s="5" t="s">
        <v>4129</v>
      </c>
      <c r="G1144" s="5" t="s">
        <v>4299</v>
      </c>
      <c r="H1144" s="4" t="s">
        <v>4300</v>
      </c>
      <c r="I1144" s="4" t="s">
        <v>4301</v>
      </c>
      <c r="J1144" s="5" t="s">
        <v>189</v>
      </c>
      <c r="M1144" s="5" t="s">
        <v>389</v>
      </c>
      <c r="N1144" s="4" t="s">
        <v>68</v>
      </c>
      <c r="O1144" s="4" t="s">
        <v>162</v>
      </c>
      <c r="P1144" s="5" t="s">
        <v>173</v>
      </c>
    </row>
    <row r="1145" spans="1:16" ht="28.05" hidden="1" customHeight="1">
      <c r="A1145" s="116" t="s">
        <v>4302</v>
      </c>
      <c r="B1145" s="116" t="s">
        <v>170</v>
      </c>
      <c r="C1145" s="118" t="s">
        <v>4303</v>
      </c>
      <c r="D1145" s="116" t="s">
        <v>186</v>
      </c>
      <c r="E1145" s="116" t="s">
        <v>4126</v>
      </c>
      <c r="F1145" s="116" t="s">
        <v>4129</v>
      </c>
      <c r="G1145" s="116" t="s">
        <v>4299</v>
      </c>
      <c r="H1145" s="117" t="s">
        <v>4304</v>
      </c>
      <c r="I1145" s="117" t="s">
        <v>4305</v>
      </c>
      <c r="J1145" s="5" t="s">
        <v>189</v>
      </c>
      <c r="M1145" s="5" t="s">
        <v>4140</v>
      </c>
      <c r="N1145" s="4" t="s">
        <v>68</v>
      </c>
      <c r="O1145" s="4" t="s">
        <v>162</v>
      </c>
      <c r="P1145" s="5" t="s">
        <v>173</v>
      </c>
    </row>
    <row r="1146" spans="1:16" ht="28.05" hidden="1" customHeight="1">
      <c r="A1146" s="116" t="s">
        <v>4306</v>
      </c>
      <c r="B1146" s="116" t="s">
        <v>170</v>
      </c>
      <c r="C1146" s="118" t="s">
        <v>4307</v>
      </c>
      <c r="D1146" s="116" t="s">
        <v>186</v>
      </c>
      <c r="E1146" s="116" t="s">
        <v>4126</v>
      </c>
      <c r="F1146" s="116" t="s">
        <v>4129</v>
      </c>
      <c r="G1146" s="116" t="s">
        <v>4299</v>
      </c>
      <c r="H1146" s="117" t="s">
        <v>4308</v>
      </c>
      <c r="I1146" s="117" t="s">
        <v>4309</v>
      </c>
      <c r="J1146" s="5" t="s">
        <v>189</v>
      </c>
      <c r="M1146" s="5" t="s">
        <v>4140</v>
      </c>
      <c r="N1146" s="4" t="s">
        <v>68</v>
      </c>
      <c r="O1146" s="4" t="s">
        <v>162</v>
      </c>
      <c r="P1146" s="5" t="s">
        <v>173</v>
      </c>
    </row>
    <row r="1147" spans="1:16" ht="28.05" hidden="1" customHeight="1">
      <c r="A1147" s="5" t="s">
        <v>4310</v>
      </c>
      <c r="B1147" s="5" t="s">
        <v>180</v>
      </c>
      <c r="C1147" t="s">
        <v>4311</v>
      </c>
      <c r="D1147" s="5" t="s">
        <v>186</v>
      </c>
      <c r="E1147" s="5" t="s">
        <v>4126</v>
      </c>
      <c r="F1147" s="5" t="s">
        <v>4129</v>
      </c>
      <c r="G1147" s="5" t="s">
        <v>4299</v>
      </c>
      <c r="H1147" s="4" t="s">
        <v>4312</v>
      </c>
      <c r="I1147" s="4"/>
      <c r="J1147" s="5" t="s">
        <v>189</v>
      </c>
      <c r="M1147" s="5" t="s">
        <v>389</v>
      </c>
      <c r="N1147" s="4" t="s">
        <v>68</v>
      </c>
      <c r="O1147" s="4" t="s">
        <v>162</v>
      </c>
      <c r="P1147" s="5" t="s">
        <v>173</v>
      </c>
    </row>
    <row r="1148" spans="1:16" ht="28.05" hidden="1" customHeight="1">
      <c r="A1148" s="5" t="s">
        <v>4313</v>
      </c>
      <c r="B1148" s="5" t="s">
        <v>2064</v>
      </c>
      <c r="C1148" t="s">
        <v>4314</v>
      </c>
      <c r="D1148" s="5" t="s">
        <v>901</v>
      </c>
      <c r="E1148" s="5" t="s">
        <v>4126</v>
      </c>
      <c r="F1148" s="5" t="s">
        <v>4129</v>
      </c>
      <c r="G1148" s="5" t="s">
        <v>4299</v>
      </c>
      <c r="H1148" s="4" t="s">
        <v>4315</v>
      </c>
      <c r="I1148" s="4" t="s">
        <v>4316</v>
      </c>
      <c r="J1148" s="5" t="s">
        <v>172</v>
      </c>
      <c r="N1148" s="4" t="s">
        <v>68</v>
      </c>
      <c r="P1148" s="5" t="s">
        <v>173</v>
      </c>
    </row>
    <row r="1149" spans="1:16" ht="28.05" hidden="1" customHeight="1">
      <c r="A1149" s="5" t="s">
        <v>4317</v>
      </c>
      <c r="B1149" s="5" t="s">
        <v>2064</v>
      </c>
      <c r="C1149" t="s">
        <v>4318</v>
      </c>
      <c r="D1149" s="5" t="s">
        <v>186</v>
      </c>
      <c r="E1149" s="5" t="s">
        <v>4126</v>
      </c>
      <c r="F1149" s="5" t="s">
        <v>4129</v>
      </c>
      <c r="G1149" s="5" t="s">
        <v>4299</v>
      </c>
      <c r="H1149" s="4" t="s">
        <v>4319</v>
      </c>
      <c r="I1149" s="4" t="s">
        <v>4320</v>
      </c>
      <c r="J1149" s="5" t="s">
        <v>909</v>
      </c>
      <c r="K1149" s="5" t="s">
        <v>4313</v>
      </c>
      <c r="L1149" s="5">
        <v>1</v>
      </c>
      <c r="M1149" s="5" t="s">
        <v>910</v>
      </c>
      <c r="N1149" s="4" t="s">
        <v>68</v>
      </c>
      <c r="O1149" s="4" t="s">
        <v>162</v>
      </c>
      <c r="P1149" s="5" t="s">
        <v>173</v>
      </c>
    </row>
    <row r="1150" spans="1:16" ht="28.05" hidden="1" customHeight="1">
      <c r="A1150" s="5" t="s">
        <v>4321</v>
      </c>
      <c r="B1150" s="5" t="s">
        <v>2064</v>
      </c>
      <c r="C1150" t="s">
        <v>4322</v>
      </c>
      <c r="D1150" s="5" t="s">
        <v>186</v>
      </c>
      <c r="E1150" s="5" t="s">
        <v>4126</v>
      </c>
      <c r="F1150" s="5" t="s">
        <v>4129</v>
      </c>
      <c r="G1150" s="5" t="s">
        <v>4299</v>
      </c>
      <c r="H1150" s="4" t="s">
        <v>4323</v>
      </c>
      <c r="I1150" s="4" t="s">
        <v>4324</v>
      </c>
      <c r="J1150" s="5" t="s">
        <v>909</v>
      </c>
      <c r="K1150" s="5" t="s">
        <v>4313</v>
      </c>
      <c r="L1150" s="5">
        <v>1</v>
      </c>
      <c r="M1150" s="5" t="s">
        <v>910</v>
      </c>
      <c r="N1150" s="4" t="s">
        <v>68</v>
      </c>
      <c r="O1150" s="4" t="s">
        <v>162</v>
      </c>
      <c r="P1150" s="5" t="s">
        <v>173</v>
      </c>
    </row>
    <row r="1151" spans="1:16" ht="28.05" hidden="1" customHeight="1">
      <c r="A1151" s="5" t="s">
        <v>4325</v>
      </c>
      <c r="B1151" s="5" t="s">
        <v>2064</v>
      </c>
      <c r="C1151" t="s">
        <v>4326</v>
      </c>
      <c r="D1151" s="5" t="s">
        <v>186</v>
      </c>
      <c r="E1151" s="5" t="s">
        <v>4126</v>
      </c>
      <c r="F1151" s="5" t="s">
        <v>4129</v>
      </c>
      <c r="G1151" s="5" t="s">
        <v>4299</v>
      </c>
      <c r="H1151" s="4" t="s">
        <v>4327</v>
      </c>
      <c r="I1151" s="4" t="s">
        <v>4328</v>
      </c>
      <c r="J1151" s="5" t="s">
        <v>909</v>
      </c>
      <c r="K1151" s="5" t="s">
        <v>4313</v>
      </c>
      <c r="L1151" s="5">
        <v>1</v>
      </c>
      <c r="M1151" s="5" t="s">
        <v>910</v>
      </c>
      <c r="N1151" s="4" t="s">
        <v>68</v>
      </c>
      <c r="O1151" s="4" t="s">
        <v>162</v>
      </c>
      <c r="P1151" s="5" t="s">
        <v>173</v>
      </c>
    </row>
    <row r="1152" spans="1:16" ht="28.05" hidden="1" customHeight="1">
      <c r="A1152" s="5" t="s">
        <v>4329</v>
      </c>
      <c r="B1152" s="5" t="s">
        <v>2064</v>
      </c>
      <c r="C1152" t="s">
        <v>4330</v>
      </c>
      <c r="D1152" s="5" t="s">
        <v>186</v>
      </c>
      <c r="E1152" s="5" t="s">
        <v>4126</v>
      </c>
      <c r="F1152" s="5" t="s">
        <v>4129</v>
      </c>
      <c r="G1152" s="5" t="s">
        <v>4299</v>
      </c>
      <c r="H1152" s="4" t="s">
        <v>1551</v>
      </c>
      <c r="I1152" s="4"/>
      <c r="J1152" s="5" t="s">
        <v>909</v>
      </c>
      <c r="K1152" s="5" t="s">
        <v>4313</v>
      </c>
      <c r="L1152" s="5">
        <v>2</v>
      </c>
      <c r="M1152" s="5" t="s">
        <v>910</v>
      </c>
      <c r="N1152" s="4" t="s">
        <v>68</v>
      </c>
      <c r="O1152" s="4" t="s">
        <v>162</v>
      </c>
      <c r="P1152" s="5" t="s">
        <v>173</v>
      </c>
    </row>
    <row r="1153" spans="1:16" ht="28.05" hidden="1" customHeight="1">
      <c r="A1153" s="117" t="s">
        <v>4331</v>
      </c>
      <c r="B1153" s="116" t="s">
        <v>170</v>
      </c>
      <c r="C1153" s="118" t="s">
        <v>4332</v>
      </c>
      <c r="D1153" s="116" t="s">
        <v>186</v>
      </c>
      <c r="E1153" s="116" t="s">
        <v>4126</v>
      </c>
      <c r="F1153" s="116" t="s">
        <v>4129</v>
      </c>
      <c r="G1153" s="116" t="s">
        <v>4299</v>
      </c>
      <c r="H1153" s="117" t="s">
        <v>4333</v>
      </c>
      <c r="I1153" s="117" t="s">
        <v>4334</v>
      </c>
      <c r="J1153" s="5" t="s">
        <v>189</v>
      </c>
      <c r="M1153" s="5" t="s">
        <v>4335</v>
      </c>
      <c r="N1153" s="4" t="s">
        <v>68</v>
      </c>
      <c r="O1153" s="4" t="s">
        <v>162</v>
      </c>
      <c r="P1153" s="5" t="s">
        <v>173</v>
      </c>
    </row>
    <row r="1154" spans="1:16" ht="28.05" hidden="1" customHeight="1">
      <c r="A1154" s="4" t="s">
        <v>4336</v>
      </c>
      <c r="B1154" s="5" t="s">
        <v>170</v>
      </c>
      <c r="C1154" t="s">
        <v>4337</v>
      </c>
      <c r="D1154" s="5" t="s">
        <v>186</v>
      </c>
      <c r="E1154" s="5" t="s">
        <v>4126</v>
      </c>
      <c r="F1154" s="5" t="s">
        <v>4129</v>
      </c>
      <c r="G1154" s="5" t="s">
        <v>4299</v>
      </c>
      <c r="H1154" s="4" t="s">
        <v>4338</v>
      </c>
      <c r="I1154" s="4" t="s">
        <v>4339</v>
      </c>
      <c r="J1154" s="5" t="s">
        <v>189</v>
      </c>
      <c r="M1154" s="5" t="s">
        <v>2153</v>
      </c>
      <c r="N1154" s="4" t="s">
        <v>72</v>
      </c>
      <c r="O1154" s="4" t="s">
        <v>377</v>
      </c>
      <c r="P1154" s="17" t="s">
        <v>450</v>
      </c>
    </row>
    <row r="1155" spans="1:16" ht="28.05" hidden="1" customHeight="1">
      <c r="A1155" s="4" t="s">
        <v>4340</v>
      </c>
      <c r="B1155" s="5" t="s">
        <v>170</v>
      </c>
      <c r="C1155" t="s">
        <v>4341</v>
      </c>
      <c r="D1155" s="5" t="s">
        <v>186</v>
      </c>
      <c r="E1155" s="5" t="s">
        <v>4126</v>
      </c>
      <c r="F1155" s="5" t="s">
        <v>4129</v>
      </c>
      <c r="G1155" s="5" t="s">
        <v>4299</v>
      </c>
      <c r="H1155" s="4" t="s">
        <v>4342</v>
      </c>
      <c r="I1155" s="4" t="s">
        <v>4339</v>
      </c>
      <c r="J1155" s="5" t="s">
        <v>189</v>
      </c>
      <c r="M1155" s="5" t="s">
        <v>2153</v>
      </c>
      <c r="N1155" s="4" t="s">
        <v>72</v>
      </c>
      <c r="O1155" s="4" t="s">
        <v>377</v>
      </c>
      <c r="P1155" s="17" t="s">
        <v>450</v>
      </c>
    </row>
    <row r="1156" spans="1:16" ht="28.05" hidden="1" customHeight="1">
      <c r="A1156" s="4" t="s">
        <v>4343</v>
      </c>
      <c r="B1156" s="5" t="s">
        <v>170</v>
      </c>
      <c r="C1156" t="s">
        <v>4344</v>
      </c>
      <c r="D1156" s="5" t="s">
        <v>186</v>
      </c>
      <c r="E1156" s="5" t="s">
        <v>4126</v>
      </c>
      <c r="F1156" s="5" t="s">
        <v>4129</v>
      </c>
      <c r="G1156" s="5" t="s">
        <v>4299</v>
      </c>
      <c r="H1156" s="4" t="s">
        <v>4345</v>
      </c>
      <c r="I1156" s="4" t="s">
        <v>4339</v>
      </c>
      <c r="J1156" s="5" t="s">
        <v>189</v>
      </c>
      <c r="M1156" s="5" t="s">
        <v>2153</v>
      </c>
      <c r="N1156" s="4" t="s">
        <v>72</v>
      </c>
      <c r="O1156" s="4" t="s">
        <v>377</v>
      </c>
      <c r="P1156" s="17" t="s">
        <v>450</v>
      </c>
    </row>
    <row r="1157" spans="1:16" ht="28.05" hidden="1" customHeight="1">
      <c r="A1157" s="4" t="s">
        <v>4346</v>
      </c>
      <c r="B1157" s="5" t="s">
        <v>170</v>
      </c>
      <c r="C1157" t="s">
        <v>4347</v>
      </c>
      <c r="D1157" s="5" t="s">
        <v>186</v>
      </c>
      <c r="E1157" s="5" t="s">
        <v>4126</v>
      </c>
      <c r="F1157" s="5" t="s">
        <v>4129</v>
      </c>
      <c r="G1157" s="5" t="s">
        <v>4348</v>
      </c>
      <c r="H1157" s="4" t="s">
        <v>4349</v>
      </c>
      <c r="I1157" s="4" t="s">
        <v>4350</v>
      </c>
      <c r="J1157" s="5" t="s">
        <v>189</v>
      </c>
      <c r="M1157" s="5" t="s">
        <v>389</v>
      </c>
      <c r="N1157" s="4" t="s">
        <v>68</v>
      </c>
      <c r="O1157" s="4" t="s">
        <v>162</v>
      </c>
      <c r="P1157" s="5" t="s">
        <v>173</v>
      </c>
    </row>
    <row r="1158" spans="1:16" ht="28.05" hidden="1" customHeight="1">
      <c r="A1158" s="5" t="s">
        <v>4351</v>
      </c>
      <c r="B1158" s="5" t="s">
        <v>170</v>
      </c>
      <c r="C1158" t="s">
        <v>4352</v>
      </c>
      <c r="D1158" s="5" t="s">
        <v>186</v>
      </c>
      <c r="E1158" s="5" t="s">
        <v>4126</v>
      </c>
      <c r="F1158" s="5" t="s">
        <v>4129</v>
      </c>
      <c r="G1158" s="5" t="s">
        <v>4353</v>
      </c>
      <c r="H1158" s="4" t="s">
        <v>4354</v>
      </c>
      <c r="I1158" s="4" t="s">
        <v>4355</v>
      </c>
      <c r="J1158" s="5" t="s">
        <v>196</v>
      </c>
      <c r="N1158" s="4" t="s">
        <v>68</v>
      </c>
      <c r="O1158" s="4" t="s">
        <v>162</v>
      </c>
      <c r="P1158" s="5" t="s">
        <v>173</v>
      </c>
    </row>
    <row r="1159" spans="1:16" ht="28.05" hidden="1" customHeight="1">
      <c r="A1159" s="5" t="s">
        <v>4356</v>
      </c>
      <c r="B1159" s="5" t="s">
        <v>170</v>
      </c>
      <c r="C1159" t="s">
        <v>4357</v>
      </c>
      <c r="D1159" s="5" t="s">
        <v>186</v>
      </c>
      <c r="E1159" s="5" t="s">
        <v>4126</v>
      </c>
      <c r="F1159" s="5" t="s">
        <v>4129</v>
      </c>
      <c r="G1159" s="5" t="s">
        <v>4353</v>
      </c>
      <c r="H1159" s="4" t="s">
        <v>4358</v>
      </c>
      <c r="I1159" s="4" t="s">
        <v>4359</v>
      </c>
      <c r="J1159" s="5" t="s">
        <v>172</v>
      </c>
      <c r="N1159" s="4" t="s">
        <v>4360</v>
      </c>
      <c r="O1159" s="4" t="s">
        <v>161</v>
      </c>
      <c r="P1159" s="5" t="s">
        <v>173</v>
      </c>
    </row>
    <row r="1160" spans="1:16" ht="28.05" hidden="1" customHeight="1">
      <c r="A1160" s="5" t="s">
        <v>4361</v>
      </c>
      <c r="B1160" s="5" t="s">
        <v>170</v>
      </c>
      <c r="C1160" t="s">
        <v>4362</v>
      </c>
      <c r="D1160" s="5" t="s">
        <v>186</v>
      </c>
      <c r="E1160" s="5" t="s">
        <v>4126</v>
      </c>
      <c r="F1160" s="5" t="s">
        <v>4129</v>
      </c>
      <c r="G1160" s="5" t="s">
        <v>4353</v>
      </c>
      <c r="H1160" s="4" t="s">
        <v>4363</v>
      </c>
      <c r="I1160" s="4" t="s">
        <v>4364</v>
      </c>
      <c r="J1160" s="5" t="s">
        <v>196</v>
      </c>
      <c r="N1160" s="4" t="s">
        <v>4360</v>
      </c>
      <c r="O1160" s="4" t="s">
        <v>161</v>
      </c>
      <c r="P1160" s="5" t="s">
        <v>173</v>
      </c>
    </row>
    <row r="1161" spans="1:16" ht="28.05" hidden="1" customHeight="1">
      <c r="A1161" s="5" t="s">
        <v>4365</v>
      </c>
      <c r="B1161" s="5" t="s">
        <v>170</v>
      </c>
      <c r="C1161" t="s">
        <v>4366</v>
      </c>
      <c r="D1161" s="5" t="s">
        <v>186</v>
      </c>
      <c r="E1161" s="5" t="s">
        <v>4126</v>
      </c>
      <c r="F1161" s="5" t="s">
        <v>4129</v>
      </c>
      <c r="G1161" s="5" t="s">
        <v>4353</v>
      </c>
      <c r="H1161" s="4" t="s">
        <v>4367</v>
      </c>
      <c r="I1161" s="4" t="s">
        <v>4368</v>
      </c>
      <c r="J1161" s="5" t="s">
        <v>196</v>
      </c>
      <c r="N1161" s="4" t="s">
        <v>4360</v>
      </c>
      <c r="O1161" s="4" t="s">
        <v>161</v>
      </c>
      <c r="P1161" s="5" t="s">
        <v>173</v>
      </c>
    </row>
    <row r="1162" spans="1:16" ht="28.05" hidden="1" customHeight="1">
      <c r="A1162" s="5" t="s">
        <v>4369</v>
      </c>
      <c r="B1162" s="5" t="s">
        <v>170</v>
      </c>
      <c r="C1162" t="s">
        <v>4370</v>
      </c>
      <c r="D1162" s="5" t="s">
        <v>186</v>
      </c>
      <c r="E1162" s="5" t="s">
        <v>4126</v>
      </c>
      <c r="F1162" s="5" t="s">
        <v>4129</v>
      </c>
      <c r="G1162" s="5" t="s">
        <v>4353</v>
      </c>
      <c r="H1162" s="4" t="s">
        <v>4371</v>
      </c>
      <c r="I1162" s="4" t="s">
        <v>4372</v>
      </c>
      <c r="J1162" s="5" t="s">
        <v>172</v>
      </c>
      <c r="N1162" s="4" t="s">
        <v>4360</v>
      </c>
      <c r="O1162" s="4" t="s">
        <v>161</v>
      </c>
      <c r="P1162" s="5" t="s">
        <v>173</v>
      </c>
    </row>
    <row r="1163" spans="1:16" ht="28.05" hidden="1" customHeight="1">
      <c r="A1163" s="5" t="s">
        <v>4373</v>
      </c>
      <c r="B1163" s="5" t="s">
        <v>170</v>
      </c>
      <c r="C1163" t="s">
        <v>4374</v>
      </c>
      <c r="D1163" s="5" t="s">
        <v>186</v>
      </c>
      <c r="E1163" s="5" t="s">
        <v>4126</v>
      </c>
      <c r="F1163" s="5" t="s">
        <v>4129</v>
      </c>
      <c r="G1163" s="5" t="s">
        <v>4353</v>
      </c>
      <c r="H1163" s="4" t="s">
        <v>4375</v>
      </c>
      <c r="I1163" s="4"/>
      <c r="J1163" s="5" t="s">
        <v>172</v>
      </c>
      <c r="N1163" s="4" t="s">
        <v>4376</v>
      </c>
      <c r="O1163" s="4" t="s">
        <v>161</v>
      </c>
      <c r="P1163" s="5" t="s">
        <v>173</v>
      </c>
    </row>
    <row r="1164" spans="1:16" ht="28.05" hidden="1" customHeight="1">
      <c r="A1164" s="5" t="s">
        <v>4377</v>
      </c>
      <c r="B1164" s="5" t="s">
        <v>170</v>
      </c>
      <c r="C1164" t="s">
        <v>4378</v>
      </c>
      <c r="D1164" s="5" t="s">
        <v>186</v>
      </c>
      <c r="E1164" s="5" t="s">
        <v>4126</v>
      </c>
      <c r="F1164" s="5" t="s">
        <v>4129</v>
      </c>
      <c r="G1164" s="5" t="s">
        <v>4353</v>
      </c>
      <c r="H1164" s="4" t="s">
        <v>4379</v>
      </c>
      <c r="I1164" s="4"/>
      <c r="J1164" s="5" t="s">
        <v>196</v>
      </c>
      <c r="N1164" s="4" t="s">
        <v>4376</v>
      </c>
      <c r="O1164" s="4" t="s">
        <v>161</v>
      </c>
      <c r="P1164" s="5" t="s">
        <v>173</v>
      </c>
    </row>
    <row r="1165" spans="1:16" ht="28.05" hidden="1" customHeight="1">
      <c r="A1165" s="5" t="s">
        <v>4380</v>
      </c>
      <c r="B1165" s="5" t="s">
        <v>170</v>
      </c>
      <c r="C1165" t="s">
        <v>4381</v>
      </c>
      <c r="D1165" s="5" t="s">
        <v>186</v>
      </c>
      <c r="E1165" s="5" t="s">
        <v>4126</v>
      </c>
      <c r="F1165" s="5" t="s">
        <v>4129</v>
      </c>
      <c r="G1165" s="5" t="s">
        <v>4353</v>
      </c>
      <c r="H1165" s="4" t="s">
        <v>4382</v>
      </c>
      <c r="I1165" s="4"/>
      <c r="J1165" s="5" t="s">
        <v>196</v>
      </c>
      <c r="N1165" s="4" t="s">
        <v>4376</v>
      </c>
      <c r="O1165" s="4" t="s">
        <v>161</v>
      </c>
      <c r="P1165" s="5" t="s">
        <v>173</v>
      </c>
    </row>
    <row r="1166" spans="1:16" ht="28.05" hidden="1" customHeight="1">
      <c r="A1166" s="5" t="s">
        <v>4383</v>
      </c>
      <c r="B1166" s="5" t="s">
        <v>170</v>
      </c>
      <c r="C1166" t="s">
        <v>4384</v>
      </c>
      <c r="D1166" s="5" t="s">
        <v>186</v>
      </c>
      <c r="E1166" s="5" t="s">
        <v>4126</v>
      </c>
      <c r="F1166" s="5" t="s">
        <v>4129</v>
      </c>
      <c r="G1166" s="5" t="s">
        <v>4353</v>
      </c>
      <c r="H1166" s="4" t="s">
        <v>4385</v>
      </c>
      <c r="I1166" s="4"/>
      <c r="J1166" s="5" t="s">
        <v>172</v>
      </c>
      <c r="N1166" s="4" t="s">
        <v>4376</v>
      </c>
      <c r="O1166" s="4" t="s">
        <v>161</v>
      </c>
      <c r="P1166" s="5" t="s">
        <v>173</v>
      </c>
    </row>
    <row r="1167" spans="1:16" ht="28.05" hidden="1" customHeight="1">
      <c r="A1167" s="5" t="s">
        <v>4386</v>
      </c>
      <c r="B1167" s="5" t="s">
        <v>170</v>
      </c>
      <c r="C1167" t="s">
        <v>4387</v>
      </c>
      <c r="D1167" s="5" t="s">
        <v>186</v>
      </c>
      <c r="E1167" s="5" t="s">
        <v>4126</v>
      </c>
      <c r="F1167" s="5" t="s">
        <v>4129</v>
      </c>
      <c r="G1167" s="5" t="s">
        <v>4353</v>
      </c>
      <c r="H1167" s="4" t="s">
        <v>4388</v>
      </c>
      <c r="I1167" s="4"/>
      <c r="J1167" s="5" t="s">
        <v>172</v>
      </c>
      <c r="N1167" s="4" t="s">
        <v>4389</v>
      </c>
      <c r="O1167" s="4" t="s">
        <v>161</v>
      </c>
      <c r="P1167" s="5" t="s">
        <v>173</v>
      </c>
    </row>
    <row r="1168" spans="1:16" ht="28.05" hidden="1" customHeight="1">
      <c r="A1168" s="5" t="s">
        <v>4390</v>
      </c>
      <c r="B1168" s="5" t="s">
        <v>170</v>
      </c>
      <c r="C1168" t="s">
        <v>4391</v>
      </c>
      <c r="D1168" s="5" t="s">
        <v>186</v>
      </c>
      <c r="E1168" s="5" t="s">
        <v>4126</v>
      </c>
      <c r="F1168" s="5" t="s">
        <v>4129</v>
      </c>
      <c r="G1168" s="5" t="s">
        <v>4353</v>
      </c>
      <c r="H1168" s="4" t="s">
        <v>4392</v>
      </c>
      <c r="I1168" s="4"/>
      <c r="J1168" s="5" t="s">
        <v>196</v>
      </c>
      <c r="N1168" s="4" t="s">
        <v>4389</v>
      </c>
      <c r="O1168" s="4" t="s">
        <v>161</v>
      </c>
      <c r="P1168" s="5" t="s">
        <v>173</v>
      </c>
    </row>
    <row r="1169" spans="1:16" ht="28.05" hidden="1" customHeight="1">
      <c r="A1169" s="5" t="s">
        <v>4393</v>
      </c>
      <c r="B1169" s="5" t="s">
        <v>170</v>
      </c>
      <c r="C1169" t="s">
        <v>4394</v>
      </c>
      <c r="D1169" s="5" t="s">
        <v>186</v>
      </c>
      <c r="E1169" s="5" t="s">
        <v>4126</v>
      </c>
      <c r="F1169" s="5" t="s">
        <v>4129</v>
      </c>
      <c r="G1169" s="5" t="s">
        <v>4353</v>
      </c>
      <c r="H1169" s="4" t="s">
        <v>4395</v>
      </c>
      <c r="I1169" s="4"/>
      <c r="J1169" s="5" t="s">
        <v>196</v>
      </c>
      <c r="N1169" s="4" t="s">
        <v>4389</v>
      </c>
      <c r="O1169" s="4" t="s">
        <v>161</v>
      </c>
      <c r="P1169" s="5" t="s">
        <v>173</v>
      </c>
    </row>
    <row r="1170" spans="1:16" ht="28.05" hidden="1" customHeight="1">
      <c r="A1170" s="5" t="s">
        <v>4396</v>
      </c>
      <c r="B1170" s="5" t="s">
        <v>170</v>
      </c>
      <c r="C1170" t="s">
        <v>4397</v>
      </c>
      <c r="D1170" s="5" t="s">
        <v>186</v>
      </c>
      <c r="E1170" s="5" t="s">
        <v>4126</v>
      </c>
      <c r="F1170" s="5" t="s">
        <v>4129</v>
      </c>
      <c r="G1170" s="5" t="s">
        <v>4353</v>
      </c>
      <c r="H1170" s="4" t="s">
        <v>4398</v>
      </c>
      <c r="I1170" s="4"/>
      <c r="J1170" s="5" t="s">
        <v>172</v>
      </c>
      <c r="N1170" s="4" t="s">
        <v>4389</v>
      </c>
      <c r="O1170" s="4" t="s">
        <v>161</v>
      </c>
      <c r="P1170" s="5" t="s">
        <v>173</v>
      </c>
    </row>
    <row r="1171" spans="1:16" ht="28.05" hidden="1" customHeight="1">
      <c r="A1171" s="5" t="s">
        <v>4399</v>
      </c>
      <c r="B1171" s="5" t="s">
        <v>170</v>
      </c>
      <c r="C1171" t="s">
        <v>4400</v>
      </c>
      <c r="D1171" s="5" t="s">
        <v>186</v>
      </c>
      <c r="E1171" s="5" t="s">
        <v>4126</v>
      </c>
      <c r="F1171" s="5" t="s">
        <v>4129</v>
      </c>
      <c r="G1171" s="5" t="s">
        <v>4353</v>
      </c>
      <c r="H1171" s="4" t="s">
        <v>4401</v>
      </c>
      <c r="I1171" s="4"/>
      <c r="J1171" s="5" t="s">
        <v>172</v>
      </c>
      <c r="N1171" s="4" t="s">
        <v>4402</v>
      </c>
      <c r="O1171" s="4" t="s">
        <v>161</v>
      </c>
      <c r="P1171" s="5" t="s">
        <v>173</v>
      </c>
    </row>
    <row r="1172" spans="1:16" ht="28.05" hidden="1" customHeight="1">
      <c r="A1172" s="5" t="s">
        <v>4403</v>
      </c>
      <c r="B1172" s="5" t="s">
        <v>170</v>
      </c>
      <c r="C1172" t="s">
        <v>4404</v>
      </c>
      <c r="D1172" s="5" t="s">
        <v>186</v>
      </c>
      <c r="E1172" s="5" t="s">
        <v>4126</v>
      </c>
      <c r="F1172" s="5" t="s">
        <v>4129</v>
      </c>
      <c r="G1172" s="5" t="s">
        <v>4353</v>
      </c>
      <c r="H1172" s="4" t="s">
        <v>4405</v>
      </c>
      <c r="I1172" s="4" t="s">
        <v>4406</v>
      </c>
      <c r="J1172" s="5" t="s">
        <v>189</v>
      </c>
      <c r="M1172" s="5" t="s">
        <v>389</v>
      </c>
      <c r="N1172" s="4" t="s">
        <v>4360</v>
      </c>
      <c r="O1172" s="4" t="s">
        <v>162</v>
      </c>
      <c r="P1172" s="5" t="s">
        <v>173</v>
      </c>
    </row>
    <row r="1173" spans="1:16" ht="28.05" hidden="1" customHeight="1">
      <c r="A1173" s="5" t="s">
        <v>4407</v>
      </c>
      <c r="B1173" s="5" t="s">
        <v>170</v>
      </c>
      <c r="C1173" t="s">
        <v>4408</v>
      </c>
      <c r="D1173" s="5" t="s">
        <v>186</v>
      </c>
      <c r="E1173" s="5" t="s">
        <v>4126</v>
      </c>
      <c r="F1173" s="5" t="s">
        <v>4129</v>
      </c>
      <c r="G1173" s="5" t="s">
        <v>4353</v>
      </c>
      <c r="H1173" s="4" t="s">
        <v>4409</v>
      </c>
      <c r="I1173" s="7" t="s">
        <v>4410</v>
      </c>
      <c r="J1173" s="5" t="s">
        <v>189</v>
      </c>
      <c r="M1173" s="5" t="s">
        <v>389</v>
      </c>
      <c r="N1173" s="4" t="s">
        <v>4360</v>
      </c>
      <c r="O1173" s="4" t="s">
        <v>162</v>
      </c>
      <c r="P1173" s="5" t="s">
        <v>173</v>
      </c>
    </row>
    <row r="1174" spans="1:16" ht="28.05" hidden="1" customHeight="1">
      <c r="A1174" s="5" t="s">
        <v>4411</v>
      </c>
      <c r="B1174" s="5" t="s">
        <v>170</v>
      </c>
      <c r="C1174" t="s">
        <v>4412</v>
      </c>
      <c r="D1174" s="5" t="s">
        <v>186</v>
      </c>
      <c r="E1174" s="5" t="s">
        <v>4126</v>
      </c>
      <c r="F1174" s="5" t="s">
        <v>4129</v>
      </c>
      <c r="G1174" s="5" t="s">
        <v>4353</v>
      </c>
      <c r="H1174" s="4" t="s">
        <v>4413</v>
      </c>
      <c r="I1174" s="4" t="s">
        <v>3038</v>
      </c>
      <c r="J1174" s="5" t="s">
        <v>189</v>
      </c>
      <c r="M1174" s="5" t="s">
        <v>766</v>
      </c>
      <c r="N1174" s="4" t="s">
        <v>4360</v>
      </c>
      <c r="O1174" s="4" t="s">
        <v>162</v>
      </c>
      <c r="P1174" s="5" t="s">
        <v>173</v>
      </c>
    </row>
    <row r="1175" spans="1:16" ht="25.05" hidden="1" customHeight="1">
      <c r="A1175" s="5" t="s">
        <v>4414</v>
      </c>
      <c r="B1175" s="5" t="s">
        <v>170</v>
      </c>
      <c r="C1175" t="s">
        <v>4415</v>
      </c>
      <c r="D1175" s="5" t="s">
        <v>186</v>
      </c>
      <c r="E1175" s="5" t="s">
        <v>4126</v>
      </c>
      <c r="F1175" s="5" t="s">
        <v>4129</v>
      </c>
      <c r="G1175" s="5" t="s">
        <v>4353</v>
      </c>
      <c r="H1175" s="4" t="s">
        <v>4416</v>
      </c>
      <c r="I1175" s="4" t="s">
        <v>3617</v>
      </c>
      <c r="J1175" s="5" t="s">
        <v>189</v>
      </c>
      <c r="M1175" s="5" t="s">
        <v>389</v>
      </c>
      <c r="N1175" s="4" t="s">
        <v>4417</v>
      </c>
      <c r="O1175" s="4" t="s">
        <v>161</v>
      </c>
      <c r="P1175" s="5" t="s">
        <v>173</v>
      </c>
    </row>
    <row r="1176" spans="1:16" ht="28.05" hidden="1" customHeight="1">
      <c r="A1176" s="4" t="s">
        <v>4418</v>
      </c>
      <c r="B1176" s="5" t="s">
        <v>170</v>
      </c>
      <c r="C1176" t="s">
        <v>4419</v>
      </c>
      <c r="D1176" s="5" t="s">
        <v>186</v>
      </c>
      <c r="E1176" s="5" t="s">
        <v>4126</v>
      </c>
      <c r="F1176" s="5" t="s">
        <v>4129</v>
      </c>
      <c r="G1176" s="5" t="s">
        <v>4420</v>
      </c>
      <c r="H1176" s="4" t="s">
        <v>4421</v>
      </c>
      <c r="I1176" s="4" t="s">
        <v>4422</v>
      </c>
      <c r="J1176" s="5" t="s">
        <v>189</v>
      </c>
      <c r="M1176" s="5" t="s">
        <v>389</v>
      </c>
      <c r="N1176" s="4" t="s">
        <v>68</v>
      </c>
      <c r="O1176" s="4" t="s">
        <v>161</v>
      </c>
      <c r="P1176" s="5" t="s">
        <v>173</v>
      </c>
    </row>
    <row r="1177" spans="1:16" ht="28.05" hidden="1" customHeight="1">
      <c r="A1177" s="5" t="s">
        <v>4423</v>
      </c>
      <c r="B1177" s="5" t="s">
        <v>170</v>
      </c>
      <c r="C1177" t="s">
        <v>4424</v>
      </c>
      <c r="D1177" s="5" t="s">
        <v>186</v>
      </c>
      <c r="E1177" s="5" t="s">
        <v>4126</v>
      </c>
      <c r="F1177" s="5" t="s">
        <v>4129</v>
      </c>
      <c r="G1177" s="5" t="s">
        <v>4420</v>
      </c>
      <c r="H1177" s="4" t="s">
        <v>4425</v>
      </c>
      <c r="I1177" s="4" t="s">
        <v>4426</v>
      </c>
      <c r="J1177" s="5" t="s">
        <v>196</v>
      </c>
      <c r="N1177" s="4" t="s">
        <v>68</v>
      </c>
      <c r="O1177" s="4" t="s">
        <v>162</v>
      </c>
      <c r="P1177" s="5" t="s">
        <v>173</v>
      </c>
    </row>
    <row r="1178" spans="1:16" ht="28.05" hidden="1" customHeight="1">
      <c r="A1178" s="5" t="s">
        <v>4427</v>
      </c>
      <c r="B1178" s="5" t="s">
        <v>170</v>
      </c>
      <c r="C1178" t="s">
        <v>4428</v>
      </c>
      <c r="D1178" s="5" t="s">
        <v>186</v>
      </c>
      <c r="E1178" s="5" t="s">
        <v>4126</v>
      </c>
      <c r="F1178" s="5" t="s">
        <v>4129</v>
      </c>
      <c r="G1178" s="5" t="s">
        <v>4420</v>
      </c>
      <c r="H1178" s="4" t="s">
        <v>4429</v>
      </c>
      <c r="I1178" s="4" t="s">
        <v>4430</v>
      </c>
      <c r="J1178" s="5" t="s">
        <v>196</v>
      </c>
      <c r="N1178" s="4" t="s">
        <v>4431</v>
      </c>
      <c r="O1178" s="4" t="s">
        <v>161</v>
      </c>
      <c r="P1178" s="5" t="s">
        <v>173</v>
      </c>
    </row>
    <row r="1179" spans="1:16" ht="28.05" hidden="1" customHeight="1">
      <c r="A1179" s="5" t="s">
        <v>4432</v>
      </c>
      <c r="B1179" s="5" t="s">
        <v>170</v>
      </c>
      <c r="C1179" t="s">
        <v>4433</v>
      </c>
      <c r="D1179" s="5" t="s">
        <v>186</v>
      </c>
      <c r="E1179" s="5" t="s">
        <v>4126</v>
      </c>
      <c r="F1179" s="5" t="s">
        <v>4129</v>
      </c>
      <c r="G1179" s="5" t="s">
        <v>4420</v>
      </c>
      <c r="H1179" s="4" t="s">
        <v>4434</v>
      </c>
      <c r="I1179" s="4" t="s">
        <v>4435</v>
      </c>
      <c r="J1179" s="5" t="s">
        <v>196</v>
      </c>
      <c r="N1179" s="4" t="s">
        <v>4431</v>
      </c>
      <c r="O1179" s="4" t="s">
        <v>161</v>
      </c>
      <c r="P1179" s="5" t="s">
        <v>173</v>
      </c>
    </row>
    <row r="1180" spans="1:16" ht="28.05" hidden="1" customHeight="1">
      <c r="A1180" s="5" t="s">
        <v>4436</v>
      </c>
      <c r="B1180" s="5" t="s">
        <v>170</v>
      </c>
      <c r="C1180" t="s">
        <v>4437</v>
      </c>
      <c r="D1180" s="5" t="s">
        <v>322</v>
      </c>
      <c r="E1180" s="5" t="s">
        <v>4126</v>
      </c>
      <c r="F1180" s="5" t="s">
        <v>4129</v>
      </c>
      <c r="G1180" s="5" t="s">
        <v>4420</v>
      </c>
      <c r="H1180" s="4" t="s">
        <v>4438</v>
      </c>
      <c r="I1180" s="4"/>
      <c r="J1180" s="5" t="s">
        <v>172</v>
      </c>
      <c r="N1180" s="4" t="s">
        <v>4431</v>
      </c>
      <c r="O1180" s="4" t="s">
        <v>161</v>
      </c>
      <c r="P1180" s="5" t="s">
        <v>173</v>
      </c>
    </row>
    <row r="1181" spans="1:16" ht="28.05" hidden="1" customHeight="1">
      <c r="A1181" s="5" t="s">
        <v>4439</v>
      </c>
      <c r="B1181" s="5" t="s">
        <v>170</v>
      </c>
      <c r="C1181" t="s">
        <v>4440</v>
      </c>
      <c r="D1181" s="5" t="s">
        <v>901</v>
      </c>
      <c r="E1181" s="5" t="s">
        <v>4126</v>
      </c>
      <c r="F1181" s="5" t="s">
        <v>4129</v>
      </c>
      <c r="G1181" s="5" t="s">
        <v>4420</v>
      </c>
      <c r="H1181" s="4" t="s">
        <v>4441</v>
      </c>
      <c r="I1181" s="4"/>
      <c r="J1181" s="5" t="s">
        <v>172</v>
      </c>
      <c r="N1181" s="4" t="s">
        <v>4431</v>
      </c>
      <c r="P1181" s="5" t="s">
        <v>173</v>
      </c>
    </row>
    <row r="1182" spans="1:16" ht="28.05" hidden="1" customHeight="1">
      <c r="A1182" s="5" t="s">
        <v>4442</v>
      </c>
      <c r="B1182" s="5" t="s">
        <v>170</v>
      </c>
      <c r="C1182" t="s">
        <v>4443</v>
      </c>
      <c r="D1182" s="5" t="s">
        <v>186</v>
      </c>
      <c r="E1182" s="5" t="s">
        <v>4126</v>
      </c>
      <c r="F1182" s="5" t="s">
        <v>4129</v>
      </c>
      <c r="G1182" s="5" t="s">
        <v>4420</v>
      </c>
      <c r="H1182" s="4" t="s">
        <v>4444</v>
      </c>
      <c r="I1182" s="4"/>
      <c r="J1182" s="5" t="s">
        <v>909</v>
      </c>
      <c r="K1182" s="5" t="s">
        <v>4439</v>
      </c>
      <c r="L1182" s="5">
        <v>1</v>
      </c>
      <c r="M1182" s="5" t="s">
        <v>910</v>
      </c>
      <c r="N1182" s="4" t="s">
        <v>4431</v>
      </c>
      <c r="O1182" s="4" t="s">
        <v>162</v>
      </c>
      <c r="P1182" s="5" t="s">
        <v>173</v>
      </c>
    </row>
    <row r="1183" spans="1:16" ht="28.05" hidden="1" customHeight="1">
      <c r="A1183" s="5" t="s">
        <v>4445</v>
      </c>
      <c r="B1183" s="5" t="s">
        <v>170</v>
      </c>
      <c r="C1183" t="s">
        <v>4446</v>
      </c>
      <c r="D1183" s="5" t="s">
        <v>186</v>
      </c>
      <c r="E1183" s="5" t="s">
        <v>4126</v>
      </c>
      <c r="F1183" s="5" t="s">
        <v>4129</v>
      </c>
      <c r="G1183" s="5" t="s">
        <v>4420</v>
      </c>
      <c r="H1183" s="4" t="s">
        <v>4447</v>
      </c>
      <c r="I1183" s="4"/>
      <c r="J1183" s="5" t="s">
        <v>909</v>
      </c>
      <c r="K1183" s="5" t="s">
        <v>4439</v>
      </c>
      <c r="L1183" s="5">
        <v>1</v>
      </c>
      <c r="M1183" s="5" t="s">
        <v>910</v>
      </c>
      <c r="N1183" s="4" t="s">
        <v>4431</v>
      </c>
      <c r="O1183" s="4" t="s">
        <v>162</v>
      </c>
      <c r="P1183" s="5" t="s">
        <v>173</v>
      </c>
    </row>
    <row r="1184" spans="1:16" ht="28.05" hidden="1" customHeight="1">
      <c r="A1184" s="5" t="s">
        <v>4448</v>
      </c>
      <c r="B1184" s="5" t="s">
        <v>170</v>
      </c>
      <c r="C1184" t="s">
        <v>4449</v>
      </c>
      <c r="D1184" s="5" t="s">
        <v>186</v>
      </c>
      <c r="E1184" s="5" t="s">
        <v>4126</v>
      </c>
      <c r="F1184" s="5" t="s">
        <v>4129</v>
      </c>
      <c r="G1184" s="5" t="s">
        <v>4420</v>
      </c>
      <c r="H1184" s="4" t="s">
        <v>4450</v>
      </c>
      <c r="I1184" s="4"/>
      <c r="J1184" s="5" t="s">
        <v>909</v>
      </c>
      <c r="K1184" s="5" t="s">
        <v>4439</v>
      </c>
      <c r="L1184" s="5">
        <v>1</v>
      </c>
      <c r="M1184" s="5" t="s">
        <v>910</v>
      </c>
      <c r="N1184" s="4" t="s">
        <v>4431</v>
      </c>
      <c r="O1184" s="4" t="s">
        <v>162</v>
      </c>
      <c r="P1184" s="5" t="s">
        <v>173</v>
      </c>
    </row>
    <row r="1185" spans="1:16" ht="28.05" hidden="1" customHeight="1">
      <c r="A1185" s="5" t="s">
        <v>4451</v>
      </c>
      <c r="B1185" s="5" t="s">
        <v>170</v>
      </c>
      <c r="C1185" t="s">
        <v>4452</v>
      </c>
      <c r="D1185" s="5" t="s">
        <v>186</v>
      </c>
      <c r="E1185" s="5" t="s">
        <v>4126</v>
      </c>
      <c r="F1185" s="5" t="s">
        <v>4129</v>
      </c>
      <c r="G1185" s="5" t="s">
        <v>4420</v>
      </c>
      <c r="H1185" s="4" t="s">
        <v>1551</v>
      </c>
      <c r="I1185" s="4"/>
      <c r="J1185" s="5" t="s">
        <v>909</v>
      </c>
      <c r="K1185" s="5" t="s">
        <v>4439</v>
      </c>
      <c r="L1185" s="5">
        <v>2</v>
      </c>
      <c r="M1185" s="5" t="s">
        <v>910</v>
      </c>
      <c r="N1185" s="4" t="s">
        <v>4431</v>
      </c>
      <c r="O1185" s="4" t="s">
        <v>162</v>
      </c>
      <c r="P1185" s="5" t="s">
        <v>173</v>
      </c>
    </row>
    <row r="1186" spans="1:16" ht="28.05" hidden="1" customHeight="1">
      <c r="A1186" s="5" t="s">
        <v>4453</v>
      </c>
      <c r="B1186" s="5" t="s">
        <v>170</v>
      </c>
      <c r="C1186" t="s">
        <v>4454</v>
      </c>
      <c r="D1186" s="5" t="s">
        <v>186</v>
      </c>
      <c r="E1186" s="5" t="s">
        <v>4126</v>
      </c>
      <c r="F1186" s="5" t="s">
        <v>4129</v>
      </c>
      <c r="G1186" s="5" t="s">
        <v>1558</v>
      </c>
      <c r="H1186" s="4" t="s">
        <v>4455</v>
      </c>
      <c r="I1186" s="4" t="s">
        <v>4456</v>
      </c>
      <c r="J1186" s="5" t="s">
        <v>189</v>
      </c>
      <c r="M1186" s="5" t="s">
        <v>766</v>
      </c>
      <c r="N1186" s="4" t="s">
        <v>68</v>
      </c>
      <c r="O1186" s="4" t="s">
        <v>161</v>
      </c>
      <c r="P1186" s="5" t="s">
        <v>173</v>
      </c>
    </row>
    <row r="1187" spans="1:16" ht="28.05" hidden="1" customHeight="1">
      <c r="A1187" s="5" t="s">
        <v>4457</v>
      </c>
      <c r="B1187" s="5" t="s">
        <v>170</v>
      </c>
      <c r="C1187" t="s">
        <v>4458</v>
      </c>
      <c r="D1187" s="5" t="s">
        <v>186</v>
      </c>
      <c r="E1187" s="5" t="s">
        <v>4126</v>
      </c>
      <c r="F1187" s="5" t="s">
        <v>4129</v>
      </c>
      <c r="G1187" s="5" t="s">
        <v>4459</v>
      </c>
      <c r="H1187" s="4" t="s">
        <v>4460</v>
      </c>
      <c r="I1187" s="4" t="s">
        <v>4461</v>
      </c>
      <c r="J1187" s="5" t="s">
        <v>189</v>
      </c>
      <c r="M1187" s="5" t="s">
        <v>389</v>
      </c>
      <c r="N1187" s="4" t="s">
        <v>4462</v>
      </c>
      <c r="O1187" s="4" t="s">
        <v>207</v>
      </c>
      <c r="P1187" s="17" t="s">
        <v>450</v>
      </c>
    </row>
    <row r="1188" spans="1:16" s="11" customFormat="1" ht="28.05" hidden="1" customHeight="1">
      <c r="A1188" s="5" t="s">
        <v>4463</v>
      </c>
      <c r="B1188" s="5" t="s">
        <v>180</v>
      </c>
      <c r="C1188"/>
      <c r="D1188" s="5" t="s">
        <v>181</v>
      </c>
      <c r="E1188" s="5" t="s">
        <v>4126</v>
      </c>
      <c r="F1188" s="5" t="s">
        <v>4464</v>
      </c>
      <c r="G1188" s="5" t="s">
        <v>1419</v>
      </c>
      <c r="H1188" s="4" t="s">
        <v>4465</v>
      </c>
      <c r="I1188" s="4"/>
      <c r="J1188" s="5" t="s">
        <v>172</v>
      </c>
      <c r="K1188" s="5"/>
      <c r="L1188" s="5"/>
      <c r="M1188" s="5"/>
      <c r="N1188" s="4" t="s">
        <v>68</v>
      </c>
      <c r="O1188" s="4"/>
      <c r="P1188" s="5" t="s">
        <v>173</v>
      </c>
    </row>
    <row r="1189" spans="1:16" ht="28.05" hidden="1" customHeight="1">
      <c r="A1189" s="4" t="s">
        <v>4466</v>
      </c>
      <c r="B1189" s="5" t="s">
        <v>180</v>
      </c>
      <c r="C1189" t="s">
        <v>4467</v>
      </c>
      <c r="D1189" s="5" t="s">
        <v>186</v>
      </c>
      <c r="E1189" s="5" t="s">
        <v>4126</v>
      </c>
      <c r="F1189" s="5" t="s">
        <v>4464</v>
      </c>
      <c r="G1189" s="5" t="s">
        <v>4468</v>
      </c>
      <c r="H1189" s="4" t="s">
        <v>4469</v>
      </c>
      <c r="I1189" s="4" t="s">
        <v>4470</v>
      </c>
      <c r="J1189" s="5" t="s">
        <v>189</v>
      </c>
      <c r="M1189" s="5" t="s">
        <v>766</v>
      </c>
      <c r="N1189" s="4" t="s">
        <v>68</v>
      </c>
      <c r="O1189" s="4" t="s">
        <v>162</v>
      </c>
      <c r="P1189" s="5" t="s">
        <v>173</v>
      </c>
    </row>
    <row r="1190" spans="1:16" ht="28.05" hidden="1" customHeight="1">
      <c r="A1190" s="5" t="s">
        <v>4471</v>
      </c>
      <c r="B1190" s="5" t="s">
        <v>180</v>
      </c>
      <c r="C1190" t="s">
        <v>4472</v>
      </c>
      <c r="D1190" s="5" t="s">
        <v>186</v>
      </c>
      <c r="E1190" s="5" t="s">
        <v>4126</v>
      </c>
      <c r="F1190" s="5" t="s">
        <v>4464</v>
      </c>
      <c r="G1190" s="5" t="s">
        <v>4299</v>
      </c>
      <c r="H1190" s="4" t="s">
        <v>4473</v>
      </c>
      <c r="I1190" s="4" t="s">
        <v>4474</v>
      </c>
      <c r="J1190" s="5" t="s">
        <v>189</v>
      </c>
      <c r="M1190" s="5" t="s">
        <v>389</v>
      </c>
      <c r="N1190" s="4" t="s">
        <v>68</v>
      </c>
      <c r="O1190" s="4" t="s">
        <v>162</v>
      </c>
      <c r="P1190" s="5" t="s">
        <v>173</v>
      </c>
    </row>
    <row r="1191" spans="1:16" ht="28.05" hidden="1" customHeight="1">
      <c r="A1191" s="4" t="s">
        <v>4475</v>
      </c>
      <c r="B1191" s="5" t="s">
        <v>170</v>
      </c>
      <c r="C1191" t="s">
        <v>4476</v>
      </c>
      <c r="D1191" s="5" t="s">
        <v>186</v>
      </c>
      <c r="E1191" s="5" t="s">
        <v>4126</v>
      </c>
      <c r="F1191" s="5" t="s">
        <v>4464</v>
      </c>
      <c r="G1191" s="5" t="s">
        <v>4477</v>
      </c>
      <c r="H1191" s="4" t="s">
        <v>4478</v>
      </c>
      <c r="I1191" s="4" t="s">
        <v>4479</v>
      </c>
      <c r="J1191" s="5" t="s">
        <v>189</v>
      </c>
      <c r="M1191" s="5" t="s">
        <v>389</v>
      </c>
      <c r="N1191" s="4" t="s">
        <v>68</v>
      </c>
      <c r="O1191" s="4" t="s">
        <v>162</v>
      </c>
      <c r="P1191" s="5" t="s">
        <v>173</v>
      </c>
    </row>
    <row r="1192" spans="1:16" ht="28.05" hidden="1" customHeight="1">
      <c r="A1192" s="4" t="s">
        <v>4480</v>
      </c>
      <c r="B1192" s="5" t="s">
        <v>170</v>
      </c>
      <c r="C1192" t="s">
        <v>4481</v>
      </c>
      <c r="D1192" s="5" t="s">
        <v>186</v>
      </c>
      <c r="E1192" s="5" t="s">
        <v>4126</v>
      </c>
      <c r="F1192" s="5" t="s">
        <v>4464</v>
      </c>
      <c r="G1192" s="5" t="s">
        <v>4477</v>
      </c>
      <c r="H1192" s="4" t="s">
        <v>4482</v>
      </c>
      <c r="I1192" s="4" t="s">
        <v>4483</v>
      </c>
      <c r="J1192" s="5" t="s">
        <v>189</v>
      </c>
      <c r="M1192" s="5" t="s">
        <v>766</v>
      </c>
      <c r="N1192" s="4" t="s">
        <v>4484</v>
      </c>
      <c r="O1192" s="4" t="s">
        <v>162</v>
      </c>
      <c r="P1192" s="5" t="s">
        <v>173</v>
      </c>
    </row>
    <row r="1193" spans="1:16" ht="28.05" hidden="1" customHeight="1">
      <c r="A1193" s="4" t="s">
        <v>4485</v>
      </c>
      <c r="B1193" s="5" t="s">
        <v>170</v>
      </c>
      <c r="C1193" t="s">
        <v>4486</v>
      </c>
      <c r="D1193" s="5" t="s">
        <v>186</v>
      </c>
      <c r="E1193" s="5" t="s">
        <v>4126</v>
      </c>
      <c r="F1193" s="5" t="s">
        <v>4464</v>
      </c>
      <c r="G1193" s="5" t="s">
        <v>4477</v>
      </c>
      <c r="H1193" s="4" t="s">
        <v>4487</v>
      </c>
      <c r="I1193" s="4"/>
      <c r="J1193" s="5" t="s">
        <v>189</v>
      </c>
      <c r="M1193" s="5" t="s">
        <v>389</v>
      </c>
      <c r="N1193" s="4" t="s">
        <v>4488</v>
      </c>
      <c r="O1193" s="4" t="s">
        <v>377</v>
      </c>
      <c r="P1193" s="17" t="s">
        <v>450</v>
      </c>
    </row>
    <row r="1194" spans="1:16" ht="28.05" hidden="1" customHeight="1">
      <c r="A1194" s="4" t="s">
        <v>4489</v>
      </c>
      <c r="B1194" s="5" t="s">
        <v>170</v>
      </c>
      <c r="C1194" t="s">
        <v>4490</v>
      </c>
      <c r="D1194" s="5" t="s">
        <v>186</v>
      </c>
      <c r="E1194" s="5" t="s">
        <v>4126</v>
      </c>
      <c r="F1194" s="5" t="s">
        <v>4464</v>
      </c>
      <c r="G1194" s="5" t="s">
        <v>4477</v>
      </c>
      <c r="H1194" s="4" t="s">
        <v>4491</v>
      </c>
      <c r="I1194" s="4" t="s">
        <v>4492</v>
      </c>
      <c r="J1194" s="5" t="s">
        <v>196</v>
      </c>
      <c r="N1194" s="4" t="s">
        <v>4484</v>
      </c>
      <c r="O1194" s="4" t="s">
        <v>161</v>
      </c>
      <c r="P1194" s="5" t="s">
        <v>173</v>
      </c>
    </row>
    <row r="1195" spans="1:16" ht="28.05" hidden="1" customHeight="1">
      <c r="A1195" s="4" t="s">
        <v>4493</v>
      </c>
      <c r="B1195" s="5" t="s">
        <v>170</v>
      </c>
      <c r="C1195" t="s">
        <v>4494</v>
      </c>
      <c r="D1195" s="5" t="s">
        <v>186</v>
      </c>
      <c r="E1195" s="5" t="s">
        <v>4126</v>
      </c>
      <c r="F1195" s="5" t="s">
        <v>4464</v>
      </c>
      <c r="G1195" s="5" t="s">
        <v>4477</v>
      </c>
      <c r="H1195" s="4" t="s">
        <v>4495</v>
      </c>
      <c r="I1195" s="4" t="s">
        <v>4492</v>
      </c>
      <c r="J1195" s="5" t="s">
        <v>196</v>
      </c>
      <c r="N1195" s="4" t="s">
        <v>4484</v>
      </c>
      <c r="O1195" s="4" t="s">
        <v>161</v>
      </c>
      <c r="P1195" s="5" t="s">
        <v>173</v>
      </c>
    </row>
    <row r="1196" spans="1:16" ht="28.05" hidden="1" customHeight="1">
      <c r="A1196" s="4" t="s">
        <v>4496</v>
      </c>
      <c r="B1196" s="5" t="s">
        <v>170</v>
      </c>
      <c r="C1196" t="s">
        <v>4497</v>
      </c>
      <c r="D1196" s="5" t="s">
        <v>186</v>
      </c>
      <c r="E1196" s="5" t="s">
        <v>4126</v>
      </c>
      <c r="F1196" s="5" t="s">
        <v>4464</v>
      </c>
      <c r="G1196" s="5" t="s">
        <v>4477</v>
      </c>
      <c r="H1196" s="4" t="s">
        <v>4498</v>
      </c>
      <c r="I1196" s="4" t="s">
        <v>4492</v>
      </c>
      <c r="J1196" s="5" t="s">
        <v>196</v>
      </c>
      <c r="N1196" s="4" t="s">
        <v>4499</v>
      </c>
      <c r="O1196" s="4" t="s">
        <v>161</v>
      </c>
      <c r="P1196" s="5" t="s">
        <v>173</v>
      </c>
    </row>
    <row r="1197" spans="1:16" ht="28.05" hidden="1" customHeight="1">
      <c r="A1197" s="4" t="s">
        <v>4500</v>
      </c>
      <c r="B1197" s="5" t="s">
        <v>170</v>
      </c>
      <c r="C1197" t="s">
        <v>4501</v>
      </c>
      <c r="D1197" s="5" t="s">
        <v>186</v>
      </c>
      <c r="E1197" s="5" t="s">
        <v>4126</v>
      </c>
      <c r="F1197" s="5" t="s">
        <v>4464</v>
      </c>
      <c r="G1197" s="5" t="s">
        <v>4477</v>
      </c>
      <c r="H1197" s="4" t="s">
        <v>4502</v>
      </c>
      <c r="I1197" s="4" t="s">
        <v>4492</v>
      </c>
      <c r="J1197" s="5" t="s">
        <v>196</v>
      </c>
      <c r="N1197" s="4" t="s">
        <v>4484</v>
      </c>
      <c r="O1197" s="4" t="s">
        <v>161</v>
      </c>
      <c r="P1197" s="5" t="s">
        <v>173</v>
      </c>
    </row>
    <row r="1198" spans="1:16" ht="28.05" hidden="1" customHeight="1">
      <c r="A1198" s="4" t="s">
        <v>4503</v>
      </c>
      <c r="B1198" s="5" t="s">
        <v>170</v>
      </c>
      <c r="C1198" t="s">
        <v>4504</v>
      </c>
      <c r="D1198" s="5" t="s">
        <v>186</v>
      </c>
      <c r="E1198" s="5" t="s">
        <v>4126</v>
      </c>
      <c r="F1198" s="5" t="s">
        <v>4464</v>
      </c>
      <c r="G1198" s="5" t="s">
        <v>4477</v>
      </c>
      <c r="H1198" s="4" t="s">
        <v>4505</v>
      </c>
      <c r="I1198" s="4" t="s">
        <v>4492</v>
      </c>
      <c r="J1198" s="5" t="s">
        <v>196</v>
      </c>
      <c r="N1198" s="4" t="s">
        <v>4484</v>
      </c>
      <c r="O1198" s="4" t="s">
        <v>161</v>
      </c>
      <c r="P1198" s="5" t="s">
        <v>173</v>
      </c>
    </row>
    <row r="1199" spans="1:16" ht="28.05" hidden="1" customHeight="1">
      <c r="A1199" s="4" t="s">
        <v>4506</v>
      </c>
      <c r="B1199" s="5" t="s">
        <v>170</v>
      </c>
      <c r="C1199" t="s">
        <v>4507</v>
      </c>
      <c r="D1199" s="5" t="s">
        <v>186</v>
      </c>
      <c r="E1199" s="5" t="s">
        <v>4126</v>
      </c>
      <c r="F1199" s="5" t="s">
        <v>4464</v>
      </c>
      <c r="G1199" s="5" t="s">
        <v>4477</v>
      </c>
      <c r="H1199" s="4" t="s">
        <v>4508</v>
      </c>
      <c r="I1199" s="4" t="s">
        <v>4492</v>
      </c>
      <c r="J1199" s="5" t="s">
        <v>196</v>
      </c>
      <c r="N1199" s="4" t="s">
        <v>4484</v>
      </c>
      <c r="O1199" s="4" t="s">
        <v>161</v>
      </c>
      <c r="P1199" s="5" t="s">
        <v>173</v>
      </c>
    </row>
    <row r="1200" spans="1:16" ht="28.05" hidden="1" customHeight="1">
      <c r="A1200" s="4" t="s">
        <v>4509</v>
      </c>
      <c r="B1200" s="5" t="s">
        <v>170</v>
      </c>
      <c r="C1200" t="s">
        <v>4510</v>
      </c>
      <c r="D1200" s="5" t="s">
        <v>901</v>
      </c>
      <c r="E1200" s="5" t="s">
        <v>4126</v>
      </c>
      <c r="F1200" s="5" t="s">
        <v>4464</v>
      </c>
      <c r="G1200" s="5" t="s">
        <v>4477</v>
      </c>
      <c r="H1200" s="4" t="s">
        <v>4511</v>
      </c>
      <c r="I1200" s="4" t="s">
        <v>4492</v>
      </c>
      <c r="J1200" s="5" t="s">
        <v>172</v>
      </c>
      <c r="N1200" s="4" t="s">
        <v>4484</v>
      </c>
      <c r="P1200" s="5" t="s">
        <v>173</v>
      </c>
    </row>
    <row r="1201" spans="1:16" ht="28.05" hidden="1" customHeight="1">
      <c r="A1201" s="4" t="s">
        <v>4512</v>
      </c>
      <c r="B1201" s="5" t="s">
        <v>170</v>
      </c>
      <c r="C1201" t="s">
        <v>4513</v>
      </c>
      <c r="D1201" s="5" t="s">
        <v>186</v>
      </c>
      <c r="E1201" s="5" t="s">
        <v>4126</v>
      </c>
      <c r="F1201" s="5" t="s">
        <v>4464</v>
      </c>
      <c r="G1201" s="5" t="s">
        <v>4477</v>
      </c>
      <c r="H1201" s="4" t="s">
        <v>4514</v>
      </c>
      <c r="I1201" s="4"/>
      <c r="J1201" s="5" t="s">
        <v>909</v>
      </c>
      <c r="K1201" s="4" t="s">
        <v>4509</v>
      </c>
      <c r="L1201" s="5">
        <v>1</v>
      </c>
      <c r="M1201" s="5" t="s">
        <v>910</v>
      </c>
      <c r="N1201" s="4" t="s">
        <v>4484</v>
      </c>
      <c r="O1201" s="4" t="s">
        <v>161</v>
      </c>
      <c r="P1201" s="5" t="s">
        <v>173</v>
      </c>
    </row>
    <row r="1202" spans="1:16" ht="28.05" hidden="1" customHeight="1">
      <c r="A1202" s="4" t="s">
        <v>4515</v>
      </c>
      <c r="B1202" s="5" t="s">
        <v>170</v>
      </c>
      <c r="C1202" t="s">
        <v>4516</v>
      </c>
      <c r="D1202" s="5" t="s">
        <v>186</v>
      </c>
      <c r="E1202" s="5" t="s">
        <v>4126</v>
      </c>
      <c r="F1202" s="5" t="s">
        <v>4464</v>
      </c>
      <c r="G1202" s="5" t="s">
        <v>4477</v>
      </c>
      <c r="H1202" s="4" t="s">
        <v>4517</v>
      </c>
      <c r="I1202" s="4" t="s">
        <v>4518</v>
      </c>
      <c r="J1202" s="5" t="s">
        <v>909</v>
      </c>
      <c r="K1202" s="4" t="s">
        <v>4509</v>
      </c>
      <c r="L1202" s="5">
        <v>1</v>
      </c>
      <c r="M1202" s="5" t="s">
        <v>910</v>
      </c>
      <c r="N1202" s="4" t="s">
        <v>4484</v>
      </c>
      <c r="O1202" s="4" t="s">
        <v>161</v>
      </c>
      <c r="P1202" s="5" t="s">
        <v>173</v>
      </c>
    </row>
    <row r="1203" spans="1:16" ht="28.05" hidden="1" customHeight="1">
      <c r="A1203" s="4" t="s">
        <v>4519</v>
      </c>
      <c r="B1203" s="5" t="s">
        <v>170</v>
      </c>
      <c r="C1203" t="s">
        <v>4520</v>
      </c>
      <c r="D1203" s="5" t="s">
        <v>186</v>
      </c>
      <c r="E1203" s="5" t="s">
        <v>4126</v>
      </c>
      <c r="F1203" s="5" t="s">
        <v>4464</v>
      </c>
      <c r="G1203" s="5" t="s">
        <v>4477</v>
      </c>
      <c r="H1203" s="4" t="s">
        <v>4521</v>
      </c>
      <c r="I1203" s="4"/>
      <c r="J1203" s="5" t="s">
        <v>909</v>
      </c>
      <c r="K1203" s="4" t="s">
        <v>4509</v>
      </c>
      <c r="L1203" s="5">
        <v>1</v>
      </c>
      <c r="M1203" s="5" t="s">
        <v>910</v>
      </c>
      <c r="N1203" s="4" t="s">
        <v>4484</v>
      </c>
      <c r="O1203" s="4" t="s">
        <v>161</v>
      </c>
      <c r="P1203" s="5" t="s">
        <v>173</v>
      </c>
    </row>
    <row r="1204" spans="1:16" ht="28.05" hidden="1" customHeight="1">
      <c r="A1204" s="4" t="s">
        <v>4522</v>
      </c>
      <c r="B1204" s="5" t="s">
        <v>170</v>
      </c>
      <c r="C1204" t="s">
        <v>4523</v>
      </c>
      <c r="D1204" s="5" t="s">
        <v>186</v>
      </c>
      <c r="E1204" s="5" t="s">
        <v>4126</v>
      </c>
      <c r="F1204" s="5" t="s">
        <v>4464</v>
      </c>
      <c r="G1204" s="5" t="s">
        <v>4477</v>
      </c>
      <c r="H1204" s="4" t="s">
        <v>4524</v>
      </c>
      <c r="I1204" s="4"/>
      <c r="J1204" s="5" t="s">
        <v>909</v>
      </c>
      <c r="K1204" s="4" t="s">
        <v>4509</v>
      </c>
      <c r="L1204" s="5">
        <v>1</v>
      </c>
      <c r="M1204" s="5" t="s">
        <v>910</v>
      </c>
      <c r="N1204" s="4" t="s">
        <v>4484</v>
      </c>
      <c r="O1204" s="4" t="s">
        <v>161</v>
      </c>
      <c r="P1204" s="5" t="s">
        <v>173</v>
      </c>
    </row>
    <row r="1205" spans="1:16" ht="28.05" hidden="1" customHeight="1">
      <c r="A1205" s="4" t="s">
        <v>4525</v>
      </c>
      <c r="B1205" s="5" t="s">
        <v>170</v>
      </c>
      <c r="C1205" t="s">
        <v>4526</v>
      </c>
      <c r="D1205" s="5" t="s">
        <v>186</v>
      </c>
      <c r="E1205" s="5" t="s">
        <v>4126</v>
      </c>
      <c r="F1205" s="5" t="s">
        <v>4464</v>
      </c>
      <c r="G1205" s="5" t="s">
        <v>4477</v>
      </c>
      <c r="H1205" s="4" t="s">
        <v>4527</v>
      </c>
      <c r="I1205" s="4"/>
      <c r="J1205" s="5" t="s">
        <v>909</v>
      </c>
      <c r="K1205" s="4" t="s">
        <v>4509</v>
      </c>
      <c r="L1205" s="5">
        <v>1</v>
      </c>
      <c r="M1205" s="5" t="s">
        <v>910</v>
      </c>
      <c r="N1205" s="4" t="s">
        <v>4484</v>
      </c>
      <c r="O1205" s="4" t="s">
        <v>161</v>
      </c>
      <c r="P1205" s="5" t="s">
        <v>173</v>
      </c>
    </row>
    <row r="1206" spans="1:16" ht="28.05" hidden="1" customHeight="1">
      <c r="A1206" s="4" t="s">
        <v>4528</v>
      </c>
      <c r="B1206" s="5" t="s">
        <v>170</v>
      </c>
      <c r="C1206" t="s">
        <v>4529</v>
      </c>
      <c r="D1206" s="5" t="s">
        <v>186</v>
      </c>
      <c r="E1206" s="5" t="s">
        <v>4126</v>
      </c>
      <c r="F1206" s="5" t="s">
        <v>4464</v>
      </c>
      <c r="G1206" s="5" t="s">
        <v>4477</v>
      </c>
      <c r="H1206" s="4" t="s">
        <v>1551</v>
      </c>
      <c r="I1206" s="4"/>
      <c r="J1206" s="5" t="s">
        <v>909</v>
      </c>
      <c r="K1206" s="4" t="s">
        <v>4509</v>
      </c>
      <c r="L1206" s="5">
        <v>2</v>
      </c>
      <c r="M1206" s="5" t="s">
        <v>910</v>
      </c>
      <c r="N1206" s="4" t="s">
        <v>4484</v>
      </c>
      <c r="O1206" s="4" t="s">
        <v>161</v>
      </c>
      <c r="P1206" s="5" t="s">
        <v>173</v>
      </c>
    </row>
    <row r="1207" spans="1:16" ht="28.05" hidden="1" customHeight="1">
      <c r="A1207" s="4" t="s">
        <v>4530</v>
      </c>
      <c r="B1207" s="5" t="s">
        <v>170</v>
      </c>
      <c r="C1207" t="s">
        <v>4531</v>
      </c>
      <c r="D1207" s="5" t="s">
        <v>186</v>
      </c>
      <c r="E1207" s="5" t="s">
        <v>4126</v>
      </c>
      <c r="F1207" s="5" t="s">
        <v>4464</v>
      </c>
      <c r="G1207" s="5" t="s">
        <v>4477</v>
      </c>
      <c r="H1207" s="4" t="s">
        <v>4532</v>
      </c>
      <c r="I1207" s="4"/>
      <c r="J1207" s="5" t="s">
        <v>189</v>
      </c>
      <c r="K1207" s="4"/>
      <c r="M1207" s="5" t="s">
        <v>389</v>
      </c>
      <c r="N1207" s="4" t="s">
        <v>4488</v>
      </c>
      <c r="O1207" s="4" t="s">
        <v>377</v>
      </c>
      <c r="P1207" s="17" t="s">
        <v>450</v>
      </c>
    </row>
    <row r="1208" spans="1:16" ht="28.05" hidden="1" customHeight="1">
      <c r="A1208" s="4" t="s">
        <v>4533</v>
      </c>
      <c r="B1208" s="5" t="s">
        <v>170</v>
      </c>
      <c r="C1208" t="s">
        <v>4534</v>
      </c>
      <c r="D1208" s="5" t="s">
        <v>186</v>
      </c>
      <c r="E1208" s="5" t="s">
        <v>4126</v>
      </c>
      <c r="F1208" s="5" t="s">
        <v>4464</v>
      </c>
      <c r="G1208" s="5" t="s">
        <v>4477</v>
      </c>
      <c r="H1208" s="4" t="s">
        <v>4535</v>
      </c>
      <c r="I1208" s="4"/>
      <c r="J1208" s="5" t="s">
        <v>189</v>
      </c>
      <c r="K1208" s="4"/>
      <c r="M1208" s="5" t="s">
        <v>389</v>
      </c>
      <c r="N1208" s="4" t="s">
        <v>4488</v>
      </c>
      <c r="O1208" s="4" t="s">
        <v>377</v>
      </c>
      <c r="P1208" s="17" t="s">
        <v>450</v>
      </c>
    </row>
    <row r="1209" spans="1:16" ht="28.05" hidden="1" customHeight="1">
      <c r="A1209" s="5" t="s">
        <v>4536</v>
      </c>
      <c r="B1209" s="5" t="s">
        <v>170</v>
      </c>
      <c r="C1209" t="s">
        <v>4537</v>
      </c>
      <c r="D1209" s="5" t="s">
        <v>186</v>
      </c>
      <c r="E1209" s="5" t="s">
        <v>4126</v>
      </c>
      <c r="F1209" s="5" t="s">
        <v>4464</v>
      </c>
      <c r="G1209" s="5" t="s">
        <v>4538</v>
      </c>
      <c r="H1209" s="4" t="s">
        <v>4539</v>
      </c>
      <c r="I1209" s="4" t="s">
        <v>4540</v>
      </c>
      <c r="J1209" s="5" t="s">
        <v>189</v>
      </c>
      <c r="K1209" s="4"/>
      <c r="M1209" s="5" t="s">
        <v>2153</v>
      </c>
      <c r="N1209" s="4" t="s">
        <v>2068</v>
      </c>
      <c r="O1209" s="4" t="s">
        <v>161</v>
      </c>
      <c r="P1209" s="5" t="s">
        <v>173</v>
      </c>
    </row>
    <row r="1210" spans="1:16" ht="22.95" hidden="1" customHeight="1">
      <c r="A1210" s="5" t="s">
        <v>4541</v>
      </c>
      <c r="B1210" s="5" t="s">
        <v>170</v>
      </c>
      <c r="C1210" t="s">
        <v>4542</v>
      </c>
      <c r="D1210" s="5" t="s">
        <v>186</v>
      </c>
      <c r="E1210" s="5" t="s">
        <v>4126</v>
      </c>
      <c r="F1210" s="5" t="s">
        <v>4464</v>
      </c>
      <c r="G1210" s="5" t="s">
        <v>1558</v>
      </c>
      <c r="H1210" s="4" t="s">
        <v>4543</v>
      </c>
      <c r="I1210" s="4" t="s">
        <v>4544</v>
      </c>
      <c r="J1210" s="5" t="s">
        <v>189</v>
      </c>
      <c r="M1210" s="5" t="s">
        <v>766</v>
      </c>
      <c r="N1210" s="4" t="s">
        <v>68</v>
      </c>
      <c r="O1210" s="4" t="s">
        <v>161</v>
      </c>
      <c r="P1210" s="5" t="s">
        <v>173</v>
      </c>
    </row>
    <row r="1211" spans="1:16" ht="28.05" hidden="1" customHeight="1">
      <c r="A1211" s="5" t="s">
        <v>4545</v>
      </c>
      <c r="B1211" s="5" t="s">
        <v>180</v>
      </c>
      <c r="C1211"/>
      <c r="D1211" s="5" t="s">
        <v>181</v>
      </c>
      <c r="E1211" s="5" t="s">
        <v>4126</v>
      </c>
      <c r="F1211" s="5" t="s">
        <v>4546</v>
      </c>
      <c r="G1211" s="5" t="s">
        <v>1419</v>
      </c>
      <c r="H1211" s="4" t="s">
        <v>4547</v>
      </c>
      <c r="I1211" s="4" t="s">
        <v>4548</v>
      </c>
      <c r="J1211" s="5" t="s">
        <v>172</v>
      </c>
      <c r="N1211" s="4" t="s">
        <v>68</v>
      </c>
      <c r="P1211" s="5" t="s">
        <v>173</v>
      </c>
    </row>
    <row r="1212" spans="1:16" ht="28.05" hidden="1" customHeight="1">
      <c r="A1212" s="5" t="s">
        <v>4549</v>
      </c>
      <c r="B1212" s="5" t="s">
        <v>180</v>
      </c>
      <c r="C1212" t="s">
        <v>4550</v>
      </c>
      <c r="D1212" s="5" t="s">
        <v>186</v>
      </c>
      <c r="E1212" s="5" t="s">
        <v>4126</v>
      </c>
      <c r="F1212" s="5" t="s">
        <v>4546</v>
      </c>
      <c r="G1212" s="5" t="s">
        <v>4551</v>
      </c>
      <c r="H1212" s="4" t="s">
        <v>4552</v>
      </c>
      <c r="I1212" s="4" t="s">
        <v>4553</v>
      </c>
      <c r="J1212" s="5" t="s">
        <v>189</v>
      </c>
      <c r="M1212" s="5" t="s">
        <v>389</v>
      </c>
      <c r="N1212" s="4" t="s">
        <v>72</v>
      </c>
      <c r="O1212" s="4" t="s">
        <v>207</v>
      </c>
      <c r="P1212" s="17" t="s">
        <v>450</v>
      </c>
    </row>
    <row r="1213" spans="1:16" ht="28.05" hidden="1" customHeight="1">
      <c r="A1213" s="5" t="s">
        <v>4554</v>
      </c>
      <c r="B1213" s="5" t="s">
        <v>180</v>
      </c>
      <c r="C1213" t="s">
        <v>4555</v>
      </c>
      <c r="D1213" s="5" t="s">
        <v>322</v>
      </c>
      <c r="E1213" s="5" t="s">
        <v>4126</v>
      </c>
      <c r="F1213" s="5" t="s">
        <v>4546</v>
      </c>
      <c r="G1213" s="5" t="s">
        <v>4551</v>
      </c>
      <c r="H1213" s="4" t="s">
        <v>4556</v>
      </c>
      <c r="I1213" s="4" t="s">
        <v>4557</v>
      </c>
      <c r="J1213" s="5" t="s">
        <v>172</v>
      </c>
      <c r="N1213" s="4" t="s">
        <v>4558</v>
      </c>
      <c r="O1213" s="4" t="s">
        <v>377</v>
      </c>
      <c r="P1213" s="17" t="s">
        <v>450</v>
      </c>
    </row>
    <row r="1214" spans="1:16" ht="28.05" hidden="1" customHeight="1">
      <c r="A1214" s="5" t="s">
        <v>4559</v>
      </c>
      <c r="B1214" s="5" t="s">
        <v>170</v>
      </c>
      <c r="C1214" t="s">
        <v>4560</v>
      </c>
      <c r="D1214" s="5" t="s">
        <v>186</v>
      </c>
      <c r="E1214" s="5" t="s">
        <v>4126</v>
      </c>
      <c r="F1214" s="5" t="s">
        <v>4546</v>
      </c>
      <c r="G1214" s="5" t="s">
        <v>4551</v>
      </c>
      <c r="H1214" s="4" t="s">
        <v>4561</v>
      </c>
      <c r="I1214" s="4" t="s">
        <v>4562</v>
      </c>
      <c r="J1214" s="5" t="s">
        <v>196</v>
      </c>
      <c r="N1214" s="4" t="s">
        <v>4558</v>
      </c>
      <c r="O1214" s="4" t="s">
        <v>377</v>
      </c>
      <c r="P1214" s="17" t="s">
        <v>450</v>
      </c>
    </row>
    <row r="1215" spans="1:16" ht="28.05" hidden="1" customHeight="1">
      <c r="A1215" s="5" t="s">
        <v>4563</v>
      </c>
      <c r="B1215" s="5" t="s">
        <v>170</v>
      </c>
      <c r="C1215" t="s">
        <v>4564</v>
      </c>
      <c r="D1215" s="5" t="s">
        <v>901</v>
      </c>
      <c r="E1215" s="5" t="s">
        <v>4126</v>
      </c>
      <c r="F1215" s="5" t="s">
        <v>4546</v>
      </c>
      <c r="G1215" s="5" t="s">
        <v>4551</v>
      </c>
      <c r="H1215" s="4" t="s">
        <v>4565</v>
      </c>
      <c r="I1215" s="4"/>
      <c r="J1215" s="5" t="s">
        <v>172</v>
      </c>
      <c r="N1215" s="4" t="s">
        <v>4558</v>
      </c>
      <c r="P1215" s="17" t="s">
        <v>450</v>
      </c>
    </row>
    <row r="1216" spans="1:16" ht="28.05" hidden="1" customHeight="1">
      <c r="A1216" s="5" t="s">
        <v>4566</v>
      </c>
      <c r="B1216" s="5" t="s">
        <v>170</v>
      </c>
      <c r="C1216" t="s">
        <v>4567</v>
      </c>
      <c r="D1216" s="5" t="s">
        <v>186</v>
      </c>
      <c r="E1216" s="5" t="s">
        <v>4126</v>
      </c>
      <c r="F1216" s="5" t="s">
        <v>4546</v>
      </c>
      <c r="G1216" s="5" t="s">
        <v>4551</v>
      </c>
      <c r="H1216" s="4" t="s">
        <v>4568</v>
      </c>
      <c r="I1216" s="4"/>
      <c r="J1216" s="5" t="s">
        <v>909</v>
      </c>
      <c r="K1216" s="5" t="s">
        <v>4563</v>
      </c>
      <c r="L1216" s="5">
        <v>1</v>
      </c>
      <c r="M1216" s="5" t="s">
        <v>910</v>
      </c>
      <c r="N1216" s="4" t="s">
        <v>4558</v>
      </c>
      <c r="O1216" s="4" t="s">
        <v>377</v>
      </c>
      <c r="P1216" s="17" t="s">
        <v>450</v>
      </c>
    </row>
    <row r="1217" spans="1:16" ht="28.05" hidden="1" customHeight="1">
      <c r="A1217" s="5" t="s">
        <v>4569</v>
      </c>
      <c r="B1217" s="5" t="s">
        <v>170</v>
      </c>
      <c r="C1217" t="s">
        <v>4570</v>
      </c>
      <c r="D1217" s="5" t="s">
        <v>186</v>
      </c>
      <c r="E1217" s="5" t="s">
        <v>4126</v>
      </c>
      <c r="F1217" s="5" t="s">
        <v>4546</v>
      </c>
      <c r="G1217" s="5" t="s">
        <v>4551</v>
      </c>
      <c r="H1217" s="4" t="s">
        <v>4571</v>
      </c>
      <c r="I1217" s="4"/>
      <c r="J1217" s="5" t="s">
        <v>909</v>
      </c>
      <c r="K1217" s="5" t="s">
        <v>4563</v>
      </c>
      <c r="L1217" s="5">
        <v>1</v>
      </c>
      <c r="M1217" s="5" t="s">
        <v>910</v>
      </c>
      <c r="N1217" s="4" t="s">
        <v>4558</v>
      </c>
      <c r="O1217" s="4" t="s">
        <v>377</v>
      </c>
      <c r="P1217" s="17" t="s">
        <v>450</v>
      </c>
    </row>
    <row r="1218" spans="1:16" ht="28.05" hidden="1" customHeight="1">
      <c r="A1218" s="5" t="s">
        <v>4572</v>
      </c>
      <c r="B1218" s="5" t="s">
        <v>170</v>
      </c>
      <c r="C1218" t="s">
        <v>4573</v>
      </c>
      <c r="D1218" s="5" t="s">
        <v>322</v>
      </c>
      <c r="E1218" s="5" t="s">
        <v>4126</v>
      </c>
      <c r="F1218" s="5" t="s">
        <v>4546</v>
      </c>
      <c r="G1218" s="5" t="s">
        <v>4551</v>
      </c>
      <c r="H1218" s="4" t="s">
        <v>4574</v>
      </c>
      <c r="I1218" s="4"/>
      <c r="J1218" s="5" t="s">
        <v>172</v>
      </c>
      <c r="N1218" s="4" t="s">
        <v>4575</v>
      </c>
      <c r="O1218" s="4" t="s">
        <v>377</v>
      </c>
      <c r="P1218" s="17" t="s">
        <v>450</v>
      </c>
    </row>
    <row r="1219" spans="1:16" ht="28.05" hidden="1" customHeight="1">
      <c r="A1219" s="5" t="s">
        <v>4576</v>
      </c>
      <c r="B1219" s="5" t="s">
        <v>170</v>
      </c>
      <c r="C1219" t="s">
        <v>4577</v>
      </c>
      <c r="D1219" s="5" t="s">
        <v>186</v>
      </c>
      <c r="E1219" s="5" t="s">
        <v>4126</v>
      </c>
      <c r="F1219" s="5" t="s">
        <v>4546</v>
      </c>
      <c r="G1219" s="5" t="s">
        <v>4551</v>
      </c>
      <c r="H1219" s="4" t="s">
        <v>4578</v>
      </c>
      <c r="I1219" s="4" t="s">
        <v>4579</v>
      </c>
      <c r="J1219" s="5" t="s">
        <v>189</v>
      </c>
      <c r="M1219" s="5" t="s">
        <v>389</v>
      </c>
      <c r="N1219" s="4" t="s">
        <v>4558</v>
      </c>
      <c r="O1219" s="4" t="s">
        <v>377</v>
      </c>
      <c r="P1219" s="17" t="s">
        <v>450</v>
      </c>
    </row>
    <row r="1220" spans="1:16" ht="28.05" hidden="1" customHeight="1">
      <c r="A1220" s="5" t="s">
        <v>4580</v>
      </c>
      <c r="B1220" s="5" t="s">
        <v>170</v>
      </c>
      <c r="C1220" t="s">
        <v>4581</v>
      </c>
      <c r="D1220" s="5" t="s">
        <v>186</v>
      </c>
      <c r="E1220" s="5" t="s">
        <v>4126</v>
      </c>
      <c r="F1220" s="5" t="s">
        <v>4546</v>
      </c>
      <c r="G1220" s="5" t="s">
        <v>4551</v>
      </c>
      <c r="H1220" s="4" t="s">
        <v>4582</v>
      </c>
      <c r="I1220" s="4" t="s">
        <v>4583</v>
      </c>
      <c r="J1220" s="5" t="s">
        <v>189</v>
      </c>
      <c r="M1220" s="5" t="s">
        <v>389</v>
      </c>
      <c r="N1220" s="4" t="s">
        <v>4558</v>
      </c>
      <c r="O1220" s="4" t="s">
        <v>377</v>
      </c>
      <c r="P1220" s="17" t="s">
        <v>450</v>
      </c>
    </row>
    <row r="1221" spans="1:16" ht="28.05" hidden="1" customHeight="1">
      <c r="A1221" s="5" t="s">
        <v>4584</v>
      </c>
      <c r="B1221" s="5" t="s">
        <v>170</v>
      </c>
      <c r="C1221" t="s">
        <v>4585</v>
      </c>
      <c r="D1221" s="5" t="s">
        <v>186</v>
      </c>
      <c r="E1221" s="5" t="s">
        <v>4126</v>
      </c>
      <c r="F1221" s="5" t="s">
        <v>4546</v>
      </c>
      <c r="G1221" s="5" t="s">
        <v>4586</v>
      </c>
      <c r="H1221" s="4" t="s">
        <v>4587</v>
      </c>
      <c r="I1221" s="4" t="s">
        <v>4588</v>
      </c>
      <c r="J1221" s="5" t="s">
        <v>189</v>
      </c>
      <c r="M1221" s="5" t="s">
        <v>389</v>
      </c>
      <c r="N1221" s="4" t="s">
        <v>72</v>
      </c>
      <c r="O1221" s="4" t="s">
        <v>377</v>
      </c>
      <c r="P1221" s="17" t="s">
        <v>450</v>
      </c>
    </row>
    <row r="1222" spans="1:16" ht="28.05" hidden="1" customHeight="1">
      <c r="A1222" s="5" t="s">
        <v>4589</v>
      </c>
      <c r="B1222" s="5" t="s">
        <v>170</v>
      </c>
      <c r="C1222" t="s">
        <v>4590</v>
      </c>
      <c r="D1222" s="5" t="s">
        <v>901</v>
      </c>
      <c r="E1222" s="5" t="s">
        <v>4126</v>
      </c>
      <c r="F1222" s="5" t="s">
        <v>4546</v>
      </c>
      <c r="G1222" s="5" t="s">
        <v>4586</v>
      </c>
      <c r="H1222" s="4" t="s">
        <v>4591</v>
      </c>
      <c r="I1222" s="4"/>
      <c r="J1222" s="5" t="s">
        <v>172</v>
      </c>
      <c r="N1222" s="4" t="s">
        <v>4592</v>
      </c>
      <c r="P1222" s="17" t="s">
        <v>450</v>
      </c>
    </row>
    <row r="1223" spans="1:16" ht="28.05" hidden="1" customHeight="1">
      <c r="A1223" s="5" t="s">
        <v>4593</v>
      </c>
      <c r="B1223" s="5" t="s">
        <v>170</v>
      </c>
      <c r="C1223" t="s">
        <v>4594</v>
      </c>
      <c r="D1223" s="5" t="s">
        <v>186</v>
      </c>
      <c r="E1223" s="5" t="s">
        <v>4126</v>
      </c>
      <c r="F1223" s="5" t="s">
        <v>4546</v>
      </c>
      <c r="G1223" s="5" t="s">
        <v>4586</v>
      </c>
      <c r="H1223" s="4" t="s">
        <v>4595</v>
      </c>
      <c r="I1223" s="4"/>
      <c r="J1223" s="5" t="s">
        <v>909</v>
      </c>
      <c r="K1223" s="5" t="s">
        <v>4589</v>
      </c>
      <c r="L1223" s="5">
        <v>1</v>
      </c>
      <c r="M1223" s="5" t="s">
        <v>910</v>
      </c>
      <c r="N1223" s="4" t="s">
        <v>4592</v>
      </c>
      <c r="O1223" s="4" t="s">
        <v>377</v>
      </c>
      <c r="P1223" s="17" t="s">
        <v>450</v>
      </c>
    </row>
    <row r="1224" spans="1:16" ht="28.05" hidden="1" customHeight="1">
      <c r="A1224" s="5" t="s">
        <v>4596</v>
      </c>
      <c r="B1224" s="5" t="s">
        <v>170</v>
      </c>
      <c r="C1224" t="s">
        <v>4597</v>
      </c>
      <c r="D1224" s="5" t="s">
        <v>186</v>
      </c>
      <c r="E1224" s="5" t="s">
        <v>4126</v>
      </c>
      <c r="F1224" s="5" t="s">
        <v>4546</v>
      </c>
      <c r="G1224" s="5" t="s">
        <v>4586</v>
      </c>
      <c r="H1224" s="4" t="s">
        <v>4598</v>
      </c>
      <c r="I1224" s="4"/>
      <c r="J1224" s="5" t="s">
        <v>909</v>
      </c>
      <c r="K1224" s="5" t="s">
        <v>4589</v>
      </c>
      <c r="L1224" s="5">
        <v>1</v>
      </c>
      <c r="M1224" s="5" t="s">
        <v>910</v>
      </c>
      <c r="N1224" s="4" t="s">
        <v>4592</v>
      </c>
      <c r="O1224" s="4" t="s">
        <v>377</v>
      </c>
      <c r="P1224" s="17" t="s">
        <v>450</v>
      </c>
    </row>
    <row r="1225" spans="1:16" ht="28.05" hidden="1" customHeight="1">
      <c r="A1225" s="5" t="s">
        <v>4599</v>
      </c>
      <c r="B1225" s="5" t="s">
        <v>170</v>
      </c>
      <c r="C1225" t="s">
        <v>4600</v>
      </c>
      <c r="D1225" s="5" t="s">
        <v>186</v>
      </c>
      <c r="E1225" s="5" t="s">
        <v>4126</v>
      </c>
      <c r="F1225" s="5" t="s">
        <v>4546</v>
      </c>
      <c r="G1225" s="5" t="s">
        <v>4586</v>
      </c>
      <c r="H1225" s="4" t="s">
        <v>4601</v>
      </c>
      <c r="I1225" s="4"/>
      <c r="J1225" s="5" t="s">
        <v>909</v>
      </c>
      <c r="K1225" s="5" t="s">
        <v>4589</v>
      </c>
      <c r="L1225" s="5">
        <v>1</v>
      </c>
      <c r="M1225" s="5" t="s">
        <v>910</v>
      </c>
      <c r="N1225" s="4" t="s">
        <v>4592</v>
      </c>
      <c r="O1225" s="4" t="s">
        <v>377</v>
      </c>
      <c r="P1225" s="17" t="s">
        <v>450</v>
      </c>
    </row>
    <row r="1226" spans="1:16" ht="28.05" hidden="1" customHeight="1">
      <c r="A1226" s="5" t="s">
        <v>4602</v>
      </c>
      <c r="B1226" s="5" t="s">
        <v>170</v>
      </c>
      <c r="C1226" t="s">
        <v>4603</v>
      </c>
      <c r="D1226" s="5" t="s">
        <v>186</v>
      </c>
      <c r="E1226" s="5" t="s">
        <v>4126</v>
      </c>
      <c r="F1226" s="5" t="s">
        <v>4546</v>
      </c>
      <c r="G1226" s="5" t="s">
        <v>4586</v>
      </c>
      <c r="H1226" s="4" t="s">
        <v>4604</v>
      </c>
      <c r="I1226" s="4"/>
      <c r="J1226" s="5" t="s">
        <v>909</v>
      </c>
      <c r="K1226" s="5" t="s">
        <v>4589</v>
      </c>
      <c r="L1226" s="5">
        <v>1</v>
      </c>
      <c r="M1226" s="5" t="s">
        <v>910</v>
      </c>
      <c r="N1226" s="4" t="s">
        <v>4592</v>
      </c>
      <c r="O1226" s="4" t="s">
        <v>377</v>
      </c>
      <c r="P1226" s="17" t="s">
        <v>450</v>
      </c>
    </row>
    <row r="1227" spans="1:16" ht="28.05" hidden="1" customHeight="1">
      <c r="A1227" s="5" t="s">
        <v>4605</v>
      </c>
      <c r="B1227" s="5" t="s">
        <v>170</v>
      </c>
      <c r="C1227" t="s">
        <v>4606</v>
      </c>
      <c r="D1227" s="5" t="s">
        <v>186</v>
      </c>
      <c r="E1227" s="5" t="s">
        <v>4126</v>
      </c>
      <c r="F1227" s="5" t="s">
        <v>4546</v>
      </c>
      <c r="G1227" s="5" t="s">
        <v>4586</v>
      </c>
      <c r="H1227" s="4" t="s">
        <v>4607</v>
      </c>
      <c r="I1227" s="4"/>
      <c r="J1227" s="5" t="s">
        <v>909</v>
      </c>
      <c r="K1227" s="5" t="s">
        <v>4589</v>
      </c>
      <c r="L1227" s="5">
        <v>1</v>
      </c>
      <c r="M1227" s="5" t="s">
        <v>910</v>
      </c>
      <c r="N1227" s="4" t="s">
        <v>4592</v>
      </c>
      <c r="O1227" s="4" t="s">
        <v>377</v>
      </c>
      <c r="P1227" s="17" t="s">
        <v>450</v>
      </c>
    </row>
    <row r="1228" spans="1:16" ht="28.05" hidden="1" customHeight="1">
      <c r="A1228" s="5" t="s">
        <v>4608</v>
      </c>
      <c r="B1228" s="5" t="s">
        <v>170</v>
      </c>
      <c r="C1228" t="s">
        <v>4609</v>
      </c>
      <c r="D1228" s="5" t="s">
        <v>186</v>
      </c>
      <c r="E1228" s="5" t="s">
        <v>4126</v>
      </c>
      <c r="F1228" s="5" t="s">
        <v>4546</v>
      </c>
      <c r="G1228" s="5" t="s">
        <v>4586</v>
      </c>
      <c r="H1228" s="4" t="s">
        <v>4610</v>
      </c>
      <c r="I1228" s="4"/>
      <c r="J1228" s="5" t="s">
        <v>909</v>
      </c>
      <c r="K1228" s="5" t="s">
        <v>4589</v>
      </c>
      <c r="L1228" s="5">
        <v>1</v>
      </c>
      <c r="M1228" s="5" t="s">
        <v>910</v>
      </c>
      <c r="N1228" s="4" t="s">
        <v>4592</v>
      </c>
      <c r="O1228" s="4" t="s">
        <v>377</v>
      </c>
      <c r="P1228" s="17" t="s">
        <v>450</v>
      </c>
    </row>
    <row r="1229" spans="1:16" ht="28.05" hidden="1" customHeight="1">
      <c r="A1229" s="5" t="s">
        <v>4611</v>
      </c>
      <c r="B1229" s="5" t="s">
        <v>170</v>
      </c>
      <c r="C1229" t="s">
        <v>4612</v>
      </c>
      <c r="D1229" s="5" t="s">
        <v>186</v>
      </c>
      <c r="E1229" s="5" t="s">
        <v>4126</v>
      </c>
      <c r="F1229" s="5" t="s">
        <v>4546</v>
      </c>
      <c r="G1229" s="5" t="s">
        <v>4586</v>
      </c>
      <c r="H1229" s="4" t="s">
        <v>4613</v>
      </c>
      <c r="I1229" s="4"/>
      <c r="J1229" s="5" t="s">
        <v>909</v>
      </c>
      <c r="K1229" s="5" t="s">
        <v>4589</v>
      </c>
      <c r="L1229" s="5">
        <v>1</v>
      </c>
      <c r="M1229" s="5" t="s">
        <v>910</v>
      </c>
      <c r="N1229" s="4" t="s">
        <v>4592</v>
      </c>
      <c r="O1229" s="4" t="s">
        <v>377</v>
      </c>
      <c r="P1229" s="17" t="s">
        <v>450</v>
      </c>
    </row>
    <row r="1230" spans="1:16" ht="28.05" hidden="1" customHeight="1">
      <c r="A1230" s="5" t="s">
        <v>4614</v>
      </c>
      <c r="B1230" s="5" t="s">
        <v>170</v>
      </c>
      <c r="C1230" t="s">
        <v>4615</v>
      </c>
      <c r="D1230" s="5" t="s">
        <v>186</v>
      </c>
      <c r="E1230" s="5" t="s">
        <v>4126</v>
      </c>
      <c r="F1230" s="5" t="s">
        <v>4546</v>
      </c>
      <c r="G1230" s="5" t="s">
        <v>4586</v>
      </c>
      <c r="H1230" s="4" t="s">
        <v>4616</v>
      </c>
      <c r="I1230" s="4"/>
      <c r="J1230" s="5" t="s">
        <v>909</v>
      </c>
      <c r="K1230" s="5" t="s">
        <v>4589</v>
      </c>
      <c r="L1230" s="5">
        <v>1</v>
      </c>
      <c r="M1230" s="5" t="s">
        <v>910</v>
      </c>
      <c r="N1230" s="4" t="s">
        <v>4592</v>
      </c>
      <c r="O1230" s="4" t="s">
        <v>377</v>
      </c>
      <c r="P1230" s="17" t="s">
        <v>450</v>
      </c>
    </row>
    <row r="1231" spans="1:16" ht="28.05" hidden="1" customHeight="1">
      <c r="A1231" s="5" t="s">
        <v>4617</v>
      </c>
      <c r="B1231" s="5" t="s">
        <v>170</v>
      </c>
      <c r="C1231" t="s">
        <v>4618</v>
      </c>
      <c r="D1231" s="5" t="s">
        <v>186</v>
      </c>
      <c r="E1231" s="5" t="s">
        <v>4126</v>
      </c>
      <c r="F1231" s="5" t="s">
        <v>4546</v>
      </c>
      <c r="G1231" s="5" t="s">
        <v>4586</v>
      </c>
      <c r="H1231" s="4" t="s">
        <v>977</v>
      </c>
      <c r="I1231" s="4"/>
      <c r="J1231" s="5" t="s">
        <v>909</v>
      </c>
      <c r="K1231" s="5" t="s">
        <v>4589</v>
      </c>
      <c r="L1231" s="5">
        <v>1</v>
      </c>
      <c r="M1231" s="5" t="s">
        <v>910</v>
      </c>
      <c r="N1231" s="4" t="s">
        <v>4592</v>
      </c>
      <c r="O1231" s="4" t="s">
        <v>377</v>
      </c>
      <c r="P1231" s="17" t="s">
        <v>450</v>
      </c>
    </row>
    <row r="1232" spans="1:16" ht="28.05" hidden="1" customHeight="1">
      <c r="A1232" s="5" t="s">
        <v>4619</v>
      </c>
      <c r="B1232" s="5" t="s">
        <v>170</v>
      </c>
      <c r="C1232" t="s">
        <v>4620</v>
      </c>
      <c r="D1232" s="5" t="s">
        <v>322</v>
      </c>
      <c r="E1232" s="5" t="s">
        <v>4126</v>
      </c>
      <c r="F1232" s="5" t="s">
        <v>4546</v>
      </c>
      <c r="G1232" s="5" t="s">
        <v>4586</v>
      </c>
      <c r="H1232" s="4" t="s">
        <v>788</v>
      </c>
      <c r="I1232" s="4"/>
      <c r="J1232" s="5" t="s">
        <v>172</v>
      </c>
      <c r="N1232" s="4" t="s">
        <v>4621</v>
      </c>
      <c r="O1232" s="4" t="s">
        <v>377</v>
      </c>
      <c r="P1232" s="17" t="s">
        <v>450</v>
      </c>
    </row>
    <row r="1233" spans="1:16" ht="28.05" hidden="1" customHeight="1">
      <c r="A1233" s="5" t="s">
        <v>4622</v>
      </c>
      <c r="B1233" s="5" t="s">
        <v>170</v>
      </c>
      <c r="C1233" t="s">
        <v>4623</v>
      </c>
      <c r="D1233" s="5" t="s">
        <v>901</v>
      </c>
      <c r="E1233" s="5" t="s">
        <v>4126</v>
      </c>
      <c r="F1233" s="5" t="s">
        <v>4546</v>
      </c>
      <c r="G1233" s="5" t="s">
        <v>4624</v>
      </c>
      <c r="H1233" s="4" t="s">
        <v>4625</v>
      </c>
      <c r="I1233" s="4" t="s">
        <v>4626</v>
      </c>
      <c r="J1233" s="5" t="s">
        <v>172</v>
      </c>
      <c r="N1233" s="4" t="s">
        <v>72</v>
      </c>
      <c r="P1233" s="17" t="s">
        <v>450</v>
      </c>
    </row>
    <row r="1234" spans="1:16" ht="28.05" hidden="1" customHeight="1">
      <c r="A1234" s="5" t="s">
        <v>4627</v>
      </c>
      <c r="B1234" s="5" t="s">
        <v>170</v>
      </c>
      <c r="C1234" t="s">
        <v>4628</v>
      </c>
      <c r="D1234" s="5" t="s">
        <v>186</v>
      </c>
      <c r="E1234" s="5" t="s">
        <v>4126</v>
      </c>
      <c r="F1234" s="5" t="s">
        <v>4546</v>
      </c>
      <c r="G1234" s="5" t="s">
        <v>4624</v>
      </c>
      <c r="H1234" s="4" t="s">
        <v>4629</v>
      </c>
      <c r="I1234" s="4"/>
      <c r="J1234" s="5" t="s">
        <v>909</v>
      </c>
      <c r="K1234" s="5" t="s">
        <v>4622</v>
      </c>
      <c r="L1234" s="5">
        <v>1</v>
      </c>
      <c r="M1234" s="5" t="s">
        <v>910</v>
      </c>
      <c r="N1234" s="4" t="s">
        <v>72</v>
      </c>
      <c r="O1234" s="4" t="s">
        <v>377</v>
      </c>
      <c r="P1234" s="17" t="s">
        <v>450</v>
      </c>
    </row>
    <row r="1235" spans="1:16" ht="28.05" hidden="1" customHeight="1">
      <c r="A1235" s="5" t="s">
        <v>4630</v>
      </c>
      <c r="B1235" s="5" t="s">
        <v>170</v>
      </c>
      <c r="C1235" t="s">
        <v>4631</v>
      </c>
      <c r="D1235" s="5" t="s">
        <v>186</v>
      </c>
      <c r="E1235" s="5" t="s">
        <v>4126</v>
      </c>
      <c r="F1235" s="5" t="s">
        <v>4546</v>
      </c>
      <c r="G1235" s="5" t="s">
        <v>4624</v>
      </c>
      <c r="H1235" s="4" t="s">
        <v>4632</v>
      </c>
      <c r="I1235" s="4"/>
      <c r="J1235" s="5" t="s">
        <v>909</v>
      </c>
      <c r="K1235" s="5" t="s">
        <v>4622</v>
      </c>
      <c r="L1235" s="5">
        <v>1</v>
      </c>
      <c r="M1235" s="5" t="s">
        <v>910</v>
      </c>
      <c r="N1235" s="4" t="s">
        <v>72</v>
      </c>
      <c r="O1235" s="4" t="s">
        <v>377</v>
      </c>
      <c r="P1235" s="17" t="s">
        <v>450</v>
      </c>
    </row>
    <row r="1236" spans="1:16" ht="28.05" hidden="1" customHeight="1">
      <c r="A1236" s="5" t="s">
        <v>4633</v>
      </c>
      <c r="B1236" s="5" t="s">
        <v>170</v>
      </c>
      <c r="C1236" t="s">
        <v>4634</v>
      </c>
      <c r="D1236" s="5" t="s">
        <v>322</v>
      </c>
      <c r="E1236" s="5" t="s">
        <v>4126</v>
      </c>
      <c r="F1236" s="5" t="s">
        <v>4546</v>
      </c>
      <c r="G1236" s="5" t="s">
        <v>4624</v>
      </c>
      <c r="H1236" s="4" t="s">
        <v>4635</v>
      </c>
      <c r="I1236" s="4"/>
      <c r="J1236" s="5" t="s">
        <v>172</v>
      </c>
      <c r="N1236" s="4" t="s">
        <v>4636</v>
      </c>
      <c r="O1236" s="4" t="s">
        <v>377</v>
      </c>
      <c r="P1236" s="17" t="s">
        <v>450</v>
      </c>
    </row>
    <row r="1237" spans="1:16" ht="28.05" hidden="1" customHeight="1">
      <c r="A1237" s="5" t="s">
        <v>4637</v>
      </c>
      <c r="B1237" s="5" t="s">
        <v>170</v>
      </c>
      <c r="C1237" t="s">
        <v>4638</v>
      </c>
      <c r="D1237" s="5" t="s">
        <v>186</v>
      </c>
      <c r="E1237" s="5" t="s">
        <v>4126</v>
      </c>
      <c r="F1237" s="5" t="s">
        <v>4546</v>
      </c>
      <c r="G1237" s="5" t="s">
        <v>4624</v>
      </c>
      <c r="H1237" s="4" t="s">
        <v>4639</v>
      </c>
      <c r="I1237" s="4"/>
      <c r="J1237" s="5" t="s">
        <v>909</v>
      </c>
      <c r="K1237" s="5" t="s">
        <v>4622</v>
      </c>
      <c r="L1237" s="5">
        <v>1</v>
      </c>
      <c r="M1237" s="5" t="s">
        <v>910</v>
      </c>
      <c r="N1237" s="4" t="s">
        <v>72</v>
      </c>
      <c r="O1237" s="4" t="s">
        <v>377</v>
      </c>
      <c r="P1237" s="17" t="s">
        <v>450</v>
      </c>
    </row>
    <row r="1238" spans="1:16" ht="28.05" hidden="1" customHeight="1">
      <c r="A1238" s="5" t="s">
        <v>4640</v>
      </c>
      <c r="B1238" s="5" t="s">
        <v>170</v>
      </c>
      <c r="C1238" t="s">
        <v>4641</v>
      </c>
      <c r="D1238" s="5" t="s">
        <v>186</v>
      </c>
      <c r="E1238" s="5" t="s">
        <v>4126</v>
      </c>
      <c r="F1238" s="5" t="s">
        <v>4546</v>
      </c>
      <c r="G1238" s="5" t="s">
        <v>4624</v>
      </c>
      <c r="H1238" s="4" t="s">
        <v>4642</v>
      </c>
      <c r="I1238" s="4"/>
      <c r="J1238" s="5" t="s">
        <v>909</v>
      </c>
      <c r="K1238" s="5" t="s">
        <v>4622</v>
      </c>
      <c r="L1238" s="5">
        <v>1</v>
      </c>
      <c r="M1238" s="5" t="s">
        <v>910</v>
      </c>
      <c r="N1238" s="4" t="s">
        <v>72</v>
      </c>
      <c r="O1238" s="4" t="s">
        <v>377</v>
      </c>
      <c r="P1238" s="17" t="s">
        <v>450</v>
      </c>
    </row>
    <row r="1239" spans="1:16" ht="28.05" hidden="1" customHeight="1">
      <c r="A1239" s="5" t="s">
        <v>4643</v>
      </c>
      <c r="B1239" s="5" t="s">
        <v>170</v>
      </c>
      <c r="C1239" t="s">
        <v>4644</v>
      </c>
      <c r="D1239" s="5" t="s">
        <v>186</v>
      </c>
      <c r="E1239" s="5" t="s">
        <v>4126</v>
      </c>
      <c r="F1239" s="5" t="s">
        <v>4546</v>
      </c>
      <c r="G1239" s="5" t="s">
        <v>4624</v>
      </c>
      <c r="H1239" s="4" t="s">
        <v>1551</v>
      </c>
      <c r="I1239" s="4"/>
      <c r="J1239" s="5" t="s">
        <v>909</v>
      </c>
      <c r="K1239" s="5" t="s">
        <v>4622</v>
      </c>
      <c r="L1239" s="5">
        <v>2</v>
      </c>
      <c r="M1239" s="5" t="s">
        <v>910</v>
      </c>
      <c r="N1239" s="4" t="s">
        <v>72</v>
      </c>
      <c r="O1239" s="4" t="s">
        <v>377</v>
      </c>
      <c r="P1239" s="17" t="s">
        <v>450</v>
      </c>
    </row>
    <row r="1240" spans="1:16" ht="28.05" hidden="1" customHeight="1">
      <c r="A1240" s="5" t="s">
        <v>4645</v>
      </c>
      <c r="B1240" s="5" t="s">
        <v>170</v>
      </c>
      <c r="C1240" t="s">
        <v>4646</v>
      </c>
      <c r="D1240" s="5" t="s">
        <v>186</v>
      </c>
      <c r="E1240" s="5" t="s">
        <v>4126</v>
      </c>
      <c r="F1240" s="5" t="s">
        <v>4546</v>
      </c>
      <c r="G1240" s="5" t="s">
        <v>4624</v>
      </c>
      <c r="H1240" s="4" t="s">
        <v>4647</v>
      </c>
      <c r="I1240" s="4" t="s">
        <v>4648</v>
      </c>
      <c r="J1240" s="5" t="s">
        <v>189</v>
      </c>
      <c r="M1240" s="5" t="s">
        <v>766</v>
      </c>
      <c r="N1240" s="4" t="s">
        <v>68</v>
      </c>
      <c r="O1240" s="4" t="s">
        <v>162</v>
      </c>
      <c r="P1240" s="5" t="s">
        <v>173</v>
      </c>
    </row>
    <row r="1241" spans="1:16" ht="28.05" hidden="1" customHeight="1">
      <c r="A1241" s="5" t="s">
        <v>4649</v>
      </c>
      <c r="B1241" s="5" t="s">
        <v>170</v>
      </c>
      <c r="C1241" t="s">
        <v>4650</v>
      </c>
      <c r="D1241" s="5" t="s">
        <v>186</v>
      </c>
      <c r="E1241" s="5" t="s">
        <v>4126</v>
      </c>
      <c r="F1241" s="5" t="s">
        <v>4546</v>
      </c>
      <c r="G1241" s="5" t="s">
        <v>4651</v>
      </c>
      <c r="H1241" s="4" t="s">
        <v>4652</v>
      </c>
      <c r="I1241" s="4" t="s">
        <v>4653</v>
      </c>
      <c r="J1241" s="5" t="s">
        <v>189</v>
      </c>
      <c r="M1241" s="5" t="s">
        <v>389</v>
      </c>
      <c r="N1241" s="4" t="s">
        <v>72</v>
      </c>
      <c r="O1241" s="4" t="s">
        <v>377</v>
      </c>
      <c r="P1241" s="17" t="s">
        <v>450</v>
      </c>
    </row>
    <row r="1242" spans="1:16" ht="28.05" hidden="1" customHeight="1">
      <c r="A1242" s="5" t="s">
        <v>4654</v>
      </c>
      <c r="B1242" s="5" t="s">
        <v>170</v>
      </c>
      <c r="C1242" t="s">
        <v>4655</v>
      </c>
      <c r="D1242" s="5" t="s">
        <v>186</v>
      </c>
      <c r="E1242" s="5" t="s">
        <v>4126</v>
      </c>
      <c r="F1242" s="5" t="s">
        <v>4546</v>
      </c>
      <c r="G1242" s="5" t="s">
        <v>2223</v>
      </c>
      <c r="H1242" s="4" t="s">
        <v>4656</v>
      </c>
      <c r="I1242" s="4"/>
      <c r="J1242" s="5" t="s">
        <v>189</v>
      </c>
      <c r="M1242" s="5" t="s">
        <v>4657</v>
      </c>
      <c r="N1242" s="4" t="s">
        <v>72</v>
      </c>
      <c r="O1242" s="4" t="s">
        <v>207</v>
      </c>
      <c r="P1242" s="17" t="s">
        <v>450</v>
      </c>
    </row>
    <row r="1243" spans="1:16" ht="28.05" hidden="1" customHeight="1">
      <c r="A1243" s="5" t="s">
        <v>4658</v>
      </c>
      <c r="B1243" s="5" t="s">
        <v>170</v>
      </c>
      <c r="C1243" t="s">
        <v>4659</v>
      </c>
      <c r="D1243" s="5" t="s">
        <v>186</v>
      </c>
      <c r="E1243" s="5" t="s">
        <v>4126</v>
      </c>
      <c r="F1243" s="5" t="s">
        <v>4546</v>
      </c>
      <c r="G1243" s="5" t="s">
        <v>2223</v>
      </c>
      <c r="H1243" s="4" t="s">
        <v>4660</v>
      </c>
      <c r="I1243" s="4" t="s">
        <v>4661</v>
      </c>
      <c r="J1243" s="5" t="s">
        <v>196</v>
      </c>
      <c r="N1243" s="4" t="s">
        <v>4662</v>
      </c>
      <c r="O1243" s="4" t="s">
        <v>377</v>
      </c>
      <c r="P1243" s="17" t="s">
        <v>450</v>
      </c>
    </row>
    <row r="1244" spans="1:16" ht="28.05" hidden="1" customHeight="1">
      <c r="A1244" s="5" t="s">
        <v>4663</v>
      </c>
      <c r="B1244" s="5" t="s">
        <v>170</v>
      </c>
      <c r="C1244" t="s">
        <v>4664</v>
      </c>
      <c r="D1244" s="5" t="s">
        <v>186</v>
      </c>
      <c r="E1244" s="5" t="s">
        <v>4126</v>
      </c>
      <c r="F1244" s="5" t="s">
        <v>4546</v>
      </c>
      <c r="G1244" s="5" t="s">
        <v>2223</v>
      </c>
      <c r="H1244" s="4" t="s">
        <v>4665</v>
      </c>
      <c r="I1244" s="4" t="s">
        <v>4661</v>
      </c>
      <c r="J1244" s="5" t="s">
        <v>196</v>
      </c>
      <c r="N1244" s="4" t="s">
        <v>4662</v>
      </c>
      <c r="O1244" s="4" t="s">
        <v>377</v>
      </c>
      <c r="P1244" s="17" t="s">
        <v>450</v>
      </c>
    </row>
    <row r="1245" spans="1:16" ht="28.05" hidden="1" customHeight="1">
      <c r="A1245" s="5" t="s">
        <v>4666</v>
      </c>
      <c r="B1245" s="5" t="s">
        <v>170</v>
      </c>
      <c r="C1245" t="s">
        <v>4667</v>
      </c>
      <c r="D1245" s="5" t="s">
        <v>186</v>
      </c>
      <c r="E1245" s="5" t="s">
        <v>4126</v>
      </c>
      <c r="F1245" s="5" t="s">
        <v>4668</v>
      </c>
      <c r="G1245" s="5" t="s">
        <v>4551</v>
      </c>
      <c r="H1245" s="4" t="s">
        <v>4669</v>
      </c>
      <c r="I1245" s="4" t="s">
        <v>4670</v>
      </c>
      <c r="J1245" s="5" t="s">
        <v>189</v>
      </c>
      <c r="M1245" s="5" t="s">
        <v>389</v>
      </c>
      <c r="N1245" s="4" t="s">
        <v>72</v>
      </c>
      <c r="O1245" s="4" t="s">
        <v>377</v>
      </c>
      <c r="P1245" s="17" t="s">
        <v>450</v>
      </c>
    </row>
    <row r="1246" spans="1:16" ht="28.05" customHeight="1">
      <c r="A1246" s="5" t="s">
        <v>4671</v>
      </c>
      <c r="B1246" s="5" t="s">
        <v>180</v>
      </c>
      <c r="C1246" t="s">
        <v>4672</v>
      </c>
      <c r="D1246" s="5" t="s">
        <v>901</v>
      </c>
      <c r="E1246" s="5" t="s">
        <v>4126</v>
      </c>
      <c r="F1246" s="5" t="s">
        <v>4673</v>
      </c>
      <c r="G1246" s="5"/>
      <c r="H1246" s="4" t="s">
        <v>4674</v>
      </c>
      <c r="I1246" s="4"/>
      <c r="J1246" s="5" t="s">
        <v>172</v>
      </c>
      <c r="N1246" s="4" t="s">
        <v>73</v>
      </c>
      <c r="P1246" s="17" t="s">
        <v>2924</v>
      </c>
    </row>
    <row r="1247" spans="1:16" ht="28.05" customHeight="1">
      <c r="A1247" s="5" t="s">
        <v>4675</v>
      </c>
      <c r="B1247" s="5" t="s">
        <v>180</v>
      </c>
      <c r="C1247" t="s">
        <v>4676</v>
      </c>
      <c r="D1247" s="5" t="s">
        <v>186</v>
      </c>
      <c r="E1247" s="5" t="s">
        <v>4126</v>
      </c>
      <c r="F1247" s="5" t="s">
        <v>4673</v>
      </c>
      <c r="G1247" s="5"/>
      <c r="H1247" s="4" t="s">
        <v>4677</v>
      </c>
      <c r="I1247" s="4"/>
      <c r="J1247" s="5" t="s">
        <v>909</v>
      </c>
      <c r="K1247" s="5" t="s">
        <v>4671</v>
      </c>
      <c r="L1247" s="5">
        <v>1</v>
      </c>
      <c r="M1247" s="5" t="s">
        <v>910</v>
      </c>
      <c r="N1247" s="4" t="s">
        <v>73</v>
      </c>
      <c r="O1247" s="4" t="s">
        <v>377</v>
      </c>
      <c r="P1247" s="17" t="s">
        <v>2924</v>
      </c>
    </row>
    <row r="1248" spans="1:16" ht="28.05" customHeight="1">
      <c r="A1248" s="5" t="s">
        <v>4678</v>
      </c>
      <c r="B1248" s="5" t="s">
        <v>180</v>
      </c>
      <c r="C1248" t="s">
        <v>4679</v>
      </c>
      <c r="D1248" s="5" t="s">
        <v>186</v>
      </c>
      <c r="E1248" s="5" t="s">
        <v>4126</v>
      </c>
      <c r="F1248" s="5" t="s">
        <v>4673</v>
      </c>
      <c r="G1248" s="5"/>
      <c r="H1248" s="4" t="s">
        <v>4680</v>
      </c>
      <c r="I1248" s="4"/>
      <c r="J1248" s="5" t="s">
        <v>909</v>
      </c>
      <c r="K1248" s="5" t="s">
        <v>4671</v>
      </c>
      <c r="L1248" s="5">
        <v>1</v>
      </c>
      <c r="M1248" s="5" t="s">
        <v>910</v>
      </c>
      <c r="N1248" s="4" t="s">
        <v>73</v>
      </c>
      <c r="O1248" s="4" t="s">
        <v>377</v>
      </c>
      <c r="P1248" s="17" t="s">
        <v>2924</v>
      </c>
    </row>
    <row r="1249" spans="1:46" ht="28.05" customHeight="1">
      <c r="A1249" s="5" t="s">
        <v>4681</v>
      </c>
      <c r="B1249" s="5" t="s">
        <v>180</v>
      </c>
      <c r="C1249" t="s">
        <v>4682</v>
      </c>
      <c r="D1249" s="5" t="s">
        <v>186</v>
      </c>
      <c r="E1249" s="5" t="s">
        <v>4126</v>
      </c>
      <c r="F1249" s="5" t="s">
        <v>4673</v>
      </c>
      <c r="G1249" s="5"/>
      <c r="H1249" s="4" t="s">
        <v>4683</v>
      </c>
      <c r="I1249" s="4"/>
      <c r="J1249" s="5" t="s">
        <v>909</v>
      </c>
      <c r="K1249" s="5" t="s">
        <v>4671</v>
      </c>
      <c r="L1249" s="5">
        <v>1</v>
      </c>
      <c r="M1249" s="5" t="s">
        <v>910</v>
      </c>
      <c r="N1249" s="4" t="s">
        <v>73</v>
      </c>
      <c r="O1249" s="4" t="s">
        <v>377</v>
      </c>
      <c r="P1249" s="17" t="s">
        <v>2924</v>
      </c>
    </row>
    <row r="1250" spans="1:46" ht="28.05" customHeight="1">
      <c r="A1250" s="5" t="s">
        <v>4684</v>
      </c>
      <c r="B1250" s="5" t="s">
        <v>180</v>
      </c>
      <c r="C1250" t="s">
        <v>4685</v>
      </c>
      <c r="D1250" s="5" t="s">
        <v>186</v>
      </c>
      <c r="E1250" s="5" t="s">
        <v>4126</v>
      </c>
      <c r="F1250" s="5" t="s">
        <v>4673</v>
      </c>
      <c r="G1250" s="5"/>
      <c r="H1250" s="4" t="s">
        <v>4686</v>
      </c>
      <c r="I1250" s="4"/>
      <c r="J1250" s="5" t="s">
        <v>909</v>
      </c>
      <c r="K1250" s="5" t="s">
        <v>4671</v>
      </c>
      <c r="L1250" s="5">
        <v>1</v>
      </c>
      <c r="M1250" s="5" t="s">
        <v>910</v>
      </c>
      <c r="N1250" s="4" t="s">
        <v>73</v>
      </c>
      <c r="O1250" s="4" t="s">
        <v>377</v>
      </c>
      <c r="P1250" s="17" t="s">
        <v>2924</v>
      </c>
    </row>
    <row r="1251" spans="1:46" ht="28.05" customHeight="1">
      <c r="A1251" s="5" t="s">
        <v>4687</v>
      </c>
      <c r="B1251" s="5" t="s">
        <v>180</v>
      </c>
      <c r="C1251" t="s">
        <v>4688</v>
      </c>
      <c r="D1251" s="5" t="s">
        <v>186</v>
      </c>
      <c r="E1251" s="5" t="s">
        <v>4126</v>
      </c>
      <c r="F1251" s="5" t="s">
        <v>4673</v>
      </c>
      <c r="G1251" s="5"/>
      <c r="H1251" s="4" t="s">
        <v>4689</v>
      </c>
      <c r="I1251" s="4"/>
      <c r="J1251" s="5" t="s">
        <v>909</v>
      </c>
      <c r="K1251" s="5" t="s">
        <v>4671</v>
      </c>
      <c r="L1251" s="5">
        <v>1</v>
      </c>
      <c r="M1251" s="5" t="s">
        <v>910</v>
      </c>
      <c r="N1251" s="4" t="s">
        <v>73</v>
      </c>
      <c r="O1251" s="4" t="s">
        <v>377</v>
      </c>
      <c r="P1251" s="17" t="s">
        <v>2924</v>
      </c>
    </row>
    <row r="1252" spans="1:46" ht="28.05" customHeight="1">
      <c r="A1252" s="5" t="s">
        <v>4690</v>
      </c>
      <c r="B1252" s="5" t="s">
        <v>180</v>
      </c>
      <c r="C1252" t="s">
        <v>4691</v>
      </c>
      <c r="D1252" s="5" t="s">
        <v>186</v>
      </c>
      <c r="E1252" s="5" t="s">
        <v>4126</v>
      </c>
      <c r="F1252" s="5" t="s">
        <v>4673</v>
      </c>
      <c r="G1252" s="5"/>
      <c r="H1252" s="4" t="s">
        <v>977</v>
      </c>
      <c r="I1252" s="4"/>
      <c r="J1252" s="5" t="s">
        <v>909</v>
      </c>
      <c r="K1252" s="5" t="s">
        <v>4671</v>
      </c>
      <c r="L1252" s="5">
        <v>1</v>
      </c>
      <c r="M1252" s="5" t="s">
        <v>910</v>
      </c>
      <c r="N1252" s="4" t="s">
        <v>73</v>
      </c>
      <c r="O1252" s="4" t="s">
        <v>377</v>
      </c>
      <c r="P1252" s="17" t="s">
        <v>2924</v>
      </c>
    </row>
    <row r="1253" spans="1:46" ht="28.05" customHeight="1">
      <c r="A1253" s="5" t="s">
        <v>4692</v>
      </c>
      <c r="B1253" s="5" t="s">
        <v>180</v>
      </c>
      <c r="C1253" t="s">
        <v>4693</v>
      </c>
      <c r="D1253" s="5" t="s">
        <v>186</v>
      </c>
      <c r="E1253" s="5" t="s">
        <v>4126</v>
      </c>
      <c r="F1253" s="5" t="s">
        <v>4673</v>
      </c>
      <c r="G1253" s="5"/>
      <c r="H1253" s="4" t="s">
        <v>1551</v>
      </c>
      <c r="I1253" s="4"/>
      <c r="J1253" s="5" t="s">
        <v>909</v>
      </c>
      <c r="K1253" s="5" t="s">
        <v>4671</v>
      </c>
      <c r="L1253" s="5">
        <v>2</v>
      </c>
      <c r="M1253" s="5" t="s">
        <v>910</v>
      </c>
      <c r="N1253" s="4" t="s">
        <v>73</v>
      </c>
      <c r="O1253" s="4" t="s">
        <v>377</v>
      </c>
      <c r="P1253" s="17" t="s">
        <v>2924</v>
      </c>
      <c r="AT1253" s="18"/>
    </row>
    <row r="1254" spans="1:46" ht="28.05" customHeight="1">
      <c r="A1254" s="5" t="s">
        <v>4694</v>
      </c>
      <c r="B1254" s="5" t="s">
        <v>180</v>
      </c>
      <c r="C1254" t="s">
        <v>4695</v>
      </c>
      <c r="D1254" s="5" t="s">
        <v>186</v>
      </c>
      <c r="E1254" s="5" t="s">
        <v>4126</v>
      </c>
      <c r="F1254" s="5" t="s">
        <v>4673</v>
      </c>
      <c r="G1254" s="5"/>
      <c r="H1254" s="4" t="s">
        <v>4696</v>
      </c>
      <c r="I1254" s="4" t="s">
        <v>4697</v>
      </c>
      <c r="J1254" s="5" t="s">
        <v>189</v>
      </c>
      <c r="M1254" s="5" t="s">
        <v>2153</v>
      </c>
      <c r="N1254" s="4" t="s">
        <v>73</v>
      </c>
      <c r="O1254" s="4" t="s">
        <v>377</v>
      </c>
      <c r="P1254" s="17" t="s">
        <v>2924</v>
      </c>
    </row>
    <row r="1255" spans="1:46" ht="28.05" customHeight="1">
      <c r="A1255" s="5" t="s">
        <v>4698</v>
      </c>
      <c r="B1255" s="5" t="s">
        <v>180</v>
      </c>
      <c r="C1255" t="s">
        <v>4699</v>
      </c>
      <c r="D1255" s="5" t="s">
        <v>186</v>
      </c>
      <c r="E1255" s="5" t="s">
        <v>4126</v>
      </c>
      <c r="F1255" s="5" t="s">
        <v>4673</v>
      </c>
      <c r="G1255" s="5"/>
      <c r="H1255" s="4" t="s">
        <v>4700</v>
      </c>
      <c r="I1255" s="4" t="s">
        <v>4701</v>
      </c>
      <c r="J1255" s="5" t="s">
        <v>196</v>
      </c>
      <c r="N1255" s="4" t="s">
        <v>4702</v>
      </c>
      <c r="O1255" s="4" t="s">
        <v>377</v>
      </c>
      <c r="P1255" s="17" t="s">
        <v>2924</v>
      </c>
    </row>
    <row r="1256" spans="1:46" ht="28.05" hidden="1" customHeight="1">
      <c r="A1256" s="5" t="s">
        <v>4703</v>
      </c>
      <c r="B1256" s="5" t="s">
        <v>180</v>
      </c>
      <c r="C1256" t="s">
        <v>4704</v>
      </c>
      <c r="D1256" s="5" t="s">
        <v>186</v>
      </c>
      <c r="E1256" s="5" t="s">
        <v>4126</v>
      </c>
      <c r="F1256" s="5" t="s">
        <v>1411</v>
      </c>
      <c r="G1256" s="5"/>
      <c r="H1256" s="4" t="s">
        <v>1412</v>
      </c>
      <c r="I1256" s="4" t="s">
        <v>1413</v>
      </c>
      <c r="J1256" s="5" t="s">
        <v>172</v>
      </c>
      <c r="N1256" s="4" t="s">
        <v>68</v>
      </c>
      <c r="O1256" s="4" t="s">
        <v>161</v>
      </c>
      <c r="P1256" s="5" t="s">
        <v>173</v>
      </c>
    </row>
    <row r="1257" spans="1:46" ht="28.05" hidden="1" customHeight="1">
      <c r="A1257" s="5" t="s">
        <v>4705</v>
      </c>
      <c r="B1257" s="5" t="s">
        <v>180</v>
      </c>
      <c r="C1257"/>
      <c r="D1257" s="5" t="s">
        <v>181</v>
      </c>
      <c r="E1257" s="5" t="s">
        <v>4706</v>
      </c>
      <c r="F1257" s="5" t="s">
        <v>182</v>
      </c>
      <c r="G1257" s="5" t="s">
        <v>182</v>
      </c>
      <c r="H1257" s="4" t="s">
        <v>4707</v>
      </c>
      <c r="I1257" s="4"/>
      <c r="J1257" s="5" t="s">
        <v>172</v>
      </c>
      <c r="P1257" s="123" t="s">
        <v>173</v>
      </c>
    </row>
    <row r="1258" spans="1:46" ht="28.05" hidden="1" customHeight="1">
      <c r="A1258" s="5" t="s">
        <v>4708</v>
      </c>
      <c r="B1258" s="5" t="s">
        <v>180</v>
      </c>
      <c r="C1258"/>
      <c r="D1258" s="5" t="s">
        <v>181</v>
      </c>
      <c r="E1258" s="5" t="s">
        <v>4706</v>
      </c>
      <c r="F1258" s="5" t="s">
        <v>4709</v>
      </c>
      <c r="G1258" s="5" t="s">
        <v>1419</v>
      </c>
      <c r="H1258" s="4" t="s">
        <v>4710</v>
      </c>
      <c r="I1258" s="4"/>
      <c r="J1258" s="5" t="s">
        <v>172</v>
      </c>
      <c r="N1258" s="4" t="s">
        <v>68</v>
      </c>
      <c r="P1258" s="5" t="s">
        <v>173</v>
      </c>
    </row>
    <row r="1259" spans="1:46" ht="28.05" hidden="1" customHeight="1">
      <c r="A1259" s="4" t="s">
        <v>4711</v>
      </c>
      <c r="B1259" s="5" t="s">
        <v>170</v>
      </c>
      <c r="C1259" t="s">
        <v>4712</v>
      </c>
      <c r="D1259" s="5" t="s">
        <v>186</v>
      </c>
      <c r="E1259" s="5" t="s">
        <v>4706</v>
      </c>
      <c r="F1259" s="5" t="s">
        <v>4713</v>
      </c>
      <c r="G1259" s="5" t="s">
        <v>4714</v>
      </c>
      <c r="H1259" s="4" t="s">
        <v>4715</v>
      </c>
      <c r="I1259" s="4" t="s">
        <v>4716</v>
      </c>
      <c r="J1259" s="5" t="s">
        <v>189</v>
      </c>
      <c r="M1259" s="5" t="s">
        <v>389</v>
      </c>
      <c r="N1259" s="4" t="s">
        <v>72</v>
      </c>
      <c r="O1259" s="4" t="s">
        <v>377</v>
      </c>
      <c r="P1259" s="17" t="s">
        <v>450</v>
      </c>
    </row>
    <row r="1260" spans="1:46" ht="28.05" hidden="1" customHeight="1">
      <c r="A1260" s="5" t="s">
        <v>4717</v>
      </c>
      <c r="B1260" s="5" t="s">
        <v>170</v>
      </c>
      <c r="C1260" t="s">
        <v>4718</v>
      </c>
      <c r="D1260" s="5" t="s">
        <v>322</v>
      </c>
      <c r="E1260" s="5" t="s">
        <v>4706</v>
      </c>
      <c r="F1260" s="5" t="s">
        <v>4713</v>
      </c>
      <c r="G1260" s="5" t="s">
        <v>4714</v>
      </c>
      <c r="H1260" s="4" t="s">
        <v>4719</v>
      </c>
      <c r="I1260" s="4"/>
      <c r="J1260" s="5" t="s">
        <v>172</v>
      </c>
      <c r="N1260" s="4" t="s">
        <v>4720</v>
      </c>
      <c r="O1260" s="4" t="s">
        <v>377</v>
      </c>
      <c r="P1260" s="17" t="s">
        <v>450</v>
      </c>
    </row>
    <row r="1261" spans="1:46" ht="28.05" hidden="1" customHeight="1">
      <c r="A1261" s="4" t="s">
        <v>4721</v>
      </c>
      <c r="B1261" s="5" t="s">
        <v>170</v>
      </c>
      <c r="C1261" t="s">
        <v>4722</v>
      </c>
      <c r="D1261" s="5" t="s">
        <v>186</v>
      </c>
      <c r="E1261" s="5" t="s">
        <v>4706</v>
      </c>
      <c r="F1261" s="5" t="s">
        <v>4713</v>
      </c>
      <c r="G1261" s="5" t="s">
        <v>4714</v>
      </c>
      <c r="H1261" s="4" t="s">
        <v>4723</v>
      </c>
      <c r="I1261" s="36" t="s">
        <v>4724</v>
      </c>
      <c r="J1261" s="5" t="s">
        <v>189</v>
      </c>
      <c r="M1261" s="5" t="s">
        <v>766</v>
      </c>
      <c r="N1261" s="4" t="s">
        <v>4720</v>
      </c>
      <c r="O1261" s="4" t="s">
        <v>377</v>
      </c>
      <c r="P1261" s="17" t="s">
        <v>450</v>
      </c>
    </row>
    <row r="1262" spans="1:46" ht="28.05" hidden="1" customHeight="1">
      <c r="A1262" s="4" t="s">
        <v>4725</v>
      </c>
      <c r="B1262" s="5" t="s">
        <v>170</v>
      </c>
      <c r="C1262" t="s">
        <v>4726</v>
      </c>
      <c r="D1262" s="5" t="s">
        <v>186</v>
      </c>
      <c r="E1262" s="5" t="s">
        <v>4706</v>
      </c>
      <c r="F1262" s="5" t="s">
        <v>4713</v>
      </c>
      <c r="G1262" s="5" t="s">
        <v>4714</v>
      </c>
      <c r="H1262" s="4" t="s">
        <v>4727</v>
      </c>
      <c r="I1262" s="4" t="s">
        <v>4728</v>
      </c>
      <c r="J1262" s="5" t="s">
        <v>189</v>
      </c>
      <c r="M1262" s="5" t="s">
        <v>766</v>
      </c>
      <c r="N1262" s="4" t="s">
        <v>4720</v>
      </c>
      <c r="O1262" s="4" t="s">
        <v>377</v>
      </c>
      <c r="P1262" s="17" t="s">
        <v>450</v>
      </c>
    </row>
    <row r="1263" spans="1:46" ht="28.05" hidden="1" customHeight="1">
      <c r="A1263" s="5" t="s">
        <v>4729</v>
      </c>
      <c r="B1263" s="5" t="s">
        <v>170</v>
      </c>
      <c r="C1263" t="s">
        <v>4730</v>
      </c>
      <c r="D1263" s="5" t="s">
        <v>186</v>
      </c>
      <c r="E1263" s="5" t="s">
        <v>4706</v>
      </c>
      <c r="F1263" s="5" t="s">
        <v>4713</v>
      </c>
      <c r="G1263" s="5" t="s">
        <v>4731</v>
      </c>
      <c r="H1263" s="4" t="s">
        <v>4732</v>
      </c>
      <c r="I1263" s="4" t="s">
        <v>4733</v>
      </c>
      <c r="J1263" s="5" t="s">
        <v>189</v>
      </c>
      <c r="M1263" s="5" t="s">
        <v>766</v>
      </c>
      <c r="N1263" s="4" t="s">
        <v>68</v>
      </c>
      <c r="O1263" s="4" t="s">
        <v>162</v>
      </c>
      <c r="P1263" s="5" t="s">
        <v>173</v>
      </c>
    </row>
    <row r="1264" spans="1:46" ht="28.05" hidden="1" customHeight="1">
      <c r="A1264" s="5" t="s">
        <v>4734</v>
      </c>
      <c r="B1264" s="5" t="s">
        <v>170</v>
      </c>
      <c r="C1264" t="s">
        <v>4735</v>
      </c>
      <c r="D1264" s="5" t="s">
        <v>186</v>
      </c>
      <c r="E1264" s="5" t="s">
        <v>4706</v>
      </c>
      <c r="F1264" s="5" t="s">
        <v>4713</v>
      </c>
      <c r="G1264" s="5" t="s">
        <v>4731</v>
      </c>
      <c r="H1264" s="4" t="s">
        <v>4736</v>
      </c>
      <c r="I1264" s="4" t="s">
        <v>4733</v>
      </c>
      <c r="J1264" s="5" t="s">
        <v>189</v>
      </c>
      <c r="M1264" s="5" t="s">
        <v>766</v>
      </c>
      <c r="N1264" s="4" t="s">
        <v>68</v>
      </c>
      <c r="O1264" s="4" t="s">
        <v>161</v>
      </c>
      <c r="P1264" s="5" t="s">
        <v>173</v>
      </c>
    </row>
    <row r="1265" spans="1:16" ht="28.05" hidden="1" customHeight="1">
      <c r="A1265" s="5" t="s">
        <v>4737</v>
      </c>
      <c r="B1265" s="5" t="s">
        <v>170</v>
      </c>
      <c r="C1265" t="s">
        <v>4738</v>
      </c>
      <c r="D1265" s="5" t="s">
        <v>186</v>
      </c>
      <c r="E1265" s="5" t="s">
        <v>4706</v>
      </c>
      <c r="F1265" s="5" t="s">
        <v>4713</v>
      </c>
      <c r="G1265" s="5" t="s">
        <v>4739</v>
      </c>
      <c r="H1265" s="4" t="s">
        <v>4740</v>
      </c>
      <c r="I1265" s="37" t="s">
        <v>4741</v>
      </c>
      <c r="J1265" s="5" t="s">
        <v>189</v>
      </c>
      <c r="M1265" s="5" t="s">
        <v>389</v>
      </c>
      <c r="N1265" s="4" t="s">
        <v>72</v>
      </c>
      <c r="O1265" s="4" t="s">
        <v>207</v>
      </c>
      <c r="P1265" s="17" t="s">
        <v>450</v>
      </c>
    </row>
    <row r="1266" spans="1:16" ht="28.05" hidden="1" customHeight="1">
      <c r="A1266" s="5" t="s">
        <v>4742</v>
      </c>
      <c r="B1266" s="5" t="s">
        <v>170</v>
      </c>
      <c r="C1266" t="s">
        <v>4743</v>
      </c>
      <c r="D1266" s="5" t="s">
        <v>186</v>
      </c>
      <c r="E1266" s="5" t="s">
        <v>4706</v>
      </c>
      <c r="F1266" s="5" t="s">
        <v>4713</v>
      </c>
      <c r="G1266" s="5" t="s">
        <v>929</v>
      </c>
      <c r="H1266" s="4" t="s">
        <v>4744</v>
      </c>
      <c r="I1266" s="4" t="s">
        <v>4745</v>
      </c>
      <c r="J1266" s="5" t="s">
        <v>189</v>
      </c>
      <c r="M1266" s="5" t="s">
        <v>766</v>
      </c>
      <c r="N1266" s="4" t="s">
        <v>68</v>
      </c>
      <c r="O1266" s="4" t="s">
        <v>161</v>
      </c>
      <c r="P1266" s="5" t="s">
        <v>173</v>
      </c>
    </row>
    <row r="1267" spans="1:16" ht="28.05" hidden="1" customHeight="1">
      <c r="A1267" s="5" t="s">
        <v>4746</v>
      </c>
      <c r="B1267" s="5" t="s">
        <v>170</v>
      </c>
      <c r="C1267" t="s">
        <v>4747</v>
      </c>
      <c r="D1267" s="5" t="s">
        <v>186</v>
      </c>
      <c r="E1267" s="5" t="s">
        <v>4706</v>
      </c>
      <c r="F1267" s="5" t="s">
        <v>4713</v>
      </c>
      <c r="G1267" s="5" t="s">
        <v>4748</v>
      </c>
      <c r="H1267" s="4" t="s">
        <v>4749</v>
      </c>
      <c r="I1267" s="4" t="s">
        <v>4750</v>
      </c>
      <c r="J1267" s="5" t="s">
        <v>189</v>
      </c>
      <c r="M1267" s="5" t="s">
        <v>389</v>
      </c>
      <c r="N1267" s="4" t="s">
        <v>68</v>
      </c>
      <c r="O1267" s="4" t="s">
        <v>162</v>
      </c>
      <c r="P1267" s="5" t="s">
        <v>173</v>
      </c>
    </row>
    <row r="1268" spans="1:16" ht="28.05" hidden="1" customHeight="1">
      <c r="A1268" s="5" t="s">
        <v>4751</v>
      </c>
      <c r="B1268" s="5" t="s">
        <v>170</v>
      </c>
      <c r="C1268" t="s">
        <v>4752</v>
      </c>
      <c r="D1268" s="5" t="s">
        <v>186</v>
      </c>
      <c r="E1268" s="5" t="s">
        <v>4706</v>
      </c>
      <c r="F1268" s="5" t="s">
        <v>4713</v>
      </c>
      <c r="G1268" s="5" t="s">
        <v>4748</v>
      </c>
      <c r="H1268" s="4" t="s">
        <v>4753</v>
      </c>
      <c r="I1268" s="4" t="s">
        <v>4754</v>
      </c>
      <c r="J1268" s="5" t="s">
        <v>189</v>
      </c>
      <c r="M1268" s="5" t="s">
        <v>766</v>
      </c>
      <c r="N1268" s="4" t="s">
        <v>4755</v>
      </c>
      <c r="O1268" s="4" t="s">
        <v>162</v>
      </c>
      <c r="P1268" s="5" t="s">
        <v>173</v>
      </c>
    </row>
    <row r="1269" spans="1:16" ht="28.05" hidden="1" customHeight="1">
      <c r="A1269" s="5" t="s">
        <v>4756</v>
      </c>
      <c r="B1269" s="5" t="s">
        <v>170</v>
      </c>
      <c r="C1269" t="s">
        <v>4757</v>
      </c>
      <c r="D1269" s="5" t="s">
        <v>186</v>
      </c>
      <c r="E1269" s="5" t="s">
        <v>4706</v>
      </c>
      <c r="F1269" s="5" t="s">
        <v>4713</v>
      </c>
      <c r="G1269" s="5" t="s">
        <v>4748</v>
      </c>
      <c r="H1269" s="4" t="s">
        <v>4758</v>
      </c>
      <c r="I1269" s="4" t="s">
        <v>4759</v>
      </c>
      <c r="J1269" s="5" t="s">
        <v>189</v>
      </c>
      <c r="M1269" s="5" t="s">
        <v>766</v>
      </c>
      <c r="N1269" s="4" t="s">
        <v>68</v>
      </c>
      <c r="O1269" s="4" t="s">
        <v>161</v>
      </c>
      <c r="P1269" s="5" t="s">
        <v>173</v>
      </c>
    </row>
    <row r="1270" spans="1:16" ht="28.05" hidden="1" customHeight="1">
      <c r="A1270" s="5" t="s">
        <v>4760</v>
      </c>
      <c r="B1270" s="5" t="s">
        <v>170</v>
      </c>
      <c r="C1270" t="s">
        <v>4761</v>
      </c>
      <c r="D1270" s="5" t="s">
        <v>186</v>
      </c>
      <c r="E1270" s="5" t="s">
        <v>4706</v>
      </c>
      <c r="F1270" s="5" t="s">
        <v>4713</v>
      </c>
      <c r="G1270" s="5" t="s">
        <v>4762</v>
      </c>
      <c r="H1270" s="4" t="s">
        <v>4763</v>
      </c>
      <c r="I1270" s="4" t="s">
        <v>2067</v>
      </c>
      <c r="J1270" s="5" t="s">
        <v>189</v>
      </c>
      <c r="M1270" s="5" t="s">
        <v>389</v>
      </c>
      <c r="N1270" s="4" t="s">
        <v>2068</v>
      </c>
      <c r="O1270" s="4" t="s">
        <v>162</v>
      </c>
      <c r="P1270" s="5" t="s">
        <v>173</v>
      </c>
    </row>
    <row r="1271" spans="1:16" ht="28.05" hidden="1" customHeight="1">
      <c r="A1271" s="5" t="s">
        <v>4764</v>
      </c>
      <c r="B1271" s="5" t="s">
        <v>170</v>
      </c>
      <c r="C1271" t="s">
        <v>4765</v>
      </c>
      <c r="D1271" s="5" t="s">
        <v>186</v>
      </c>
      <c r="E1271" s="5" t="s">
        <v>4706</v>
      </c>
      <c r="F1271" s="5" t="s">
        <v>4713</v>
      </c>
      <c r="G1271" s="5" t="s">
        <v>4766</v>
      </c>
      <c r="H1271" s="4" t="s">
        <v>4767</v>
      </c>
      <c r="I1271" s="4"/>
      <c r="J1271" s="5" t="s">
        <v>189</v>
      </c>
      <c r="M1271" s="5" t="s">
        <v>389</v>
      </c>
      <c r="N1271" s="4" t="s">
        <v>68</v>
      </c>
      <c r="O1271" s="4" t="s">
        <v>162</v>
      </c>
      <c r="P1271" s="5" t="s">
        <v>173</v>
      </c>
    </row>
    <row r="1272" spans="1:16" ht="28.05" hidden="1" customHeight="1">
      <c r="A1272" s="5" t="s">
        <v>4768</v>
      </c>
      <c r="B1272" s="5" t="s">
        <v>170</v>
      </c>
      <c r="C1272" t="s">
        <v>4769</v>
      </c>
      <c r="D1272" s="5" t="s">
        <v>186</v>
      </c>
      <c r="E1272" s="5" t="s">
        <v>4706</v>
      </c>
      <c r="F1272" s="5" t="s">
        <v>4713</v>
      </c>
      <c r="G1272" s="5" t="s">
        <v>4766</v>
      </c>
      <c r="H1272" s="4" t="s">
        <v>4770</v>
      </c>
      <c r="I1272" s="4" t="s">
        <v>4733</v>
      </c>
      <c r="J1272" s="5" t="s">
        <v>189</v>
      </c>
      <c r="M1272" s="5" t="s">
        <v>766</v>
      </c>
      <c r="N1272" s="4" t="s">
        <v>68</v>
      </c>
      <c r="O1272" s="4" t="s">
        <v>162</v>
      </c>
      <c r="P1272" s="5" t="s">
        <v>173</v>
      </c>
    </row>
    <row r="1273" spans="1:16" ht="28.05" hidden="1" customHeight="1">
      <c r="A1273" s="5" t="s">
        <v>4771</v>
      </c>
      <c r="B1273" s="5" t="s">
        <v>170</v>
      </c>
      <c r="C1273" t="s">
        <v>4772</v>
      </c>
      <c r="D1273" s="5" t="s">
        <v>186</v>
      </c>
      <c r="E1273" s="5" t="s">
        <v>4706</v>
      </c>
      <c r="F1273" s="5" t="s">
        <v>4713</v>
      </c>
      <c r="G1273" s="5" t="s">
        <v>4766</v>
      </c>
      <c r="H1273" s="4" t="s">
        <v>4773</v>
      </c>
      <c r="I1273" s="4" t="s">
        <v>4774</v>
      </c>
      <c r="J1273" s="5" t="s">
        <v>189</v>
      </c>
      <c r="M1273" s="5" t="s">
        <v>766</v>
      </c>
      <c r="N1273" s="4" t="s">
        <v>68</v>
      </c>
      <c r="O1273" s="4" t="s">
        <v>162</v>
      </c>
      <c r="P1273" s="5" t="s">
        <v>173</v>
      </c>
    </row>
    <row r="1274" spans="1:16" ht="28.05" hidden="1" customHeight="1">
      <c r="A1274" s="5" t="s">
        <v>4775</v>
      </c>
      <c r="B1274" s="5" t="s">
        <v>170</v>
      </c>
      <c r="C1274" t="s">
        <v>4776</v>
      </c>
      <c r="D1274" s="5" t="s">
        <v>186</v>
      </c>
      <c r="E1274" s="5" t="s">
        <v>4706</v>
      </c>
      <c r="F1274" s="5" t="s">
        <v>4713</v>
      </c>
      <c r="G1274" s="5" t="s">
        <v>4766</v>
      </c>
      <c r="H1274" s="4" t="s">
        <v>4777</v>
      </c>
      <c r="I1274" s="4"/>
      <c r="J1274" s="5" t="s">
        <v>189</v>
      </c>
      <c r="M1274" s="5" t="s">
        <v>389</v>
      </c>
      <c r="N1274" s="4" t="s">
        <v>68</v>
      </c>
      <c r="O1274" s="4" t="s">
        <v>162</v>
      </c>
      <c r="P1274" s="5" t="s">
        <v>173</v>
      </c>
    </row>
    <row r="1275" spans="1:16" ht="28.05" hidden="1" customHeight="1">
      <c r="A1275" s="5" t="s">
        <v>4778</v>
      </c>
      <c r="B1275" s="5" t="s">
        <v>170</v>
      </c>
      <c r="C1275" t="s">
        <v>4779</v>
      </c>
      <c r="D1275" s="5" t="s">
        <v>186</v>
      </c>
      <c r="E1275" s="5" t="s">
        <v>4706</v>
      </c>
      <c r="F1275" s="5" t="s">
        <v>4713</v>
      </c>
      <c r="G1275" s="5" t="s">
        <v>4766</v>
      </c>
      <c r="H1275" s="4" t="s">
        <v>4780</v>
      </c>
      <c r="I1275" s="4" t="s">
        <v>4781</v>
      </c>
      <c r="J1275" s="5" t="s">
        <v>189</v>
      </c>
      <c r="M1275" s="5" t="s">
        <v>389</v>
      </c>
      <c r="N1275" s="4" t="s">
        <v>72</v>
      </c>
      <c r="O1275" s="4" t="s">
        <v>207</v>
      </c>
      <c r="P1275" s="17" t="s">
        <v>450</v>
      </c>
    </row>
    <row r="1276" spans="1:16" ht="28.05" hidden="1" customHeight="1">
      <c r="A1276" s="5" t="s">
        <v>4782</v>
      </c>
      <c r="B1276" s="5" t="s">
        <v>170</v>
      </c>
      <c r="C1276" t="s">
        <v>4783</v>
      </c>
      <c r="D1276" s="5" t="s">
        <v>186</v>
      </c>
      <c r="E1276" s="5" t="s">
        <v>4706</v>
      </c>
      <c r="F1276" s="5" t="s">
        <v>4713</v>
      </c>
      <c r="G1276" s="5" t="s">
        <v>4766</v>
      </c>
      <c r="H1276" s="4" t="s">
        <v>4784</v>
      </c>
      <c r="I1276" s="4"/>
      <c r="J1276" s="5" t="s">
        <v>189</v>
      </c>
      <c r="M1276" s="5" t="s">
        <v>389</v>
      </c>
      <c r="N1276" s="4" t="s">
        <v>72</v>
      </c>
      <c r="O1276" s="4" t="s">
        <v>207</v>
      </c>
      <c r="P1276" s="17" t="s">
        <v>450</v>
      </c>
    </row>
    <row r="1277" spans="1:16" ht="28.05" hidden="1" customHeight="1">
      <c r="A1277" s="5" t="s">
        <v>4785</v>
      </c>
      <c r="B1277" s="5" t="s">
        <v>170</v>
      </c>
      <c r="C1277" t="s">
        <v>4786</v>
      </c>
      <c r="D1277" s="5" t="s">
        <v>186</v>
      </c>
      <c r="E1277" s="5" t="s">
        <v>4706</v>
      </c>
      <c r="F1277" s="5" t="s">
        <v>4713</v>
      </c>
      <c r="G1277" s="5" t="s">
        <v>4766</v>
      </c>
      <c r="H1277" s="4" t="s">
        <v>4787</v>
      </c>
      <c r="I1277" s="4" t="s">
        <v>4788</v>
      </c>
      <c r="J1277" s="5" t="s">
        <v>189</v>
      </c>
      <c r="M1277" s="5" t="s">
        <v>2153</v>
      </c>
      <c r="N1277" s="4" t="s">
        <v>72</v>
      </c>
      <c r="O1277" s="4" t="s">
        <v>377</v>
      </c>
      <c r="P1277" s="17" t="s">
        <v>450</v>
      </c>
    </row>
    <row r="1278" spans="1:16" ht="28.05" hidden="1" customHeight="1">
      <c r="A1278" s="5" t="s">
        <v>4789</v>
      </c>
      <c r="B1278" s="5" t="s">
        <v>170</v>
      </c>
      <c r="C1278" t="s">
        <v>4790</v>
      </c>
      <c r="D1278" s="5" t="s">
        <v>186</v>
      </c>
      <c r="E1278" s="5" t="s">
        <v>4706</v>
      </c>
      <c r="F1278" s="5" t="s">
        <v>4713</v>
      </c>
      <c r="G1278" s="5" t="s">
        <v>4766</v>
      </c>
      <c r="H1278" s="4" t="s">
        <v>4791</v>
      </c>
      <c r="I1278" s="4"/>
      <c r="J1278" s="5" t="s">
        <v>189</v>
      </c>
      <c r="M1278" s="5" t="s">
        <v>389</v>
      </c>
      <c r="N1278" s="4" t="s">
        <v>72</v>
      </c>
      <c r="O1278" s="4" t="s">
        <v>207</v>
      </c>
      <c r="P1278" s="17" t="s">
        <v>450</v>
      </c>
    </row>
    <row r="1279" spans="1:16" ht="28.05" hidden="1" customHeight="1">
      <c r="A1279" s="5" t="s">
        <v>4792</v>
      </c>
      <c r="B1279" s="5" t="s">
        <v>170</v>
      </c>
      <c r="C1279" t="s">
        <v>4793</v>
      </c>
      <c r="D1279" s="5" t="s">
        <v>186</v>
      </c>
      <c r="E1279" s="5" t="s">
        <v>4706</v>
      </c>
      <c r="F1279" s="5" t="s">
        <v>4713</v>
      </c>
      <c r="G1279" s="5" t="s">
        <v>4766</v>
      </c>
      <c r="H1279" s="4" t="s">
        <v>4794</v>
      </c>
      <c r="I1279" s="4"/>
      <c r="J1279" s="5" t="s">
        <v>189</v>
      </c>
      <c r="M1279" s="5" t="s">
        <v>389</v>
      </c>
      <c r="N1279" s="4" t="s">
        <v>72</v>
      </c>
      <c r="O1279" s="4" t="s">
        <v>377</v>
      </c>
      <c r="P1279" s="17" t="s">
        <v>450</v>
      </c>
    </row>
    <row r="1280" spans="1:16" ht="28.05" hidden="1" customHeight="1">
      <c r="A1280" s="5" t="s">
        <v>4795</v>
      </c>
      <c r="B1280" s="5" t="s">
        <v>170</v>
      </c>
      <c r="C1280" t="s">
        <v>4796</v>
      </c>
      <c r="D1280" s="5" t="s">
        <v>322</v>
      </c>
      <c r="E1280" s="5" t="s">
        <v>4706</v>
      </c>
      <c r="F1280" s="5" t="s">
        <v>4713</v>
      </c>
      <c r="G1280" s="5" t="s">
        <v>4766</v>
      </c>
      <c r="H1280" s="4" t="s">
        <v>4797</v>
      </c>
      <c r="I1280" s="4"/>
      <c r="J1280" s="5" t="s">
        <v>172</v>
      </c>
      <c r="N1280" s="4" t="s">
        <v>4798</v>
      </c>
      <c r="O1280" s="4" t="s">
        <v>377</v>
      </c>
      <c r="P1280" s="17" t="s">
        <v>450</v>
      </c>
    </row>
    <row r="1281" spans="1:16" ht="28.05" hidden="1" customHeight="1">
      <c r="A1281" s="5" t="s">
        <v>4799</v>
      </c>
      <c r="B1281" s="5" t="s">
        <v>170</v>
      </c>
      <c r="C1281" t="s">
        <v>4800</v>
      </c>
      <c r="D1281" s="5" t="s">
        <v>186</v>
      </c>
      <c r="E1281" s="5" t="s">
        <v>4706</v>
      </c>
      <c r="F1281" s="5" t="s">
        <v>4713</v>
      </c>
      <c r="G1281" s="5" t="s">
        <v>4801</v>
      </c>
      <c r="H1281" s="4" t="s">
        <v>4802</v>
      </c>
      <c r="I1281" s="4" t="s">
        <v>4803</v>
      </c>
      <c r="J1281" s="5" t="s">
        <v>189</v>
      </c>
      <c r="M1281" s="5" t="s">
        <v>766</v>
      </c>
      <c r="N1281" s="4" t="s">
        <v>68</v>
      </c>
      <c r="O1281" s="4" t="s">
        <v>162</v>
      </c>
      <c r="P1281" s="5" t="s">
        <v>173</v>
      </c>
    </row>
    <row r="1282" spans="1:16" ht="28.05" hidden="1" customHeight="1">
      <c r="A1282" s="5" t="s">
        <v>4804</v>
      </c>
      <c r="B1282" s="5" t="s">
        <v>170</v>
      </c>
      <c r="C1282" t="s">
        <v>4805</v>
      </c>
      <c r="D1282" s="5" t="s">
        <v>186</v>
      </c>
      <c r="E1282" s="5" t="s">
        <v>4706</v>
      </c>
      <c r="F1282" s="5" t="s">
        <v>4713</v>
      </c>
      <c r="G1282" s="5" t="s">
        <v>4801</v>
      </c>
      <c r="H1282" s="4" t="s">
        <v>4806</v>
      </c>
      <c r="I1282" s="4" t="s">
        <v>4807</v>
      </c>
      <c r="J1282" s="5" t="s">
        <v>189</v>
      </c>
      <c r="M1282" s="5" t="s">
        <v>389</v>
      </c>
      <c r="N1282" s="4" t="s">
        <v>72</v>
      </c>
      <c r="O1282" s="4" t="s">
        <v>207</v>
      </c>
      <c r="P1282" s="17" t="s">
        <v>450</v>
      </c>
    </row>
    <row r="1283" spans="1:16" ht="28.05" hidden="1" customHeight="1">
      <c r="A1283" s="5" t="s">
        <v>4808</v>
      </c>
      <c r="B1283" s="5" t="s">
        <v>170</v>
      </c>
      <c r="C1283" t="s">
        <v>4809</v>
      </c>
      <c r="D1283" s="5" t="s">
        <v>186</v>
      </c>
      <c r="E1283" s="5" t="s">
        <v>4706</v>
      </c>
      <c r="F1283" s="5" t="s">
        <v>4713</v>
      </c>
      <c r="G1283" s="5" t="s">
        <v>4801</v>
      </c>
      <c r="H1283" s="4" t="s">
        <v>4810</v>
      </c>
      <c r="I1283" s="4"/>
      <c r="J1283" s="5" t="s">
        <v>189</v>
      </c>
      <c r="M1283" s="5" t="s">
        <v>389</v>
      </c>
      <c r="N1283" s="4" t="s">
        <v>72</v>
      </c>
      <c r="O1283" s="4" t="s">
        <v>207</v>
      </c>
      <c r="P1283" s="17" t="s">
        <v>450</v>
      </c>
    </row>
    <row r="1284" spans="1:16" ht="28.05" hidden="1" customHeight="1">
      <c r="A1284" s="5" t="s">
        <v>4811</v>
      </c>
      <c r="B1284" s="5" t="s">
        <v>170</v>
      </c>
      <c r="C1284" t="s">
        <v>4812</v>
      </c>
      <c r="D1284" s="5" t="s">
        <v>186</v>
      </c>
      <c r="E1284" s="5" t="s">
        <v>4706</v>
      </c>
      <c r="F1284" s="5" t="s">
        <v>4713</v>
      </c>
      <c r="G1284" s="5" t="s">
        <v>4801</v>
      </c>
      <c r="H1284" s="4" t="s">
        <v>4813</v>
      </c>
      <c r="I1284" s="4" t="s">
        <v>4814</v>
      </c>
      <c r="J1284" s="5" t="s">
        <v>189</v>
      </c>
      <c r="M1284" s="5" t="s">
        <v>389</v>
      </c>
      <c r="N1284" s="4" t="s">
        <v>68</v>
      </c>
      <c r="O1284" s="4" t="s">
        <v>162</v>
      </c>
      <c r="P1284" s="5" t="s">
        <v>173</v>
      </c>
    </row>
    <row r="1285" spans="1:16" ht="28.05" hidden="1" customHeight="1">
      <c r="A1285" s="5" t="s">
        <v>4815</v>
      </c>
      <c r="B1285" s="5" t="s">
        <v>170</v>
      </c>
      <c r="C1285" t="s">
        <v>4816</v>
      </c>
      <c r="D1285" s="5" t="s">
        <v>186</v>
      </c>
      <c r="E1285" s="5" t="s">
        <v>4706</v>
      </c>
      <c r="F1285" s="5" t="s">
        <v>4713</v>
      </c>
      <c r="G1285" s="5" t="s">
        <v>4801</v>
      </c>
      <c r="H1285" s="4" t="s">
        <v>4817</v>
      </c>
      <c r="I1285" s="4"/>
      <c r="J1285" s="5" t="s">
        <v>189</v>
      </c>
      <c r="M1285" s="5" t="s">
        <v>389</v>
      </c>
      <c r="N1285" s="4" t="s">
        <v>72</v>
      </c>
      <c r="O1285" s="4" t="s">
        <v>207</v>
      </c>
      <c r="P1285" s="17" t="s">
        <v>450</v>
      </c>
    </row>
    <row r="1286" spans="1:16" ht="28.05" hidden="1" customHeight="1">
      <c r="A1286" s="5" t="s">
        <v>4818</v>
      </c>
      <c r="B1286" s="5" t="s">
        <v>170</v>
      </c>
      <c r="C1286" t="s">
        <v>4819</v>
      </c>
      <c r="D1286" s="5" t="s">
        <v>186</v>
      </c>
      <c r="E1286" s="5" t="s">
        <v>4706</v>
      </c>
      <c r="F1286" s="5" t="s">
        <v>4713</v>
      </c>
      <c r="G1286" s="5" t="s">
        <v>4801</v>
      </c>
      <c r="H1286" s="4" t="s">
        <v>4820</v>
      </c>
      <c r="I1286" s="4" t="s">
        <v>4821</v>
      </c>
      <c r="J1286" s="5" t="s">
        <v>189</v>
      </c>
      <c r="M1286" s="5" t="s">
        <v>389</v>
      </c>
      <c r="N1286" s="4" t="s">
        <v>72</v>
      </c>
      <c r="O1286" s="4" t="s">
        <v>377</v>
      </c>
      <c r="P1286" s="17" t="s">
        <v>450</v>
      </c>
    </row>
    <row r="1287" spans="1:16" ht="28.05" hidden="1" customHeight="1">
      <c r="A1287" s="5" t="s">
        <v>4822</v>
      </c>
      <c r="B1287" s="5" t="s">
        <v>170</v>
      </c>
      <c r="C1287" t="s">
        <v>4823</v>
      </c>
      <c r="D1287" s="5" t="s">
        <v>186</v>
      </c>
      <c r="E1287" s="5" t="s">
        <v>4706</v>
      </c>
      <c r="F1287" s="5" t="s">
        <v>4713</v>
      </c>
      <c r="G1287" s="5" t="s">
        <v>4801</v>
      </c>
      <c r="H1287" s="4" t="s">
        <v>4824</v>
      </c>
      <c r="I1287" s="4" t="s">
        <v>4825</v>
      </c>
      <c r="J1287" s="5" t="s">
        <v>189</v>
      </c>
      <c r="M1287" s="5" t="s">
        <v>389</v>
      </c>
      <c r="N1287" s="4" t="s">
        <v>72</v>
      </c>
      <c r="O1287" s="4" t="s">
        <v>377</v>
      </c>
      <c r="P1287" s="17" t="s">
        <v>450</v>
      </c>
    </row>
    <row r="1288" spans="1:16" ht="28.05" hidden="1" customHeight="1">
      <c r="A1288" s="5" t="s">
        <v>4826</v>
      </c>
      <c r="B1288" s="5" t="s">
        <v>170</v>
      </c>
      <c r="C1288" t="s">
        <v>4827</v>
      </c>
      <c r="D1288" s="5" t="s">
        <v>186</v>
      </c>
      <c r="E1288" s="5" t="s">
        <v>4706</v>
      </c>
      <c r="F1288" s="5" t="s">
        <v>4713</v>
      </c>
      <c r="G1288" s="5" t="s">
        <v>4828</v>
      </c>
      <c r="H1288" s="4" t="s">
        <v>4829</v>
      </c>
      <c r="I1288" s="4" t="s">
        <v>4830</v>
      </c>
      <c r="J1288" s="5" t="s">
        <v>189</v>
      </c>
      <c r="M1288" s="5" t="s">
        <v>389</v>
      </c>
      <c r="N1288" s="4" t="s">
        <v>68</v>
      </c>
      <c r="O1288" s="4" t="s">
        <v>162</v>
      </c>
      <c r="P1288" s="5" t="s">
        <v>173</v>
      </c>
    </row>
    <row r="1289" spans="1:16" ht="28.05" hidden="1" customHeight="1">
      <c r="A1289" s="5" t="s">
        <v>4831</v>
      </c>
      <c r="B1289" s="5" t="s">
        <v>170</v>
      </c>
      <c r="C1289" t="s">
        <v>4832</v>
      </c>
      <c r="D1289" s="5" t="s">
        <v>186</v>
      </c>
      <c r="E1289" s="5" t="s">
        <v>4706</v>
      </c>
      <c r="F1289" s="5" t="s">
        <v>4713</v>
      </c>
      <c r="G1289" s="5" t="s">
        <v>4833</v>
      </c>
      <c r="H1289" s="4" t="s">
        <v>4834</v>
      </c>
      <c r="I1289" s="4" t="s">
        <v>4835</v>
      </c>
      <c r="J1289" s="5" t="s">
        <v>189</v>
      </c>
      <c r="M1289" s="5" t="s">
        <v>389</v>
      </c>
      <c r="N1289" s="4" t="s">
        <v>68</v>
      </c>
      <c r="O1289" s="4" t="s">
        <v>162</v>
      </c>
      <c r="P1289" s="5" t="s">
        <v>173</v>
      </c>
    </row>
    <row r="1290" spans="1:16" ht="28.05" hidden="1" customHeight="1">
      <c r="A1290" s="5" t="s">
        <v>4836</v>
      </c>
      <c r="B1290" s="5" t="s">
        <v>170</v>
      </c>
      <c r="C1290" t="s">
        <v>4837</v>
      </c>
      <c r="D1290" s="5" t="s">
        <v>186</v>
      </c>
      <c r="E1290" s="5" t="s">
        <v>4706</v>
      </c>
      <c r="F1290" s="5" t="s">
        <v>4713</v>
      </c>
      <c r="G1290" s="5" t="s">
        <v>4833</v>
      </c>
      <c r="H1290" s="4" t="s">
        <v>4838</v>
      </c>
      <c r="I1290" s="4" t="s">
        <v>4839</v>
      </c>
      <c r="J1290" s="5" t="s">
        <v>189</v>
      </c>
      <c r="M1290" s="5" t="s">
        <v>766</v>
      </c>
      <c r="N1290" s="4" t="s">
        <v>4840</v>
      </c>
      <c r="O1290" s="4" t="s">
        <v>162</v>
      </c>
      <c r="P1290" s="5" t="s">
        <v>173</v>
      </c>
    </row>
    <row r="1291" spans="1:16" ht="28.05" hidden="1" customHeight="1">
      <c r="A1291" s="5" t="s">
        <v>4841</v>
      </c>
      <c r="B1291" s="5" t="s">
        <v>170</v>
      </c>
      <c r="C1291" t="s">
        <v>4842</v>
      </c>
      <c r="D1291" s="5" t="s">
        <v>186</v>
      </c>
      <c r="E1291" s="5" t="s">
        <v>4706</v>
      </c>
      <c r="F1291" s="5" t="s">
        <v>4713</v>
      </c>
      <c r="G1291" s="5" t="s">
        <v>4843</v>
      </c>
      <c r="H1291" s="4" t="s">
        <v>4844</v>
      </c>
      <c r="I1291" s="4" t="s">
        <v>4845</v>
      </c>
      <c r="J1291" s="5" t="s">
        <v>189</v>
      </c>
      <c r="M1291" s="5" t="s">
        <v>389</v>
      </c>
      <c r="N1291" s="4" t="s">
        <v>68</v>
      </c>
      <c r="O1291" s="4" t="s">
        <v>162</v>
      </c>
      <c r="P1291" s="5" t="s">
        <v>173</v>
      </c>
    </row>
    <row r="1292" spans="1:16" ht="28.05" hidden="1" customHeight="1">
      <c r="A1292" s="5" t="s">
        <v>4846</v>
      </c>
      <c r="B1292" s="5" t="s">
        <v>170</v>
      </c>
      <c r="C1292" t="s">
        <v>4847</v>
      </c>
      <c r="D1292" s="5" t="s">
        <v>186</v>
      </c>
      <c r="E1292" s="5" t="s">
        <v>4706</v>
      </c>
      <c r="F1292" s="5" t="s">
        <v>4713</v>
      </c>
      <c r="G1292" s="5" t="s">
        <v>4848</v>
      </c>
      <c r="H1292" s="4" t="s">
        <v>4849</v>
      </c>
      <c r="I1292" s="4" t="s">
        <v>3617</v>
      </c>
      <c r="J1292" s="5" t="s">
        <v>189</v>
      </c>
      <c r="M1292" s="5" t="s">
        <v>389</v>
      </c>
      <c r="N1292" s="4" t="s">
        <v>2178</v>
      </c>
      <c r="O1292" s="4" t="s">
        <v>161</v>
      </c>
      <c r="P1292" s="5" t="s">
        <v>173</v>
      </c>
    </row>
    <row r="1293" spans="1:16" ht="28.05" hidden="1" customHeight="1">
      <c r="A1293" s="5" t="s">
        <v>4850</v>
      </c>
      <c r="B1293" s="5" t="s">
        <v>170</v>
      </c>
      <c r="C1293" t="s">
        <v>4851</v>
      </c>
      <c r="D1293" s="5" t="s">
        <v>186</v>
      </c>
      <c r="E1293" s="5" t="s">
        <v>4706</v>
      </c>
      <c r="F1293" s="5" t="s">
        <v>4713</v>
      </c>
      <c r="G1293" s="5" t="s">
        <v>4848</v>
      </c>
      <c r="H1293" s="4" t="s">
        <v>4852</v>
      </c>
      <c r="I1293" s="4" t="s">
        <v>3617</v>
      </c>
      <c r="J1293" s="5" t="s">
        <v>189</v>
      </c>
      <c r="M1293" s="5" t="s">
        <v>389</v>
      </c>
      <c r="N1293" s="4" t="s">
        <v>2178</v>
      </c>
      <c r="O1293" s="4" t="s">
        <v>161</v>
      </c>
      <c r="P1293" s="5" t="s">
        <v>173</v>
      </c>
    </row>
    <row r="1294" spans="1:16" ht="28.05" hidden="1" customHeight="1">
      <c r="A1294" s="5" t="s">
        <v>4853</v>
      </c>
      <c r="B1294" s="5" t="s">
        <v>180</v>
      </c>
      <c r="C1294" t="s">
        <v>4854</v>
      </c>
      <c r="D1294" s="5" t="s">
        <v>186</v>
      </c>
      <c r="E1294" s="5" t="s">
        <v>4706</v>
      </c>
      <c r="F1294" s="5" t="s">
        <v>4855</v>
      </c>
      <c r="G1294" s="5" t="s">
        <v>4856</v>
      </c>
      <c r="H1294" s="4" t="s">
        <v>4857</v>
      </c>
      <c r="I1294" s="4" t="s">
        <v>4858</v>
      </c>
      <c r="J1294" s="5" t="s">
        <v>189</v>
      </c>
      <c r="M1294" s="5" t="s">
        <v>766</v>
      </c>
      <c r="N1294" s="4" t="s">
        <v>68</v>
      </c>
      <c r="O1294" s="4" t="s">
        <v>162</v>
      </c>
      <c r="P1294" s="5" t="s">
        <v>173</v>
      </c>
    </row>
    <row r="1295" spans="1:16" ht="28.05" hidden="1" customHeight="1">
      <c r="A1295" s="5" t="s">
        <v>4859</v>
      </c>
      <c r="B1295" s="5" t="s">
        <v>1309</v>
      </c>
      <c r="C1295" t="s">
        <v>4860</v>
      </c>
      <c r="D1295" s="5" t="s">
        <v>186</v>
      </c>
      <c r="E1295" s="5" t="s">
        <v>4706</v>
      </c>
      <c r="F1295" s="5" t="s">
        <v>4855</v>
      </c>
      <c r="G1295" s="5" t="s">
        <v>4861</v>
      </c>
      <c r="H1295" s="4" t="s">
        <v>4862</v>
      </c>
      <c r="I1295" s="4"/>
      <c r="J1295" s="5" t="s">
        <v>189</v>
      </c>
      <c r="M1295" s="5" t="s">
        <v>389</v>
      </c>
      <c r="N1295" s="4" t="s">
        <v>68</v>
      </c>
      <c r="O1295" s="4" t="s">
        <v>162</v>
      </c>
      <c r="P1295" s="5" t="s">
        <v>173</v>
      </c>
    </row>
    <row r="1296" spans="1:16" ht="28.05" hidden="1" customHeight="1">
      <c r="A1296" s="5" t="s">
        <v>4863</v>
      </c>
      <c r="B1296" s="5" t="s">
        <v>180</v>
      </c>
      <c r="C1296" t="s">
        <v>4864</v>
      </c>
      <c r="D1296" s="5" t="s">
        <v>186</v>
      </c>
      <c r="E1296" s="5" t="s">
        <v>4706</v>
      </c>
      <c r="F1296" s="5" t="s">
        <v>4855</v>
      </c>
      <c r="G1296" s="5" t="s">
        <v>4861</v>
      </c>
      <c r="H1296" s="4" t="s">
        <v>4865</v>
      </c>
      <c r="I1296" s="4"/>
      <c r="J1296" s="5" t="s">
        <v>189</v>
      </c>
      <c r="M1296" s="5" t="s">
        <v>389</v>
      </c>
      <c r="N1296" s="4" t="s">
        <v>72</v>
      </c>
      <c r="O1296" s="4" t="s">
        <v>207</v>
      </c>
      <c r="P1296" s="17" t="s">
        <v>450</v>
      </c>
    </row>
    <row r="1297" spans="1:16" ht="28.05" hidden="1" customHeight="1">
      <c r="A1297" s="5" t="s">
        <v>4866</v>
      </c>
      <c r="B1297" s="5" t="s">
        <v>180</v>
      </c>
      <c r="C1297" t="s">
        <v>4867</v>
      </c>
      <c r="D1297" s="5" t="s">
        <v>322</v>
      </c>
      <c r="E1297" s="5" t="s">
        <v>4706</v>
      </c>
      <c r="F1297" s="5" t="s">
        <v>4855</v>
      </c>
      <c r="G1297" s="5" t="s">
        <v>4861</v>
      </c>
      <c r="H1297" s="4" t="s">
        <v>4868</v>
      </c>
      <c r="I1297" s="4"/>
      <c r="J1297" s="5" t="s">
        <v>172</v>
      </c>
      <c r="N1297" s="4" t="s">
        <v>4869</v>
      </c>
      <c r="O1297" s="4" t="s">
        <v>207</v>
      </c>
      <c r="P1297" s="17" t="s">
        <v>450</v>
      </c>
    </row>
    <row r="1298" spans="1:16" ht="28.05" hidden="1" customHeight="1">
      <c r="A1298" s="5" t="s">
        <v>4870</v>
      </c>
      <c r="B1298" s="5" t="s">
        <v>180</v>
      </c>
      <c r="C1298" t="s">
        <v>4871</v>
      </c>
      <c r="D1298" s="5" t="s">
        <v>186</v>
      </c>
      <c r="E1298" s="5" t="s">
        <v>4706</v>
      </c>
      <c r="F1298" s="5" t="s">
        <v>4855</v>
      </c>
      <c r="G1298" s="5" t="s">
        <v>4861</v>
      </c>
      <c r="H1298" s="4" t="s">
        <v>4872</v>
      </c>
      <c r="I1298" s="4" t="s">
        <v>4873</v>
      </c>
      <c r="J1298" s="5" t="s">
        <v>189</v>
      </c>
      <c r="M1298" s="5" t="s">
        <v>766</v>
      </c>
      <c r="N1298" s="4" t="s">
        <v>68</v>
      </c>
      <c r="O1298" s="4" t="s">
        <v>162</v>
      </c>
      <c r="P1298" s="5" t="s">
        <v>173</v>
      </c>
    </row>
    <row r="1299" spans="1:16" ht="28.05" hidden="1" customHeight="1">
      <c r="A1299" s="5" t="s">
        <v>4874</v>
      </c>
      <c r="B1299" s="5" t="s">
        <v>180</v>
      </c>
      <c r="C1299" t="s">
        <v>4875</v>
      </c>
      <c r="D1299" s="5" t="s">
        <v>901</v>
      </c>
      <c r="E1299" s="5" t="s">
        <v>4706</v>
      </c>
      <c r="F1299" s="5" t="s">
        <v>4855</v>
      </c>
      <c r="G1299" s="5" t="s">
        <v>4876</v>
      </c>
      <c r="H1299" s="4" t="s">
        <v>4877</v>
      </c>
      <c r="I1299" s="4"/>
      <c r="J1299" s="5" t="s">
        <v>172</v>
      </c>
      <c r="N1299" s="4" t="s">
        <v>72</v>
      </c>
      <c r="P1299" s="17" t="s">
        <v>450</v>
      </c>
    </row>
    <row r="1300" spans="1:16" ht="28.05" hidden="1" customHeight="1">
      <c r="A1300" s="5" t="s">
        <v>4878</v>
      </c>
      <c r="B1300" s="5" t="s">
        <v>180</v>
      </c>
      <c r="C1300" t="s">
        <v>4879</v>
      </c>
      <c r="D1300" s="5" t="s">
        <v>186</v>
      </c>
      <c r="E1300" s="5" t="s">
        <v>4706</v>
      </c>
      <c r="F1300" s="5" t="s">
        <v>4855</v>
      </c>
      <c r="G1300" s="5" t="s">
        <v>4876</v>
      </c>
      <c r="H1300" s="4" t="s">
        <v>4880</v>
      </c>
      <c r="I1300" s="4" t="s">
        <v>4881</v>
      </c>
      <c r="J1300" s="5" t="s">
        <v>189</v>
      </c>
      <c r="K1300" s="5" t="s">
        <v>4874</v>
      </c>
      <c r="L1300" s="5">
        <v>1</v>
      </c>
      <c r="M1300" s="5" t="s">
        <v>2445</v>
      </c>
      <c r="N1300" s="4" t="s">
        <v>72</v>
      </c>
      <c r="O1300" s="4" t="s">
        <v>377</v>
      </c>
      <c r="P1300" s="17" t="s">
        <v>450</v>
      </c>
    </row>
    <row r="1301" spans="1:16" ht="28.05" hidden="1" customHeight="1">
      <c r="A1301" s="5" t="s">
        <v>4882</v>
      </c>
      <c r="B1301" s="5" t="s">
        <v>180</v>
      </c>
      <c r="C1301" t="s">
        <v>4883</v>
      </c>
      <c r="D1301" s="5" t="s">
        <v>186</v>
      </c>
      <c r="E1301" s="5" t="s">
        <v>4706</v>
      </c>
      <c r="F1301" s="5" t="s">
        <v>4855</v>
      </c>
      <c r="G1301" s="5" t="s">
        <v>4876</v>
      </c>
      <c r="H1301" s="4" t="s">
        <v>4884</v>
      </c>
      <c r="I1301" s="4" t="s">
        <v>4885</v>
      </c>
      <c r="J1301" s="5" t="s">
        <v>189</v>
      </c>
      <c r="K1301" s="5" t="s">
        <v>4874</v>
      </c>
      <c r="L1301" s="5">
        <v>1</v>
      </c>
      <c r="M1301" s="5" t="s">
        <v>2445</v>
      </c>
      <c r="N1301" s="4" t="s">
        <v>72</v>
      </c>
      <c r="O1301" s="4" t="s">
        <v>377</v>
      </c>
      <c r="P1301" s="17" t="s">
        <v>450</v>
      </c>
    </row>
    <row r="1302" spans="1:16" ht="28.05" hidden="1" customHeight="1">
      <c r="A1302" s="5" t="s">
        <v>4886</v>
      </c>
      <c r="B1302" s="5" t="s">
        <v>180</v>
      </c>
      <c r="C1302" t="s">
        <v>4887</v>
      </c>
      <c r="D1302" s="5" t="s">
        <v>186</v>
      </c>
      <c r="E1302" s="5" t="s">
        <v>4706</v>
      </c>
      <c r="F1302" s="5" t="s">
        <v>4855</v>
      </c>
      <c r="G1302" s="5" t="s">
        <v>4876</v>
      </c>
      <c r="H1302" s="4" t="s">
        <v>4888</v>
      </c>
      <c r="I1302" s="4" t="s">
        <v>4889</v>
      </c>
      <c r="J1302" s="5" t="s">
        <v>189</v>
      </c>
      <c r="K1302" s="5" t="s">
        <v>4874</v>
      </c>
      <c r="L1302" s="5">
        <v>1</v>
      </c>
      <c r="M1302" s="5" t="s">
        <v>2445</v>
      </c>
      <c r="N1302" s="4" t="s">
        <v>72</v>
      </c>
      <c r="O1302" s="4" t="s">
        <v>377</v>
      </c>
      <c r="P1302" s="17" t="s">
        <v>450</v>
      </c>
    </row>
    <row r="1303" spans="1:16" ht="28.05" hidden="1" customHeight="1">
      <c r="A1303" s="5" t="s">
        <v>4890</v>
      </c>
      <c r="B1303" s="5" t="s">
        <v>1309</v>
      </c>
      <c r="C1303" t="s">
        <v>4891</v>
      </c>
      <c r="D1303" s="5" t="s">
        <v>186</v>
      </c>
      <c r="E1303" s="5" t="s">
        <v>4706</v>
      </c>
      <c r="F1303" s="5" t="s">
        <v>4855</v>
      </c>
      <c r="G1303" s="5" t="s">
        <v>4876</v>
      </c>
      <c r="H1303" s="4" t="s">
        <v>1551</v>
      </c>
      <c r="I1303" s="4"/>
      <c r="J1303" s="5" t="s">
        <v>909</v>
      </c>
      <c r="K1303" s="5" t="s">
        <v>4874</v>
      </c>
      <c r="L1303" s="5">
        <v>2</v>
      </c>
      <c r="M1303" s="5" t="s">
        <v>910</v>
      </c>
      <c r="N1303" s="4" t="s">
        <v>72</v>
      </c>
      <c r="O1303" s="4" t="s">
        <v>377</v>
      </c>
      <c r="P1303" s="17" t="s">
        <v>450</v>
      </c>
    </row>
    <row r="1304" spans="1:16" ht="28.05" hidden="1" customHeight="1">
      <c r="A1304" s="5" t="s">
        <v>4892</v>
      </c>
      <c r="B1304" s="5" t="s">
        <v>180</v>
      </c>
      <c r="C1304" t="s">
        <v>4893</v>
      </c>
      <c r="D1304" s="5" t="s">
        <v>901</v>
      </c>
      <c r="E1304" s="5" t="s">
        <v>4706</v>
      </c>
      <c r="F1304" s="5" t="s">
        <v>4855</v>
      </c>
      <c r="G1304" s="5" t="s">
        <v>4894</v>
      </c>
      <c r="H1304" s="4" t="s">
        <v>4895</v>
      </c>
      <c r="I1304" s="4" t="s">
        <v>4896</v>
      </c>
      <c r="J1304" s="5" t="s">
        <v>172</v>
      </c>
      <c r="N1304" s="4" t="s">
        <v>72</v>
      </c>
      <c r="P1304" s="17" t="s">
        <v>450</v>
      </c>
    </row>
    <row r="1305" spans="1:16" ht="28.05" hidden="1" customHeight="1">
      <c r="A1305" s="5" t="s">
        <v>4897</v>
      </c>
      <c r="B1305" s="5" t="s">
        <v>180</v>
      </c>
      <c r="C1305" t="s">
        <v>4898</v>
      </c>
      <c r="D1305" s="5" t="s">
        <v>186</v>
      </c>
      <c r="E1305" s="5" t="s">
        <v>4706</v>
      </c>
      <c r="F1305" s="5" t="s">
        <v>4855</v>
      </c>
      <c r="G1305" s="5" t="s">
        <v>4894</v>
      </c>
      <c r="H1305" s="4" t="s">
        <v>4899</v>
      </c>
      <c r="I1305" s="4" t="s">
        <v>4900</v>
      </c>
      <c r="J1305" s="5" t="s">
        <v>189</v>
      </c>
      <c r="K1305" s="5" t="s">
        <v>4892</v>
      </c>
      <c r="L1305" s="5">
        <v>1</v>
      </c>
      <c r="M1305" s="5" t="s">
        <v>2445</v>
      </c>
      <c r="N1305" s="4" t="s">
        <v>72</v>
      </c>
      <c r="O1305" s="4" t="s">
        <v>377</v>
      </c>
      <c r="P1305" s="17" t="s">
        <v>450</v>
      </c>
    </row>
    <row r="1306" spans="1:16" ht="28.05" hidden="1" customHeight="1">
      <c r="A1306" s="5" t="s">
        <v>4901</v>
      </c>
      <c r="B1306" s="5" t="s">
        <v>180</v>
      </c>
      <c r="C1306" t="s">
        <v>4902</v>
      </c>
      <c r="D1306" s="5" t="s">
        <v>186</v>
      </c>
      <c r="E1306" s="5" t="s">
        <v>4706</v>
      </c>
      <c r="F1306" s="5" t="s">
        <v>4855</v>
      </c>
      <c r="G1306" s="5" t="s">
        <v>4894</v>
      </c>
      <c r="H1306" s="4" t="s">
        <v>4903</v>
      </c>
      <c r="I1306" s="4" t="s">
        <v>4900</v>
      </c>
      <c r="J1306" s="5" t="s">
        <v>189</v>
      </c>
      <c r="K1306" s="5" t="s">
        <v>4892</v>
      </c>
      <c r="L1306" s="5">
        <v>1</v>
      </c>
      <c r="M1306" s="5" t="s">
        <v>2445</v>
      </c>
      <c r="N1306" s="4" t="s">
        <v>72</v>
      </c>
      <c r="O1306" s="4" t="s">
        <v>377</v>
      </c>
      <c r="P1306" s="17" t="s">
        <v>450</v>
      </c>
    </row>
    <row r="1307" spans="1:16" ht="28.05" hidden="1" customHeight="1">
      <c r="A1307" s="5" t="s">
        <v>4904</v>
      </c>
      <c r="B1307" s="5" t="s">
        <v>180</v>
      </c>
      <c r="C1307" t="s">
        <v>4905</v>
      </c>
      <c r="D1307" s="5" t="s">
        <v>186</v>
      </c>
      <c r="E1307" s="5" t="s">
        <v>4706</v>
      </c>
      <c r="F1307" s="5" t="s">
        <v>4855</v>
      </c>
      <c r="G1307" s="5" t="s">
        <v>4894</v>
      </c>
      <c r="H1307" s="4" t="s">
        <v>4906</v>
      </c>
      <c r="I1307" s="4" t="s">
        <v>4900</v>
      </c>
      <c r="J1307" s="5" t="s">
        <v>189</v>
      </c>
      <c r="K1307" s="5" t="s">
        <v>4892</v>
      </c>
      <c r="L1307" s="5">
        <v>1</v>
      </c>
      <c r="M1307" s="5" t="s">
        <v>2445</v>
      </c>
      <c r="N1307" s="4" t="s">
        <v>72</v>
      </c>
      <c r="O1307" s="4" t="s">
        <v>377</v>
      </c>
      <c r="P1307" s="17" t="s">
        <v>450</v>
      </c>
    </row>
    <row r="1308" spans="1:16" ht="28.05" hidden="1" customHeight="1">
      <c r="A1308" s="5" t="s">
        <v>4907</v>
      </c>
      <c r="B1308" s="5" t="s">
        <v>180</v>
      </c>
      <c r="C1308" t="s">
        <v>4908</v>
      </c>
      <c r="D1308" s="5" t="s">
        <v>186</v>
      </c>
      <c r="E1308" s="5" t="s">
        <v>4706</v>
      </c>
      <c r="F1308" s="5" t="s">
        <v>4855</v>
      </c>
      <c r="G1308" s="5" t="s">
        <v>4894</v>
      </c>
      <c r="H1308" s="4" t="s">
        <v>4909</v>
      </c>
      <c r="I1308" s="4" t="s">
        <v>4900</v>
      </c>
      <c r="J1308" s="5" t="s">
        <v>189</v>
      </c>
      <c r="K1308" s="5" t="s">
        <v>4892</v>
      </c>
      <c r="L1308" s="5">
        <v>1</v>
      </c>
      <c r="M1308" s="5" t="s">
        <v>2445</v>
      </c>
      <c r="N1308" s="4" t="s">
        <v>72</v>
      </c>
      <c r="O1308" s="4" t="s">
        <v>377</v>
      </c>
      <c r="P1308" s="17" t="s">
        <v>450</v>
      </c>
    </row>
    <row r="1309" spans="1:16" ht="28.05" hidden="1" customHeight="1">
      <c r="A1309" s="5" t="s">
        <v>4910</v>
      </c>
      <c r="B1309" s="5" t="s">
        <v>180</v>
      </c>
      <c r="C1309" t="s">
        <v>4911</v>
      </c>
      <c r="D1309" s="5" t="s">
        <v>186</v>
      </c>
      <c r="E1309" s="5" t="s">
        <v>4706</v>
      </c>
      <c r="F1309" s="5" t="s">
        <v>4855</v>
      </c>
      <c r="G1309" s="5" t="s">
        <v>4894</v>
      </c>
      <c r="H1309" s="4" t="s">
        <v>4912</v>
      </c>
      <c r="I1309" s="4" t="s">
        <v>4913</v>
      </c>
      <c r="J1309" s="5" t="s">
        <v>189</v>
      </c>
      <c r="K1309" s="5" t="s">
        <v>4892</v>
      </c>
      <c r="L1309" s="5">
        <v>1</v>
      </c>
      <c r="M1309" s="5" t="s">
        <v>2445</v>
      </c>
      <c r="N1309" s="4" t="s">
        <v>72</v>
      </c>
      <c r="O1309" s="4" t="s">
        <v>377</v>
      </c>
      <c r="P1309" s="17" t="s">
        <v>450</v>
      </c>
    </row>
    <row r="1310" spans="1:16" ht="28.05" hidden="1" customHeight="1">
      <c r="A1310" s="5" t="s">
        <v>4914</v>
      </c>
      <c r="B1310" s="5">
        <v>1.3</v>
      </c>
      <c r="C1310" t="s">
        <v>4915</v>
      </c>
      <c r="D1310" s="5" t="s">
        <v>186</v>
      </c>
      <c r="E1310" s="5" t="s">
        <v>4706</v>
      </c>
      <c r="F1310" s="5" t="s">
        <v>4855</v>
      </c>
      <c r="G1310" s="5" t="s">
        <v>4894</v>
      </c>
      <c r="H1310" s="4" t="s">
        <v>1551</v>
      </c>
      <c r="I1310" s="4"/>
      <c r="J1310" s="5" t="s">
        <v>909</v>
      </c>
      <c r="K1310" s="5" t="s">
        <v>4892</v>
      </c>
      <c r="L1310" s="5">
        <v>2</v>
      </c>
      <c r="M1310" s="5" t="s">
        <v>910</v>
      </c>
      <c r="N1310" s="4" t="s">
        <v>72</v>
      </c>
      <c r="O1310" s="4" t="s">
        <v>377</v>
      </c>
      <c r="P1310" s="17" t="s">
        <v>450</v>
      </c>
    </row>
    <row r="1311" spans="1:16" ht="28.05" hidden="1" customHeight="1">
      <c r="A1311" s="5" t="s">
        <v>4916</v>
      </c>
      <c r="B1311" s="5" t="s">
        <v>180</v>
      </c>
      <c r="C1311" t="s">
        <v>4917</v>
      </c>
      <c r="D1311" s="5" t="s">
        <v>186</v>
      </c>
      <c r="E1311" s="5" t="s">
        <v>4706</v>
      </c>
      <c r="F1311" s="5" t="s">
        <v>4855</v>
      </c>
      <c r="G1311" s="5" t="s">
        <v>4918</v>
      </c>
      <c r="H1311" s="4" t="s">
        <v>4919</v>
      </c>
      <c r="I1311" s="4" t="s">
        <v>4920</v>
      </c>
      <c r="J1311" s="5" t="s">
        <v>189</v>
      </c>
      <c r="M1311" s="5" t="s">
        <v>1478</v>
      </c>
      <c r="N1311" s="4" t="s">
        <v>68</v>
      </c>
      <c r="O1311" s="4" t="s">
        <v>162</v>
      </c>
      <c r="P1311" s="5" t="s">
        <v>173</v>
      </c>
    </row>
    <row r="1312" spans="1:16" ht="28.05" hidden="1" customHeight="1">
      <c r="A1312" s="5" t="s">
        <v>4921</v>
      </c>
      <c r="B1312" s="5" t="s">
        <v>180</v>
      </c>
      <c r="C1312" t="s">
        <v>4922</v>
      </c>
      <c r="D1312" s="5" t="s">
        <v>901</v>
      </c>
      <c r="E1312" s="5" t="s">
        <v>4706</v>
      </c>
      <c r="F1312" s="5" t="s">
        <v>4855</v>
      </c>
      <c r="G1312" s="5" t="s">
        <v>4918</v>
      </c>
      <c r="H1312" s="4" t="s">
        <v>4923</v>
      </c>
      <c r="I1312" s="4" t="s">
        <v>4924</v>
      </c>
      <c r="J1312" s="5" t="s">
        <v>172</v>
      </c>
      <c r="N1312" s="4" t="s">
        <v>72</v>
      </c>
      <c r="P1312" s="17" t="s">
        <v>450</v>
      </c>
    </row>
    <row r="1313" spans="1:16" ht="28.05" hidden="1" customHeight="1">
      <c r="A1313" s="5" t="s">
        <v>4925</v>
      </c>
      <c r="B1313" s="5" t="s">
        <v>180</v>
      </c>
      <c r="C1313" t="s">
        <v>4926</v>
      </c>
      <c r="D1313" s="5" t="s">
        <v>186</v>
      </c>
      <c r="E1313" s="5" t="s">
        <v>4706</v>
      </c>
      <c r="F1313" s="5" t="s">
        <v>4855</v>
      </c>
      <c r="G1313" s="5" t="s">
        <v>4918</v>
      </c>
      <c r="H1313" s="4" t="s">
        <v>4927</v>
      </c>
      <c r="I1313" s="4"/>
      <c r="J1313" s="5" t="s">
        <v>909</v>
      </c>
      <c r="K1313" s="5" t="s">
        <v>4921</v>
      </c>
      <c r="L1313" s="5">
        <v>1</v>
      </c>
      <c r="M1313" s="5" t="s">
        <v>910</v>
      </c>
      <c r="N1313" s="4" t="s">
        <v>72</v>
      </c>
      <c r="O1313" s="4" t="s">
        <v>377</v>
      </c>
      <c r="P1313" s="17" t="s">
        <v>450</v>
      </c>
    </row>
    <row r="1314" spans="1:16" ht="28.05" hidden="1" customHeight="1">
      <c r="A1314" s="5" t="s">
        <v>4928</v>
      </c>
      <c r="B1314" s="5" t="s">
        <v>180</v>
      </c>
      <c r="C1314" t="s">
        <v>4929</v>
      </c>
      <c r="D1314" s="5" t="s">
        <v>186</v>
      </c>
      <c r="E1314" s="5" t="s">
        <v>4706</v>
      </c>
      <c r="F1314" s="5" t="s">
        <v>4855</v>
      </c>
      <c r="G1314" s="5" t="s">
        <v>4918</v>
      </c>
      <c r="H1314" s="4" t="s">
        <v>4930</v>
      </c>
      <c r="I1314" s="4"/>
      <c r="J1314" s="5" t="s">
        <v>909</v>
      </c>
      <c r="K1314" s="5" t="s">
        <v>4921</v>
      </c>
      <c r="L1314" s="5">
        <v>1</v>
      </c>
      <c r="M1314" s="5" t="s">
        <v>910</v>
      </c>
      <c r="N1314" s="4" t="s">
        <v>72</v>
      </c>
      <c r="O1314" s="4" t="s">
        <v>377</v>
      </c>
      <c r="P1314" s="17" t="s">
        <v>450</v>
      </c>
    </row>
    <row r="1315" spans="1:16" ht="28.05" hidden="1" customHeight="1">
      <c r="A1315" s="5" t="s">
        <v>4931</v>
      </c>
      <c r="B1315" s="5" t="s">
        <v>180</v>
      </c>
      <c r="C1315" t="s">
        <v>4932</v>
      </c>
      <c r="D1315" s="5" t="s">
        <v>186</v>
      </c>
      <c r="E1315" s="5" t="s">
        <v>4706</v>
      </c>
      <c r="F1315" s="5" t="s">
        <v>4855</v>
      </c>
      <c r="G1315" s="5" t="s">
        <v>4918</v>
      </c>
      <c r="H1315" s="4" t="s">
        <v>4933</v>
      </c>
      <c r="I1315" s="4"/>
      <c r="J1315" s="5" t="s">
        <v>909</v>
      </c>
      <c r="K1315" s="5" t="s">
        <v>4921</v>
      </c>
      <c r="L1315" s="5">
        <v>1</v>
      </c>
      <c r="M1315" s="5" t="s">
        <v>910</v>
      </c>
      <c r="N1315" s="4" t="s">
        <v>72</v>
      </c>
      <c r="O1315" s="4" t="s">
        <v>377</v>
      </c>
      <c r="P1315" s="17" t="s">
        <v>450</v>
      </c>
    </row>
    <row r="1316" spans="1:16" ht="28.05" hidden="1" customHeight="1">
      <c r="A1316" s="5" t="s">
        <v>4934</v>
      </c>
      <c r="B1316" s="5" t="s">
        <v>180</v>
      </c>
      <c r="C1316" t="s">
        <v>4935</v>
      </c>
      <c r="D1316" s="5" t="s">
        <v>186</v>
      </c>
      <c r="E1316" s="5" t="s">
        <v>4706</v>
      </c>
      <c r="F1316" s="5" t="s">
        <v>4855</v>
      </c>
      <c r="G1316" s="5" t="s">
        <v>4918</v>
      </c>
      <c r="H1316" s="4" t="s">
        <v>4936</v>
      </c>
      <c r="I1316" s="4"/>
      <c r="J1316" s="5" t="s">
        <v>909</v>
      </c>
      <c r="K1316" s="5" t="s">
        <v>4921</v>
      </c>
      <c r="L1316" s="5">
        <v>1</v>
      </c>
      <c r="M1316" s="5" t="s">
        <v>910</v>
      </c>
      <c r="N1316" s="4" t="s">
        <v>72</v>
      </c>
      <c r="O1316" s="4" t="s">
        <v>377</v>
      </c>
      <c r="P1316" s="17" t="s">
        <v>450</v>
      </c>
    </row>
    <row r="1317" spans="1:16" ht="28.05" hidden="1" customHeight="1">
      <c r="A1317" s="5" t="s">
        <v>4937</v>
      </c>
      <c r="B1317" s="5" t="s">
        <v>180</v>
      </c>
      <c r="C1317" t="s">
        <v>4938</v>
      </c>
      <c r="D1317" s="5" t="s">
        <v>186</v>
      </c>
      <c r="E1317" s="5" t="s">
        <v>4706</v>
      </c>
      <c r="F1317" s="5" t="s">
        <v>4855</v>
      </c>
      <c r="G1317" s="5" t="s">
        <v>4918</v>
      </c>
      <c r="H1317" s="4" t="s">
        <v>4939</v>
      </c>
      <c r="I1317" s="4" t="s">
        <v>4940</v>
      </c>
      <c r="J1317" s="5" t="s">
        <v>909</v>
      </c>
      <c r="K1317" s="5" t="s">
        <v>4921</v>
      </c>
      <c r="L1317" s="5">
        <v>1</v>
      </c>
      <c r="M1317" s="5" t="s">
        <v>910</v>
      </c>
      <c r="N1317" s="4" t="s">
        <v>72</v>
      </c>
      <c r="O1317" s="4" t="s">
        <v>377</v>
      </c>
      <c r="P1317" s="17" t="s">
        <v>450</v>
      </c>
    </row>
    <row r="1318" spans="1:16" ht="28.05" hidden="1" customHeight="1">
      <c r="A1318" s="5" t="s">
        <v>4941</v>
      </c>
      <c r="B1318" s="5" t="s">
        <v>180</v>
      </c>
      <c r="C1318" t="s">
        <v>4942</v>
      </c>
      <c r="D1318" s="5" t="s">
        <v>186</v>
      </c>
      <c r="E1318" s="5" t="s">
        <v>4706</v>
      </c>
      <c r="F1318" s="5" t="s">
        <v>4855</v>
      </c>
      <c r="G1318" s="5" t="s">
        <v>4918</v>
      </c>
      <c r="H1318" s="4" t="s">
        <v>3969</v>
      </c>
      <c r="I1318" s="4" t="s">
        <v>4943</v>
      </c>
      <c r="J1318" s="5" t="s">
        <v>909</v>
      </c>
      <c r="K1318" s="5" t="s">
        <v>4921</v>
      </c>
      <c r="L1318" s="5">
        <v>2</v>
      </c>
      <c r="M1318" s="5" t="s">
        <v>910</v>
      </c>
      <c r="N1318" s="4" t="s">
        <v>72</v>
      </c>
      <c r="O1318" s="4" t="s">
        <v>377</v>
      </c>
      <c r="P1318" s="17" t="s">
        <v>450</v>
      </c>
    </row>
    <row r="1319" spans="1:16" ht="28.05" hidden="1" customHeight="1">
      <c r="A1319" s="5" t="s">
        <v>4944</v>
      </c>
      <c r="B1319" s="5" t="s">
        <v>180</v>
      </c>
      <c r="C1319" t="s">
        <v>4945</v>
      </c>
      <c r="D1319" s="5" t="s">
        <v>186</v>
      </c>
      <c r="E1319" s="5" t="s">
        <v>4706</v>
      </c>
      <c r="F1319" s="5" t="s">
        <v>4855</v>
      </c>
      <c r="G1319" s="5" t="s">
        <v>4918</v>
      </c>
      <c r="H1319" s="4" t="s">
        <v>1551</v>
      </c>
      <c r="I1319" s="4" t="s">
        <v>4946</v>
      </c>
      <c r="J1319" s="5" t="s">
        <v>909</v>
      </c>
      <c r="K1319" s="5" t="s">
        <v>4921</v>
      </c>
      <c r="L1319" s="5">
        <v>3</v>
      </c>
      <c r="M1319" s="5" t="s">
        <v>910</v>
      </c>
      <c r="N1319" s="4" t="s">
        <v>72</v>
      </c>
      <c r="O1319" s="4" t="s">
        <v>377</v>
      </c>
      <c r="P1319" s="17" t="s">
        <v>450</v>
      </c>
    </row>
    <row r="1320" spans="1:16" ht="28.05" hidden="1" customHeight="1">
      <c r="A1320" s="5" t="s">
        <v>4947</v>
      </c>
      <c r="B1320" s="5" t="s">
        <v>170</v>
      </c>
      <c r="C1320" t="s">
        <v>4948</v>
      </c>
      <c r="D1320" s="5" t="s">
        <v>186</v>
      </c>
      <c r="E1320" s="5" t="s">
        <v>4706</v>
      </c>
      <c r="F1320" s="5" t="s">
        <v>4855</v>
      </c>
      <c r="G1320" s="5" t="s">
        <v>4949</v>
      </c>
      <c r="H1320" s="4" t="s">
        <v>4950</v>
      </c>
      <c r="I1320" s="4"/>
      <c r="J1320" s="5" t="s">
        <v>189</v>
      </c>
      <c r="M1320" s="5" t="s">
        <v>389</v>
      </c>
      <c r="N1320" s="4" t="s">
        <v>68</v>
      </c>
      <c r="O1320" s="4" t="s">
        <v>162</v>
      </c>
      <c r="P1320" s="5" t="s">
        <v>173</v>
      </c>
    </row>
    <row r="1321" spans="1:16" ht="28.05" hidden="1" customHeight="1">
      <c r="A1321" s="5" t="s">
        <v>4951</v>
      </c>
      <c r="B1321" s="5" t="s">
        <v>180</v>
      </c>
      <c r="C1321" t="s">
        <v>4952</v>
      </c>
      <c r="D1321" s="5" t="s">
        <v>901</v>
      </c>
      <c r="E1321" s="5" t="s">
        <v>4706</v>
      </c>
      <c r="F1321" s="5" t="s">
        <v>4855</v>
      </c>
      <c r="G1321" s="5" t="s">
        <v>4949</v>
      </c>
      <c r="H1321" s="4" t="s">
        <v>4953</v>
      </c>
      <c r="I1321" s="4" t="s">
        <v>4954</v>
      </c>
      <c r="J1321" s="5" t="s">
        <v>172</v>
      </c>
      <c r="N1321" s="4" t="s">
        <v>4955</v>
      </c>
      <c r="P1321" s="17" t="s">
        <v>450</v>
      </c>
    </row>
    <row r="1322" spans="1:16" ht="28.05" hidden="1" customHeight="1">
      <c r="A1322" s="5" t="s">
        <v>4956</v>
      </c>
      <c r="B1322" s="5" t="s">
        <v>180</v>
      </c>
      <c r="C1322" t="s">
        <v>4957</v>
      </c>
      <c r="D1322" s="5" t="s">
        <v>186</v>
      </c>
      <c r="E1322" s="5" t="s">
        <v>4706</v>
      </c>
      <c r="F1322" s="5" t="s">
        <v>4855</v>
      </c>
      <c r="G1322" s="5" t="s">
        <v>4949</v>
      </c>
      <c r="H1322" s="4" t="s">
        <v>4958</v>
      </c>
      <c r="I1322" s="4"/>
      <c r="J1322" s="5" t="s">
        <v>909</v>
      </c>
      <c r="K1322" s="5" t="s">
        <v>4951</v>
      </c>
      <c r="L1322" s="5">
        <v>1</v>
      </c>
      <c r="M1322" s="5" t="s">
        <v>910</v>
      </c>
      <c r="N1322" s="4" t="s">
        <v>4955</v>
      </c>
      <c r="O1322" s="4" t="s">
        <v>207</v>
      </c>
      <c r="P1322" s="17" t="s">
        <v>450</v>
      </c>
    </row>
    <row r="1323" spans="1:16" ht="28.05" hidden="1" customHeight="1">
      <c r="A1323" s="5" t="s">
        <v>4959</v>
      </c>
      <c r="B1323" s="5" t="s">
        <v>180</v>
      </c>
      <c r="C1323" t="s">
        <v>4960</v>
      </c>
      <c r="D1323" s="5" t="s">
        <v>186</v>
      </c>
      <c r="E1323" s="5" t="s">
        <v>4706</v>
      </c>
      <c r="F1323" s="5" t="s">
        <v>4855</v>
      </c>
      <c r="G1323" s="5" t="s">
        <v>4949</v>
      </c>
      <c r="H1323" s="4" t="s">
        <v>4961</v>
      </c>
      <c r="I1323" s="4"/>
      <c r="J1323" s="5" t="s">
        <v>909</v>
      </c>
      <c r="K1323" s="5" t="s">
        <v>4951</v>
      </c>
      <c r="L1323" s="5">
        <v>1</v>
      </c>
      <c r="M1323" s="5" t="s">
        <v>910</v>
      </c>
      <c r="N1323" s="4" t="s">
        <v>4955</v>
      </c>
      <c r="O1323" s="4" t="s">
        <v>207</v>
      </c>
      <c r="P1323" s="17" t="s">
        <v>450</v>
      </c>
    </row>
    <row r="1324" spans="1:16" ht="28.05" hidden="1" customHeight="1">
      <c r="A1324" s="5" t="s">
        <v>4962</v>
      </c>
      <c r="B1324" s="5" t="s">
        <v>1309</v>
      </c>
      <c r="C1324" t="s">
        <v>4963</v>
      </c>
      <c r="D1324" s="5" t="s">
        <v>186</v>
      </c>
      <c r="E1324" s="5" t="s">
        <v>4706</v>
      </c>
      <c r="F1324" s="5" t="s">
        <v>4855</v>
      </c>
      <c r="G1324" s="5" t="s">
        <v>4949</v>
      </c>
      <c r="H1324" s="4" t="s">
        <v>4964</v>
      </c>
      <c r="I1324" s="4"/>
      <c r="J1324" s="5" t="s">
        <v>909</v>
      </c>
      <c r="K1324" s="5" t="s">
        <v>4951</v>
      </c>
      <c r="L1324" s="5">
        <v>1</v>
      </c>
      <c r="M1324" s="5" t="s">
        <v>910</v>
      </c>
      <c r="N1324" s="4" t="s">
        <v>4955</v>
      </c>
      <c r="O1324" s="4" t="s">
        <v>207</v>
      </c>
      <c r="P1324" s="17" t="s">
        <v>450</v>
      </c>
    </row>
    <row r="1325" spans="1:16" ht="28.05" hidden="1" customHeight="1">
      <c r="A1325" s="5" t="s">
        <v>4965</v>
      </c>
      <c r="B1325" s="5" t="s">
        <v>1309</v>
      </c>
      <c r="C1325" t="s">
        <v>4966</v>
      </c>
      <c r="D1325" s="5" t="s">
        <v>186</v>
      </c>
      <c r="E1325" s="5" t="s">
        <v>4706</v>
      </c>
      <c r="F1325" s="5" t="s">
        <v>4855</v>
      </c>
      <c r="G1325" s="5" t="s">
        <v>4949</v>
      </c>
      <c r="H1325" s="4" t="s">
        <v>4967</v>
      </c>
      <c r="I1325" s="4"/>
      <c r="J1325" s="5" t="s">
        <v>909</v>
      </c>
      <c r="K1325" s="5" t="s">
        <v>4951</v>
      </c>
      <c r="L1325" s="5">
        <v>1</v>
      </c>
      <c r="M1325" s="5" t="s">
        <v>910</v>
      </c>
      <c r="N1325" s="4" t="s">
        <v>4955</v>
      </c>
      <c r="O1325" s="4" t="s">
        <v>207</v>
      </c>
      <c r="P1325" s="17" t="s">
        <v>450</v>
      </c>
    </row>
    <row r="1326" spans="1:16" ht="28.05" hidden="1" customHeight="1">
      <c r="A1326" s="5" t="s">
        <v>4968</v>
      </c>
      <c r="B1326" s="5" t="s">
        <v>180</v>
      </c>
      <c r="C1326" t="s">
        <v>4969</v>
      </c>
      <c r="D1326" s="5" t="s">
        <v>186</v>
      </c>
      <c r="E1326" s="5" t="s">
        <v>4706</v>
      </c>
      <c r="F1326" s="5" t="s">
        <v>4855</v>
      </c>
      <c r="G1326" s="5" t="s">
        <v>4949</v>
      </c>
      <c r="H1326" s="4" t="s">
        <v>4970</v>
      </c>
      <c r="I1326" s="4"/>
      <c r="J1326" s="5" t="s">
        <v>909</v>
      </c>
      <c r="K1326" s="5" t="s">
        <v>4951</v>
      </c>
      <c r="L1326" s="5">
        <v>1</v>
      </c>
      <c r="M1326" s="5" t="s">
        <v>910</v>
      </c>
      <c r="N1326" s="4" t="s">
        <v>4955</v>
      </c>
      <c r="O1326" s="4" t="s">
        <v>207</v>
      </c>
      <c r="P1326" s="17" t="s">
        <v>450</v>
      </c>
    </row>
    <row r="1327" spans="1:16" ht="28.05" hidden="1" customHeight="1">
      <c r="A1327" s="5" t="s">
        <v>4971</v>
      </c>
      <c r="B1327" s="5" t="s">
        <v>1309</v>
      </c>
      <c r="C1327" t="s">
        <v>4972</v>
      </c>
      <c r="D1327" s="5" t="s">
        <v>186</v>
      </c>
      <c r="E1327" s="5" t="s">
        <v>4706</v>
      </c>
      <c r="F1327" s="5" t="s">
        <v>4855</v>
      </c>
      <c r="G1327" s="5" t="s">
        <v>4949</v>
      </c>
      <c r="H1327" s="4" t="s">
        <v>1551</v>
      </c>
      <c r="I1327" s="4"/>
      <c r="J1327" s="5" t="s">
        <v>909</v>
      </c>
      <c r="K1327" s="5" t="s">
        <v>4951</v>
      </c>
      <c r="L1327" s="5">
        <v>2</v>
      </c>
      <c r="M1327" s="5" t="s">
        <v>910</v>
      </c>
      <c r="N1327" s="4" t="s">
        <v>4955</v>
      </c>
      <c r="O1327" s="4" t="s">
        <v>207</v>
      </c>
      <c r="P1327" s="17" t="s">
        <v>450</v>
      </c>
    </row>
    <row r="1328" spans="1:16" ht="28.05" hidden="1" customHeight="1">
      <c r="A1328" s="5" t="s">
        <v>4973</v>
      </c>
      <c r="B1328" s="5" t="s">
        <v>170</v>
      </c>
      <c r="C1328" t="s">
        <v>4974</v>
      </c>
      <c r="D1328" s="5" t="s">
        <v>186</v>
      </c>
      <c r="E1328" s="5" t="s">
        <v>4706</v>
      </c>
      <c r="F1328" s="5" t="s">
        <v>4855</v>
      </c>
      <c r="G1328" s="5" t="s">
        <v>4949</v>
      </c>
      <c r="H1328" s="4" t="s">
        <v>4975</v>
      </c>
      <c r="I1328" s="4" t="s">
        <v>3038</v>
      </c>
      <c r="J1328" s="5" t="s">
        <v>189</v>
      </c>
      <c r="M1328" s="5" t="s">
        <v>766</v>
      </c>
      <c r="N1328" s="4" t="s">
        <v>4976</v>
      </c>
      <c r="O1328" s="4" t="s">
        <v>162</v>
      </c>
      <c r="P1328" s="5" t="s">
        <v>173</v>
      </c>
    </row>
    <row r="1329" spans="1:16" ht="28.05" hidden="1" customHeight="1">
      <c r="A1329" s="5" t="s">
        <v>4977</v>
      </c>
      <c r="B1329" s="5" t="s">
        <v>180</v>
      </c>
      <c r="C1329" t="s">
        <v>4978</v>
      </c>
      <c r="D1329" s="5" t="s">
        <v>186</v>
      </c>
      <c r="E1329" s="5" t="s">
        <v>4706</v>
      </c>
      <c r="F1329" s="5" t="s">
        <v>4855</v>
      </c>
      <c r="G1329" s="5" t="s">
        <v>4979</v>
      </c>
      <c r="H1329" s="4" t="s">
        <v>4980</v>
      </c>
      <c r="I1329" s="4" t="s">
        <v>4981</v>
      </c>
      <c r="J1329" s="5" t="s">
        <v>189</v>
      </c>
      <c r="M1329" s="5" t="s">
        <v>389</v>
      </c>
      <c r="N1329" s="4" t="s">
        <v>72</v>
      </c>
      <c r="O1329" s="4" t="s">
        <v>377</v>
      </c>
      <c r="P1329" s="17" t="s">
        <v>450</v>
      </c>
    </row>
    <row r="1330" spans="1:16" ht="28.05" hidden="1" customHeight="1">
      <c r="A1330" s="5" t="s">
        <v>4982</v>
      </c>
      <c r="B1330" s="5" t="s">
        <v>180</v>
      </c>
      <c r="C1330" t="s">
        <v>4983</v>
      </c>
      <c r="D1330" s="5" t="s">
        <v>186</v>
      </c>
      <c r="E1330" s="5" t="s">
        <v>4706</v>
      </c>
      <c r="F1330" s="5" t="s">
        <v>4855</v>
      </c>
      <c r="G1330" s="5" t="s">
        <v>4979</v>
      </c>
      <c r="H1330" s="4" t="s">
        <v>4984</v>
      </c>
      <c r="I1330" s="4" t="s">
        <v>4985</v>
      </c>
      <c r="J1330" s="5" t="s">
        <v>189</v>
      </c>
      <c r="M1330" s="5" t="s">
        <v>766</v>
      </c>
      <c r="N1330" s="4" t="s">
        <v>4986</v>
      </c>
      <c r="O1330" s="4" t="s">
        <v>377</v>
      </c>
      <c r="P1330" s="17" t="s">
        <v>450</v>
      </c>
    </row>
    <row r="1331" spans="1:16" ht="28.05" hidden="1" customHeight="1">
      <c r="A1331" s="5" t="s">
        <v>4987</v>
      </c>
      <c r="B1331" s="5" t="s">
        <v>180</v>
      </c>
      <c r="C1331" t="s">
        <v>4988</v>
      </c>
      <c r="D1331" s="5" t="s">
        <v>901</v>
      </c>
      <c r="E1331" s="5" t="s">
        <v>4706</v>
      </c>
      <c r="F1331" s="5" t="s">
        <v>4855</v>
      </c>
      <c r="G1331" s="5" t="s">
        <v>4979</v>
      </c>
      <c r="H1331" s="4" t="s">
        <v>4989</v>
      </c>
      <c r="I1331" s="4"/>
      <c r="J1331" s="5" t="s">
        <v>172</v>
      </c>
      <c r="N1331" s="4" t="s">
        <v>4986</v>
      </c>
      <c r="P1331" s="17" t="s">
        <v>450</v>
      </c>
    </row>
    <row r="1332" spans="1:16" ht="28.05" hidden="1" customHeight="1">
      <c r="A1332" s="5" t="s">
        <v>4990</v>
      </c>
      <c r="B1332" s="5" t="s">
        <v>180</v>
      </c>
      <c r="C1332" t="s">
        <v>4991</v>
      </c>
      <c r="D1332" s="5" t="s">
        <v>186</v>
      </c>
      <c r="E1332" s="5" t="s">
        <v>4706</v>
      </c>
      <c r="F1332" s="5" t="s">
        <v>4855</v>
      </c>
      <c r="G1332" s="5" t="s">
        <v>4979</v>
      </c>
      <c r="H1332" s="4" t="s">
        <v>4992</v>
      </c>
      <c r="I1332" s="4"/>
      <c r="J1332" s="5" t="s">
        <v>909</v>
      </c>
      <c r="K1332" s="5" t="s">
        <v>4987</v>
      </c>
      <c r="L1332" s="5">
        <v>1</v>
      </c>
      <c r="M1332" s="5" t="s">
        <v>910</v>
      </c>
      <c r="N1332" s="4" t="s">
        <v>4986</v>
      </c>
      <c r="O1332" s="4" t="s">
        <v>377</v>
      </c>
      <c r="P1332" s="17" t="s">
        <v>450</v>
      </c>
    </row>
    <row r="1333" spans="1:16" ht="28.05" hidden="1" customHeight="1">
      <c r="A1333" s="5" t="s">
        <v>4993</v>
      </c>
      <c r="B1333" s="5" t="s">
        <v>1309</v>
      </c>
      <c r="C1333" t="s">
        <v>4994</v>
      </c>
      <c r="D1333" s="5" t="s">
        <v>186</v>
      </c>
      <c r="E1333" s="5" t="s">
        <v>4706</v>
      </c>
      <c r="F1333" s="5" t="s">
        <v>4855</v>
      </c>
      <c r="G1333" s="5" t="s">
        <v>4979</v>
      </c>
      <c r="H1333" s="4" t="s">
        <v>4995</v>
      </c>
      <c r="I1333" s="4"/>
      <c r="J1333" s="5" t="s">
        <v>909</v>
      </c>
      <c r="K1333" s="5" t="s">
        <v>4987</v>
      </c>
      <c r="L1333" s="5">
        <v>1</v>
      </c>
      <c r="M1333" s="5" t="s">
        <v>910</v>
      </c>
      <c r="N1333" s="4" t="s">
        <v>4986</v>
      </c>
      <c r="O1333" s="4" t="s">
        <v>377</v>
      </c>
      <c r="P1333" s="17" t="s">
        <v>450</v>
      </c>
    </row>
    <row r="1334" spans="1:16" ht="28.05" hidden="1" customHeight="1">
      <c r="A1334" s="5" t="s">
        <v>4996</v>
      </c>
      <c r="B1334" s="5" t="s">
        <v>1309</v>
      </c>
      <c r="C1334" t="s">
        <v>4997</v>
      </c>
      <c r="D1334" s="5" t="s">
        <v>186</v>
      </c>
      <c r="E1334" s="5" t="s">
        <v>4706</v>
      </c>
      <c r="F1334" s="5" t="s">
        <v>4855</v>
      </c>
      <c r="G1334" s="5" t="s">
        <v>4979</v>
      </c>
      <c r="H1334" s="4" t="s">
        <v>4998</v>
      </c>
      <c r="I1334" s="4"/>
      <c r="J1334" s="5" t="s">
        <v>909</v>
      </c>
      <c r="K1334" s="5" t="s">
        <v>4987</v>
      </c>
      <c r="L1334" s="5">
        <v>1</v>
      </c>
      <c r="M1334" s="5" t="s">
        <v>910</v>
      </c>
      <c r="N1334" s="4" t="s">
        <v>4986</v>
      </c>
      <c r="O1334" s="4" t="s">
        <v>377</v>
      </c>
      <c r="P1334" s="17" t="s">
        <v>450</v>
      </c>
    </row>
    <row r="1335" spans="1:16" ht="28.05" hidden="1" customHeight="1">
      <c r="A1335" s="5" t="s">
        <v>4999</v>
      </c>
      <c r="B1335" s="5" t="s">
        <v>180</v>
      </c>
      <c r="C1335" t="s">
        <v>5000</v>
      </c>
      <c r="D1335" s="5" t="s">
        <v>186</v>
      </c>
      <c r="E1335" s="5" t="s">
        <v>4706</v>
      </c>
      <c r="F1335" s="5" t="s">
        <v>4855</v>
      </c>
      <c r="G1335" s="5" t="s">
        <v>4979</v>
      </c>
      <c r="H1335" s="4" t="s">
        <v>5001</v>
      </c>
      <c r="I1335" s="4"/>
      <c r="J1335" s="5" t="s">
        <v>909</v>
      </c>
      <c r="K1335" s="5" t="s">
        <v>4987</v>
      </c>
      <c r="L1335" s="5">
        <v>1</v>
      </c>
      <c r="M1335" s="5" t="s">
        <v>910</v>
      </c>
      <c r="N1335" s="4" t="s">
        <v>4986</v>
      </c>
      <c r="O1335" s="4" t="s">
        <v>377</v>
      </c>
      <c r="P1335" s="17" t="s">
        <v>450</v>
      </c>
    </row>
    <row r="1336" spans="1:16" ht="28.05" hidden="1" customHeight="1">
      <c r="A1336" s="5" t="s">
        <v>5002</v>
      </c>
      <c r="B1336" s="5" t="s">
        <v>180</v>
      </c>
      <c r="C1336" t="s">
        <v>5003</v>
      </c>
      <c r="D1336" s="5" t="s">
        <v>186</v>
      </c>
      <c r="E1336" s="5" t="s">
        <v>4706</v>
      </c>
      <c r="F1336" s="5" t="s">
        <v>4855</v>
      </c>
      <c r="G1336" s="5" t="s">
        <v>4979</v>
      </c>
      <c r="H1336" s="4" t="s">
        <v>5004</v>
      </c>
      <c r="I1336" s="4"/>
      <c r="J1336" s="5" t="s">
        <v>909</v>
      </c>
      <c r="K1336" s="5" t="s">
        <v>4987</v>
      </c>
      <c r="L1336" s="5">
        <v>1</v>
      </c>
      <c r="M1336" s="5" t="s">
        <v>910</v>
      </c>
      <c r="N1336" s="4" t="s">
        <v>4986</v>
      </c>
      <c r="O1336" s="4" t="s">
        <v>377</v>
      </c>
      <c r="P1336" s="17" t="s">
        <v>450</v>
      </c>
    </row>
    <row r="1337" spans="1:16" ht="28.05" hidden="1" customHeight="1">
      <c r="A1337" s="5" t="s">
        <v>5005</v>
      </c>
      <c r="B1337" s="5" t="s">
        <v>180</v>
      </c>
      <c r="C1337" t="s">
        <v>5006</v>
      </c>
      <c r="D1337" s="5" t="s">
        <v>186</v>
      </c>
      <c r="E1337" s="5" t="s">
        <v>4706</v>
      </c>
      <c r="F1337" s="5" t="s">
        <v>4855</v>
      </c>
      <c r="G1337" s="5" t="s">
        <v>4979</v>
      </c>
      <c r="H1337" s="4" t="s">
        <v>5007</v>
      </c>
      <c r="I1337" s="4"/>
      <c r="J1337" s="5" t="s">
        <v>909</v>
      </c>
      <c r="K1337" s="5" t="s">
        <v>4987</v>
      </c>
      <c r="L1337" s="5">
        <v>1</v>
      </c>
      <c r="M1337" s="5" t="s">
        <v>910</v>
      </c>
      <c r="N1337" s="4" t="s">
        <v>4986</v>
      </c>
      <c r="O1337" s="4" t="s">
        <v>377</v>
      </c>
      <c r="P1337" s="17" t="s">
        <v>450</v>
      </c>
    </row>
    <row r="1338" spans="1:16" ht="28.05" hidden="1" customHeight="1">
      <c r="A1338" s="5" t="s">
        <v>5008</v>
      </c>
      <c r="B1338" s="5" t="s">
        <v>1309</v>
      </c>
      <c r="C1338" t="s">
        <v>5009</v>
      </c>
      <c r="D1338" s="5" t="s">
        <v>186</v>
      </c>
      <c r="E1338" s="5" t="s">
        <v>4706</v>
      </c>
      <c r="F1338" s="5" t="s">
        <v>4855</v>
      </c>
      <c r="G1338" s="5" t="s">
        <v>4979</v>
      </c>
      <c r="H1338" s="4" t="s">
        <v>5010</v>
      </c>
      <c r="I1338" s="4" t="s">
        <v>5011</v>
      </c>
      <c r="J1338" s="5" t="s">
        <v>909</v>
      </c>
      <c r="K1338" s="5" t="s">
        <v>4987</v>
      </c>
      <c r="L1338" s="5">
        <v>1</v>
      </c>
      <c r="M1338" s="5" t="s">
        <v>910</v>
      </c>
      <c r="N1338" s="4" t="s">
        <v>4986</v>
      </c>
      <c r="O1338" s="4" t="s">
        <v>377</v>
      </c>
      <c r="P1338" s="17" t="s">
        <v>450</v>
      </c>
    </row>
    <row r="1339" spans="1:16" ht="28.05" hidden="1" customHeight="1">
      <c r="A1339" s="5" t="s">
        <v>5012</v>
      </c>
      <c r="B1339" s="5" t="s">
        <v>1309</v>
      </c>
      <c r="C1339" t="s">
        <v>5013</v>
      </c>
      <c r="D1339" s="5" t="s">
        <v>186</v>
      </c>
      <c r="E1339" s="5" t="s">
        <v>4706</v>
      </c>
      <c r="F1339" s="5" t="s">
        <v>4855</v>
      </c>
      <c r="G1339" s="5" t="s">
        <v>4979</v>
      </c>
      <c r="H1339" s="4" t="s">
        <v>1551</v>
      </c>
      <c r="I1339" s="4"/>
      <c r="J1339" s="5" t="s">
        <v>909</v>
      </c>
      <c r="K1339" s="5" t="s">
        <v>4987</v>
      </c>
      <c r="L1339" s="5">
        <v>2</v>
      </c>
      <c r="M1339" s="5" t="s">
        <v>910</v>
      </c>
      <c r="N1339" s="4" t="s">
        <v>4986</v>
      </c>
      <c r="O1339" s="4" t="s">
        <v>377</v>
      </c>
      <c r="P1339" s="17" t="s">
        <v>450</v>
      </c>
    </row>
    <row r="1340" spans="1:16" ht="28.05" hidden="1" customHeight="1">
      <c r="A1340" s="5" t="s">
        <v>5014</v>
      </c>
      <c r="B1340" s="5" t="s">
        <v>180</v>
      </c>
      <c r="C1340" t="s">
        <v>5015</v>
      </c>
      <c r="D1340" s="5" t="s">
        <v>186</v>
      </c>
      <c r="E1340" s="5" t="s">
        <v>4706</v>
      </c>
      <c r="F1340" s="5" t="s">
        <v>4855</v>
      </c>
      <c r="G1340" s="5" t="s">
        <v>5016</v>
      </c>
      <c r="H1340" s="4" t="s">
        <v>5017</v>
      </c>
      <c r="I1340" s="4" t="s">
        <v>5018</v>
      </c>
      <c r="J1340" s="5" t="s">
        <v>189</v>
      </c>
      <c r="M1340" s="5" t="s">
        <v>389</v>
      </c>
      <c r="N1340" s="4" t="s">
        <v>72</v>
      </c>
      <c r="O1340" s="4" t="s">
        <v>377</v>
      </c>
      <c r="P1340" s="17" t="s">
        <v>450</v>
      </c>
    </row>
    <row r="1341" spans="1:16" ht="28.05" hidden="1" customHeight="1">
      <c r="A1341" s="5" t="s">
        <v>5019</v>
      </c>
      <c r="B1341" s="5" t="s">
        <v>180</v>
      </c>
      <c r="C1341" t="s">
        <v>5020</v>
      </c>
      <c r="D1341" s="5" t="s">
        <v>186</v>
      </c>
      <c r="E1341" s="5" t="s">
        <v>4706</v>
      </c>
      <c r="F1341" s="5" t="s">
        <v>4855</v>
      </c>
      <c r="G1341" s="5" t="s">
        <v>5016</v>
      </c>
      <c r="H1341" s="4" t="s">
        <v>5021</v>
      </c>
      <c r="I1341" s="4" t="s">
        <v>5022</v>
      </c>
      <c r="J1341" s="5" t="s">
        <v>189</v>
      </c>
      <c r="M1341" s="5" t="s">
        <v>2153</v>
      </c>
      <c r="N1341" s="4" t="s">
        <v>72</v>
      </c>
      <c r="O1341" s="4" t="s">
        <v>377</v>
      </c>
      <c r="P1341" s="17" t="s">
        <v>450</v>
      </c>
    </row>
    <row r="1342" spans="1:16" ht="28.05" hidden="1" customHeight="1">
      <c r="A1342" s="5" t="s">
        <v>5023</v>
      </c>
      <c r="B1342" s="5" t="s">
        <v>180</v>
      </c>
      <c r="C1342" t="s">
        <v>5024</v>
      </c>
      <c r="D1342" s="5" t="s">
        <v>901</v>
      </c>
      <c r="E1342" s="5" t="s">
        <v>4706</v>
      </c>
      <c r="F1342" s="5" t="s">
        <v>4855</v>
      </c>
      <c r="G1342" s="5" t="s">
        <v>5025</v>
      </c>
      <c r="H1342" s="4" t="s">
        <v>5026</v>
      </c>
      <c r="I1342" s="4"/>
      <c r="J1342" s="5" t="s">
        <v>172</v>
      </c>
      <c r="N1342" s="4" t="s">
        <v>72</v>
      </c>
      <c r="P1342" s="17" t="s">
        <v>450</v>
      </c>
    </row>
    <row r="1343" spans="1:16" ht="28.05" hidden="1" customHeight="1">
      <c r="A1343" s="5" t="s">
        <v>5027</v>
      </c>
      <c r="B1343" s="5" t="s">
        <v>180</v>
      </c>
      <c r="C1343" t="s">
        <v>5028</v>
      </c>
      <c r="D1343" s="5" t="s">
        <v>186</v>
      </c>
      <c r="E1343" s="5" t="s">
        <v>4706</v>
      </c>
      <c r="F1343" s="5" t="s">
        <v>4855</v>
      </c>
      <c r="G1343" s="5" t="s">
        <v>5025</v>
      </c>
      <c r="H1343" s="4" t="s">
        <v>5029</v>
      </c>
      <c r="I1343" s="4" t="s">
        <v>5030</v>
      </c>
      <c r="J1343" s="5" t="s">
        <v>909</v>
      </c>
      <c r="K1343" s="5" t="s">
        <v>5023</v>
      </c>
      <c r="L1343" s="5">
        <v>1</v>
      </c>
      <c r="M1343" s="5" t="s">
        <v>910</v>
      </c>
      <c r="N1343" s="4" t="s">
        <v>72</v>
      </c>
      <c r="O1343" s="4" t="s">
        <v>377</v>
      </c>
      <c r="P1343" s="17" t="s">
        <v>450</v>
      </c>
    </row>
    <row r="1344" spans="1:16" ht="28.05" hidden="1" customHeight="1">
      <c r="A1344" s="5" t="s">
        <v>5031</v>
      </c>
      <c r="B1344" s="5" t="s">
        <v>180</v>
      </c>
      <c r="C1344" t="s">
        <v>5032</v>
      </c>
      <c r="D1344" s="5" t="s">
        <v>186</v>
      </c>
      <c r="E1344" s="5" t="s">
        <v>4706</v>
      </c>
      <c r="F1344" s="5" t="s">
        <v>4855</v>
      </c>
      <c r="G1344" s="5" t="s">
        <v>5025</v>
      </c>
      <c r="H1344" s="4" t="s">
        <v>5033</v>
      </c>
      <c r="I1344" s="4" t="s">
        <v>5034</v>
      </c>
      <c r="J1344" s="5" t="s">
        <v>909</v>
      </c>
      <c r="K1344" s="5" t="s">
        <v>5023</v>
      </c>
      <c r="L1344" s="5">
        <v>1</v>
      </c>
      <c r="M1344" s="5" t="s">
        <v>910</v>
      </c>
      <c r="N1344" s="4" t="s">
        <v>72</v>
      </c>
      <c r="O1344" s="4" t="s">
        <v>377</v>
      </c>
      <c r="P1344" s="17" t="s">
        <v>450</v>
      </c>
    </row>
    <row r="1345" spans="1:16" ht="28.05" hidden="1" customHeight="1">
      <c r="A1345" s="5" t="s">
        <v>5035</v>
      </c>
      <c r="B1345" s="5" t="s">
        <v>180</v>
      </c>
      <c r="C1345" t="s">
        <v>5036</v>
      </c>
      <c r="D1345" s="5" t="s">
        <v>186</v>
      </c>
      <c r="E1345" s="5" t="s">
        <v>4706</v>
      </c>
      <c r="F1345" s="5" t="s">
        <v>4855</v>
      </c>
      <c r="G1345" s="5" t="s">
        <v>5025</v>
      </c>
      <c r="H1345" s="4" t="s">
        <v>5037</v>
      </c>
      <c r="I1345" s="4" t="s">
        <v>5038</v>
      </c>
      <c r="J1345" s="5" t="s">
        <v>189</v>
      </c>
      <c r="K1345" s="5" t="s">
        <v>5023</v>
      </c>
      <c r="L1345" s="5">
        <v>1</v>
      </c>
      <c r="M1345" s="5" t="s">
        <v>2445</v>
      </c>
      <c r="N1345" s="4" t="s">
        <v>72</v>
      </c>
      <c r="O1345" s="4" t="s">
        <v>377</v>
      </c>
      <c r="P1345" s="17" t="s">
        <v>450</v>
      </c>
    </row>
    <row r="1346" spans="1:16" ht="28.05" hidden="1" customHeight="1">
      <c r="A1346" s="5" t="s">
        <v>5039</v>
      </c>
      <c r="B1346" s="5" t="s">
        <v>1309</v>
      </c>
      <c r="C1346" t="s">
        <v>5040</v>
      </c>
      <c r="D1346" s="5" t="s">
        <v>186</v>
      </c>
      <c r="E1346" s="5" t="s">
        <v>4706</v>
      </c>
      <c r="F1346" s="5" t="s">
        <v>4855</v>
      </c>
      <c r="G1346" s="5" t="s">
        <v>5025</v>
      </c>
      <c r="H1346" s="4" t="s">
        <v>1551</v>
      </c>
      <c r="I1346" s="4"/>
      <c r="J1346" s="5" t="s">
        <v>909</v>
      </c>
      <c r="K1346" s="5" t="s">
        <v>5023</v>
      </c>
      <c r="L1346" s="5">
        <v>2</v>
      </c>
      <c r="M1346" s="5" t="s">
        <v>910</v>
      </c>
      <c r="N1346" s="4" t="s">
        <v>72</v>
      </c>
      <c r="O1346" s="4" t="s">
        <v>377</v>
      </c>
      <c r="P1346" s="17" t="s">
        <v>450</v>
      </c>
    </row>
    <row r="1347" spans="1:16" ht="28.05" hidden="1" customHeight="1">
      <c r="A1347" s="5" t="s">
        <v>5041</v>
      </c>
      <c r="B1347" s="5" t="s">
        <v>180</v>
      </c>
      <c r="C1347" t="s">
        <v>5042</v>
      </c>
      <c r="D1347" s="5" t="s">
        <v>186</v>
      </c>
      <c r="E1347" s="5" t="s">
        <v>4706</v>
      </c>
      <c r="F1347" s="5" t="s">
        <v>4855</v>
      </c>
      <c r="G1347" s="5" t="s">
        <v>5043</v>
      </c>
      <c r="H1347" s="4" t="s">
        <v>5044</v>
      </c>
      <c r="I1347" s="4" t="s">
        <v>5045</v>
      </c>
      <c r="J1347" s="5" t="s">
        <v>189</v>
      </c>
      <c r="M1347" s="5" t="s">
        <v>389</v>
      </c>
      <c r="N1347" s="4" t="s">
        <v>72</v>
      </c>
      <c r="O1347" s="4" t="s">
        <v>377</v>
      </c>
      <c r="P1347" s="17" t="s">
        <v>450</v>
      </c>
    </row>
    <row r="1348" spans="1:16" ht="28.05" hidden="1" customHeight="1">
      <c r="A1348" s="5" t="s">
        <v>5046</v>
      </c>
      <c r="B1348" s="5" t="s">
        <v>180</v>
      </c>
      <c r="C1348" t="s">
        <v>5047</v>
      </c>
      <c r="D1348" s="5" t="s">
        <v>901</v>
      </c>
      <c r="E1348" s="5" t="s">
        <v>4706</v>
      </c>
      <c r="F1348" s="5" t="s">
        <v>4855</v>
      </c>
      <c r="G1348" s="5" t="s">
        <v>5043</v>
      </c>
      <c r="H1348" s="4" t="s">
        <v>5048</v>
      </c>
      <c r="I1348" s="4"/>
      <c r="J1348" s="5" t="s">
        <v>172</v>
      </c>
      <c r="N1348" s="4" t="s">
        <v>5049</v>
      </c>
      <c r="P1348" s="17" t="s">
        <v>450</v>
      </c>
    </row>
    <row r="1349" spans="1:16" ht="28.05" hidden="1" customHeight="1">
      <c r="A1349" s="5" t="s">
        <v>5050</v>
      </c>
      <c r="B1349" s="5" t="s">
        <v>1309</v>
      </c>
      <c r="C1349" t="s">
        <v>5051</v>
      </c>
      <c r="D1349" s="5" t="s">
        <v>186</v>
      </c>
      <c r="E1349" s="5" t="s">
        <v>4706</v>
      </c>
      <c r="F1349" s="5" t="s">
        <v>4855</v>
      </c>
      <c r="G1349" s="5" t="s">
        <v>5043</v>
      </c>
      <c r="H1349" s="4" t="s">
        <v>5052</v>
      </c>
      <c r="I1349" s="4"/>
      <c r="J1349" s="5" t="s">
        <v>909</v>
      </c>
      <c r="K1349" s="5" t="s">
        <v>5046</v>
      </c>
      <c r="L1349" s="5">
        <v>1</v>
      </c>
      <c r="M1349" s="5" t="s">
        <v>910</v>
      </c>
      <c r="N1349" s="4" t="s">
        <v>5049</v>
      </c>
      <c r="O1349" s="4" t="s">
        <v>377</v>
      </c>
      <c r="P1349" s="17" t="s">
        <v>450</v>
      </c>
    </row>
    <row r="1350" spans="1:16" ht="28.05" hidden="1" customHeight="1">
      <c r="A1350" s="5" t="s">
        <v>5053</v>
      </c>
      <c r="B1350" s="5" t="s">
        <v>1309</v>
      </c>
      <c r="C1350" t="s">
        <v>5054</v>
      </c>
      <c r="D1350" s="5" t="s">
        <v>186</v>
      </c>
      <c r="E1350" s="5" t="s">
        <v>4706</v>
      </c>
      <c r="F1350" s="5" t="s">
        <v>4855</v>
      </c>
      <c r="G1350" s="5" t="s">
        <v>5043</v>
      </c>
      <c r="H1350" s="4" t="s">
        <v>5055</v>
      </c>
      <c r="I1350" s="4"/>
      <c r="J1350" s="5" t="s">
        <v>909</v>
      </c>
      <c r="K1350" s="5" t="s">
        <v>5046</v>
      </c>
      <c r="L1350" s="5">
        <v>1</v>
      </c>
      <c r="M1350" s="5" t="s">
        <v>910</v>
      </c>
      <c r="N1350" s="4" t="s">
        <v>5049</v>
      </c>
      <c r="O1350" s="4" t="s">
        <v>377</v>
      </c>
      <c r="P1350" s="17" t="s">
        <v>450</v>
      </c>
    </row>
    <row r="1351" spans="1:16" ht="28.05" hidden="1" customHeight="1">
      <c r="A1351" s="5" t="s">
        <v>5056</v>
      </c>
      <c r="B1351" s="5" t="s">
        <v>1309</v>
      </c>
      <c r="C1351" t="s">
        <v>5057</v>
      </c>
      <c r="D1351" s="5" t="s">
        <v>186</v>
      </c>
      <c r="E1351" s="5" t="s">
        <v>4706</v>
      </c>
      <c r="F1351" s="5" t="s">
        <v>4855</v>
      </c>
      <c r="G1351" s="5" t="s">
        <v>5043</v>
      </c>
      <c r="H1351" s="4" t="s">
        <v>5058</v>
      </c>
      <c r="I1351" s="4"/>
      <c r="J1351" s="5" t="s">
        <v>909</v>
      </c>
      <c r="K1351" s="5" t="s">
        <v>5046</v>
      </c>
      <c r="L1351" s="5">
        <v>1</v>
      </c>
      <c r="M1351" s="5" t="s">
        <v>910</v>
      </c>
      <c r="N1351" s="4" t="s">
        <v>5049</v>
      </c>
      <c r="O1351" s="4" t="s">
        <v>377</v>
      </c>
      <c r="P1351" s="17" t="s">
        <v>450</v>
      </c>
    </row>
    <row r="1352" spans="1:16" ht="28.05" hidden="1" customHeight="1">
      <c r="A1352" s="5" t="s">
        <v>5059</v>
      </c>
      <c r="B1352" s="5" t="s">
        <v>1309</v>
      </c>
      <c r="C1352" t="s">
        <v>5060</v>
      </c>
      <c r="D1352" s="5" t="s">
        <v>186</v>
      </c>
      <c r="E1352" s="5" t="s">
        <v>4706</v>
      </c>
      <c r="F1352" s="5" t="s">
        <v>4855</v>
      </c>
      <c r="G1352" s="5" t="s">
        <v>5043</v>
      </c>
      <c r="H1352" s="4" t="s">
        <v>5061</v>
      </c>
      <c r="I1352" s="4"/>
      <c r="J1352" s="5" t="s">
        <v>909</v>
      </c>
      <c r="K1352" s="5" t="s">
        <v>5046</v>
      </c>
      <c r="L1352" s="5">
        <v>1</v>
      </c>
      <c r="M1352" s="5" t="s">
        <v>910</v>
      </c>
      <c r="N1352" s="4" t="s">
        <v>5049</v>
      </c>
      <c r="O1352" s="4" t="s">
        <v>377</v>
      </c>
      <c r="P1352" s="17" t="s">
        <v>450</v>
      </c>
    </row>
    <row r="1353" spans="1:16" ht="28.05" hidden="1" customHeight="1">
      <c r="A1353" s="5" t="s">
        <v>5062</v>
      </c>
      <c r="B1353" s="5" t="s">
        <v>1309</v>
      </c>
      <c r="C1353" t="s">
        <v>5063</v>
      </c>
      <c r="D1353" s="5" t="s">
        <v>186</v>
      </c>
      <c r="E1353" s="5" t="s">
        <v>4706</v>
      </c>
      <c r="F1353" s="5" t="s">
        <v>4855</v>
      </c>
      <c r="G1353" s="5" t="s">
        <v>5043</v>
      </c>
      <c r="H1353" s="4" t="s">
        <v>5064</v>
      </c>
      <c r="I1353" s="4"/>
      <c r="J1353" s="5" t="s">
        <v>909</v>
      </c>
      <c r="K1353" s="5" t="s">
        <v>5046</v>
      </c>
      <c r="L1353" s="5">
        <v>1</v>
      </c>
      <c r="M1353" s="5" t="s">
        <v>910</v>
      </c>
      <c r="N1353" s="4" t="s">
        <v>5049</v>
      </c>
      <c r="O1353" s="4" t="s">
        <v>377</v>
      </c>
      <c r="P1353" s="17" t="s">
        <v>450</v>
      </c>
    </row>
    <row r="1354" spans="1:16" ht="28.05" hidden="1" customHeight="1">
      <c r="A1354" s="5" t="s">
        <v>5065</v>
      </c>
      <c r="B1354" s="5" t="s">
        <v>1309</v>
      </c>
      <c r="C1354" t="s">
        <v>5066</v>
      </c>
      <c r="D1354" s="5" t="s">
        <v>186</v>
      </c>
      <c r="E1354" s="5" t="s">
        <v>4706</v>
      </c>
      <c r="F1354" s="5" t="s">
        <v>4855</v>
      </c>
      <c r="G1354" s="5" t="s">
        <v>5043</v>
      </c>
      <c r="H1354" s="4" t="s">
        <v>5067</v>
      </c>
      <c r="I1354" s="4"/>
      <c r="J1354" s="5" t="s">
        <v>909</v>
      </c>
      <c r="K1354" s="5" t="s">
        <v>5046</v>
      </c>
      <c r="L1354" s="5">
        <v>1</v>
      </c>
      <c r="M1354" s="5" t="s">
        <v>910</v>
      </c>
      <c r="N1354" s="4" t="s">
        <v>5049</v>
      </c>
      <c r="O1354" s="4" t="s">
        <v>377</v>
      </c>
      <c r="P1354" s="17" t="s">
        <v>450</v>
      </c>
    </row>
    <row r="1355" spans="1:16" ht="28.05" hidden="1" customHeight="1">
      <c r="A1355" s="5" t="s">
        <v>5068</v>
      </c>
      <c r="B1355" s="5" t="s">
        <v>1309</v>
      </c>
      <c r="C1355" t="s">
        <v>5069</v>
      </c>
      <c r="D1355" s="5" t="s">
        <v>186</v>
      </c>
      <c r="E1355" s="5" t="s">
        <v>4706</v>
      </c>
      <c r="F1355" s="5" t="s">
        <v>4855</v>
      </c>
      <c r="G1355" s="5" t="s">
        <v>5043</v>
      </c>
      <c r="H1355" s="4" t="s">
        <v>5070</v>
      </c>
      <c r="I1355" s="4"/>
      <c r="J1355" s="5" t="s">
        <v>909</v>
      </c>
      <c r="K1355" s="5" t="s">
        <v>5046</v>
      </c>
      <c r="L1355" s="5">
        <v>1</v>
      </c>
      <c r="M1355" s="5" t="s">
        <v>910</v>
      </c>
      <c r="N1355" s="4" t="s">
        <v>5049</v>
      </c>
      <c r="O1355" s="4" t="s">
        <v>377</v>
      </c>
      <c r="P1355" s="17" t="s">
        <v>450</v>
      </c>
    </row>
    <row r="1356" spans="1:16" ht="28.05" hidden="1" customHeight="1">
      <c r="A1356" s="5" t="s">
        <v>5071</v>
      </c>
      <c r="B1356" s="5" t="s">
        <v>1309</v>
      </c>
      <c r="C1356" t="s">
        <v>5072</v>
      </c>
      <c r="D1356" s="5" t="s">
        <v>186</v>
      </c>
      <c r="E1356" s="5" t="s">
        <v>4706</v>
      </c>
      <c r="F1356" s="5" t="s">
        <v>4855</v>
      </c>
      <c r="G1356" s="5" t="s">
        <v>5043</v>
      </c>
      <c r="H1356" s="4" t="s">
        <v>1551</v>
      </c>
      <c r="I1356" s="4"/>
      <c r="J1356" s="5" t="s">
        <v>909</v>
      </c>
      <c r="K1356" s="5" t="s">
        <v>5046</v>
      </c>
      <c r="L1356" s="5">
        <v>2</v>
      </c>
      <c r="M1356" s="5" t="s">
        <v>910</v>
      </c>
      <c r="N1356" s="4" t="s">
        <v>5049</v>
      </c>
      <c r="O1356" s="4" t="s">
        <v>377</v>
      </c>
      <c r="P1356" s="17" t="s">
        <v>450</v>
      </c>
    </row>
    <row r="1357" spans="1:16" ht="28.05" hidden="1" customHeight="1">
      <c r="A1357" s="5" t="s">
        <v>5073</v>
      </c>
      <c r="B1357" s="5" t="s">
        <v>180</v>
      </c>
      <c r="C1357" t="s">
        <v>5074</v>
      </c>
      <c r="D1357" s="5" t="s">
        <v>186</v>
      </c>
      <c r="E1357" s="5" t="s">
        <v>4706</v>
      </c>
      <c r="F1357" s="5" t="s">
        <v>5075</v>
      </c>
      <c r="G1357" s="5"/>
      <c r="H1357" s="4" t="s">
        <v>5076</v>
      </c>
      <c r="I1357" s="4" t="s">
        <v>5077</v>
      </c>
      <c r="J1357" s="5" t="s">
        <v>189</v>
      </c>
      <c r="M1357" s="5" t="s">
        <v>389</v>
      </c>
      <c r="N1357" s="4" t="s">
        <v>72</v>
      </c>
      <c r="O1357" s="4" t="s">
        <v>207</v>
      </c>
      <c r="P1357" s="17" t="s">
        <v>450</v>
      </c>
    </row>
    <row r="1358" spans="1:16" ht="28.05" hidden="1" customHeight="1">
      <c r="A1358" s="5" t="s">
        <v>5078</v>
      </c>
      <c r="B1358" s="5" t="s">
        <v>180</v>
      </c>
      <c r="C1358" t="s">
        <v>5079</v>
      </c>
      <c r="D1358" s="5" t="s">
        <v>186</v>
      </c>
      <c r="E1358" s="5" t="s">
        <v>4706</v>
      </c>
      <c r="F1358" s="5" t="s">
        <v>5075</v>
      </c>
      <c r="G1358" s="5"/>
      <c r="H1358" s="4" t="s">
        <v>5080</v>
      </c>
      <c r="I1358" s="4" t="s">
        <v>4733</v>
      </c>
      <c r="J1358" s="5" t="s">
        <v>189</v>
      </c>
      <c r="M1358" s="5" t="s">
        <v>766</v>
      </c>
      <c r="N1358" s="4" t="s">
        <v>5081</v>
      </c>
      <c r="O1358" s="4" t="s">
        <v>162</v>
      </c>
      <c r="P1358" s="5" t="s">
        <v>173</v>
      </c>
    </row>
    <row r="1359" spans="1:16" ht="28.05" hidden="1" customHeight="1">
      <c r="A1359" s="5" t="s">
        <v>5082</v>
      </c>
      <c r="B1359" s="5" t="s">
        <v>180</v>
      </c>
      <c r="C1359" t="s">
        <v>5083</v>
      </c>
      <c r="D1359" s="5" t="s">
        <v>186</v>
      </c>
      <c r="E1359" s="5" t="s">
        <v>4706</v>
      </c>
      <c r="F1359" s="5" t="s">
        <v>5075</v>
      </c>
      <c r="G1359" s="5"/>
      <c r="H1359" s="4" t="s">
        <v>5084</v>
      </c>
      <c r="I1359" s="4"/>
      <c r="J1359" s="5" t="s">
        <v>189</v>
      </c>
      <c r="M1359" s="5" t="s">
        <v>5085</v>
      </c>
      <c r="N1359" s="4" t="s">
        <v>5086</v>
      </c>
      <c r="O1359" s="4" t="s">
        <v>207</v>
      </c>
      <c r="P1359" s="17" t="s">
        <v>450</v>
      </c>
    </row>
    <row r="1360" spans="1:16" ht="28.05" hidden="1" customHeight="1">
      <c r="A1360" s="5" t="s">
        <v>5087</v>
      </c>
      <c r="B1360" s="5" t="s">
        <v>180</v>
      </c>
      <c r="C1360" t="s">
        <v>5088</v>
      </c>
      <c r="D1360" s="5" t="s">
        <v>186</v>
      </c>
      <c r="E1360" s="5" t="s">
        <v>4706</v>
      </c>
      <c r="F1360" s="5" t="s">
        <v>5075</v>
      </c>
      <c r="G1360" s="5"/>
      <c r="H1360" s="4" t="s">
        <v>5089</v>
      </c>
      <c r="I1360" s="4"/>
      <c r="J1360" s="5" t="s">
        <v>189</v>
      </c>
      <c r="M1360" s="5" t="s">
        <v>389</v>
      </c>
      <c r="N1360" s="4" t="s">
        <v>5086</v>
      </c>
      <c r="O1360" s="4" t="s">
        <v>377</v>
      </c>
      <c r="P1360" s="17" t="s">
        <v>450</v>
      </c>
    </row>
    <row r="1361" spans="1:16" ht="28.05" hidden="1" customHeight="1">
      <c r="A1361" s="5" t="s">
        <v>5090</v>
      </c>
      <c r="B1361" s="5" t="s">
        <v>180</v>
      </c>
      <c r="C1361" t="s">
        <v>5091</v>
      </c>
      <c r="D1361" s="5" t="s">
        <v>186</v>
      </c>
      <c r="E1361" s="5" t="s">
        <v>4706</v>
      </c>
      <c r="F1361" s="5" t="s">
        <v>5092</v>
      </c>
      <c r="G1361" s="5"/>
      <c r="H1361" s="4" t="s">
        <v>5093</v>
      </c>
      <c r="I1361" s="4" t="s">
        <v>4733</v>
      </c>
      <c r="J1361" s="5" t="s">
        <v>189</v>
      </c>
      <c r="M1361" s="5" t="s">
        <v>766</v>
      </c>
      <c r="N1361" s="4" t="s">
        <v>68</v>
      </c>
      <c r="O1361" s="4" t="s">
        <v>162</v>
      </c>
      <c r="P1361" s="5" t="s">
        <v>173</v>
      </c>
    </row>
    <row r="1362" spans="1:16" ht="28.05" hidden="1" customHeight="1">
      <c r="A1362" s="5" t="s">
        <v>5094</v>
      </c>
      <c r="B1362" s="5" t="s">
        <v>2064</v>
      </c>
      <c r="C1362" t="s">
        <v>5095</v>
      </c>
      <c r="D1362" s="5" t="s">
        <v>186</v>
      </c>
      <c r="E1362" s="5" t="s">
        <v>4706</v>
      </c>
      <c r="F1362" s="5" t="s">
        <v>5092</v>
      </c>
      <c r="G1362" s="5"/>
      <c r="H1362" s="4" t="s">
        <v>5096</v>
      </c>
      <c r="I1362" s="4" t="s">
        <v>3617</v>
      </c>
      <c r="J1362" s="5" t="s">
        <v>189</v>
      </c>
      <c r="M1362" s="5" t="s">
        <v>389</v>
      </c>
      <c r="N1362" s="4" t="s">
        <v>2178</v>
      </c>
      <c r="O1362" s="4" t="s">
        <v>162</v>
      </c>
      <c r="P1362" s="5" t="s">
        <v>173</v>
      </c>
    </row>
    <row r="1363" spans="1:16" ht="28.05" hidden="1" customHeight="1">
      <c r="A1363" s="5" t="s">
        <v>5097</v>
      </c>
      <c r="B1363" s="5" t="s">
        <v>180</v>
      </c>
      <c r="C1363" t="s">
        <v>5098</v>
      </c>
      <c r="D1363" s="5" t="s">
        <v>186</v>
      </c>
      <c r="E1363" s="5" t="s">
        <v>4706</v>
      </c>
      <c r="F1363" s="5" t="s">
        <v>5099</v>
      </c>
      <c r="G1363" s="5"/>
      <c r="H1363" s="4" t="s">
        <v>5100</v>
      </c>
      <c r="I1363" s="4" t="s">
        <v>5101</v>
      </c>
      <c r="J1363" s="5" t="s">
        <v>189</v>
      </c>
      <c r="M1363" s="5" t="s">
        <v>766</v>
      </c>
      <c r="N1363" s="4" t="s">
        <v>68</v>
      </c>
      <c r="O1363" s="4" t="s">
        <v>162</v>
      </c>
      <c r="P1363" s="5" t="s">
        <v>173</v>
      </c>
    </row>
    <row r="1364" spans="1:16" ht="28.05" hidden="1" customHeight="1">
      <c r="A1364" s="5" t="s">
        <v>5102</v>
      </c>
      <c r="B1364" s="5" t="s">
        <v>180</v>
      </c>
      <c r="C1364" t="s">
        <v>5103</v>
      </c>
      <c r="D1364" s="5" t="s">
        <v>186</v>
      </c>
      <c r="E1364" s="5" t="s">
        <v>4706</v>
      </c>
      <c r="F1364" s="5" t="s">
        <v>5104</v>
      </c>
      <c r="G1364" s="5"/>
      <c r="H1364" s="4" t="s">
        <v>5105</v>
      </c>
      <c r="I1364" s="4" t="s">
        <v>5106</v>
      </c>
      <c r="J1364" s="5" t="s">
        <v>189</v>
      </c>
      <c r="M1364" s="5" t="s">
        <v>5107</v>
      </c>
      <c r="N1364" s="4" t="s">
        <v>68</v>
      </c>
      <c r="O1364" s="4" t="s">
        <v>161</v>
      </c>
      <c r="P1364" s="5" t="s">
        <v>173</v>
      </c>
    </row>
    <row r="1365" spans="1:16" ht="28.05" hidden="1" customHeight="1">
      <c r="A1365" s="5" t="s">
        <v>5108</v>
      </c>
      <c r="B1365" s="5" t="s">
        <v>180</v>
      </c>
      <c r="C1365" t="s">
        <v>5109</v>
      </c>
      <c r="D1365" s="5" t="s">
        <v>186</v>
      </c>
      <c r="E1365" s="5" t="s">
        <v>4706</v>
      </c>
      <c r="F1365" s="5" t="s">
        <v>5104</v>
      </c>
      <c r="G1365" s="5"/>
      <c r="H1365" s="4" t="s">
        <v>5110</v>
      </c>
      <c r="I1365" s="4" t="s">
        <v>4733</v>
      </c>
      <c r="J1365" s="5" t="s">
        <v>189</v>
      </c>
      <c r="M1365" s="5" t="s">
        <v>766</v>
      </c>
      <c r="N1365" s="4" t="s">
        <v>5111</v>
      </c>
      <c r="O1365" s="4" t="s">
        <v>162</v>
      </c>
      <c r="P1365" s="5" t="s">
        <v>173</v>
      </c>
    </row>
    <row r="1366" spans="1:16" ht="28.05" hidden="1" customHeight="1">
      <c r="A1366" s="5" t="s">
        <v>5112</v>
      </c>
      <c r="B1366" s="5" t="s">
        <v>180</v>
      </c>
      <c r="C1366" t="s">
        <v>5113</v>
      </c>
      <c r="D1366" s="5" t="s">
        <v>186</v>
      </c>
      <c r="E1366" s="5" t="s">
        <v>4706</v>
      </c>
      <c r="F1366" s="5" t="s">
        <v>5104</v>
      </c>
      <c r="G1366" s="5"/>
      <c r="H1366" s="4" t="s">
        <v>5114</v>
      </c>
      <c r="I1366" s="4"/>
      <c r="J1366" s="5" t="s">
        <v>196</v>
      </c>
      <c r="N1366" s="4" t="s">
        <v>5111</v>
      </c>
      <c r="O1366" s="4" t="s">
        <v>161</v>
      </c>
      <c r="P1366" s="5" t="s">
        <v>173</v>
      </c>
    </row>
    <row r="1367" spans="1:16" ht="28.05" hidden="1" customHeight="1">
      <c r="A1367" s="5" t="s">
        <v>5115</v>
      </c>
      <c r="B1367" s="5" t="s">
        <v>180</v>
      </c>
      <c r="C1367" t="s">
        <v>5116</v>
      </c>
      <c r="D1367" s="5" t="s">
        <v>186</v>
      </c>
      <c r="E1367" s="5" t="s">
        <v>4706</v>
      </c>
      <c r="F1367" s="5" t="s">
        <v>5104</v>
      </c>
      <c r="G1367" s="5"/>
      <c r="H1367" s="4" t="s">
        <v>5117</v>
      </c>
      <c r="I1367" s="4" t="s">
        <v>5118</v>
      </c>
      <c r="J1367" s="5" t="s">
        <v>196</v>
      </c>
      <c r="N1367" s="4" t="s">
        <v>5111</v>
      </c>
      <c r="O1367" s="4" t="s">
        <v>161</v>
      </c>
      <c r="P1367" s="5" t="s">
        <v>173</v>
      </c>
    </row>
    <row r="1368" spans="1:16" ht="28.05" hidden="1" customHeight="1">
      <c r="A1368" s="5" t="s">
        <v>5119</v>
      </c>
      <c r="B1368" s="5" t="s">
        <v>180</v>
      </c>
      <c r="C1368" t="s">
        <v>5120</v>
      </c>
      <c r="D1368" s="5" t="s">
        <v>186</v>
      </c>
      <c r="E1368" s="5" t="s">
        <v>4706</v>
      </c>
      <c r="F1368" s="5" t="s">
        <v>5104</v>
      </c>
      <c r="G1368" s="5"/>
      <c r="H1368" s="4" t="s">
        <v>5121</v>
      </c>
      <c r="I1368" s="4"/>
      <c r="J1368" s="5" t="s">
        <v>196</v>
      </c>
      <c r="N1368" s="4" t="s">
        <v>5122</v>
      </c>
      <c r="O1368" s="4" t="s">
        <v>161</v>
      </c>
      <c r="P1368" s="5" t="s">
        <v>173</v>
      </c>
    </row>
    <row r="1369" spans="1:16" ht="28.05" hidden="1" customHeight="1">
      <c r="A1369" s="5" t="s">
        <v>5123</v>
      </c>
      <c r="B1369" s="5" t="s">
        <v>180</v>
      </c>
      <c r="C1369" t="s">
        <v>5124</v>
      </c>
      <c r="D1369" s="5" t="s">
        <v>186</v>
      </c>
      <c r="E1369" s="5" t="s">
        <v>4706</v>
      </c>
      <c r="F1369" s="5" t="s">
        <v>5104</v>
      </c>
      <c r="G1369" s="5"/>
      <c r="H1369" s="4" t="s">
        <v>5125</v>
      </c>
      <c r="I1369" s="4" t="s">
        <v>5126</v>
      </c>
      <c r="J1369" s="5" t="s">
        <v>196</v>
      </c>
      <c r="N1369" s="4" t="s">
        <v>5111</v>
      </c>
      <c r="O1369" s="4" t="s">
        <v>161</v>
      </c>
      <c r="P1369" s="5" t="s">
        <v>173</v>
      </c>
    </row>
    <row r="1370" spans="1:16" ht="28.05" hidden="1" customHeight="1">
      <c r="A1370" s="5" t="s">
        <v>5127</v>
      </c>
      <c r="B1370" s="5" t="s">
        <v>180</v>
      </c>
      <c r="C1370" t="s">
        <v>5128</v>
      </c>
      <c r="D1370" s="5" t="s">
        <v>186</v>
      </c>
      <c r="E1370" s="5" t="s">
        <v>4706</v>
      </c>
      <c r="F1370" s="5" t="s">
        <v>5104</v>
      </c>
      <c r="G1370" s="5"/>
      <c r="H1370" s="4" t="s">
        <v>5129</v>
      </c>
      <c r="I1370" s="4" t="s">
        <v>5130</v>
      </c>
      <c r="J1370" s="5" t="s">
        <v>196</v>
      </c>
      <c r="N1370" s="4" t="s">
        <v>5111</v>
      </c>
      <c r="O1370" s="4" t="s">
        <v>161</v>
      </c>
      <c r="P1370" s="5" t="s">
        <v>173</v>
      </c>
    </row>
    <row r="1371" spans="1:16" ht="28.05" hidden="1" customHeight="1">
      <c r="A1371" s="5" t="s">
        <v>5131</v>
      </c>
      <c r="B1371" s="5" t="s">
        <v>180</v>
      </c>
      <c r="C1371" t="s">
        <v>5132</v>
      </c>
      <c r="D1371" s="5" t="s">
        <v>186</v>
      </c>
      <c r="E1371" s="5" t="s">
        <v>4706</v>
      </c>
      <c r="F1371" s="5" t="s">
        <v>5104</v>
      </c>
      <c r="G1371" s="5"/>
      <c r="H1371" s="4" t="s">
        <v>5133</v>
      </c>
      <c r="I1371" s="4" t="s">
        <v>5134</v>
      </c>
      <c r="J1371" s="5" t="s">
        <v>196</v>
      </c>
      <c r="N1371" s="4" t="s">
        <v>5111</v>
      </c>
      <c r="O1371" s="4" t="s">
        <v>161</v>
      </c>
      <c r="P1371" s="5" t="s">
        <v>173</v>
      </c>
    </row>
    <row r="1372" spans="1:16" ht="28.05" hidden="1" customHeight="1">
      <c r="A1372" s="5" t="s">
        <v>5135</v>
      </c>
      <c r="B1372" s="5" t="s">
        <v>180</v>
      </c>
      <c r="C1372" t="s">
        <v>5136</v>
      </c>
      <c r="D1372" s="5" t="s">
        <v>901</v>
      </c>
      <c r="E1372" s="5" t="s">
        <v>4706</v>
      </c>
      <c r="F1372" s="5" t="s">
        <v>5104</v>
      </c>
      <c r="G1372" s="5"/>
      <c r="H1372" s="4" t="s">
        <v>5137</v>
      </c>
      <c r="I1372" s="4"/>
      <c r="J1372" s="5" t="s">
        <v>172</v>
      </c>
      <c r="N1372" s="4" t="s">
        <v>5138</v>
      </c>
      <c r="P1372" s="17" t="s">
        <v>450</v>
      </c>
    </row>
    <row r="1373" spans="1:16" ht="28.05" hidden="1" customHeight="1">
      <c r="A1373" s="5" t="s">
        <v>5139</v>
      </c>
      <c r="B1373" s="5" t="s">
        <v>180</v>
      </c>
      <c r="C1373" t="s">
        <v>5140</v>
      </c>
      <c r="D1373" s="5" t="s">
        <v>186</v>
      </c>
      <c r="E1373" s="5" t="s">
        <v>4706</v>
      </c>
      <c r="F1373" s="5" t="s">
        <v>5104</v>
      </c>
      <c r="G1373" s="5"/>
      <c r="H1373" s="4" t="s">
        <v>5141</v>
      </c>
      <c r="I1373" s="4"/>
      <c r="J1373" s="5" t="s">
        <v>909</v>
      </c>
      <c r="K1373" s="5" t="s">
        <v>5135</v>
      </c>
      <c r="L1373" s="5">
        <v>1</v>
      </c>
      <c r="M1373" s="5" t="s">
        <v>910</v>
      </c>
      <c r="N1373" s="4" t="s">
        <v>5138</v>
      </c>
      <c r="O1373" s="4" t="s">
        <v>377</v>
      </c>
      <c r="P1373" s="17" t="s">
        <v>450</v>
      </c>
    </row>
    <row r="1374" spans="1:16" ht="28.05" hidden="1" customHeight="1">
      <c r="A1374" s="5" t="s">
        <v>5142</v>
      </c>
      <c r="B1374" s="5" t="s">
        <v>180</v>
      </c>
      <c r="C1374" t="s">
        <v>5143</v>
      </c>
      <c r="D1374" s="5" t="s">
        <v>186</v>
      </c>
      <c r="E1374" s="5" t="s">
        <v>4706</v>
      </c>
      <c r="F1374" s="5" t="s">
        <v>5104</v>
      </c>
      <c r="G1374" s="5"/>
      <c r="H1374" s="4" t="s">
        <v>5144</v>
      </c>
      <c r="I1374" s="4" t="s">
        <v>5145</v>
      </c>
      <c r="J1374" s="5" t="s">
        <v>909</v>
      </c>
      <c r="K1374" s="5" t="s">
        <v>5135</v>
      </c>
      <c r="L1374" s="5">
        <v>1</v>
      </c>
      <c r="M1374" s="5" t="s">
        <v>910</v>
      </c>
      <c r="N1374" s="4" t="s">
        <v>5138</v>
      </c>
      <c r="O1374" s="4" t="s">
        <v>377</v>
      </c>
      <c r="P1374" s="17" t="s">
        <v>450</v>
      </c>
    </row>
    <row r="1375" spans="1:16" ht="28.05" hidden="1" customHeight="1">
      <c r="A1375" s="5" t="s">
        <v>5146</v>
      </c>
      <c r="B1375" s="5" t="s">
        <v>180</v>
      </c>
      <c r="C1375" t="s">
        <v>5147</v>
      </c>
      <c r="D1375" s="5" t="s">
        <v>186</v>
      </c>
      <c r="E1375" s="5" t="s">
        <v>4706</v>
      </c>
      <c r="F1375" s="5" t="s">
        <v>5104</v>
      </c>
      <c r="G1375" s="5"/>
      <c r="H1375" s="4" t="s">
        <v>5148</v>
      </c>
      <c r="I1375" s="4"/>
      <c r="J1375" s="5" t="s">
        <v>909</v>
      </c>
      <c r="K1375" s="5" t="s">
        <v>5135</v>
      </c>
      <c r="L1375" s="5">
        <v>1</v>
      </c>
      <c r="M1375" s="5" t="s">
        <v>910</v>
      </c>
      <c r="N1375" s="4" t="s">
        <v>5138</v>
      </c>
      <c r="O1375" s="4" t="s">
        <v>377</v>
      </c>
      <c r="P1375" s="17" t="s">
        <v>450</v>
      </c>
    </row>
    <row r="1376" spans="1:16" ht="28.05" hidden="1" customHeight="1">
      <c r="A1376" s="5" t="s">
        <v>5149</v>
      </c>
      <c r="B1376" s="5" t="s">
        <v>180</v>
      </c>
      <c r="C1376" t="s">
        <v>5150</v>
      </c>
      <c r="D1376" s="5" t="s">
        <v>186</v>
      </c>
      <c r="E1376" s="5" t="s">
        <v>4706</v>
      </c>
      <c r="F1376" s="5" t="s">
        <v>5104</v>
      </c>
      <c r="G1376" s="5"/>
      <c r="H1376" s="4" t="s">
        <v>5151</v>
      </c>
      <c r="I1376" s="4"/>
      <c r="J1376" s="5" t="s">
        <v>909</v>
      </c>
      <c r="K1376" s="5" t="s">
        <v>5135</v>
      </c>
      <c r="L1376" s="5">
        <v>1</v>
      </c>
      <c r="M1376" s="5" t="s">
        <v>910</v>
      </c>
      <c r="N1376" s="4" t="s">
        <v>5138</v>
      </c>
      <c r="O1376" s="4" t="s">
        <v>377</v>
      </c>
      <c r="P1376" s="17" t="s">
        <v>450</v>
      </c>
    </row>
    <row r="1377" spans="1:16" ht="28.05" hidden="1" customHeight="1">
      <c r="A1377" s="5" t="s">
        <v>5152</v>
      </c>
      <c r="B1377" s="5" t="s">
        <v>180</v>
      </c>
      <c r="C1377" t="s">
        <v>5153</v>
      </c>
      <c r="D1377" s="5" t="s">
        <v>186</v>
      </c>
      <c r="E1377" s="5" t="s">
        <v>4706</v>
      </c>
      <c r="F1377" s="5" t="s">
        <v>5104</v>
      </c>
      <c r="G1377" s="5"/>
      <c r="H1377" s="4" t="s">
        <v>5154</v>
      </c>
      <c r="I1377" s="4"/>
      <c r="J1377" s="5" t="s">
        <v>909</v>
      </c>
      <c r="K1377" s="5" t="s">
        <v>5135</v>
      </c>
      <c r="L1377" s="5">
        <v>1</v>
      </c>
      <c r="M1377" s="5" t="s">
        <v>910</v>
      </c>
      <c r="N1377" s="4" t="s">
        <v>5138</v>
      </c>
      <c r="O1377" s="4" t="s">
        <v>377</v>
      </c>
      <c r="P1377" s="17" t="s">
        <v>450</v>
      </c>
    </row>
    <row r="1378" spans="1:16" ht="28.05" hidden="1" customHeight="1">
      <c r="A1378" s="5" t="s">
        <v>5155</v>
      </c>
      <c r="B1378" s="5" t="s">
        <v>180</v>
      </c>
      <c r="C1378" t="s">
        <v>5156</v>
      </c>
      <c r="D1378" s="5" t="s">
        <v>186</v>
      </c>
      <c r="E1378" s="5" t="s">
        <v>4706</v>
      </c>
      <c r="F1378" s="5" t="s">
        <v>5104</v>
      </c>
      <c r="G1378" s="5"/>
      <c r="H1378" s="4" t="s">
        <v>5157</v>
      </c>
      <c r="I1378" s="4"/>
      <c r="J1378" s="5" t="s">
        <v>909</v>
      </c>
      <c r="K1378" s="5" t="s">
        <v>5135</v>
      </c>
      <c r="L1378" s="5">
        <v>1</v>
      </c>
      <c r="M1378" s="5" t="s">
        <v>910</v>
      </c>
      <c r="N1378" s="4" t="s">
        <v>5138</v>
      </c>
      <c r="O1378" s="4" t="s">
        <v>377</v>
      </c>
      <c r="P1378" s="17" t="s">
        <v>450</v>
      </c>
    </row>
    <row r="1379" spans="1:16" ht="28.05" hidden="1" customHeight="1">
      <c r="A1379" s="5" t="s">
        <v>5158</v>
      </c>
      <c r="B1379" s="5" t="s">
        <v>180</v>
      </c>
      <c r="C1379" t="s">
        <v>5159</v>
      </c>
      <c r="D1379" s="5" t="s">
        <v>186</v>
      </c>
      <c r="E1379" s="5" t="s">
        <v>4706</v>
      </c>
      <c r="F1379" s="5" t="s">
        <v>5104</v>
      </c>
      <c r="G1379" s="5"/>
      <c r="H1379" s="4" t="s">
        <v>5160</v>
      </c>
      <c r="I1379" s="4"/>
      <c r="J1379" s="5" t="s">
        <v>909</v>
      </c>
      <c r="K1379" s="5" t="s">
        <v>5135</v>
      </c>
      <c r="L1379" s="5">
        <v>1</v>
      </c>
      <c r="M1379" s="5" t="s">
        <v>910</v>
      </c>
      <c r="N1379" s="4" t="s">
        <v>5138</v>
      </c>
      <c r="O1379" s="4" t="s">
        <v>377</v>
      </c>
      <c r="P1379" s="17" t="s">
        <v>450</v>
      </c>
    </row>
    <row r="1380" spans="1:16" ht="28.05" hidden="1" customHeight="1">
      <c r="A1380" s="5" t="s">
        <v>5161</v>
      </c>
      <c r="B1380" s="5" t="s">
        <v>180</v>
      </c>
      <c r="C1380" t="s">
        <v>5162</v>
      </c>
      <c r="D1380" s="5" t="s">
        <v>186</v>
      </c>
      <c r="E1380" s="5" t="s">
        <v>4706</v>
      </c>
      <c r="F1380" s="5" t="s">
        <v>5104</v>
      </c>
      <c r="G1380" s="5"/>
      <c r="H1380" s="4" t="s">
        <v>1551</v>
      </c>
      <c r="I1380" s="4"/>
      <c r="J1380" s="5" t="s">
        <v>909</v>
      </c>
      <c r="K1380" s="5" t="s">
        <v>5135</v>
      </c>
      <c r="L1380" s="5">
        <v>2</v>
      </c>
      <c r="M1380" s="5" t="s">
        <v>910</v>
      </c>
      <c r="N1380" s="4" t="s">
        <v>5138</v>
      </c>
      <c r="O1380" s="4" t="s">
        <v>377</v>
      </c>
      <c r="P1380" s="17" t="s">
        <v>450</v>
      </c>
    </row>
    <row r="1381" spans="1:16" ht="28.05" hidden="1" customHeight="1">
      <c r="A1381" s="5" t="s">
        <v>5163</v>
      </c>
      <c r="B1381" s="5" t="s">
        <v>180</v>
      </c>
      <c r="C1381" t="s">
        <v>5164</v>
      </c>
      <c r="D1381" s="5" t="s">
        <v>186</v>
      </c>
      <c r="E1381" s="5" t="s">
        <v>4706</v>
      </c>
      <c r="F1381" s="5" t="s">
        <v>5165</v>
      </c>
      <c r="G1381" s="5" t="s">
        <v>5166</v>
      </c>
      <c r="H1381" s="4" t="s">
        <v>5167</v>
      </c>
      <c r="I1381" s="4" t="s">
        <v>5168</v>
      </c>
      <c r="J1381" s="5" t="s">
        <v>189</v>
      </c>
      <c r="M1381" s="5" t="s">
        <v>766</v>
      </c>
      <c r="N1381" s="4" t="s">
        <v>68</v>
      </c>
      <c r="O1381" s="4" t="s">
        <v>162</v>
      </c>
      <c r="P1381" s="5" t="s">
        <v>173</v>
      </c>
    </row>
    <row r="1382" spans="1:16" ht="28.05" hidden="1" customHeight="1">
      <c r="A1382" s="5" t="s">
        <v>5169</v>
      </c>
      <c r="B1382" s="5" t="s">
        <v>180</v>
      </c>
      <c r="C1382" t="s">
        <v>5170</v>
      </c>
      <c r="D1382" s="5" t="s">
        <v>186</v>
      </c>
      <c r="E1382" s="5" t="s">
        <v>4706</v>
      </c>
      <c r="F1382" s="5" t="s">
        <v>5171</v>
      </c>
      <c r="G1382" s="5" t="s">
        <v>5172</v>
      </c>
      <c r="H1382" s="4" t="s">
        <v>5173</v>
      </c>
      <c r="I1382" s="4" t="s">
        <v>5174</v>
      </c>
      <c r="J1382" s="5" t="s">
        <v>189</v>
      </c>
      <c r="M1382" s="5" t="s">
        <v>389</v>
      </c>
      <c r="N1382" s="4" t="s">
        <v>72</v>
      </c>
      <c r="O1382" s="4" t="s">
        <v>207</v>
      </c>
      <c r="P1382" s="17" t="s">
        <v>450</v>
      </c>
    </row>
    <row r="1383" spans="1:16" s="11" customFormat="1" ht="28.05" hidden="1" customHeight="1">
      <c r="A1383" s="5" t="s">
        <v>5175</v>
      </c>
      <c r="B1383" s="5" t="s">
        <v>180</v>
      </c>
      <c r="C1383" t="s">
        <v>5176</v>
      </c>
      <c r="D1383" s="5" t="s">
        <v>186</v>
      </c>
      <c r="E1383" s="5" t="s">
        <v>4706</v>
      </c>
      <c r="F1383" s="5" t="s">
        <v>5171</v>
      </c>
      <c r="G1383" s="5" t="s">
        <v>5172</v>
      </c>
      <c r="H1383" s="4" t="s">
        <v>5177</v>
      </c>
      <c r="I1383" s="4"/>
      <c r="J1383" s="5" t="s">
        <v>189</v>
      </c>
      <c r="K1383" s="5"/>
      <c r="L1383" s="5"/>
      <c r="M1383" s="5" t="s">
        <v>389</v>
      </c>
      <c r="N1383" s="4" t="s">
        <v>5178</v>
      </c>
      <c r="O1383" s="4" t="s">
        <v>207</v>
      </c>
      <c r="P1383" s="17" t="s">
        <v>450</v>
      </c>
    </row>
    <row r="1384" spans="1:16" ht="28.05" hidden="1" customHeight="1">
      <c r="A1384" s="5" t="s">
        <v>5179</v>
      </c>
      <c r="B1384" s="5" t="s">
        <v>180</v>
      </c>
      <c r="C1384" t="s">
        <v>5180</v>
      </c>
      <c r="D1384" s="5" t="s">
        <v>186</v>
      </c>
      <c r="E1384" s="5" t="s">
        <v>4706</v>
      </c>
      <c r="F1384" s="5" t="s">
        <v>5171</v>
      </c>
      <c r="G1384" s="5" t="s">
        <v>5181</v>
      </c>
      <c r="H1384" s="4" t="s">
        <v>5182</v>
      </c>
      <c r="I1384" s="4" t="s">
        <v>5183</v>
      </c>
      <c r="J1384" s="5" t="s">
        <v>189</v>
      </c>
      <c r="M1384" s="5" t="s">
        <v>389</v>
      </c>
      <c r="N1384" s="4" t="s">
        <v>68</v>
      </c>
      <c r="O1384" s="4" t="s">
        <v>162</v>
      </c>
      <c r="P1384" s="5" t="s">
        <v>173</v>
      </c>
    </row>
    <row r="1385" spans="1:16" ht="28.05" hidden="1" customHeight="1">
      <c r="A1385" s="5" t="s">
        <v>5184</v>
      </c>
      <c r="B1385" s="5" t="s">
        <v>180</v>
      </c>
      <c r="C1385" t="s">
        <v>5185</v>
      </c>
      <c r="D1385" s="5" t="s">
        <v>186</v>
      </c>
      <c r="E1385" s="5" t="s">
        <v>4706</v>
      </c>
      <c r="F1385" s="5" t="s">
        <v>5171</v>
      </c>
      <c r="G1385" s="5" t="s">
        <v>5181</v>
      </c>
      <c r="H1385" s="4" t="s">
        <v>5186</v>
      </c>
      <c r="I1385" s="4" t="s">
        <v>5187</v>
      </c>
      <c r="J1385" s="5" t="s">
        <v>189</v>
      </c>
      <c r="M1385" s="5" t="s">
        <v>766</v>
      </c>
      <c r="N1385" s="4" t="s">
        <v>5188</v>
      </c>
      <c r="O1385" s="4" t="s">
        <v>162</v>
      </c>
      <c r="P1385" s="5" t="s">
        <v>173</v>
      </c>
    </row>
    <row r="1386" spans="1:16" ht="28.05" hidden="1" customHeight="1">
      <c r="A1386" s="5" t="s">
        <v>5189</v>
      </c>
      <c r="B1386" s="5" t="s">
        <v>170</v>
      </c>
      <c r="C1386" t="s">
        <v>5190</v>
      </c>
      <c r="D1386" s="5" t="s">
        <v>186</v>
      </c>
      <c r="E1386" s="5" t="s">
        <v>4706</v>
      </c>
      <c r="F1386" s="5" t="s">
        <v>5171</v>
      </c>
      <c r="G1386" s="5" t="s">
        <v>5191</v>
      </c>
      <c r="H1386" s="4" t="s">
        <v>5192</v>
      </c>
      <c r="I1386" s="4" t="s">
        <v>5193</v>
      </c>
      <c r="J1386" s="5" t="s">
        <v>189</v>
      </c>
      <c r="M1386" s="5" t="s">
        <v>389</v>
      </c>
      <c r="N1386" s="4" t="s">
        <v>68</v>
      </c>
      <c r="O1386" s="4" t="s">
        <v>162</v>
      </c>
      <c r="P1386" s="5" t="s">
        <v>173</v>
      </c>
    </row>
    <row r="1387" spans="1:16" ht="28.05" hidden="1" customHeight="1">
      <c r="A1387" s="5" t="s">
        <v>5194</v>
      </c>
      <c r="B1387" s="5" t="s">
        <v>170</v>
      </c>
      <c r="C1387" t="s">
        <v>5195</v>
      </c>
      <c r="D1387" s="5" t="s">
        <v>186</v>
      </c>
      <c r="E1387" s="5" t="s">
        <v>4706</v>
      </c>
      <c r="F1387" s="5" t="s">
        <v>5171</v>
      </c>
      <c r="G1387" s="5" t="s">
        <v>5191</v>
      </c>
      <c r="H1387" s="4" t="s">
        <v>5196</v>
      </c>
      <c r="I1387" s="4" t="s">
        <v>5197</v>
      </c>
      <c r="J1387" s="5" t="s">
        <v>189</v>
      </c>
      <c r="M1387" s="5" t="s">
        <v>766</v>
      </c>
      <c r="N1387" s="4" t="s">
        <v>5198</v>
      </c>
      <c r="O1387" s="4" t="s">
        <v>162</v>
      </c>
      <c r="P1387" s="5" t="s">
        <v>173</v>
      </c>
    </row>
    <row r="1388" spans="1:16" ht="28.05" hidden="1" customHeight="1">
      <c r="A1388" s="5" t="s">
        <v>5199</v>
      </c>
      <c r="B1388" s="5" t="s">
        <v>170</v>
      </c>
      <c r="C1388" t="s">
        <v>5200</v>
      </c>
      <c r="D1388" s="5" t="s">
        <v>901</v>
      </c>
      <c r="E1388" s="5" t="s">
        <v>4706</v>
      </c>
      <c r="F1388" s="5" t="s">
        <v>5171</v>
      </c>
      <c r="G1388" s="5" t="s">
        <v>5181</v>
      </c>
      <c r="H1388" s="4" t="s">
        <v>5201</v>
      </c>
      <c r="I1388" s="4"/>
      <c r="J1388" s="5" t="s">
        <v>172</v>
      </c>
      <c r="N1388" s="4" t="s">
        <v>5202</v>
      </c>
      <c r="P1388" s="17" t="s">
        <v>450</v>
      </c>
    </row>
    <row r="1389" spans="1:16" ht="28.05" hidden="1" customHeight="1">
      <c r="A1389" s="5" t="s">
        <v>5203</v>
      </c>
      <c r="B1389" s="5" t="s">
        <v>170</v>
      </c>
      <c r="C1389" t="s">
        <v>5204</v>
      </c>
      <c r="D1389" s="5" t="s">
        <v>186</v>
      </c>
      <c r="E1389" s="5" t="s">
        <v>4706</v>
      </c>
      <c r="F1389" s="5" t="s">
        <v>5171</v>
      </c>
      <c r="G1389" s="5" t="s">
        <v>5181</v>
      </c>
      <c r="H1389" s="4" t="s">
        <v>5205</v>
      </c>
      <c r="I1389" s="4"/>
      <c r="J1389" s="5" t="s">
        <v>909</v>
      </c>
      <c r="K1389" s="5" t="s">
        <v>5199</v>
      </c>
      <c r="L1389" s="5">
        <v>1</v>
      </c>
      <c r="M1389" s="5" t="s">
        <v>910</v>
      </c>
      <c r="N1389" s="4" t="s">
        <v>5202</v>
      </c>
      <c r="O1389" s="4" t="s">
        <v>207</v>
      </c>
      <c r="P1389" s="17" t="s">
        <v>450</v>
      </c>
    </row>
    <row r="1390" spans="1:16" ht="28.05" hidden="1" customHeight="1">
      <c r="A1390" s="5" t="s">
        <v>5206</v>
      </c>
      <c r="B1390" s="5" t="s">
        <v>170</v>
      </c>
      <c r="C1390" t="s">
        <v>5207</v>
      </c>
      <c r="D1390" s="5" t="s">
        <v>186</v>
      </c>
      <c r="E1390" s="5" t="s">
        <v>4706</v>
      </c>
      <c r="F1390" s="5" t="s">
        <v>5171</v>
      </c>
      <c r="G1390" s="5" t="s">
        <v>5181</v>
      </c>
      <c r="H1390" s="4" t="s">
        <v>5208</v>
      </c>
      <c r="I1390" s="4"/>
      <c r="J1390" s="5" t="s">
        <v>909</v>
      </c>
      <c r="K1390" s="5" t="s">
        <v>5199</v>
      </c>
      <c r="L1390" s="5">
        <v>1</v>
      </c>
      <c r="M1390" s="5" t="s">
        <v>910</v>
      </c>
      <c r="N1390" s="4" t="s">
        <v>5202</v>
      </c>
      <c r="O1390" s="4" t="s">
        <v>207</v>
      </c>
      <c r="P1390" s="17" t="s">
        <v>450</v>
      </c>
    </row>
    <row r="1391" spans="1:16" ht="28.05" hidden="1" customHeight="1">
      <c r="A1391" s="5" t="s">
        <v>5209</v>
      </c>
      <c r="B1391" s="5" t="s">
        <v>170</v>
      </c>
      <c r="C1391" t="s">
        <v>5210</v>
      </c>
      <c r="D1391" s="5" t="s">
        <v>186</v>
      </c>
      <c r="E1391" s="5" t="s">
        <v>4706</v>
      </c>
      <c r="F1391" s="5" t="s">
        <v>5171</v>
      </c>
      <c r="G1391" s="5" t="s">
        <v>5181</v>
      </c>
      <c r="H1391" s="4" t="s">
        <v>5211</v>
      </c>
      <c r="I1391" s="4" t="s">
        <v>5212</v>
      </c>
      <c r="J1391" s="5" t="s">
        <v>909</v>
      </c>
      <c r="K1391" s="5" t="s">
        <v>5199</v>
      </c>
      <c r="L1391" s="5">
        <v>1</v>
      </c>
      <c r="M1391" s="5" t="s">
        <v>910</v>
      </c>
      <c r="N1391" s="4" t="s">
        <v>5202</v>
      </c>
      <c r="O1391" s="4" t="s">
        <v>207</v>
      </c>
      <c r="P1391" s="17" t="s">
        <v>450</v>
      </c>
    </row>
    <row r="1392" spans="1:16" ht="28.05" hidden="1" customHeight="1">
      <c r="A1392" s="5" t="s">
        <v>5213</v>
      </c>
      <c r="B1392" s="5" t="s">
        <v>170</v>
      </c>
      <c r="C1392" t="s">
        <v>5214</v>
      </c>
      <c r="D1392" s="5" t="s">
        <v>186</v>
      </c>
      <c r="E1392" s="5" t="s">
        <v>4706</v>
      </c>
      <c r="F1392" s="5" t="s">
        <v>5171</v>
      </c>
      <c r="G1392" s="5" t="s">
        <v>5181</v>
      </c>
      <c r="H1392" s="4" t="s">
        <v>5215</v>
      </c>
      <c r="I1392" s="4"/>
      <c r="J1392" s="5" t="s">
        <v>909</v>
      </c>
      <c r="K1392" s="5" t="s">
        <v>5199</v>
      </c>
      <c r="L1392" s="5">
        <v>1</v>
      </c>
      <c r="M1392" s="5" t="s">
        <v>910</v>
      </c>
      <c r="N1392" s="4" t="s">
        <v>5202</v>
      </c>
      <c r="O1392" s="4" t="s">
        <v>207</v>
      </c>
      <c r="P1392" s="17" t="s">
        <v>450</v>
      </c>
    </row>
    <row r="1393" spans="1:16" ht="28.05" hidden="1" customHeight="1">
      <c r="A1393" s="5" t="s">
        <v>5216</v>
      </c>
      <c r="B1393" s="5" t="s">
        <v>170</v>
      </c>
      <c r="C1393" t="s">
        <v>5217</v>
      </c>
      <c r="D1393" s="5" t="s">
        <v>186</v>
      </c>
      <c r="E1393" s="5" t="s">
        <v>4706</v>
      </c>
      <c r="F1393" s="5" t="s">
        <v>5171</v>
      </c>
      <c r="G1393" s="5" t="s">
        <v>5181</v>
      </c>
      <c r="H1393" s="4" t="s">
        <v>5218</v>
      </c>
      <c r="I1393" s="4"/>
      <c r="J1393" s="5" t="s">
        <v>909</v>
      </c>
      <c r="K1393" s="5" t="s">
        <v>5199</v>
      </c>
      <c r="L1393" s="5">
        <v>1</v>
      </c>
      <c r="M1393" s="5" t="s">
        <v>910</v>
      </c>
      <c r="N1393" s="4" t="s">
        <v>5202</v>
      </c>
      <c r="O1393" s="4" t="s">
        <v>207</v>
      </c>
      <c r="P1393" s="17" t="s">
        <v>450</v>
      </c>
    </row>
    <row r="1394" spans="1:16" ht="28.05" hidden="1" customHeight="1">
      <c r="A1394" s="5" t="s">
        <v>5219</v>
      </c>
      <c r="B1394" s="5" t="s">
        <v>170</v>
      </c>
      <c r="C1394" t="s">
        <v>5220</v>
      </c>
      <c r="D1394" s="5" t="s">
        <v>186</v>
      </c>
      <c r="E1394" s="5" t="s">
        <v>4706</v>
      </c>
      <c r="F1394" s="5" t="s">
        <v>5171</v>
      </c>
      <c r="G1394" s="5" t="s">
        <v>5181</v>
      </c>
      <c r="H1394" s="4" t="s">
        <v>5221</v>
      </c>
      <c r="I1394" s="4" t="s">
        <v>5222</v>
      </c>
      <c r="J1394" s="5" t="s">
        <v>909</v>
      </c>
      <c r="K1394" s="5" t="s">
        <v>5199</v>
      </c>
      <c r="L1394" s="5">
        <v>1</v>
      </c>
      <c r="M1394" s="5" t="s">
        <v>910</v>
      </c>
      <c r="N1394" s="4" t="s">
        <v>5202</v>
      </c>
      <c r="O1394" s="4" t="s">
        <v>207</v>
      </c>
      <c r="P1394" s="17" t="s">
        <v>450</v>
      </c>
    </row>
    <row r="1395" spans="1:16" ht="28.05" hidden="1" customHeight="1">
      <c r="A1395" s="5" t="s">
        <v>5223</v>
      </c>
      <c r="B1395" s="5" t="s">
        <v>170</v>
      </c>
      <c r="C1395" t="s">
        <v>5224</v>
      </c>
      <c r="D1395" s="5" t="s">
        <v>186</v>
      </c>
      <c r="E1395" s="5" t="s">
        <v>4706</v>
      </c>
      <c r="F1395" s="5" t="s">
        <v>5171</v>
      </c>
      <c r="G1395" s="5" t="s">
        <v>5181</v>
      </c>
      <c r="H1395" s="4" t="s">
        <v>5225</v>
      </c>
      <c r="I1395" s="4"/>
      <c r="J1395" s="5" t="s">
        <v>909</v>
      </c>
      <c r="K1395" s="5" t="s">
        <v>5199</v>
      </c>
      <c r="L1395" s="5">
        <v>1</v>
      </c>
      <c r="M1395" s="5" t="s">
        <v>910</v>
      </c>
      <c r="N1395" s="4" t="s">
        <v>5202</v>
      </c>
      <c r="O1395" s="4" t="s">
        <v>207</v>
      </c>
      <c r="P1395" s="17" t="s">
        <v>450</v>
      </c>
    </row>
    <row r="1396" spans="1:16" ht="28.05" hidden="1" customHeight="1">
      <c r="A1396" s="5" t="s">
        <v>5226</v>
      </c>
      <c r="B1396" s="5" t="s">
        <v>170</v>
      </c>
      <c r="C1396" t="s">
        <v>5227</v>
      </c>
      <c r="D1396" s="5" t="s">
        <v>186</v>
      </c>
      <c r="E1396" s="5" t="s">
        <v>4706</v>
      </c>
      <c r="F1396" s="5" t="s">
        <v>5171</v>
      </c>
      <c r="G1396" s="5" t="s">
        <v>5181</v>
      </c>
      <c r="H1396" s="4" t="s">
        <v>1551</v>
      </c>
      <c r="I1396" s="4"/>
      <c r="J1396" s="5" t="s">
        <v>909</v>
      </c>
      <c r="K1396" s="5" t="s">
        <v>5199</v>
      </c>
      <c r="L1396" s="5">
        <v>2</v>
      </c>
      <c r="M1396" s="5" t="s">
        <v>910</v>
      </c>
      <c r="N1396" s="4" t="s">
        <v>5202</v>
      </c>
      <c r="O1396" s="4" t="s">
        <v>207</v>
      </c>
      <c r="P1396" s="17" t="s">
        <v>450</v>
      </c>
    </row>
    <row r="1397" spans="1:16" ht="24" hidden="1" customHeight="1">
      <c r="A1397" s="5" t="s">
        <v>5228</v>
      </c>
      <c r="B1397" s="5" t="s">
        <v>180</v>
      </c>
      <c r="C1397" t="s">
        <v>5229</v>
      </c>
      <c r="D1397" s="5" t="s">
        <v>186</v>
      </c>
      <c r="E1397" s="5" t="s">
        <v>4706</v>
      </c>
      <c r="F1397" s="5" t="s">
        <v>5171</v>
      </c>
      <c r="G1397" s="5" t="s">
        <v>5230</v>
      </c>
      <c r="H1397" s="4" t="s">
        <v>5231</v>
      </c>
      <c r="I1397" s="4" t="s">
        <v>5232</v>
      </c>
      <c r="J1397" s="5" t="s">
        <v>189</v>
      </c>
      <c r="M1397" s="5" t="s">
        <v>766</v>
      </c>
      <c r="N1397" s="4" t="s">
        <v>68</v>
      </c>
      <c r="O1397" s="4" t="s">
        <v>162</v>
      </c>
      <c r="P1397" s="5" t="s">
        <v>173</v>
      </c>
    </row>
    <row r="1398" spans="1:16" ht="28.05" hidden="1" customHeight="1">
      <c r="A1398" s="5" t="s">
        <v>5233</v>
      </c>
      <c r="B1398" s="5" t="s">
        <v>180</v>
      </c>
      <c r="C1398" t="s">
        <v>5234</v>
      </c>
      <c r="D1398" s="5" t="s">
        <v>322</v>
      </c>
      <c r="E1398" s="5" t="s">
        <v>4706</v>
      </c>
      <c r="F1398" s="5" t="s">
        <v>5171</v>
      </c>
      <c r="G1398" s="5" t="s">
        <v>5230</v>
      </c>
      <c r="H1398" s="4" t="s">
        <v>5235</v>
      </c>
      <c r="I1398" s="4" t="s">
        <v>5236</v>
      </c>
      <c r="J1398" s="5" t="s">
        <v>172</v>
      </c>
      <c r="N1398" s="4" t="s">
        <v>72</v>
      </c>
      <c r="O1398" s="4" t="s">
        <v>377</v>
      </c>
      <c r="P1398" s="17" t="s">
        <v>450</v>
      </c>
    </row>
    <row r="1399" spans="1:16" ht="28.05" hidden="1" customHeight="1">
      <c r="A1399" s="5" t="s">
        <v>5237</v>
      </c>
      <c r="B1399" s="5" t="s">
        <v>180</v>
      </c>
      <c r="C1399" t="s">
        <v>5238</v>
      </c>
      <c r="D1399" s="5" t="s">
        <v>186</v>
      </c>
      <c r="E1399" s="5" t="s">
        <v>4706</v>
      </c>
      <c r="F1399" s="5" t="s">
        <v>5171</v>
      </c>
      <c r="G1399" s="5" t="s">
        <v>5230</v>
      </c>
      <c r="H1399" s="4" t="s">
        <v>5239</v>
      </c>
      <c r="I1399" s="4" t="s">
        <v>5240</v>
      </c>
      <c r="J1399" s="5" t="s">
        <v>189</v>
      </c>
      <c r="M1399" s="5" t="s">
        <v>766</v>
      </c>
      <c r="N1399" s="4" t="s">
        <v>68</v>
      </c>
      <c r="O1399" s="4" t="s">
        <v>162</v>
      </c>
      <c r="P1399" s="5" t="s">
        <v>173</v>
      </c>
    </row>
    <row r="1400" spans="1:16" ht="28.05" hidden="1" customHeight="1">
      <c r="A1400" s="5" t="s">
        <v>5241</v>
      </c>
      <c r="B1400" s="5" t="s">
        <v>180</v>
      </c>
      <c r="C1400" t="s">
        <v>5242</v>
      </c>
      <c r="D1400" s="5" t="s">
        <v>901</v>
      </c>
      <c r="E1400" s="5" t="s">
        <v>4706</v>
      </c>
      <c r="F1400" s="5" t="s">
        <v>5171</v>
      </c>
      <c r="G1400" s="5" t="s">
        <v>5230</v>
      </c>
      <c r="H1400" s="4" t="s">
        <v>5243</v>
      </c>
      <c r="I1400" s="4"/>
      <c r="J1400" s="5" t="s">
        <v>172</v>
      </c>
      <c r="N1400" s="4" t="s">
        <v>72</v>
      </c>
      <c r="P1400" s="17" t="s">
        <v>450</v>
      </c>
    </row>
    <row r="1401" spans="1:16" ht="28.05" hidden="1" customHeight="1">
      <c r="A1401" s="5" t="s">
        <v>5244</v>
      </c>
      <c r="B1401" s="5" t="s">
        <v>180</v>
      </c>
      <c r="C1401" t="s">
        <v>5245</v>
      </c>
      <c r="D1401" s="5" t="s">
        <v>186</v>
      </c>
      <c r="E1401" s="5" t="s">
        <v>4706</v>
      </c>
      <c r="F1401" s="5" t="s">
        <v>5171</v>
      </c>
      <c r="G1401" s="5" t="s">
        <v>5230</v>
      </c>
      <c r="H1401" s="4" t="s">
        <v>5246</v>
      </c>
      <c r="I1401" s="4"/>
      <c r="J1401" s="5" t="s">
        <v>909</v>
      </c>
      <c r="K1401" s="5" t="s">
        <v>5241</v>
      </c>
      <c r="L1401" s="5">
        <v>1</v>
      </c>
      <c r="M1401" s="5" t="s">
        <v>910</v>
      </c>
      <c r="N1401" s="4" t="s">
        <v>72</v>
      </c>
      <c r="O1401" s="4" t="s">
        <v>207</v>
      </c>
      <c r="P1401" s="17" t="s">
        <v>450</v>
      </c>
    </row>
    <row r="1402" spans="1:16" ht="28.05" hidden="1" customHeight="1">
      <c r="A1402" s="5" t="s">
        <v>5247</v>
      </c>
      <c r="B1402" s="5" t="s">
        <v>180</v>
      </c>
      <c r="C1402" t="s">
        <v>5248</v>
      </c>
      <c r="D1402" s="5" t="s">
        <v>186</v>
      </c>
      <c r="E1402" s="5" t="s">
        <v>4706</v>
      </c>
      <c r="F1402" s="5" t="s">
        <v>5171</v>
      </c>
      <c r="G1402" s="5" t="s">
        <v>5230</v>
      </c>
      <c r="H1402" s="4" t="s">
        <v>5249</v>
      </c>
      <c r="I1402" s="4"/>
      <c r="J1402" s="5" t="s">
        <v>909</v>
      </c>
      <c r="K1402" s="5" t="s">
        <v>5241</v>
      </c>
      <c r="L1402" s="5">
        <v>1</v>
      </c>
      <c r="M1402" s="5" t="s">
        <v>910</v>
      </c>
      <c r="N1402" s="4" t="s">
        <v>72</v>
      </c>
      <c r="O1402" s="4" t="s">
        <v>207</v>
      </c>
      <c r="P1402" s="17" t="s">
        <v>450</v>
      </c>
    </row>
    <row r="1403" spans="1:16" ht="28.05" hidden="1" customHeight="1">
      <c r="A1403" s="5" t="s">
        <v>5250</v>
      </c>
      <c r="B1403" s="5" t="s">
        <v>170</v>
      </c>
      <c r="C1403" t="s">
        <v>5251</v>
      </c>
      <c r="D1403" s="5" t="s">
        <v>186</v>
      </c>
      <c r="E1403" s="5" t="s">
        <v>4706</v>
      </c>
      <c r="F1403" s="5" t="s">
        <v>5171</v>
      </c>
      <c r="G1403" s="5" t="s">
        <v>5230</v>
      </c>
      <c r="H1403" s="4" t="s">
        <v>5252</v>
      </c>
      <c r="I1403" s="4"/>
      <c r="J1403" s="5" t="s">
        <v>909</v>
      </c>
      <c r="K1403" s="5" t="s">
        <v>5241</v>
      </c>
      <c r="L1403" s="5">
        <v>1</v>
      </c>
      <c r="M1403" s="5" t="s">
        <v>910</v>
      </c>
      <c r="N1403" s="4" t="s">
        <v>72</v>
      </c>
      <c r="O1403" s="4" t="s">
        <v>377</v>
      </c>
      <c r="P1403" s="17" t="s">
        <v>450</v>
      </c>
    </row>
    <row r="1404" spans="1:16" ht="28.05" hidden="1" customHeight="1">
      <c r="A1404" s="5" t="s">
        <v>5253</v>
      </c>
      <c r="B1404" s="5" t="s">
        <v>170</v>
      </c>
      <c r="C1404" t="s">
        <v>5254</v>
      </c>
      <c r="D1404" s="5" t="s">
        <v>186</v>
      </c>
      <c r="E1404" s="5" t="s">
        <v>4706</v>
      </c>
      <c r="F1404" s="5" t="s">
        <v>5171</v>
      </c>
      <c r="G1404" s="5" t="s">
        <v>5230</v>
      </c>
      <c r="H1404" s="4" t="s">
        <v>1551</v>
      </c>
      <c r="I1404" s="4"/>
      <c r="J1404" s="5" t="s">
        <v>909</v>
      </c>
      <c r="K1404" s="5" t="s">
        <v>5241</v>
      </c>
      <c r="L1404" s="5">
        <v>2</v>
      </c>
      <c r="M1404" s="5" t="s">
        <v>910</v>
      </c>
      <c r="N1404" s="4" t="s">
        <v>72</v>
      </c>
      <c r="O1404" s="4" t="s">
        <v>207</v>
      </c>
      <c r="P1404" s="17" t="s">
        <v>450</v>
      </c>
    </row>
    <row r="1405" spans="1:16" ht="28.05" hidden="1" customHeight="1">
      <c r="A1405" s="5" t="s">
        <v>5255</v>
      </c>
      <c r="B1405" s="5" t="s">
        <v>180</v>
      </c>
      <c r="C1405" t="s">
        <v>5256</v>
      </c>
      <c r="D1405" s="5" t="s">
        <v>186</v>
      </c>
      <c r="E1405" s="5" t="s">
        <v>4706</v>
      </c>
      <c r="F1405" s="5" t="s">
        <v>5171</v>
      </c>
      <c r="G1405" s="5" t="s">
        <v>5230</v>
      </c>
      <c r="H1405" s="4" t="s">
        <v>5257</v>
      </c>
      <c r="I1405" s="4" t="s">
        <v>4733</v>
      </c>
      <c r="J1405" s="5" t="s">
        <v>189</v>
      </c>
      <c r="M1405" s="5" t="s">
        <v>766</v>
      </c>
      <c r="N1405" s="4" t="s">
        <v>68</v>
      </c>
      <c r="O1405" s="4" t="s">
        <v>162</v>
      </c>
      <c r="P1405" s="5" t="s">
        <v>173</v>
      </c>
    </row>
    <row r="1406" spans="1:16" ht="28.05" hidden="1" customHeight="1">
      <c r="A1406" s="5" t="s">
        <v>5258</v>
      </c>
      <c r="B1406" s="5" t="s">
        <v>180</v>
      </c>
      <c r="C1406" t="s">
        <v>5259</v>
      </c>
      <c r="D1406" s="5" t="s">
        <v>186</v>
      </c>
      <c r="E1406" s="5" t="s">
        <v>4706</v>
      </c>
      <c r="F1406" s="5" t="s">
        <v>5171</v>
      </c>
      <c r="G1406" s="5" t="s">
        <v>5260</v>
      </c>
      <c r="H1406" s="4" t="s">
        <v>5261</v>
      </c>
      <c r="I1406" s="4" t="s">
        <v>4733</v>
      </c>
      <c r="J1406" s="5" t="s">
        <v>189</v>
      </c>
      <c r="M1406" s="5" t="s">
        <v>766</v>
      </c>
      <c r="N1406" s="4" t="s">
        <v>68</v>
      </c>
      <c r="O1406" s="4" t="s">
        <v>162</v>
      </c>
      <c r="P1406" s="5" t="s">
        <v>173</v>
      </c>
    </row>
    <row r="1407" spans="1:16" ht="28.05" hidden="1" customHeight="1">
      <c r="A1407" s="5" t="s">
        <v>5262</v>
      </c>
      <c r="B1407" s="5" t="s">
        <v>180</v>
      </c>
      <c r="C1407" t="s">
        <v>5263</v>
      </c>
      <c r="D1407" s="5" t="s">
        <v>186</v>
      </c>
      <c r="E1407" s="5" t="s">
        <v>4706</v>
      </c>
      <c r="F1407" s="5" t="s">
        <v>5171</v>
      </c>
      <c r="G1407" s="5" t="s">
        <v>5264</v>
      </c>
      <c r="H1407" s="4" t="s">
        <v>5265</v>
      </c>
      <c r="I1407" s="4" t="s">
        <v>5266</v>
      </c>
      <c r="J1407" s="5" t="s">
        <v>189</v>
      </c>
      <c r="M1407" s="5" t="s">
        <v>389</v>
      </c>
      <c r="N1407" s="4" t="s">
        <v>68</v>
      </c>
      <c r="O1407" s="4" t="s">
        <v>162</v>
      </c>
      <c r="P1407" s="5" t="s">
        <v>173</v>
      </c>
    </row>
    <row r="1408" spans="1:16" ht="28.05" hidden="1" customHeight="1">
      <c r="A1408" s="5" t="s">
        <v>5267</v>
      </c>
      <c r="B1408" s="5" t="s">
        <v>180</v>
      </c>
      <c r="C1408" t="s">
        <v>5268</v>
      </c>
      <c r="D1408" s="5" t="s">
        <v>186</v>
      </c>
      <c r="E1408" s="5" t="s">
        <v>4706</v>
      </c>
      <c r="F1408" s="5" t="s">
        <v>5171</v>
      </c>
      <c r="G1408" s="5" t="s">
        <v>5264</v>
      </c>
      <c r="H1408" s="4" t="s">
        <v>5269</v>
      </c>
      <c r="I1408" s="4" t="s">
        <v>5270</v>
      </c>
      <c r="J1408" s="5" t="s">
        <v>189</v>
      </c>
      <c r="M1408" s="5" t="s">
        <v>389</v>
      </c>
      <c r="N1408" s="4" t="s">
        <v>68</v>
      </c>
      <c r="O1408" s="4" t="s">
        <v>162</v>
      </c>
      <c r="P1408" s="5" t="s">
        <v>173</v>
      </c>
    </row>
    <row r="1409" spans="1:16" ht="28.05" hidden="1" customHeight="1">
      <c r="A1409" s="5" t="s">
        <v>5271</v>
      </c>
      <c r="B1409" s="5" t="s">
        <v>180</v>
      </c>
      <c r="C1409" t="s">
        <v>5272</v>
      </c>
      <c r="D1409" s="5" t="s">
        <v>186</v>
      </c>
      <c r="E1409" s="5" t="s">
        <v>4706</v>
      </c>
      <c r="F1409" s="5" t="s">
        <v>5171</v>
      </c>
      <c r="G1409" s="5" t="s">
        <v>5264</v>
      </c>
      <c r="H1409" s="4" t="s">
        <v>5273</v>
      </c>
      <c r="I1409" s="4" t="s">
        <v>5274</v>
      </c>
      <c r="J1409" s="5" t="s">
        <v>189</v>
      </c>
      <c r="M1409" s="5" t="s">
        <v>389</v>
      </c>
      <c r="N1409" s="4" t="s">
        <v>68</v>
      </c>
      <c r="O1409" s="4" t="s">
        <v>162</v>
      </c>
      <c r="P1409" s="5" t="s">
        <v>173</v>
      </c>
    </row>
    <row r="1410" spans="1:16" ht="28.05" hidden="1" customHeight="1">
      <c r="A1410" s="5" t="s">
        <v>5275</v>
      </c>
      <c r="B1410" s="5" t="s">
        <v>180</v>
      </c>
      <c r="C1410" t="s">
        <v>5276</v>
      </c>
      <c r="D1410" s="5" t="s">
        <v>901</v>
      </c>
      <c r="E1410" s="5" t="s">
        <v>4706</v>
      </c>
      <c r="F1410" s="5" t="s">
        <v>5171</v>
      </c>
      <c r="G1410" s="5" t="s">
        <v>5264</v>
      </c>
      <c r="H1410" s="4" t="s">
        <v>5277</v>
      </c>
      <c r="I1410" s="4"/>
      <c r="J1410" s="5" t="s">
        <v>172</v>
      </c>
      <c r="N1410" s="4" t="s">
        <v>72</v>
      </c>
      <c r="P1410" s="17" t="s">
        <v>450</v>
      </c>
    </row>
    <row r="1411" spans="1:16" ht="28.05" hidden="1" customHeight="1">
      <c r="A1411" s="5" t="s">
        <v>5278</v>
      </c>
      <c r="B1411" s="5" t="s">
        <v>180</v>
      </c>
      <c r="C1411" t="s">
        <v>5279</v>
      </c>
      <c r="D1411" s="5" t="s">
        <v>186</v>
      </c>
      <c r="E1411" s="5" t="s">
        <v>4706</v>
      </c>
      <c r="F1411" s="5" t="s">
        <v>5171</v>
      </c>
      <c r="G1411" s="5" t="s">
        <v>5264</v>
      </c>
      <c r="H1411" s="4" t="s">
        <v>5280</v>
      </c>
      <c r="I1411" s="4"/>
      <c r="J1411" s="5" t="s">
        <v>909</v>
      </c>
      <c r="K1411" s="5" t="s">
        <v>5275</v>
      </c>
      <c r="L1411" s="5">
        <v>1</v>
      </c>
      <c r="M1411" s="5" t="s">
        <v>910</v>
      </c>
      <c r="N1411" s="4" t="s">
        <v>72</v>
      </c>
      <c r="O1411" s="4" t="s">
        <v>207</v>
      </c>
      <c r="P1411" s="17" t="s">
        <v>450</v>
      </c>
    </row>
    <row r="1412" spans="1:16" ht="28.05" hidden="1" customHeight="1">
      <c r="A1412" s="5" t="s">
        <v>5281</v>
      </c>
      <c r="B1412" s="5" t="s">
        <v>180</v>
      </c>
      <c r="C1412" t="s">
        <v>5282</v>
      </c>
      <c r="D1412" s="5" t="s">
        <v>186</v>
      </c>
      <c r="E1412" s="5" t="s">
        <v>4706</v>
      </c>
      <c r="F1412" s="5" t="s">
        <v>5171</v>
      </c>
      <c r="G1412" s="5" t="s">
        <v>5264</v>
      </c>
      <c r="H1412" s="4" t="s">
        <v>5283</v>
      </c>
      <c r="I1412" s="4" t="s">
        <v>5284</v>
      </c>
      <c r="J1412" s="5" t="s">
        <v>909</v>
      </c>
      <c r="K1412" s="5" t="s">
        <v>5275</v>
      </c>
      <c r="L1412" s="5">
        <v>1</v>
      </c>
      <c r="M1412" s="5" t="s">
        <v>910</v>
      </c>
      <c r="N1412" s="4" t="s">
        <v>72</v>
      </c>
      <c r="O1412" s="4" t="s">
        <v>207</v>
      </c>
      <c r="P1412" s="17" t="s">
        <v>450</v>
      </c>
    </row>
    <row r="1413" spans="1:16" ht="28.05" hidden="1" customHeight="1">
      <c r="A1413" s="5" t="s">
        <v>5285</v>
      </c>
      <c r="B1413" s="5" t="s">
        <v>180</v>
      </c>
      <c r="C1413" t="s">
        <v>5286</v>
      </c>
      <c r="D1413" s="5" t="s">
        <v>186</v>
      </c>
      <c r="E1413" s="5" t="s">
        <v>4706</v>
      </c>
      <c r="F1413" s="5" t="s">
        <v>5171</v>
      </c>
      <c r="G1413" s="5" t="s">
        <v>5264</v>
      </c>
      <c r="H1413" s="4" t="s">
        <v>5287</v>
      </c>
      <c r="I1413" s="4"/>
      <c r="J1413" s="5" t="s">
        <v>909</v>
      </c>
      <c r="K1413" s="5" t="s">
        <v>5275</v>
      </c>
      <c r="L1413" s="5">
        <v>1</v>
      </c>
      <c r="M1413" s="5" t="s">
        <v>910</v>
      </c>
      <c r="N1413" s="4" t="s">
        <v>72</v>
      </c>
      <c r="O1413" s="4" t="s">
        <v>207</v>
      </c>
      <c r="P1413" s="17" t="s">
        <v>450</v>
      </c>
    </row>
    <row r="1414" spans="1:16" ht="28.05" hidden="1" customHeight="1">
      <c r="A1414" s="5" t="s">
        <v>5288</v>
      </c>
      <c r="B1414" s="5" t="s">
        <v>180</v>
      </c>
      <c r="C1414" t="s">
        <v>5289</v>
      </c>
      <c r="D1414" s="5" t="s">
        <v>186</v>
      </c>
      <c r="E1414" s="5" t="s">
        <v>4706</v>
      </c>
      <c r="F1414" s="5" t="s">
        <v>5171</v>
      </c>
      <c r="G1414" s="5" t="s">
        <v>5264</v>
      </c>
      <c r="H1414" s="4" t="s">
        <v>5290</v>
      </c>
      <c r="I1414" s="4"/>
      <c r="J1414" s="5" t="s">
        <v>909</v>
      </c>
      <c r="K1414" s="5" t="s">
        <v>5275</v>
      </c>
      <c r="L1414" s="5">
        <v>1</v>
      </c>
      <c r="M1414" s="5" t="s">
        <v>910</v>
      </c>
      <c r="N1414" s="4" t="s">
        <v>72</v>
      </c>
      <c r="O1414" s="4" t="s">
        <v>207</v>
      </c>
      <c r="P1414" s="17" t="s">
        <v>450</v>
      </c>
    </row>
    <row r="1415" spans="1:16" ht="28.05" hidden="1" customHeight="1">
      <c r="A1415" s="5" t="s">
        <v>5291</v>
      </c>
      <c r="B1415" s="5" t="s">
        <v>180</v>
      </c>
      <c r="C1415" t="s">
        <v>5292</v>
      </c>
      <c r="D1415" s="5" t="s">
        <v>186</v>
      </c>
      <c r="E1415" s="5" t="s">
        <v>4706</v>
      </c>
      <c r="F1415" s="5" t="s">
        <v>5171</v>
      </c>
      <c r="G1415" s="5" t="s">
        <v>5264</v>
      </c>
      <c r="H1415" s="4" t="s">
        <v>1551</v>
      </c>
      <c r="I1415" s="4"/>
      <c r="J1415" s="5" t="s">
        <v>909</v>
      </c>
      <c r="K1415" s="5" t="s">
        <v>5275</v>
      </c>
      <c r="L1415" s="5">
        <v>2</v>
      </c>
      <c r="M1415" s="5" t="s">
        <v>910</v>
      </c>
      <c r="N1415" s="4" t="s">
        <v>72</v>
      </c>
      <c r="O1415" s="4" t="s">
        <v>207</v>
      </c>
      <c r="P1415" s="17" t="s">
        <v>450</v>
      </c>
    </row>
    <row r="1416" spans="1:16" ht="28.05" hidden="1" customHeight="1">
      <c r="A1416" s="5" t="s">
        <v>5293</v>
      </c>
      <c r="B1416" s="5" t="s">
        <v>180</v>
      </c>
      <c r="C1416" t="s">
        <v>5294</v>
      </c>
      <c r="D1416" s="5" t="s">
        <v>186</v>
      </c>
      <c r="E1416" s="5" t="s">
        <v>4706</v>
      </c>
      <c r="F1416" s="5" t="s">
        <v>5171</v>
      </c>
      <c r="G1416" s="5" t="s">
        <v>5264</v>
      </c>
      <c r="H1416" s="4" t="s">
        <v>5295</v>
      </c>
      <c r="I1416" s="4" t="s">
        <v>5296</v>
      </c>
      <c r="J1416" s="5" t="s">
        <v>189</v>
      </c>
      <c r="M1416" s="5" t="s">
        <v>766</v>
      </c>
      <c r="N1416" s="4" t="s">
        <v>68</v>
      </c>
      <c r="O1416" s="4" t="s">
        <v>162</v>
      </c>
      <c r="P1416" s="5" t="s">
        <v>173</v>
      </c>
    </row>
    <row r="1417" spans="1:16" ht="28.05" hidden="1" customHeight="1">
      <c r="A1417" s="5" t="s">
        <v>5297</v>
      </c>
      <c r="B1417" s="5" t="s">
        <v>180</v>
      </c>
      <c r="C1417" t="s">
        <v>5298</v>
      </c>
      <c r="D1417" s="5" t="s">
        <v>186</v>
      </c>
      <c r="E1417" s="5" t="s">
        <v>4706</v>
      </c>
      <c r="F1417" s="5" t="s">
        <v>5171</v>
      </c>
      <c r="G1417" s="5" t="s">
        <v>5299</v>
      </c>
      <c r="H1417" s="4" t="s">
        <v>5300</v>
      </c>
      <c r="I1417" s="4" t="s">
        <v>5301</v>
      </c>
      <c r="J1417" s="5" t="s">
        <v>189</v>
      </c>
      <c r="M1417" s="5" t="s">
        <v>389</v>
      </c>
      <c r="N1417" s="4" t="s">
        <v>68</v>
      </c>
      <c r="O1417" s="4" t="s">
        <v>162</v>
      </c>
      <c r="P1417" s="5" t="s">
        <v>173</v>
      </c>
    </row>
    <row r="1418" spans="1:16" ht="28.05" hidden="1" customHeight="1">
      <c r="A1418" s="5" t="s">
        <v>5302</v>
      </c>
      <c r="B1418" s="5" t="s">
        <v>170</v>
      </c>
      <c r="C1418" t="s">
        <v>5303</v>
      </c>
      <c r="D1418" s="5" t="s">
        <v>901</v>
      </c>
      <c r="E1418" s="5" t="s">
        <v>4706</v>
      </c>
      <c r="F1418" s="5" t="s">
        <v>5171</v>
      </c>
      <c r="G1418" s="5" t="s">
        <v>5299</v>
      </c>
      <c r="H1418" s="4" t="s">
        <v>5304</v>
      </c>
      <c r="I1418" s="4"/>
      <c r="J1418" s="5" t="s">
        <v>172</v>
      </c>
      <c r="N1418" s="4" t="s">
        <v>72</v>
      </c>
      <c r="P1418" s="17" t="s">
        <v>450</v>
      </c>
    </row>
    <row r="1419" spans="1:16" ht="28.05" hidden="1" customHeight="1">
      <c r="A1419" s="5" t="s">
        <v>5305</v>
      </c>
      <c r="B1419" s="5" t="s">
        <v>180</v>
      </c>
      <c r="C1419" t="s">
        <v>5306</v>
      </c>
      <c r="D1419" s="5" t="s">
        <v>186</v>
      </c>
      <c r="E1419" s="5" t="s">
        <v>4706</v>
      </c>
      <c r="F1419" s="5" t="s">
        <v>5171</v>
      </c>
      <c r="G1419" s="5" t="s">
        <v>5299</v>
      </c>
      <c r="H1419" s="4" t="s">
        <v>5307</v>
      </c>
      <c r="I1419" s="4"/>
      <c r="J1419" s="5" t="s">
        <v>909</v>
      </c>
      <c r="K1419" s="5" t="s">
        <v>5302</v>
      </c>
      <c r="L1419" s="5">
        <v>1</v>
      </c>
      <c r="M1419" s="5" t="s">
        <v>910</v>
      </c>
      <c r="N1419" s="4" t="s">
        <v>72</v>
      </c>
      <c r="O1419" s="4" t="s">
        <v>207</v>
      </c>
      <c r="P1419" s="17" t="s">
        <v>450</v>
      </c>
    </row>
    <row r="1420" spans="1:16" ht="28.05" hidden="1" customHeight="1">
      <c r="A1420" s="5" t="s">
        <v>5308</v>
      </c>
      <c r="B1420" s="5" t="s">
        <v>170</v>
      </c>
      <c r="C1420" t="s">
        <v>5309</v>
      </c>
      <c r="D1420" s="5" t="s">
        <v>186</v>
      </c>
      <c r="E1420" s="5" t="s">
        <v>4706</v>
      </c>
      <c r="F1420" s="5" t="s">
        <v>5171</v>
      </c>
      <c r="G1420" s="5" t="s">
        <v>5299</v>
      </c>
      <c r="H1420" s="4" t="s">
        <v>5310</v>
      </c>
      <c r="I1420" s="4"/>
      <c r="J1420" s="5" t="s">
        <v>909</v>
      </c>
      <c r="K1420" s="5" t="s">
        <v>5302</v>
      </c>
      <c r="L1420" s="5">
        <v>1</v>
      </c>
      <c r="M1420" s="5" t="s">
        <v>910</v>
      </c>
      <c r="N1420" s="4" t="s">
        <v>72</v>
      </c>
      <c r="O1420" s="4" t="s">
        <v>207</v>
      </c>
      <c r="P1420" s="17" t="s">
        <v>450</v>
      </c>
    </row>
    <row r="1421" spans="1:16" ht="28.05" hidden="1" customHeight="1">
      <c r="A1421" s="4" t="s">
        <v>5311</v>
      </c>
      <c r="B1421" s="5" t="s">
        <v>170</v>
      </c>
      <c r="C1421" t="s">
        <v>5312</v>
      </c>
      <c r="D1421" s="5" t="s">
        <v>186</v>
      </c>
      <c r="E1421" s="5" t="s">
        <v>4706</v>
      </c>
      <c r="F1421" s="5" t="s">
        <v>5171</v>
      </c>
      <c r="G1421" s="5" t="s">
        <v>5299</v>
      </c>
      <c r="H1421" s="4" t="s">
        <v>5313</v>
      </c>
      <c r="I1421" s="4"/>
      <c r="J1421" s="5" t="s">
        <v>909</v>
      </c>
      <c r="K1421" s="5" t="s">
        <v>5302</v>
      </c>
      <c r="L1421" s="5">
        <v>1</v>
      </c>
      <c r="M1421" s="5" t="s">
        <v>910</v>
      </c>
      <c r="N1421" s="4" t="s">
        <v>72</v>
      </c>
      <c r="O1421" s="4" t="s">
        <v>377</v>
      </c>
      <c r="P1421" s="17" t="s">
        <v>450</v>
      </c>
    </row>
    <row r="1422" spans="1:16" ht="28.05" hidden="1" customHeight="1">
      <c r="A1422" s="5" t="s">
        <v>5314</v>
      </c>
      <c r="B1422" s="5" t="s">
        <v>180</v>
      </c>
      <c r="C1422" t="s">
        <v>5315</v>
      </c>
      <c r="D1422" s="5" t="s">
        <v>186</v>
      </c>
      <c r="E1422" s="5" t="s">
        <v>4706</v>
      </c>
      <c r="F1422" s="5" t="s">
        <v>5171</v>
      </c>
      <c r="G1422" s="5" t="s">
        <v>5299</v>
      </c>
      <c r="H1422" s="4" t="s">
        <v>5316</v>
      </c>
      <c r="I1422" s="4"/>
      <c r="J1422" s="5" t="s">
        <v>909</v>
      </c>
      <c r="K1422" s="5" t="s">
        <v>5302</v>
      </c>
      <c r="L1422" s="5">
        <v>1</v>
      </c>
      <c r="M1422" s="5" t="s">
        <v>910</v>
      </c>
      <c r="N1422" s="4" t="s">
        <v>72</v>
      </c>
      <c r="O1422" s="4" t="s">
        <v>207</v>
      </c>
      <c r="P1422" s="17" t="s">
        <v>450</v>
      </c>
    </row>
    <row r="1423" spans="1:16" ht="28.05" hidden="1" customHeight="1">
      <c r="A1423" s="5" t="s">
        <v>5317</v>
      </c>
      <c r="B1423" s="5" t="s">
        <v>180</v>
      </c>
      <c r="C1423" t="s">
        <v>5318</v>
      </c>
      <c r="D1423" s="5" t="s">
        <v>186</v>
      </c>
      <c r="E1423" s="5" t="s">
        <v>4706</v>
      </c>
      <c r="F1423" s="5" t="s">
        <v>5171</v>
      </c>
      <c r="G1423" s="5" t="s">
        <v>5299</v>
      </c>
      <c r="H1423" s="4" t="s">
        <v>5319</v>
      </c>
      <c r="I1423" s="4"/>
      <c r="J1423" s="5" t="s">
        <v>909</v>
      </c>
      <c r="K1423" s="5" t="s">
        <v>5302</v>
      </c>
      <c r="L1423" s="5">
        <v>1</v>
      </c>
      <c r="M1423" s="5" t="s">
        <v>910</v>
      </c>
      <c r="N1423" s="4" t="s">
        <v>72</v>
      </c>
      <c r="O1423" s="4" t="s">
        <v>207</v>
      </c>
      <c r="P1423" s="17" t="s">
        <v>450</v>
      </c>
    </row>
    <row r="1424" spans="1:16" ht="28.05" hidden="1" customHeight="1">
      <c r="A1424" s="5" t="s">
        <v>5320</v>
      </c>
      <c r="B1424" s="5" t="s">
        <v>180</v>
      </c>
      <c r="C1424" t="s">
        <v>5321</v>
      </c>
      <c r="D1424" s="5" t="s">
        <v>186</v>
      </c>
      <c r="E1424" s="5" t="s">
        <v>4706</v>
      </c>
      <c r="F1424" s="5" t="s">
        <v>5171</v>
      </c>
      <c r="G1424" s="5" t="s">
        <v>5299</v>
      </c>
      <c r="H1424" s="4" t="s">
        <v>5322</v>
      </c>
      <c r="I1424" s="4"/>
      <c r="J1424" s="5" t="s">
        <v>909</v>
      </c>
      <c r="K1424" s="5" t="s">
        <v>5302</v>
      </c>
      <c r="L1424" s="5">
        <v>1</v>
      </c>
      <c r="M1424" s="5" t="s">
        <v>910</v>
      </c>
      <c r="N1424" s="4" t="s">
        <v>72</v>
      </c>
      <c r="O1424" s="4" t="s">
        <v>207</v>
      </c>
      <c r="P1424" s="17" t="s">
        <v>450</v>
      </c>
    </row>
    <row r="1425" spans="1:16" ht="28.05" hidden="1" customHeight="1">
      <c r="A1425" s="5" t="s">
        <v>5323</v>
      </c>
      <c r="B1425" s="5" t="s">
        <v>180</v>
      </c>
      <c r="C1425" t="s">
        <v>5324</v>
      </c>
      <c r="D1425" s="5" t="s">
        <v>186</v>
      </c>
      <c r="E1425" s="5" t="s">
        <v>4706</v>
      </c>
      <c r="F1425" s="5" t="s">
        <v>5171</v>
      </c>
      <c r="G1425" s="5" t="s">
        <v>5299</v>
      </c>
      <c r="H1425" s="4" t="s">
        <v>5325</v>
      </c>
      <c r="I1425" s="4"/>
      <c r="J1425" s="5" t="s">
        <v>909</v>
      </c>
      <c r="K1425" s="5" t="s">
        <v>5302</v>
      </c>
      <c r="L1425" s="5">
        <v>1</v>
      </c>
      <c r="M1425" s="5" t="s">
        <v>910</v>
      </c>
      <c r="N1425" s="4" t="s">
        <v>72</v>
      </c>
      <c r="O1425" s="4" t="s">
        <v>377</v>
      </c>
      <c r="P1425" s="17" t="s">
        <v>450</v>
      </c>
    </row>
    <row r="1426" spans="1:16" ht="28.05" hidden="1" customHeight="1">
      <c r="A1426" s="5" t="s">
        <v>5326</v>
      </c>
      <c r="B1426" s="5" t="s">
        <v>180</v>
      </c>
      <c r="C1426" t="s">
        <v>5327</v>
      </c>
      <c r="D1426" s="5" t="s">
        <v>186</v>
      </c>
      <c r="E1426" s="5" t="s">
        <v>4706</v>
      </c>
      <c r="F1426" s="5" t="s">
        <v>5171</v>
      </c>
      <c r="G1426" s="5" t="s">
        <v>5299</v>
      </c>
      <c r="H1426" s="4" t="s">
        <v>5328</v>
      </c>
      <c r="I1426" s="4"/>
      <c r="J1426" s="5" t="s">
        <v>909</v>
      </c>
      <c r="K1426" s="5" t="s">
        <v>5302</v>
      </c>
      <c r="L1426" s="5">
        <v>1</v>
      </c>
      <c r="M1426" s="5" t="s">
        <v>910</v>
      </c>
      <c r="N1426" s="4" t="s">
        <v>72</v>
      </c>
      <c r="O1426" s="4" t="s">
        <v>377</v>
      </c>
      <c r="P1426" s="17" t="s">
        <v>450</v>
      </c>
    </row>
    <row r="1427" spans="1:16" ht="28.05" hidden="1" customHeight="1">
      <c r="A1427" s="5" t="s">
        <v>5329</v>
      </c>
      <c r="B1427" s="5" t="s">
        <v>180</v>
      </c>
      <c r="C1427" t="s">
        <v>5330</v>
      </c>
      <c r="D1427" s="5" t="s">
        <v>186</v>
      </c>
      <c r="E1427" s="5" t="s">
        <v>4706</v>
      </c>
      <c r="F1427" s="5" t="s">
        <v>5171</v>
      </c>
      <c r="G1427" s="5" t="s">
        <v>5299</v>
      </c>
      <c r="H1427" s="4" t="s">
        <v>5331</v>
      </c>
      <c r="I1427" s="4"/>
      <c r="J1427" s="5" t="s">
        <v>909</v>
      </c>
      <c r="K1427" s="5" t="s">
        <v>5302</v>
      </c>
      <c r="L1427" s="5">
        <v>1</v>
      </c>
      <c r="M1427" s="5" t="s">
        <v>910</v>
      </c>
      <c r="N1427" s="4" t="s">
        <v>72</v>
      </c>
      <c r="O1427" s="4" t="s">
        <v>377</v>
      </c>
      <c r="P1427" s="17" t="s">
        <v>450</v>
      </c>
    </row>
    <row r="1428" spans="1:16" ht="28.05" hidden="1" customHeight="1">
      <c r="A1428" s="5" t="s">
        <v>5332</v>
      </c>
      <c r="B1428" s="5" t="s">
        <v>180</v>
      </c>
      <c r="C1428" t="s">
        <v>5333</v>
      </c>
      <c r="D1428" s="5" t="s">
        <v>186</v>
      </c>
      <c r="E1428" s="5" t="s">
        <v>4706</v>
      </c>
      <c r="F1428" s="5" t="s">
        <v>5171</v>
      </c>
      <c r="G1428" s="5" t="s">
        <v>5299</v>
      </c>
      <c r="H1428" s="4" t="s">
        <v>5334</v>
      </c>
      <c r="I1428" s="4" t="s">
        <v>5335</v>
      </c>
      <c r="J1428" s="5" t="s">
        <v>909</v>
      </c>
      <c r="K1428" s="5" t="s">
        <v>5302</v>
      </c>
      <c r="L1428" s="5">
        <v>1</v>
      </c>
      <c r="M1428" s="5" t="s">
        <v>910</v>
      </c>
      <c r="N1428" s="4" t="s">
        <v>72</v>
      </c>
      <c r="O1428" s="4" t="s">
        <v>377</v>
      </c>
      <c r="P1428" s="17" t="s">
        <v>450</v>
      </c>
    </row>
    <row r="1429" spans="1:16" ht="28.05" hidden="1" customHeight="1">
      <c r="A1429" s="5" t="s">
        <v>5336</v>
      </c>
      <c r="B1429" s="5" t="s">
        <v>180</v>
      </c>
      <c r="C1429" t="s">
        <v>5337</v>
      </c>
      <c r="D1429" s="5" t="s">
        <v>186</v>
      </c>
      <c r="E1429" s="5" t="s">
        <v>4706</v>
      </c>
      <c r="F1429" s="5" t="s">
        <v>5171</v>
      </c>
      <c r="G1429" s="5" t="s">
        <v>5299</v>
      </c>
      <c r="H1429" s="4" t="s">
        <v>5338</v>
      </c>
      <c r="I1429" s="4"/>
      <c r="J1429" s="5" t="s">
        <v>909</v>
      </c>
      <c r="K1429" s="5" t="s">
        <v>5302</v>
      </c>
      <c r="L1429" s="5">
        <v>1</v>
      </c>
      <c r="M1429" s="5" t="s">
        <v>910</v>
      </c>
      <c r="N1429" s="4" t="s">
        <v>72</v>
      </c>
      <c r="O1429" s="4" t="s">
        <v>377</v>
      </c>
      <c r="P1429" s="17" t="s">
        <v>450</v>
      </c>
    </row>
    <row r="1430" spans="1:16" s="11" customFormat="1" ht="28.05" hidden="1" customHeight="1">
      <c r="A1430" s="5" t="s">
        <v>5339</v>
      </c>
      <c r="B1430" s="5" t="s">
        <v>180</v>
      </c>
      <c r="C1430" t="s">
        <v>5340</v>
      </c>
      <c r="D1430" s="5" t="s">
        <v>186</v>
      </c>
      <c r="E1430" s="5" t="s">
        <v>4706</v>
      </c>
      <c r="F1430" s="5" t="s">
        <v>5171</v>
      </c>
      <c r="G1430" s="5" t="s">
        <v>5299</v>
      </c>
      <c r="H1430" s="4" t="s">
        <v>5341</v>
      </c>
      <c r="I1430" s="4"/>
      <c r="J1430" s="5" t="s">
        <v>909</v>
      </c>
      <c r="K1430" s="5" t="s">
        <v>5302</v>
      </c>
      <c r="L1430" s="5">
        <v>1</v>
      </c>
      <c r="M1430" s="5" t="s">
        <v>910</v>
      </c>
      <c r="N1430" s="4" t="s">
        <v>72</v>
      </c>
      <c r="O1430" s="4" t="s">
        <v>207</v>
      </c>
      <c r="P1430" s="17" t="s">
        <v>450</v>
      </c>
    </row>
    <row r="1431" spans="1:16" ht="28.05" hidden="1" customHeight="1">
      <c r="A1431" s="5" t="s">
        <v>5342</v>
      </c>
      <c r="B1431" s="5" t="s">
        <v>170</v>
      </c>
      <c r="C1431" t="s">
        <v>5343</v>
      </c>
      <c r="D1431" s="5" t="s">
        <v>186</v>
      </c>
      <c r="E1431" s="5" t="s">
        <v>4706</v>
      </c>
      <c r="F1431" s="5" t="s">
        <v>5171</v>
      </c>
      <c r="G1431" s="5" t="s">
        <v>5299</v>
      </c>
      <c r="H1431" s="4" t="s">
        <v>1551</v>
      </c>
      <c r="I1431" s="4"/>
      <c r="J1431" s="5" t="s">
        <v>909</v>
      </c>
      <c r="K1431" s="5" t="s">
        <v>5302</v>
      </c>
      <c r="L1431" s="5">
        <v>2</v>
      </c>
      <c r="M1431" s="5" t="s">
        <v>910</v>
      </c>
      <c r="N1431" s="4" t="s">
        <v>72</v>
      </c>
      <c r="O1431" s="4" t="s">
        <v>207</v>
      </c>
      <c r="P1431" s="17" t="s">
        <v>450</v>
      </c>
    </row>
    <row r="1432" spans="1:16" ht="28.05" hidden="1" customHeight="1">
      <c r="A1432" s="5" t="s">
        <v>5344</v>
      </c>
      <c r="B1432" s="5" t="s">
        <v>180</v>
      </c>
      <c r="C1432" t="s">
        <v>5345</v>
      </c>
      <c r="D1432" s="5" t="s">
        <v>186</v>
      </c>
      <c r="E1432" s="5" t="s">
        <v>4706</v>
      </c>
      <c r="F1432" s="5" t="s">
        <v>5171</v>
      </c>
      <c r="G1432" s="5" t="s">
        <v>5299</v>
      </c>
      <c r="H1432" s="4" t="s">
        <v>5346</v>
      </c>
      <c r="I1432" s="4" t="s">
        <v>5347</v>
      </c>
      <c r="J1432" s="5" t="s">
        <v>189</v>
      </c>
      <c r="M1432" s="5" t="s">
        <v>766</v>
      </c>
      <c r="N1432" s="4" t="s">
        <v>68</v>
      </c>
      <c r="O1432" s="4" t="s">
        <v>162</v>
      </c>
      <c r="P1432" s="5" t="s">
        <v>173</v>
      </c>
    </row>
    <row r="1433" spans="1:16" ht="28.05" hidden="1" customHeight="1">
      <c r="A1433" s="5" t="s">
        <v>5348</v>
      </c>
      <c r="B1433" s="5" t="s">
        <v>170</v>
      </c>
      <c r="C1433" t="s">
        <v>5349</v>
      </c>
      <c r="D1433" s="5" t="s">
        <v>186</v>
      </c>
      <c r="E1433" s="5" t="s">
        <v>4706</v>
      </c>
      <c r="F1433" s="5" t="s">
        <v>5171</v>
      </c>
      <c r="G1433" s="5" t="s">
        <v>5350</v>
      </c>
      <c r="H1433" s="4" t="s">
        <v>5351</v>
      </c>
      <c r="I1433" s="4" t="s">
        <v>5352</v>
      </c>
      <c r="J1433" s="5" t="s">
        <v>189</v>
      </c>
      <c r="M1433" s="5" t="s">
        <v>766</v>
      </c>
      <c r="N1433" s="4" t="s">
        <v>68</v>
      </c>
      <c r="O1433" s="4" t="s">
        <v>161</v>
      </c>
      <c r="P1433" s="5" t="s">
        <v>173</v>
      </c>
    </row>
    <row r="1434" spans="1:16" ht="28.05" hidden="1" customHeight="1">
      <c r="A1434" s="5" t="s">
        <v>5353</v>
      </c>
      <c r="B1434" s="5" t="s">
        <v>170</v>
      </c>
      <c r="C1434" t="s">
        <v>5354</v>
      </c>
      <c r="D1434" s="5" t="s">
        <v>901</v>
      </c>
      <c r="E1434" s="5" t="s">
        <v>4706</v>
      </c>
      <c r="F1434" s="5" t="s">
        <v>5171</v>
      </c>
      <c r="G1434" s="5" t="s">
        <v>5350</v>
      </c>
      <c r="H1434" s="4" t="s">
        <v>5355</v>
      </c>
      <c r="I1434" s="4"/>
      <c r="J1434" s="5" t="s">
        <v>172</v>
      </c>
      <c r="N1434" s="4" t="s">
        <v>5356</v>
      </c>
      <c r="P1434" s="17" t="s">
        <v>450</v>
      </c>
    </row>
    <row r="1435" spans="1:16" ht="28.05" hidden="1" customHeight="1">
      <c r="A1435" s="5" t="s">
        <v>5357</v>
      </c>
      <c r="B1435" s="5" t="s">
        <v>170</v>
      </c>
      <c r="C1435" t="s">
        <v>5358</v>
      </c>
      <c r="D1435" s="5" t="s">
        <v>186</v>
      </c>
      <c r="E1435" s="5" t="s">
        <v>4706</v>
      </c>
      <c r="F1435" s="5" t="s">
        <v>5171</v>
      </c>
      <c r="G1435" s="5" t="s">
        <v>5350</v>
      </c>
      <c r="H1435" s="4" t="s">
        <v>5359</v>
      </c>
      <c r="I1435" s="4"/>
      <c r="J1435" s="5" t="s">
        <v>909</v>
      </c>
      <c r="K1435" s="5" t="s">
        <v>5353</v>
      </c>
      <c r="L1435" s="5">
        <v>1</v>
      </c>
      <c r="M1435" s="5" t="s">
        <v>910</v>
      </c>
      <c r="N1435" s="4" t="s">
        <v>5356</v>
      </c>
      <c r="O1435" s="4" t="s">
        <v>377</v>
      </c>
      <c r="P1435" s="17" t="s">
        <v>450</v>
      </c>
    </row>
    <row r="1436" spans="1:16" ht="28.05" hidden="1" customHeight="1">
      <c r="A1436" s="5" t="s">
        <v>5360</v>
      </c>
      <c r="B1436" s="5" t="s">
        <v>180</v>
      </c>
      <c r="C1436" t="s">
        <v>5361</v>
      </c>
      <c r="D1436" s="5" t="s">
        <v>322</v>
      </c>
      <c r="E1436" s="5" t="s">
        <v>4706</v>
      </c>
      <c r="F1436" s="5" t="s">
        <v>5171</v>
      </c>
      <c r="G1436" s="5" t="s">
        <v>5350</v>
      </c>
      <c r="H1436" s="4" t="s">
        <v>5362</v>
      </c>
      <c r="I1436" s="4"/>
      <c r="J1436" s="5" t="s">
        <v>172</v>
      </c>
      <c r="N1436" s="4" t="s">
        <v>5363</v>
      </c>
      <c r="O1436" s="4" t="s">
        <v>377</v>
      </c>
      <c r="P1436" s="17" t="s">
        <v>450</v>
      </c>
    </row>
    <row r="1437" spans="1:16" ht="28.05" hidden="1" customHeight="1">
      <c r="A1437" s="5" t="s">
        <v>5364</v>
      </c>
      <c r="B1437" s="5" t="s">
        <v>170</v>
      </c>
      <c r="C1437" t="s">
        <v>5365</v>
      </c>
      <c r="D1437" s="5" t="s">
        <v>186</v>
      </c>
      <c r="E1437" s="5" t="s">
        <v>4706</v>
      </c>
      <c r="F1437" s="5" t="s">
        <v>5171</v>
      </c>
      <c r="G1437" s="5" t="s">
        <v>5350</v>
      </c>
      <c r="H1437" s="4" t="s">
        <v>5366</v>
      </c>
      <c r="I1437" s="4"/>
      <c r="J1437" s="5" t="s">
        <v>909</v>
      </c>
      <c r="K1437" s="5" t="s">
        <v>5353</v>
      </c>
      <c r="L1437" s="5">
        <v>1</v>
      </c>
      <c r="M1437" s="5" t="s">
        <v>910</v>
      </c>
      <c r="N1437" s="4" t="s">
        <v>5356</v>
      </c>
      <c r="O1437" s="4" t="s">
        <v>377</v>
      </c>
      <c r="P1437" s="17" t="s">
        <v>450</v>
      </c>
    </row>
    <row r="1438" spans="1:16" ht="28.05" hidden="1" customHeight="1">
      <c r="A1438" s="5" t="s">
        <v>5367</v>
      </c>
      <c r="B1438" s="5" t="s">
        <v>170</v>
      </c>
      <c r="C1438" t="s">
        <v>5368</v>
      </c>
      <c r="D1438" s="5" t="s">
        <v>186</v>
      </c>
      <c r="E1438" s="5" t="s">
        <v>4706</v>
      </c>
      <c r="F1438" s="5" t="s">
        <v>5171</v>
      </c>
      <c r="G1438" s="5" t="s">
        <v>5350</v>
      </c>
      <c r="H1438" s="4" t="s">
        <v>1551</v>
      </c>
      <c r="I1438" s="4"/>
      <c r="J1438" s="5" t="s">
        <v>909</v>
      </c>
      <c r="K1438" s="5" t="s">
        <v>5353</v>
      </c>
      <c r="L1438" s="5">
        <v>2</v>
      </c>
      <c r="M1438" s="5" t="s">
        <v>910</v>
      </c>
      <c r="N1438" s="4" t="s">
        <v>5356</v>
      </c>
      <c r="O1438" s="4" t="s">
        <v>377</v>
      </c>
      <c r="P1438" s="17" t="s">
        <v>450</v>
      </c>
    </row>
    <row r="1439" spans="1:16" ht="28.05" hidden="1" customHeight="1">
      <c r="A1439" s="5" t="s">
        <v>5369</v>
      </c>
      <c r="B1439" s="5" t="s">
        <v>180</v>
      </c>
      <c r="C1439" t="s">
        <v>5370</v>
      </c>
      <c r="D1439" s="5" t="s">
        <v>186</v>
      </c>
      <c r="E1439" s="5" t="s">
        <v>4706</v>
      </c>
      <c r="F1439" s="5" t="s">
        <v>5171</v>
      </c>
      <c r="G1439" s="5" t="s">
        <v>5350</v>
      </c>
      <c r="H1439" s="4" t="s">
        <v>5371</v>
      </c>
      <c r="I1439" s="4" t="s">
        <v>5372</v>
      </c>
      <c r="J1439" s="5" t="s">
        <v>189</v>
      </c>
      <c r="M1439" s="5" t="s">
        <v>389</v>
      </c>
      <c r="N1439" s="4" t="s">
        <v>68</v>
      </c>
      <c r="O1439" s="4" t="s">
        <v>162</v>
      </c>
      <c r="P1439" s="5" t="s">
        <v>173</v>
      </c>
    </row>
    <row r="1440" spans="1:16" ht="28.05" hidden="1" customHeight="1">
      <c r="A1440" s="5" t="s">
        <v>5373</v>
      </c>
      <c r="B1440" s="5" t="s">
        <v>180</v>
      </c>
      <c r="C1440" t="s">
        <v>5374</v>
      </c>
      <c r="D1440" s="5" t="s">
        <v>186</v>
      </c>
      <c r="E1440" s="5" t="s">
        <v>4706</v>
      </c>
      <c r="F1440" s="5" t="s">
        <v>5375</v>
      </c>
      <c r="G1440" s="5"/>
      <c r="H1440" s="4" t="s">
        <v>5376</v>
      </c>
      <c r="I1440" s="4" t="s">
        <v>5377</v>
      </c>
      <c r="J1440" s="5" t="s">
        <v>189</v>
      </c>
      <c r="M1440" s="5" t="s">
        <v>2153</v>
      </c>
      <c r="N1440" s="4" t="s">
        <v>68</v>
      </c>
      <c r="O1440" s="4" t="s">
        <v>162</v>
      </c>
      <c r="P1440" s="5" t="s">
        <v>173</v>
      </c>
    </row>
    <row r="1441" spans="1:16" ht="28.05" hidden="1" customHeight="1">
      <c r="A1441" s="5" t="s">
        <v>5378</v>
      </c>
      <c r="B1441" s="5" t="s">
        <v>180</v>
      </c>
      <c r="C1441" t="s">
        <v>5379</v>
      </c>
      <c r="D1441" s="5" t="s">
        <v>186</v>
      </c>
      <c r="E1441" s="5" t="s">
        <v>4706</v>
      </c>
      <c r="F1441" s="5" t="s">
        <v>5375</v>
      </c>
      <c r="G1441" s="5"/>
      <c r="H1441" s="4" t="s">
        <v>5380</v>
      </c>
      <c r="I1441" s="4" t="s">
        <v>5381</v>
      </c>
      <c r="J1441" s="5" t="s">
        <v>189</v>
      </c>
      <c r="M1441" s="5" t="s">
        <v>389</v>
      </c>
      <c r="N1441" s="4" t="s">
        <v>68</v>
      </c>
      <c r="O1441" s="4" t="s">
        <v>162</v>
      </c>
      <c r="P1441" s="5" t="s">
        <v>173</v>
      </c>
    </row>
    <row r="1442" spans="1:16" ht="28.05" hidden="1" customHeight="1">
      <c r="A1442" s="116" t="s">
        <v>5382</v>
      </c>
      <c r="B1442" s="116" t="s">
        <v>170</v>
      </c>
      <c r="C1442" s="118" t="s">
        <v>5383</v>
      </c>
      <c r="D1442" s="116" t="s">
        <v>186</v>
      </c>
      <c r="E1442" s="116" t="s">
        <v>4706</v>
      </c>
      <c r="F1442" s="116" t="s">
        <v>5384</v>
      </c>
      <c r="H1442" s="117" t="s">
        <v>5385</v>
      </c>
      <c r="I1442" s="117" t="s">
        <v>5386</v>
      </c>
      <c r="J1442" s="5" t="s">
        <v>189</v>
      </c>
      <c r="M1442" s="5" t="s">
        <v>5387</v>
      </c>
      <c r="N1442" s="4" t="s">
        <v>68</v>
      </c>
      <c r="O1442" s="4" t="s">
        <v>161</v>
      </c>
      <c r="P1442" s="5" t="s">
        <v>173</v>
      </c>
    </row>
    <row r="1443" spans="1:16" ht="28.05" hidden="1" customHeight="1">
      <c r="A1443" s="5" t="s">
        <v>5388</v>
      </c>
      <c r="B1443" s="5" t="s">
        <v>170</v>
      </c>
      <c r="C1443" t="s">
        <v>5389</v>
      </c>
      <c r="D1443" s="5" t="s">
        <v>186</v>
      </c>
      <c r="E1443" s="5" t="s">
        <v>4706</v>
      </c>
      <c r="F1443" s="5" t="s">
        <v>5384</v>
      </c>
      <c r="G1443" s="5"/>
      <c r="H1443" s="4" t="s">
        <v>5390</v>
      </c>
      <c r="I1443" s="4" t="s">
        <v>5391</v>
      </c>
      <c r="J1443" s="5" t="s">
        <v>189</v>
      </c>
      <c r="M1443" s="5" t="s">
        <v>389</v>
      </c>
      <c r="N1443" s="9" t="s">
        <v>5392</v>
      </c>
      <c r="O1443" s="4" t="s">
        <v>377</v>
      </c>
      <c r="P1443" s="17" t="s">
        <v>450</v>
      </c>
    </row>
    <row r="1444" spans="1:16" ht="28.05" hidden="1" customHeight="1">
      <c r="A1444" s="5" t="s">
        <v>5393</v>
      </c>
      <c r="B1444" s="5" t="s">
        <v>170</v>
      </c>
      <c r="C1444" t="s">
        <v>5394</v>
      </c>
      <c r="D1444" s="5" t="s">
        <v>186</v>
      </c>
      <c r="E1444" s="5" t="s">
        <v>4706</v>
      </c>
      <c r="F1444" s="5" t="s">
        <v>5384</v>
      </c>
      <c r="G1444" s="5"/>
      <c r="H1444" s="4" t="s">
        <v>5395</v>
      </c>
      <c r="I1444" s="4" t="s">
        <v>5396</v>
      </c>
      <c r="J1444" s="5" t="s">
        <v>172</v>
      </c>
      <c r="N1444" s="4" t="s">
        <v>5397</v>
      </c>
      <c r="O1444" s="4" t="s">
        <v>377</v>
      </c>
      <c r="P1444" s="17" t="s">
        <v>450</v>
      </c>
    </row>
    <row r="1445" spans="1:16" ht="28.05" hidden="1" customHeight="1">
      <c r="A1445" s="5" t="s">
        <v>5398</v>
      </c>
      <c r="B1445" s="5" t="s">
        <v>170</v>
      </c>
      <c r="C1445" t="s">
        <v>5399</v>
      </c>
      <c r="D1445" s="5" t="s">
        <v>186</v>
      </c>
      <c r="E1445" s="5" t="s">
        <v>4706</v>
      </c>
      <c r="F1445" s="5" t="s">
        <v>5384</v>
      </c>
      <c r="G1445" s="5"/>
      <c r="H1445" s="4" t="s">
        <v>5400</v>
      </c>
      <c r="I1445" s="4" t="s">
        <v>4733</v>
      </c>
      <c r="J1445" s="5" t="s">
        <v>189</v>
      </c>
      <c r="M1445" s="5" t="s">
        <v>766</v>
      </c>
      <c r="N1445" s="9" t="s">
        <v>5401</v>
      </c>
      <c r="O1445" s="4" t="s">
        <v>162</v>
      </c>
      <c r="P1445" s="5" t="s">
        <v>173</v>
      </c>
    </row>
    <row r="1446" spans="1:16" ht="28.05" hidden="1" customHeight="1">
      <c r="A1446" s="5" t="s">
        <v>5402</v>
      </c>
      <c r="B1446" s="5" t="s">
        <v>170</v>
      </c>
      <c r="C1446" t="s">
        <v>5403</v>
      </c>
      <c r="D1446" s="5" t="s">
        <v>186</v>
      </c>
      <c r="E1446" s="5" t="s">
        <v>4706</v>
      </c>
      <c r="F1446" s="5" t="s">
        <v>5384</v>
      </c>
      <c r="G1446" s="5"/>
      <c r="H1446" s="4" t="s">
        <v>5404</v>
      </c>
      <c r="I1446" s="4" t="s">
        <v>5405</v>
      </c>
      <c r="J1446" s="5" t="s">
        <v>189</v>
      </c>
      <c r="M1446" s="5" t="s">
        <v>766</v>
      </c>
      <c r="N1446" s="9" t="s">
        <v>5401</v>
      </c>
      <c r="O1446" s="4" t="s">
        <v>161</v>
      </c>
      <c r="P1446" s="5" t="s">
        <v>173</v>
      </c>
    </row>
    <row r="1447" spans="1:16" ht="28.05" hidden="1" customHeight="1">
      <c r="A1447" s="5" t="s">
        <v>5406</v>
      </c>
      <c r="B1447" s="5" t="s">
        <v>170</v>
      </c>
      <c r="C1447" t="s">
        <v>5407</v>
      </c>
      <c r="D1447" s="5" t="s">
        <v>186</v>
      </c>
      <c r="E1447" s="5" t="s">
        <v>4706</v>
      </c>
      <c r="F1447" s="5" t="s">
        <v>5384</v>
      </c>
      <c r="G1447" s="5" t="s">
        <v>5408</v>
      </c>
      <c r="H1447" s="4" t="s">
        <v>5409</v>
      </c>
      <c r="I1447" s="4" t="s">
        <v>5410</v>
      </c>
      <c r="J1447" s="5" t="s">
        <v>189</v>
      </c>
      <c r="M1447" s="5" t="s">
        <v>2153</v>
      </c>
      <c r="N1447" s="9" t="s">
        <v>5411</v>
      </c>
      <c r="O1447" s="4" t="s">
        <v>162</v>
      </c>
      <c r="P1447" s="5" t="s">
        <v>173</v>
      </c>
    </row>
    <row r="1448" spans="1:16" ht="28.05" hidden="1" customHeight="1">
      <c r="A1448" s="5" t="s">
        <v>5412</v>
      </c>
      <c r="B1448" s="5" t="s">
        <v>170</v>
      </c>
      <c r="C1448" t="s">
        <v>5413</v>
      </c>
      <c r="D1448" s="5" t="s">
        <v>186</v>
      </c>
      <c r="E1448" s="5" t="s">
        <v>4706</v>
      </c>
      <c r="F1448" s="5" t="s">
        <v>5384</v>
      </c>
      <c r="G1448" s="5" t="s">
        <v>5414</v>
      </c>
      <c r="H1448" s="4" t="s">
        <v>5415</v>
      </c>
      <c r="I1448" s="4" t="s">
        <v>4733</v>
      </c>
      <c r="J1448" s="5" t="s">
        <v>189</v>
      </c>
      <c r="M1448" s="5" t="s">
        <v>766</v>
      </c>
      <c r="N1448" s="9" t="s">
        <v>5401</v>
      </c>
      <c r="O1448" s="4" t="s">
        <v>162</v>
      </c>
      <c r="P1448" s="5" t="s">
        <v>173</v>
      </c>
    </row>
    <row r="1449" spans="1:16" ht="28.05" hidden="1" customHeight="1">
      <c r="A1449" s="5" t="s">
        <v>5416</v>
      </c>
      <c r="B1449" s="5" t="s">
        <v>170</v>
      </c>
      <c r="C1449" t="s">
        <v>5417</v>
      </c>
      <c r="D1449" s="5" t="s">
        <v>186</v>
      </c>
      <c r="E1449" s="5" t="s">
        <v>4706</v>
      </c>
      <c r="F1449" s="5" t="s">
        <v>5384</v>
      </c>
      <c r="G1449" s="5" t="s">
        <v>5414</v>
      </c>
      <c r="H1449" s="4" t="s">
        <v>5418</v>
      </c>
      <c r="I1449" s="4" t="s">
        <v>5419</v>
      </c>
      <c r="J1449" s="5" t="s">
        <v>189</v>
      </c>
      <c r="M1449" s="5" t="s">
        <v>766</v>
      </c>
      <c r="N1449" s="9" t="s">
        <v>5401</v>
      </c>
      <c r="O1449" s="4" t="s">
        <v>162</v>
      </c>
      <c r="P1449" s="5" t="s">
        <v>173</v>
      </c>
    </row>
    <row r="1450" spans="1:16" ht="28.05" hidden="1" customHeight="1">
      <c r="A1450" s="5" t="s">
        <v>5420</v>
      </c>
      <c r="B1450" s="5" t="s">
        <v>170</v>
      </c>
      <c r="C1450" t="s">
        <v>5421</v>
      </c>
      <c r="D1450" s="5" t="s">
        <v>186</v>
      </c>
      <c r="E1450" s="5" t="s">
        <v>4706</v>
      </c>
      <c r="F1450" s="5" t="s">
        <v>5384</v>
      </c>
      <c r="G1450" s="5" t="s">
        <v>5414</v>
      </c>
      <c r="H1450" s="4" t="s">
        <v>5422</v>
      </c>
      <c r="I1450" s="4" t="s">
        <v>5423</v>
      </c>
      <c r="J1450" s="5" t="s">
        <v>189</v>
      </c>
      <c r="M1450" s="5" t="s">
        <v>389</v>
      </c>
      <c r="N1450" s="9" t="s">
        <v>5401</v>
      </c>
      <c r="O1450" s="4" t="s">
        <v>162</v>
      </c>
      <c r="P1450" s="5" t="s">
        <v>173</v>
      </c>
    </row>
    <row r="1451" spans="1:16" ht="28.05" hidden="1" customHeight="1">
      <c r="A1451" s="5" t="s">
        <v>5424</v>
      </c>
      <c r="B1451" s="5" t="s">
        <v>170</v>
      </c>
      <c r="C1451" t="s">
        <v>5425</v>
      </c>
      <c r="D1451" s="5" t="s">
        <v>186</v>
      </c>
      <c r="E1451" s="5" t="s">
        <v>4706</v>
      </c>
      <c r="F1451" s="5" t="s">
        <v>5384</v>
      </c>
      <c r="G1451" s="5" t="s">
        <v>5414</v>
      </c>
      <c r="H1451" s="4" t="s">
        <v>5426</v>
      </c>
      <c r="I1451" s="4" t="s">
        <v>4733</v>
      </c>
      <c r="J1451" s="5" t="s">
        <v>189</v>
      </c>
      <c r="M1451" s="5" t="s">
        <v>766</v>
      </c>
      <c r="N1451" s="9" t="s">
        <v>5401</v>
      </c>
      <c r="O1451" s="4" t="s">
        <v>162</v>
      </c>
      <c r="P1451" s="5" t="s">
        <v>173</v>
      </c>
    </row>
    <row r="1452" spans="1:16" ht="28.05" hidden="1" customHeight="1">
      <c r="A1452" s="5" t="s">
        <v>5427</v>
      </c>
      <c r="B1452" s="5" t="s">
        <v>170</v>
      </c>
      <c r="C1452" t="s">
        <v>5428</v>
      </c>
      <c r="D1452" s="5" t="s">
        <v>901</v>
      </c>
      <c r="E1452" s="5" t="s">
        <v>4706</v>
      </c>
      <c r="F1452" s="5" t="s">
        <v>5384</v>
      </c>
      <c r="G1452" s="5" t="s">
        <v>5414</v>
      </c>
      <c r="H1452" s="4" t="s">
        <v>5429</v>
      </c>
      <c r="I1452" s="4"/>
      <c r="J1452" s="5" t="s">
        <v>172</v>
      </c>
      <c r="N1452" s="9" t="s">
        <v>5430</v>
      </c>
      <c r="P1452" s="17" t="s">
        <v>450</v>
      </c>
    </row>
    <row r="1453" spans="1:16" ht="28.05" hidden="1" customHeight="1">
      <c r="A1453" s="5" t="s">
        <v>5431</v>
      </c>
      <c r="B1453" s="5" t="s">
        <v>170</v>
      </c>
      <c r="C1453" t="s">
        <v>5432</v>
      </c>
      <c r="D1453" s="5" t="s">
        <v>186</v>
      </c>
      <c r="E1453" s="5" t="s">
        <v>4706</v>
      </c>
      <c r="F1453" s="5" t="s">
        <v>5384</v>
      </c>
      <c r="G1453" s="5" t="s">
        <v>5414</v>
      </c>
      <c r="H1453" s="4" t="s">
        <v>5433</v>
      </c>
      <c r="I1453" s="4"/>
      <c r="J1453" s="5" t="s">
        <v>909</v>
      </c>
      <c r="K1453" s="5" t="s">
        <v>5427</v>
      </c>
      <c r="L1453" s="5">
        <v>1</v>
      </c>
      <c r="M1453" s="5" t="s">
        <v>910</v>
      </c>
      <c r="N1453" s="9" t="s">
        <v>5430</v>
      </c>
      <c r="O1453" s="4" t="s">
        <v>377</v>
      </c>
      <c r="P1453" s="17" t="s">
        <v>450</v>
      </c>
    </row>
    <row r="1454" spans="1:16" ht="28.05" hidden="1" customHeight="1">
      <c r="A1454" s="5" t="s">
        <v>5434</v>
      </c>
      <c r="B1454" s="5" t="s">
        <v>170</v>
      </c>
      <c r="C1454" t="s">
        <v>5435</v>
      </c>
      <c r="D1454" s="5" t="s">
        <v>186</v>
      </c>
      <c r="E1454" s="5" t="s">
        <v>4706</v>
      </c>
      <c r="F1454" s="5" t="s">
        <v>5384</v>
      </c>
      <c r="G1454" s="5" t="s">
        <v>5414</v>
      </c>
      <c r="H1454" s="4" t="s">
        <v>5436</v>
      </c>
      <c r="I1454" s="4"/>
      <c r="J1454" s="5" t="s">
        <v>909</v>
      </c>
      <c r="K1454" s="5" t="s">
        <v>5427</v>
      </c>
      <c r="L1454" s="5">
        <v>1</v>
      </c>
      <c r="M1454" s="5" t="s">
        <v>910</v>
      </c>
      <c r="N1454" s="9" t="s">
        <v>5430</v>
      </c>
      <c r="O1454" s="4" t="s">
        <v>377</v>
      </c>
      <c r="P1454" s="17" t="s">
        <v>450</v>
      </c>
    </row>
    <row r="1455" spans="1:16" ht="28.05" hidden="1" customHeight="1">
      <c r="A1455" s="5" t="s">
        <v>5437</v>
      </c>
      <c r="B1455" s="5" t="s">
        <v>170</v>
      </c>
      <c r="C1455" t="s">
        <v>5438</v>
      </c>
      <c r="D1455" s="5" t="s">
        <v>186</v>
      </c>
      <c r="E1455" s="5" t="s">
        <v>4706</v>
      </c>
      <c r="F1455" s="5" t="s">
        <v>5384</v>
      </c>
      <c r="G1455" s="5" t="s">
        <v>5414</v>
      </c>
      <c r="H1455" s="4" t="s">
        <v>5439</v>
      </c>
      <c r="I1455" s="4"/>
      <c r="J1455" s="5" t="s">
        <v>909</v>
      </c>
      <c r="K1455" s="5" t="s">
        <v>5427</v>
      </c>
      <c r="L1455" s="5">
        <v>1</v>
      </c>
      <c r="M1455" s="5" t="s">
        <v>910</v>
      </c>
      <c r="N1455" s="9" t="s">
        <v>5430</v>
      </c>
      <c r="O1455" s="4" t="s">
        <v>207</v>
      </c>
      <c r="P1455" s="17" t="s">
        <v>450</v>
      </c>
    </row>
    <row r="1456" spans="1:16" ht="28.05" hidden="1" customHeight="1">
      <c r="A1456" s="5" t="s">
        <v>5440</v>
      </c>
      <c r="B1456" s="5" t="s">
        <v>170</v>
      </c>
      <c r="C1456" t="s">
        <v>5441</v>
      </c>
      <c r="D1456" s="5" t="s">
        <v>186</v>
      </c>
      <c r="E1456" s="5" t="s">
        <v>4706</v>
      </c>
      <c r="F1456" s="5" t="s">
        <v>5384</v>
      </c>
      <c r="G1456" s="5" t="s">
        <v>5414</v>
      </c>
      <c r="H1456" s="4" t="s">
        <v>5442</v>
      </c>
      <c r="I1456" s="4" t="s">
        <v>5443</v>
      </c>
      <c r="J1456" s="5" t="s">
        <v>189</v>
      </c>
      <c r="K1456" s="5" t="s">
        <v>5427</v>
      </c>
      <c r="L1456" s="5">
        <v>1</v>
      </c>
      <c r="M1456" s="5" t="s">
        <v>2445</v>
      </c>
      <c r="N1456" s="9" t="s">
        <v>5430</v>
      </c>
      <c r="O1456" s="4" t="s">
        <v>377</v>
      </c>
      <c r="P1456" s="17" t="s">
        <v>450</v>
      </c>
    </row>
    <row r="1457" spans="1:46" ht="28.05" hidden="1" customHeight="1">
      <c r="A1457" s="5" t="s">
        <v>5444</v>
      </c>
      <c r="B1457" s="5" t="s">
        <v>170</v>
      </c>
      <c r="C1457" t="s">
        <v>5445</v>
      </c>
      <c r="D1457" s="5" t="s">
        <v>186</v>
      </c>
      <c r="E1457" s="5" t="s">
        <v>4706</v>
      </c>
      <c r="F1457" s="5" t="s">
        <v>5384</v>
      </c>
      <c r="G1457" s="5" t="s">
        <v>5414</v>
      </c>
      <c r="H1457" s="4" t="s">
        <v>5446</v>
      </c>
      <c r="I1457" s="4"/>
      <c r="J1457" s="5" t="s">
        <v>909</v>
      </c>
      <c r="K1457" s="5" t="s">
        <v>5427</v>
      </c>
      <c r="L1457" s="5">
        <v>1</v>
      </c>
      <c r="M1457" s="5" t="s">
        <v>910</v>
      </c>
      <c r="N1457" s="9" t="s">
        <v>5430</v>
      </c>
      <c r="O1457" s="4" t="s">
        <v>207</v>
      </c>
      <c r="P1457" s="17" t="s">
        <v>450</v>
      </c>
    </row>
    <row r="1458" spans="1:46" ht="28.05" hidden="1" customHeight="1">
      <c r="A1458" s="5" t="s">
        <v>5447</v>
      </c>
      <c r="B1458" s="5" t="s">
        <v>170</v>
      </c>
      <c r="C1458" t="s">
        <v>5448</v>
      </c>
      <c r="D1458" s="5" t="s">
        <v>186</v>
      </c>
      <c r="E1458" s="5" t="s">
        <v>4706</v>
      </c>
      <c r="F1458" s="5" t="s">
        <v>5384</v>
      </c>
      <c r="G1458" s="5" t="s">
        <v>5414</v>
      </c>
      <c r="H1458" s="4" t="s">
        <v>5449</v>
      </c>
      <c r="I1458" s="4"/>
      <c r="J1458" s="5" t="s">
        <v>909</v>
      </c>
      <c r="K1458" s="5" t="s">
        <v>5427</v>
      </c>
      <c r="L1458" s="5">
        <v>1</v>
      </c>
      <c r="M1458" s="5" t="s">
        <v>910</v>
      </c>
      <c r="N1458" s="9" t="s">
        <v>5430</v>
      </c>
      <c r="O1458" s="4" t="s">
        <v>207</v>
      </c>
      <c r="P1458" s="17" t="s">
        <v>450</v>
      </c>
    </row>
    <row r="1459" spans="1:46" ht="28.05" hidden="1" customHeight="1">
      <c r="A1459" s="5" t="s">
        <v>5450</v>
      </c>
      <c r="B1459" s="5" t="s">
        <v>170</v>
      </c>
      <c r="C1459" t="s">
        <v>5451</v>
      </c>
      <c r="D1459" s="5" t="s">
        <v>186</v>
      </c>
      <c r="E1459" s="5" t="s">
        <v>4706</v>
      </c>
      <c r="F1459" s="5" t="s">
        <v>5384</v>
      </c>
      <c r="G1459" s="5" t="s">
        <v>5414</v>
      </c>
      <c r="H1459" s="4" t="s">
        <v>1551</v>
      </c>
      <c r="I1459" s="4"/>
      <c r="J1459" s="5" t="s">
        <v>909</v>
      </c>
      <c r="K1459" s="5" t="s">
        <v>5427</v>
      </c>
      <c r="L1459" s="5">
        <v>2</v>
      </c>
      <c r="M1459" s="5" t="s">
        <v>910</v>
      </c>
      <c r="N1459" s="9" t="s">
        <v>5430</v>
      </c>
      <c r="O1459" s="4" t="s">
        <v>377</v>
      </c>
      <c r="P1459" s="17" t="s">
        <v>450</v>
      </c>
    </row>
    <row r="1460" spans="1:46" ht="28.05" hidden="1" customHeight="1">
      <c r="A1460" s="5" t="s">
        <v>5452</v>
      </c>
      <c r="B1460" s="5" t="s">
        <v>170</v>
      </c>
      <c r="C1460" t="s">
        <v>5453</v>
      </c>
      <c r="D1460" s="5" t="s">
        <v>186</v>
      </c>
      <c r="E1460" s="5" t="s">
        <v>4706</v>
      </c>
      <c r="F1460" s="5" t="s">
        <v>5384</v>
      </c>
      <c r="G1460" s="5" t="s">
        <v>5454</v>
      </c>
      <c r="H1460" s="4" t="s">
        <v>5455</v>
      </c>
      <c r="I1460" s="4" t="s">
        <v>4733</v>
      </c>
      <c r="J1460" s="5" t="s">
        <v>189</v>
      </c>
      <c r="M1460" s="5" t="s">
        <v>766</v>
      </c>
      <c r="N1460" s="9" t="s">
        <v>5401</v>
      </c>
      <c r="O1460" s="4" t="s">
        <v>162</v>
      </c>
      <c r="P1460" s="5" t="s">
        <v>173</v>
      </c>
    </row>
    <row r="1461" spans="1:46" ht="28.05" hidden="1" customHeight="1">
      <c r="A1461" s="5" t="s">
        <v>5456</v>
      </c>
      <c r="B1461" s="5" t="s">
        <v>170</v>
      </c>
      <c r="C1461" t="s">
        <v>5457</v>
      </c>
      <c r="D1461" s="5" t="s">
        <v>901</v>
      </c>
      <c r="E1461" s="5" t="s">
        <v>4706</v>
      </c>
      <c r="F1461" s="5" t="s">
        <v>5384</v>
      </c>
      <c r="G1461" s="5" t="s">
        <v>5454</v>
      </c>
      <c r="H1461" s="4" t="s">
        <v>5458</v>
      </c>
      <c r="I1461" s="4"/>
      <c r="J1461" s="5" t="s">
        <v>172</v>
      </c>
      <c r="N1461" s="9" t="s">
        <v>5430</v>
      </c>
      <c r="P1461" s="17" t="s">
        <v>450</v>
      </c>
    </row>
    <row r="1462" spans="1:46" ht="28.05" hidden="1" customHeight="1">
      <c r="A1462" s="5" t="s">
        <v>5459</v>
      </c>
      <c r="B1462" s="5" t="s">
        <v>170</v>
      </c>
      <c r="C1462" t="s">
        <v>5460</v>
      </c>
      <c r="D1462" s="5" t="s">
        <v>186</v>
      </c>
      <c r="E1462" s="5" t="s">
        <v>4706</v>
      </c>
      <c r="F1462" s="5" t="s">
        <v>5384</v>
      </c>
      <c r="G1462" s="5" t="s">
        <v>5454</v>
      </c>
      <c r="H1462" s="4" t="s">
        <v>5461</v>
      </c>
      <c r="I1462" s="4"/>
      <c r="J1462" s="5" t="s">
        <v>909</v>
      </c>
      <c r="K1462" s="5" t="s">
        <v>5456</v>
      </c>
      <c r="L1462" s="5">
        <v>1</v>
      </c>
      <c r="M1462" s="5" t="s">
        <v>910</v>
      </c>
      <c r="N1462" s="9" t="s">
        <v>5430</v>
      </c>
      <c r="O1462" s="4" t="s">
        <v>377</v>
      </c>
      <c r="P1462" s="17" t="s">
        <v>450</v>
      </c>
      <c r="AT1462" s="4"/>
    </row>
    <row r="1463" spans="1:46" ht="28.05" hidden="1" customHeight="1">
      <c r="A1463" s="5" t="s">
        <v>5462</v>
      </c>
      <c r="B1463" s="5" t="s">
        <v>170</v>
      </c>
      <c r="C1463" t="s">
        <v>5463</v>
      </c>
      <c r="D1463" s="5" t="s">
        <v>186</v>
      </c>
      <c r="E1463" s="5" t="s">
        <v>4706</v>
      </c>
      <c r="F1463" s="5" t="s">
        <v>5384</v>
      </c>
      <c r="G1463" s="5" t="s">
        <v>5454</v>
      </c>
      <c r="H1463" s="4" t="s">
        <v>5464</v>
      </c>
      <c r="I1463" s="4"/>
      <c r="J1463" s="5" t="s">
        <v>909</v>
      </c>
      <c r="K1463" s="5" t="s">
        <v>5456</v>
      </c>
      <c r="L1463" s="5">
        <v>1</v>
      </c>
      <c r="M1463" s="5" t="s">
        <v>910</v>
      </c>
      <c r="N1463" s="9" t="s">
        <v>5430</v>
      </c>
      <c r="O1463" s="4" t="s">
        <v>207</v>
      </c>
      <c r="P1463" s="17" t="s">
        <v>450</v>
      </c>
    </row>
    <row r="1464" spans="1:46" ht="28.05" hidden="1" customHeight="1">
      <c r="A1464" s="5" t="s">
        <v>5465</v>
      </c>
      <c r="B1464" s="5" t="s">
        <v>170</v>
      </c>
      <c r="C1464" t="s">
        <v>5466</v>
      </c>
      <c r="D1464" s="5" t="s">
        <v>186</v>
      </c>
      <c r="E1464" s="5" t="s">
        <v>4706</v>
      </c>
      <c r="F1464" s="5" t="s">
        <v>5384</v>
      </c>
      <c r="G1464" s="5" t="s">
        <v>5454</v>
      </c>
      <c r="H1464" s="4" t="s">
        <v>5467</v>
      </c>
      <c r="I1464" s="4"/>
      <c r="J1464" s="5" t="s">
        <v>909</v>
      </c>
      <c r="K1464" s="5" t="s">
        <v>5456</v>
      </c>
      <c r="L1464" s="5">
        <v>1</v>
      </c>
      <c r="M1464" s="5" t="s">
        <v>910</v>
      </c>
      <c r="N1464" s="9" t="s">
        <v>5430</v>
      </c>
      <c r="O1464" s="4" t="s">
        <v>207</v>
      </c>
      <c r="P1464" s="17" t="s">
        <v>450</v>
      </c>
    </row>
    <row r="1465" spans="1:46" ht="28.05" hidden="1" customHeight="1">
      <c r="A1465" s="5" t="s">
        <v>5468</v>
      </c>
      <c r="B1465" s="5" t="s">
        <v>170</v>
      </c>
      <c r="C1465" t="s">
        <v>5469</v>
      </c>
      <c r="D1465" s="5" t="s">
        <v>186</v>
      </c>
      <c r="E1465" s="5" t="s">
        <v>4706</v>
      </c>
      <c r="F1465" s="5" t="s">
        <v>5384</v>
      </c>
      <c r="G1465" s="5" t="s">
        <v>5454</v>
      </c>
      <c r="H1465" s="4" t="s">
        <v>5470</v>
      </c>
      <c r="I1465" s="4"/>
      <c r="J1465" s="5" t="s">
        <v>909</v>
      </c>
      <c r="K1465" s="5" t="s">
        <v>5456</v>
      </c>
      <c r="L1465" s="5">
        <v>1</v>
      </c>
      <c r="M1465" s="5" t="s">
        <v>910</v>
      </c>
      <c r="N1465" s="9" t="s">
        <v>5430</v>
      </c>
      <c r="O1465" s="4" t="s">
        <v>207</v>
      </c>
      <c r="P1465" s="17" t="s">
        <v>450</v>
      </c>
    </row>
    <row r="1466" spans="1:46" ht="28.05" hidden="1" customHeight="1">
      <c r="A1466" s="5" t="s">
        <v>5471</v>
      </c>
      <c r="B1466" s="5" t="s">
        <v>170</v>
      </c>
      <c r="C1466" t="s">
        <v>5472</v>
      </c>
      <c r="D1466" s="5" t="s">
        <v>186</v>
      </c>
      <c r="E1466" s="5" t="s">
        <v>4706</v>
      </c>
      <c r="F1466" s="5" t="s">
        <v>5384</v>
      </c>
      <c r="G1466" s="5" t="s">
        <v>5454</v>
      </c>
      <c r="H1466" s="4" t="s">
        <v>5473</v>
      </c>
      <c r="I1466" s="4"/>
      <c r="J1466" s="5" t="s">
        <v>909</v>
      </c>
      <c r="K1466" s="5" t="s">
        <v>5456</v>
      </c>
      <c r="L1466" s="5">
        <v>1</v>
      </c>
      <c r="M1466" s="5" t="s">
        <v>910</v>
      </c>
      <c r="N1466" s="9" t="s">
        <v>5430</v>
      </c>
      <c r="O1466" s="4" t="s">
        <v>207</v>
      </c>
      <c r="P1466" s="17" t="s">
        <v>450</v>
      </c>
    </row>
    <row r="1467" spans="1:46" ht="28.05" hidden="1" customHeight="1">
      <c r="A1467" s="5" t="s">
        <v>5474</v>
      </c>
      <c r="B1467" s="5" t="s">
        <v>170</v>
      </c>
      <c r="C1467" t="s">
        <v>5475</v>
      </c>
      <c r="D1467" s="5" t="s">
        <v>186</v>
      </c>
      <c r="E1467" s="5" t="s">
        <v>4706</v>
      </c>
      <c r="F1467" s="5" t="s">
        <v>5384</v>
      </c>
      <c r="G1467" s="5" t="s">
        <v>5454</v>
      </c>
      <c r="H1467" s="4" t="s">
        <v>1551</v>
      </c>
      <c r="I1467" s="4"/>
      <c r="J1467" s="5" t="s">
        <v>909</v>
      </c>
      <c r="K1467" s="5" t="s">
        <v>5456</v>
      </c>
      <c r="L1467" s="5">
        <v>2</v>
      </c>
      <c r="M1467" s="5" t="s">
        <v>910</v>
      </c>
      <c r="N1467" s="9" t="s">
        <v>5430</v>
      </c>
      <c r="O1467" s="4" t="s">
        <v>377</v>
      </c>
      <c r="P1467" s="17" t="s">
        <v>450</v>
      </c>
    </row>
    <row r="1468" spans="1:46" ht="28.05" hidden="1" customHeight="1">
      <c r="A1468" s="5" t="s">
        <v>5476</v>
      </c>
      <c r="B1468" s="5" t="s">
        <v>170</v>
      </c>
      <c r="C1468" t="s">
        <v>5477</v>
      </c>
      <c r="D1468" s="5" t="s">
        <v>186</v>
      </c>
      <c r="E1468" s="5" t="s">
        <v>4706</v>
      </c>
      <c r="F1468" s="5" t="s">
        <v>5384</v>
      </c>
      <c r="G1468" s="5" t="s">
        <v>5454</v>
      </c>
      <c r="H1468" s="4" t="s">
        <v>5478</v>
      </c>
      <c r="I1468" s="4" t="s">
        <v>5479</v>
      </c>
      <c r="J1468" s="5" t="s">
        <v>189</v>
      </c>
      <c r="M1468" s="5" t="s">
        <v>766</v>
      </c>
      <c r="N1468" s="9" t="s">
        <v>5401</v>
      </c>
      <c r="O1468" s="4" t="s">
        <v>162</v>
      </c>
      <c r="P1468" s="5" t="s">
        <v>173</v>
      </c>
    </row>
    <row r="1469" spans="1:46" ht="28.05" hidden="1" customHeight="1">
      <c r="A1469" s="5" t="s">
        <v>5480</v>
      </c>
      <c r="B1469" s="5" t="s">
        <v>170</v>
      </c>
      <c r="C1469" t="s">
        <v>5481</v>
      </c>
      <c r="D1469" s="5" t="s">
        <v>901</v>
      </c>
      <c r="E1469" s="5" t="s">
        <v>4706</v>
      </c>
      <c r="F1469" s="5" t="s">
        <v>5384</v>
      </c>
      <c r="G1469" s="5" t="s">
        <v>5454</v>
      </c>
      <c r="H1469" s="4" t="s">
        <v>5482</v>
      </c>
      <c r="I1469" s="4"/>
      <c r="J1469" s="5" t="s">
        <v>172</v>
      </c>
      <c r="N1469" s="4" t="s">
        <v>5483</v>
      </c>
      <c r="P1469" s="17" t="s">
        <v>450</v>
      </c>
    </row>
    <row r="1470" spans="1:46" ht="28.05" hidden="1" customHeight="1">
      <c r="A1470" s="5" t="s">
        <v>5484</v>
      </c>
      <c r="B1470" s="5" t="s">
        <v>170</v>
      </c>
      <c r="C1470" t="s">
        <v>5485</v>
      </c>
      <c r="D1470" s="5" t="s">
        <v>186</v>
      </c>
      <c r="E1470" s="5" t="s">
        <v>4706</v>
      </c>
      <c r="F1470" s="5" t="s">
        <v>5384</v>
      </c>
      <c r="G1470" s="5" t="s">
        <v>5454</v>
      </c>
      <c r="H1470" s="4" t="s">
        <v>5486</v>
      </c>
      <c r="I1470" s="4"/>
      <c r="J1470" s="5" t="s">
        <v>909</v>
      </c>
      <c r="K1470" s="5" t="s">
        <v>5480</v>
      </c>
      <c r="L1470" s="5">
        <v>1</v>
      </c>
      <c r="M1470" s="5" t="s">
        <v>910</v>
      </c>
      <c r="N1470" s="4" t="s">
        <v>5483</v>
      </c>
      <c r="O1470" s="4" t="s">
        <v>377</v>
      </c>
      <c r="P1470" s="17" t="s">
        <v>450</v>
      </c>
    </row>
    <row r="1471" spans="1:46" ht="28.05" hidden="1" customHeight="1">
      <c r="A1471" s="5" t="s">
        <v>5487</v>
      </c>
      <c r="B1471" s="5" t="s">
        <v>170</v>
      </c>
      <c r="C1471" t="s">
        <v>5488</v>
      </c>
      <c r="D1471" s="5" t="s">
        <v>186</v>
      </c>
      <c r="E1471" s="5" t="s">
        <v>4706</v>
      </c>
      <c r="F1471" s="5" t="s">
        <v>5384</v>
      </c>
      <c r="G1471" s="5" t="s">
        <v>5454</v>
      </c>
      <c r="H1471" s="4" t="s">
        <v>5489</v>
      </c>
      <c r="I1471" s="4"/>
      <c r="J1471" s="5" t="s">
        <v>909</v>
      </c>
      <c r="K1471" s="5" t="s">
        <v>5480</v>
      </c>
      <c r="L1471" s="5">
        <v>1</v>
      </c>
      <c r="M1471" s="5" t="s">
        <v>910</v>
      </c>
      <c r="N1471" s="4" t="s">
        <v>5483</v>
      </c>
      <c r="O1471" s="4" t="s">
        <v>377</v>
      </c>
      <c r="P1471" s="17" t="s">
        <v>450</v>
      </c>
    </row>
    <row r="1472" spans="1:46" ht="28.05" hidden="1" customHeight="1">
      <c r="A1472" s="5" t="s">
        <v>5490</v>
      </c>
      <c r="B1472" s="5" t="s">
        <v>170</v>
      </c>
      <c r="C1472" t="s">
        <v>5491</v>
      </c>
      <c r="D1472" s="5" t="s">
        <v>186</v>
      </c>
      <c r="E1472" s="5" t="s">
        <v>4706</v>
      </c>
      <c r="F1472" s="5" t="s">
        <v>5384</v>
      </c>
      <c r="G1472" s="5" t="s">
        <v>5454</v>
      </c>
      <c r="H1472" s="4" t="s">
        <v>5492</v>
      </c>
      <c r="I1472" s="4"/>
      <c r="J1472" s="5" t="s">
        <v>909</v>
      </c>
      <c r="K1472" s="5" t="s">
        <v>5480</v>
      </c>
      <c r="L1472" s="5">
        <v>1</v>
      </c>
      <c r="M1472" s="5" t="s">
        <v>910</v>
      </c>
      <c r="N1472" s="4" t="s">
        <v>5483</v>
      </c>
      <c r="O1472" s="4" t="s">
        <v>377</v>
      </c>
      <c r="P1472" s="17" t="s">
        <v>450</v>
      </c>
    </row>
    <row r="1473" spans="1:16" ht="28.05" hidden="1" customHeight="1">
      <c r="A1473" s="5" t="s">
        <v>5493</v>
      </c>
      <c r="B1473" s="5" t="s">
        <v>170</v>
      </c>
      <c r="C1473" t="s">
        <v>5494</v>
      </c>
      <c r="D1473" s="5" t="s">
        <v>186</v>
      </c>
      <c r="E1473" s="5" t="s">
        <v>4706</v>
      </c>
      <c r="F1473" s="5" t="s">
        <v>5384</v>
      </c>
      <c r="G1473" s="5" t="s">
        <v>5454</v>
      </c>
      <c r="H1473" s="4" t="s">
        <v>5495</v>
      </c>
      <c r="I1473" s="4"/>
      <c r="J1473" s="5" t="s">
        <v>909</v>
      </c>
      <c r="K1473" s="5" t="s">
        <v>5480</v>
      </c>
      <c r="L1473" s="5">
        <v>1</v>
      </c>
      <c r="M1473" s="5" t="s">
        <v>910</v>
      </c>
      <c r="N1473" s="4" t="s">
        <v>5483</v>
      </c>
      <c r="O1473" s="4" t="s">
        <v>377</v>
      </c>
      <c r="P1473" s="17" t="s">
        <v>450</v>
      </c>
    </row>
    <row r="1474" spans="1:16" ht="28.05" hidden="1" customHeight="1">
      <c r="A1474" s="5" t="s">
        <v>5496</v>
      </c>
      <c r="B1474" s="5" t="s">
        <v>170</v>
      </c>
      <c r="C1474" t="s">
        <v>5497</v>
      </c>
      <c r="D1474" s="5" t="s">
        <v>186</v>
      </c>
      <c r="E1474" s="5" t="s">
        <v>4706</v>
      </c>
      <c r="F1474" s="5" t="s">
        <v>5384</v>
      </c>
      <c r="G1474" s="5" t="s">
        <v>5454</v>
      </c>
      <c r="H1474" s="4" t="s">
        <v>5498</v>
      </c>
      <c r="I1474" s="4"/>
      <c r="J1474" s="5" t="s">
        <v>909</v>
      </c>
      <c r="K1474" s="5" t="s">
        <v>5480</v>
      </c>
      <c r="L1474" s="5">
        <v>1</v>
      </c>
      <c r="M1474" s="5" t="s">
        <v>910</v>
      </c>
      <c r="N1474" s="4" t="s">
        <v>5483</v>
      </c>
      <c r="O1474" s="4" t="s">
        <v>377</v>
      </c>
      <c r="P1474" s="17" t="s">
        <v>450</v>
      </c>
    </row>
    <row r="1475" spans="1:16" ht="28.05" hidden="1" customHeight="1">
      <c r="A1475" s="5" t="s">
        <v>5499</v>
      </c>
      <c r="B1475" s="5" t="s">
        <v>170</v>
      </c>
      <c r="C1475" t="s">
        <v>5500</v>
      </c>
      <c r="D1475" s="5" t="s">
        <v>186</v>
      </c>
      <c r="E1475" s="5" t="s">
        <v>4706</v>
      </c>
      <c r="F1475" s="5" t="s">
        <v>5384</v>
      </c>
      <c r="G1475" s="5" t="s">
        <v>5454</v>
      </c>
      <c r="H1475" s="4" t="s">
        <v>1551</v>
      </c>
      <c r="I1475" s="4"/>
      <c r="J1475" s="5" t="s">
        <v>909</v>
      </c>
      <c r="K1475" s="5" t="s">
        <v>5480</v>
      </c>
      <c r="L1475" s="5">
        <v>2</v>
      </c>
      <c r="M1475" s="5" t="s">
        <v>910</v>
      </c>
      <c r="N1475" s="4" t="s">
        <v>5483</v>
      </c>
      <c r="O1475" s="4" t="s">
        <v>377</v>
      </c>
      <c r="P1475" s="17" t="s">
        <v>450</v>
      </c>
    </row>
    <row r="1476" spans="1:16" ht="28.05" hidden="1" customHeight="1">
      <c r="A1476" s="5" t="s">
        <v>5501</v>
      </c>
      <c r="B1476" s="5" t="s">
        <v>170</v>
      </c>
      <c r="C1476" t="s">
        <v>5502</v>
      </c>
      <c r="D1476" s="5" t="s">
        <v>186</v>
      </c>
      <c r="E1476" s="5" t="s">
        <v>4706</v>
      </c>
      <c r="F1476" s="5" t="s">
        <v>5384</v>
      </c>
      <c r="G1476" s="5" t="s">
        <v>5454</v>
      </c>
      <c r="H1476" s="4" t="s">
        <v>5503</v>
      </c>
      <c r="I1476" s="4" t="s">
        <v>5504</v>
      </c>
      <c r="J1476" s="5" t="s">
        <v>189</v>
      </c>
      <c r="M1476" s="5" t="s">
        <v>766</v>
      </c>
      <c r="N1476" s="9" t="s">
        <v>5401</v>
      </c>
      <c r="O1476" s="4" t="s">
        <v>162</v>
      </c>
      <c r="P1476" s="5" t="s">
        <v>173</v>
      </c>
    </row>
    <row r="1477" spans="1:16" ht="28.05" hidden="1" customHeight="1">
      <c r="A1477" s="5" t="s">
        <v>5505</v>
      </c>
      <c r="B1477" s="5" t="s">
        <v>170</v>
      </c>
      <c r="C1477" t="s">
        <v>5506</v>
      </c>
      <c r="D1477" s="5" t="s">
        <v>186</v>
      </c>
      <c r="E1477" s="5" t="s">
        <v>4706</v>
      </c>
      <c r="F1477" s="5" t="s">
        <v>5384</v>
      </c>
      <c r="G1477" s="5" t="s">
        <v>5507</v>
      </c>
      <c r="H1477" s="4" t="s">
        <v>5508</v>
      </c>
      <c r="I1477" s="4"/>
      <c r="J1477" s="5" t="s">
        <v>189</v>
      </c>
      <c r="M1477" s="5" t="s">
        <v>389</v>
      </c>
      <c r="N1477" s="4" t="s">
        <v>72</v>
      </c>
      <c r="O1477" s="4" t="s">
        <v>207</v>
      </c>
      <c r="P1477" s="17" t="s">
        <v>450</v>
      </c>
    </row>
    <row r="1478" spans="1:16" ht="28.05" hidden="1" customHeight="1">
      <c r="A1478" s="5" t="s">
        <v>5509</v>
      </c>
      <c r="B1478" s="5" t="s">
        <v>170</v>
      </c>
      <c r="C1478" t="s">
        <v>5510</v>
      </c>
      <c r="D1478" s="5" t="s">
        <v>901</v>
      </c>
      <c r="E1478" s="5" t="s">
        <v>4706</v>
      </c>
      <c r="F1478" s="5" t="s">
        <v>5384</v>
      </c>
      <c r="G1478" s="5" t="s">
        <v>5507</v>
      </c>
      <c r="H1478" s="4" t="s">
        <v>5511</v>
      </c>
      <c r="I1478" s="4"/>
      <c r="J1478" s="5" t="s">
        <v>172</v>
      </c>
      <c r="N1478" s="4" t="s">
        <v>5512</v>
      </c>
      <c r="P1478" s="17" t="s">
        <v>450</v>
      </c>
    </row>
    <row r="1479" spans="1:16" ht="28.05" hidden="1" customHeight="1">
      <c r="A1479" s="5" t="s">
        <v>5513</v>
      </c>
      <c r="B1479" s="5" t="s">
        <v>170</v>
      </c>
      <c r="C1479" t="s">
        <v>5514</v>
      </c>
      <c r="D1479" s="5" t="s">
        <v>186</v>
      </c>
      <c r="E1479" s="5" t="s">
        <v>4706</v>
      </c>
      <c r="F1479" s="5" t="s">
        <v>5384</v>
      </c>
      <c r="G1479" s="5" t="s">
        <v>5507</v>
      </c>
      <c r="H1479" s="4" t="s">
        <v>5515</v>
      </c>
      <c r="I1479" s="4"/>
      <c r="J1479" s="5" t="s">
        <v>909</v>
      </c>
      <c r="K1479" s="5" t="s">
        <v>5509</v>
      </c>
      <c r="L1479" s="5">
        <v>1</v>
      </c>
      <c r="M1479" s="5" t="s">
        <v>910</v>
      </c>
      <c r="N1479" s="4" t="s">
        <v>5512</v>
      </c>
      <c r="O1479" s="4" t="s">
        <v>207</v>
      </c>
      <c r="P1479" s="17" t="s">
        <v>450</v>
      </c>
    </row>
    <row r="1480" spans="1:16" ht="28.05" hidden="1" customHeight="1">
      <c r="A1480" s="5" t="s">
        <v>5516</v>
      </c>
      <c r="B1480" s="5" t="s">
        <v>170</v>
      </c>
      <c r="C1480" t="s">
        <v>5517</v>
      </c>
      <c r="D1480" s="5" t="s">
        <v>186</v>
      </c>
      <c r="E1480" s="5" t="s">
        <v>4706</v>
      </c>
      <c r="F1480" s="5" t="s">
        <v>5384</v>
      </c>
      <c r="G1480" s="5" t="s">
        <v>5507</v>
      </c>
      <c r="H1480" s="4" t="s">
        <v>5518</v>
      </c>
      <c r="I1480" s="4"/>
      <c r="J1480" s="5" t="s">
        <v>909</v>
      </c>
      <c r="K1480" s="5" t="s">
        <v>5509</v>
      </c>
      <c r="L1480" s="5">
        <v>1</v>
      </c>
      <c r="M1480" s="5" t="s">
        <v>910</v>
      </c>
      <c r="N1480" s="4" t="s">
        <v>5512</v>
      </c>
      <c r="O1480" s="4" t="s">
        <v>207</v>
      </c>
      <c r="P1480" s="17" t="s">
        <v>450</v>
      </c>
    </row>
    <row r="1481" spans="1:16" ht="28.05" hidden="1" customHeight="1">
      <c r="A1481" s="5" t="s">
        <v>5519</v>
      </c>
      <c r="B1481" s="5" t="s">
        <v>170</v>
      </c>
      <c r="C1481" t="s">
        <v>5520</v>
      </c>
      <c r="D1481" s="5" t="s">
        <v>186</v>
      </c>
      <c r="E1481" s="5" t="s">
        <v>4706</v>
      </c>
      <c r="F1481" s="5" t="s">
        <v>5384</v>
      </c>
      <c r="G1481" s="5" t="s">
        <v>5507</v>
      </c>
      <c r="H1481" s="4" t="s">
        <v>5521</v>
      </c>
      <c r="I1481" s="4"/>
      <c r="J1481" s="5" t="s">
        <v>909</v>
      </c>
      <c r="K1481" s="5" t="s">
        <v>5509</v>
      </c>
      <c r="L1481" s="5">
        <v>1</v>
      </c>
      <c r="M1481" s="5" t="s">
        <v>910</v>
      </c>
      <c r="N1481" s="4" t="s">
        <v>5512</v>
      </c>
      <c r="O1481" s="4" t="s">
        <v>207</v>
      </c>
      <c r="P1481" s="17" t="s">
        <v>450</v>
      </c>
    </row>
    <row r="1482" spans="1:16" ht="28.05" hidden="1" customHeight="1">
      <c r="A1482" s="5" t="s">
        <v>5522</v>
      </c>
      <c r="B1482" s="5" t="s">
        <v>170</v>
      </c>
      <c r="C1482" t="s">
        <v>5523</v>
      </c>
      <c r="D1482" s="5" t="s">
        <v>186</v>
      </c>
      <c r="E1482" s="5" t="s">
        <v>4706</v>
      </c>
      <c r="F1482" s="5" t="s">
        <v>5384</v>
      </c>
      <c r="G1482" s="5" t="s">
        <v>5507</v>
      </c>
      <c r="H1482" s="4" t="s">
        <v>5524</v>
      </c>
      <c r="I1482" s="4"/>
      <c r="J1482" s="5" t="s">
        <v>909</v>
      </c>
      <c r="K1482" s="5" t="s">
        <v>5509</v>
      </c>
      <c r="L1482" s="5">
        <v>1</v>
      </c>
      <c r="M1482" s="5" t="s">
        <v>910</v>
      </c>
      <c r="N1482" s="4" t="s">
        <v>5512</v>
      </c>
      <c r="O1482" s="4" t="s">
        <v>207</v>
      </c>
      <c r="P1482" s="17" t="s">
        <v>450</v>
      </c>
    </row>
    <row r="1483" spans="1:16" ht="28.05" hidden="1" customHeight="1">
      <c r="A1483" s="5" t="s">
        <v>5525</v>
      </c>
      <c r="B1483" s="5" t="s">
        <v>170</v>
      </c>
      <c r="C1483" t="s">
        <v>5526</v>
      </c>
      <c r="D1483" s="5" t="s">
        <v>186</v>
      </c>
      <c r="E1483" s="5" t="s">
        <v>4706</v>
      </c>
      <c r="F1483" s="5" t="s">
        <v>5384</v>
      </c>
      <c r="G1483" s="5" t="s">
        <v>5507</v>
      </c>
      <c r="H1483" s="4" t="s">
        <v>5527</v>
      </c>
      <c r="I1483" s="4"/>
      <c r="J1483" s="5" t="s">
        <v>909</v>
      </c>
      <c r="K1483" s="5" t="s">
        <v>5509</v>
      </c>
      <c r="L1483" s="5">
        <v>1</v>
      </c>
      <c r="M1483" s="5" t="s">
        <v>910</v>
      </c>
      <c r="N1483" s="4" t="s">
        <v>5512</v>
      </c>
      <c r="O1483" s="4" t="s">
        <v>207</v>
      </c>
      <c r="P1483" s="17" t="s">
        <v>450</v>
      </c>
    </row>
    <row r="1484" spans="1:16" ht="28.05" hidden="1" customHeight="1">
      <c r="A1484" s="5" t="s">
        <v>5528</v>
      </c>
      <c r="B1484" s="5" t="s">
        <v>170</v>
      </c>
      <c r="C1484" t="s">
        <v>5529</v>
      </c>
      <c r="D1484" s="5" t="s">
        <v>186</v>
      </c>
      <c r="E1484" s="5" t="s">
        <v>4706</v>
      </c>
      <c r="F1484" s="5" t="s">
        <v>5384</v>
      </c>
      <c r="G1484" s="5" t="s">
        <v>5507</v>
      </c>
      <c r="H1484" s="4" t="s">
        <v>5530</v>
      </c>
      <c r="I1484" s="4"/>
      <c r="J1484" s="5" t="s">
        <v>909</v>
      </c>
      <c r="K1484" s="5" t="s">
        <v>5509</v>
      </c>
      <c r="L1484" s="5">
        <v>1</v>
      </c>
      <c r="M1484" s="5" t="s">
        <v>910</v>
      </c>
      <c r="N1484" s="4" t="s">
        <v>5512</v>
      </c>
      <c r="O1484" s="4" t="s">
        <v>207</v>
      </c>
      <c r="P1484" s="17" t="s">
        <v>450</v>
      </c>
    </row>
    <row r="1485" spans="1:16" ht="28.05" hidden="1" customHeight="1">
      <c r="A1485" s="5" t="s">
        <v>5531</v>
      </c>
      <c r="B1485" s="5" t="s">
        <v>170</v>
      </c>
      <c r="C1485" t="s">
        <v>5532</v>
      </c>
      <c r="D1485" s="5" t="s">
        <v>186</v>
      </c>
      <c r="E1485" s="5" t="s">
        <v>4706</v>
      </c>
      <c r="F1485" s="5" t="s">
        <v>5384</v>
      </c>
      <c r="G1485" s="5" t="s">
        <v>5507</v>
      </c>
      <c r="H1485" s="4" t="s">
        <v>5533</v>
      </c>
      <c r="I1485" s="4"/>
      <c r="J1485" s="5" t="s">
        <v>909</v>
      </c>
      <c r="K1485" s="5" t="s">
        <v>5509</v>
      </c>
      <c r="L1485" s="5">
        <v>1</v>
      </c>
      <c r="M1485" s="5" t="s">
        <v>910</v>
      </c>
      <c r="N1485" s="4" t="s">
        <v>5512</v>
      </c>
      <c r="O1485" s="4" t="s">
        <v>207</v>
      </c>
      <c r="P1485" s="17" t="s">
        <v>450</v>
      </c>
    </row>
    <row r="1486" spans="1:16" ht="28.05" hidden="1" customHeight="1">
      <c r="A1486" s="5" t="s">
        <v>5534</v>
      </c>
      <c r="B1486" s="5" t="s">
        <v>170</v>
      </c>
      <c r="C1486" t="s">
        <v>5535</v>
      </c>
      <c r="D1486" s="5" t="s">
        <v>186</v>
      </c>
      <c r="E1486" s="5" t="s">
        <v>4706</v>
      </c>
      <c r="F1486" s="5" t="s">
        <v>5384</v>
      </c>
      <c r="G1486" s="5" t="s">
        <v>5507</v>
      </c>
      <c r="H1486" s="4" t="s">
        <v>5536</v>
      </c>
      <c r="I1486" s="4" t="s">
        <v>5537</v>
      </c>
      <c r="J1486" s="5" t="s">
        <v>909</v>
      </c>
      <c r="K1486" s="5" t="s">
        <v>5509</v>
      </c>
      <c r="L1486" s="5">
        <v>1</v>
      </c>
      <c r="M1486" s="5" t="s">
        <v>910</v>
      </c>
      <c r="N1486" s="4" t="s">
        <v>5512</v>
      </c>
      <c r="O1486" s="4" t="s">
        <v>207</v>
      </c>
      <c r="P1486" s="17" t="s">
        <v>450</v>
      </c>
    </row>
    <row r="1487" spans="1:16" ht="28.05" hidden="1" customHeight="1">
      <c r="A1487" s="5" t="s">
        <v>5538</v>
      </c>
      <c r="B1487" s="5" t="s">
        <v>170</v>
      </c>
      <c r="C1487" t="s">
        <v>5539</v>
      </c>
      <c r="D1487" s="5" t="s">
        <v>186</v>
      </c>
      <c r="E1487" s="5" t="s">
        <v>4706</v>
      </c>
      <c r="F1487" s="5" t="s">
        <v>5384</v>
      </c>
      <c r="G1487" s="5" t="s">
        <v>5507</v>
      </c>
      <c r="H1487" s="4" t="s">
        <v>1551</v>
      </c>
      <c r="I1487" s="4"/>
      <c r="J1487" s="5" t="s">
        <v>909</v>
      </c>
      <c r="K1487" s="5" t="s">
        <v>5509</v>
      </c>
      <c r="L1487" s="5">
        <v>2</v>
      </c>
      <c r="M1487" s="5" t="s">
        <v>910</v>
      </c>
      <c r="N1487" s="4" t="s">
        <v>5512</v>
      </c>
      <c r="O1487" s="4" t="s">
        <v>207</v>
      </c>
      <c r="P1487" s="17" t="s">
        <v>450</v>
      </c>
    </row>
    <row r="1488" spans="1:16" ht="28.05" hidden="1" customHeight="1">
      <c r="A1488" s="5" t="s">
        <v>5540</v>
      </c>
      <c r="B1488" s="5" t="s">
        <v>170</v>
      </c>
      <c r="C1488" t="s">
        <v>5541</v>
      </c>
      <c r="D1488" s="5" t="s">
        <v>186</v>
      </c>
      <c r="E1488" s="5" t="s">
        <v>4706</v>
      </c>
      <c r="F1488" s="5" t="s">
        <v>5384</v>
      </c>
      <c r="G1488" s="5" t="s">
        <v>1558</v>
      </c>
      <c r="H1488" s="4" t="s">
        <v>5542</v>
      </c>
      <c r="I1488" s="4" t="s">
        <v>5543</v>
      </c>
      <c r="J1488" s="5" t="s">
        <v>189</v>
      </c>
      <c r="M1488" s="5" t="s">
        <v>389</v>
      </c>
      <c r="N1488" s="26" t="s">
        <v>5544</v>
      </c>
      <c r="O1488" s="4" t="s">
        <v>162</v>
      </c>
      <c r="P1488" s="5" t="s">
        <v>173</v>
      </c>
    </row>
    <row r="1489" spans="1:46" ht="28.05" hidden="1" customHeight="1">
      <c r="A1489" s="5" t="s">
        <v>5545</v>
      </c>
      <c r="B1489" s="5" t="s">
        <v>170</v>
      </c>
      <c r="C1489" t="s">
        <v>5546</v>
      </c>
      <c r="D1489" s="5" t="s">
        <v>186</v>
      </c>
      <c r="E1489" s="5" t="s">
        <v>4706</v>
      </c>
      <c r="F1489" s="5" t="s">
        <v>5384</v>
      </c>
      <c r="G1489" s="5" t="s">
        <v>1558</v>
      </c>
      <c r="H1489" s="4" t="s">
        <v>5547</v>
      </c>
      <c r="I1489" s="4" t="s">
        <v>5548</v>
      </c>
      <c r="J1489" s="5" t="s">
        <v>189</v>
      </c>
      <c r="M1489" s="5" t="s">
        <v>2153</v>
      </c>
      <c r="N1489" s="26" t="s">
        <v>5544</v>
      </c>
      <c r="O1489" s="4" t="s">
        <v>162</v>
      </c>
      <c r="P1489" s="5" t="s">
        <v>173</v>
      </c>
    </row>
    <row r="1490" spans="1:46" ht="28.05" hidden="1" customHeight="1">
      <c r="A1490" s="5" t="s">
        <v>5549</v>
      </c>
      <c r="B1490" s="5" t="s">
        <v>170</v>
      </c>
      <c r="C1490" t="s">
        <v>5550</v>
      </c>
      <c r="D1490" s="5" t="s">
        <v>186</v>
      </c>
      <c r="E1490" s="5" t="s">
        <v>4706</v>
      </c>
      <c r="F1490" s="5" t="s">
        <v>5384</v>
      </c>
      <c r="G1490" s="5" t="s">
        <v>1558</v>
      </c>
      <c r="H1490" s="4" t="s">
        <v>5551</v>
      </c>
      <c r="I1490" s="4" t="s">
        <v>5552</v>
      </c>
      <c r="J1490" s="5" t="s">
        <v>189</v>
      </c>
      <c r="M1490" s="5" t="s">
        <v>766</v>
      </c>
      <c r="N1490" s="4" t="s">
        <v>68</v>
      </c>
      <c r="O1490" s="4" t="s">
        <v>161</v>
      </c>
      <c r="P1490" s="5" t="s">
        <v>173</v>
      </c>
    </row>
    <row r="1491" spans="1:46" ht="28.05" hidden="1" customHeight="1">
      <c r="A1491" s="5" t="s">
        <v>5553</v>
      </c>
      <c r="B1491" s="5" t="s">
        <v>2064</v>
      </c>
      <c r="C1491" t="s">
        <v>5554</v>
      </c>
      <c r="D1491" s="5" t="s">
        <v>186</v>
      </c>
      <c r="E1491" s="5" t="s">
        <v>4706</v>
      </c>
      <c r="F1491" s="5" t="s">
        <v>5555</v>
      </c>
      <c r="G1491" s="5" t="s">
        <v>5556</v>
      </c>
      <c r="H1491" s="4" t="s">
        <v>5557</v>
      </c>
      <c r="I1491" s="4" t="s">
        <v>3617</v>
      </c>
      <c r="J1491" s="5" t="s">
        <v>189</v>
      </c>
      <c r="M1491" s="5" t="s">
        <v>389</v>
      </c>
      <c r="N1491" s="4" t="s">
        <v>2178</v>
      </c>
      <c r="O1491" s="4" t="s">
        <v>161</v>
      </c>
      <c r="P1491" s="5" t="s">
        <v>173</v>
      </c>
    </row>
    <row r="1492" spans="1:46" ht="28.05" hidden="1" customHeight="1">
      <c r="A1492" s="4" t="s">
        <v>5558</v>
      </c>
      <c r="B1492" s="5" t="s">
        <v>170</v>
      </c>
      <c r="C1492" t="s">
        <v>5559</v>
      </c>
      <c r="D1492" s="5" t="s">
        <v>186</v>
      </c>
      <c r="E1492" s="5" t="s">
        <v>4706</v>
      </c>
      <c r="F1492" s="5" t="s">
        <v>5555</v>
      </c>
      <c r="G1492" s="5" t="s">
        <v>5560</v>
      </c>
      <c r="H1492" s="4" t="s">
        <v>5561</v>
      </c>
      <c r="I1492" s="4" t="s">
        <v>5562</v>
      </c>
      <c r="J1492" s="5" t="s">
        <v>189</v>
      </c>
      <c r="M1492" s="5" t="s">
        <v>389</v>
      </c>
      <c r="N1492" s="4" t="s">
        <v>72</v>
      </c>
      <c r="O1492" s="4" t="s">
        <v>377</v>
      </c>
      <c r="P1492" s="17" t="s">
        <v>450</v>
      </c>
    </row>
    <row r="1493" spans="1:46" ht="28.05" hidden="1" customHeight="1">
      <c r="A1493" s="5" t="s">
        <v>5563</v>
      </c>
      <c r="B1493" s="5" t="s">
        <v>170</v>
      </c>
      <c r="C1493" t="s">
        <v>5564</v>
      </c>
      <c r="D1493" s="5" t="s">
        <v>186</v>
      </c>
      <c r="E1493" s="5" t="s">
        <v>4706</v>
      </c>
      <c r="F1493" s="5" t="s">
        <v>5555</v>
      </c>
      <c r="G1493" s="5" t="s">
        <v>5565</v>
      </c>
      <c r="H1493" s="4" t="s">
        <v>5566</v>
      </c>
      <c r="I1493" s="4"/>
      <c r="J1493" s="5" t="s">
        <v>189</v>
      </c>
      <c r="M1493" s="5" t="s">
        <v>389</v>
      </c>
      <c r="N1493" s="4" t="s">
        <v>68</v>
      </c>
      <c r="O1493" s="4" t="s">
        <v>162</v>
      </c>
      <c r="P1493" s="5" t="s">
        <v>173</v>
      </c>
    </row>
    <row r="1494" spans="1:46" s="11" customFormat="1" ht="28.05" hidden="1" customHeight="1">
      <c r="A1494" s="5" t="s">
        <v>5567</v>
      </c>
      <c r="B1494" s="5" t="s">
        <v>170</v>
      </c>
      <c r="C1494" t="s">
        <v>5568</v>
      </c>
      <c r="D1494" s="5" t="s">
        <v>186</v>
      </c>
      <c r="E1494" s="5" t="s">
        <v>4706</v>
      </c>
      <c r="F1494" s="5" t="s">
        <v>5555</v>
      </c>
      <c r="G1494" s="5" t="s">
        <v>5569</v>
      </c>
      <c r="H1494" s="4" t="s">
        <v>5570</v>
      </c>
      <c r="I1494" s="4" t="s">
        <v>5571</v>
      </c>
      <c r="J1494" s="5" t="s">
        <v>189</v>
      </c>
      <c r="K1494" s="5"/>
      <c r="L1494" s="5"/>
      <c r="M1494" s="5" t="s">
        <v>1478</v>
      </c>
      <c r="N1494" s="4" t="s">
        <v>68</v>
      </c>
      <c r="O1494" s="4" t="s">
        <v>161</v>
      </c>
      <c r="P1494" s="5" t="s">
        <v>173</v>
      </c>
    </row>
    <row r="1495" spans="1:46" ht="28.05" hidden="1" customHeight="1">
      <c r="A1495" s="5" t="s">
        <v>5572</v>
      </c>
      <c r="B1495" s="5" t="s">
        <v>170</v>
      </c>
      <c r="C1495" t="s">
        <v>5573</v>
      </c>
      <c r="D1495" s="5" t="s">
        <v>186</v>
      </c>
      <c r="E1495" s="5" t="s">
        <v>4706</v>
      </c>
      <c r="F1495" s="5" t="s">
        <v>5555</v>
      </c>
      <c r="G1495" s="5" t="s">
        <v>5574</v>
      </c>
      <c r="H1495" s="4" t="s">
        <v>5575</v>
      </c>
      <c r="I1495" s="4" t="s">
        <v>5576</v>
      </c>
      <c r="J1495" s="5" t="s">
        <v>189</v>
      </c>
      <c r="M1495" s="5" t="s">
        <v>1478</v>
      </c>
      <c r="N1495" s="4" t="s">
        <v>68</v>
      </c>
      <c r="O1495" s="4" t="s">
        <v>162</v>
      </c>
      <c r="P1495" s="5" t="s">
        <v>173</v>
      </c>
    </row>
    <row r="1496" spans="1:46" ht="28.05" hidden="1" customHeight="1">
      <c r="A1496" s="5" t="s">
        <v>5577</v>
      </c>
      <c r="B1496" s="5" t="s">
        <v>170</v>
      </c>
      <c r="C1496" t="s">
        <v>5578</v>
      </c>
      <c r="D1496" s="5" t="s">
        <v>186</v>
      </c>
      <c r="E1496" s="5" t="s">
        <v>4706</v>
      </c>
      <c r="F1496" s="5" t="s">
        <v>5555</v>
      </c>
      <c r="G1496" s="5" t="s">
        <v>5574</v>
      </c>
      <c r="H1496" s="4" t="s">
        <v>5579</v>
      </c>
      <c r="I1496" s="4" t="s">
        <v>5580</v>
      </c>
      <c r="J1496" s="5" t="s">
        <v>189</v>
      </c>
      <c r="M1496" s="5" t="s">
        <v>389</v>
      </c>
      <c r="N1496" s="4" t="s">
        <v>68</v>
      </c>
      <c r="O1496" s="4" t="s">
        <v>162</v>
      </c>
      <c r="P1496" s="5" t="s">
        <v>173</v>
      </c>
    </row>
    <row r="1497" spans="1:46" ht="28.05" hidden="1" customHeight="1">
      <c r="A1497" s="5" t="s">
        <v>5581</v>
      </c>
      <c r="B1497" s="5" t="s">
        <v>170</v>
      </c>
      <c r="C1497" t="s">
        <v>5582</v>
      </c>
      <c r="D1497" s="5" t="s">
        <v>186</v>
      </c>
      <c r="E1497" s="5" t="s">
        <v>4706</v>
      </c>
      <c r="F1497" s="5" t="s">
        <v>5555</v>
      </c>
      <c r="G1497" s="5" t="s">
        <v>5574</v>
      </c>
      <c r="H1497" s="4" t="s">
        <v>5583</v>
      </c>
      <c r="I1497" s="4" t="s">
        <v>5584</v>
      </c>
      <c r="J1497" s="5" t="s">
        <v>189</v>
      </c>
      <c r="M1497" s="5" t="s">
        <v>1478</v>
      </c>
      <c r="N1497" s="4" t="s">
        <v>68</v>
      </c>
      <c r="O1497" s="4" t="s">
        <v>162</v>
      </c>
      <c r="P1497" s="5" t="s">
        <v>173</v>
      </c>
    </row>
    <row r="1498" spans="1:46" ht="28.05" hidden="1" customHeight="1">
      <c r="A1498" s="5" t="s">
        <v>5585</v>
      </c>
      <c r="B1498" s="5" t="s">
        <v>170</v>
      </c>
      <c r="C1498" t="s">
        <v>5586</v>
      </c>
      <c r="D1498" s="5" t="s">
        <v>322</v>
      </c>
      <c r="E1498" s="5" t="s">
        <v>4706</v>
      </c>
      <c r="F1498" s="5" t="s">
        <v>5555</v>
      </c>
      <c r="G1498" s="5" t="s">
        <v>5574</v>
      </c>
      <c r="H1498" s="4" t="s">
        <v>5587</v>
      </c>
      <c r="I1498" s="4"/>
      <c r="J1498" s="5" t="s">
        <v>172</v>
      </c>
      <c r="N1498" s="4" t="s">
        <v>5588</v>
      </c>
      <c r="O1498" s="4" t="s">
        <v>377</v>
      </c>
      <c r="P1498" s="17" t="s">
        <v>450</v>
      </c>
      <c r="AT1498" s="4"/>
    </row>
    <row r="1499" spans="1:46" ht="28.05" hidden="1" customHeight="1">
      <c r="A1499" s="5" t="s">
        <v>5589</v>
      </c>
      <c r="B1499" s="5" t="s">
        <v>170</v>
      </c>
      <c r="C1499" t="s">
        <v>5590</v>
      </c>
      <c r="D1499" s="5" t="s">
        <v>901</v>
      </c>
      <c r="E1499" s="5" t="s">
        <v>4706</v>
      </c>
      <c r="F1499" s="5" t="s">
        <v>5555</v>
      </c>
      <c r="G1499" s="5" t="s">
        <v>5574</v>
      </c>
      <c r="H1499" s="4" t="s">
        <v>5591</v>
      </c>
      <c r="I1499" s="4"/>
      <c r="J1499" s="5" t="s">
        <v>172</v>
      </c>
      <c r="N1499" s="4" t="s">
        <v>72</v>
      </c>
      <c r="P1499" s="17" t="s">
        <v>450</v>
      </c>
    </row>
    <row r="1500" spans="1:46" ht="28.05" hidden="1" customHeight="1">
      <c r="A1500" s="5" t="s">
        <v>5592</v>
      </c>
      <c r="B1500" s="5" t="s">
        <v>170</v>
      </c>
      <c r="C1500" t="s">
        <v>5593</v>
      </c>
      <c r="D1500" s="5" t="s">
        <v>186</v>
      </c>
      <c r="E1500" s="5" t="s">
        <v>4706</v>
      </c>
      <c r="F1500" s="5" t="s">
        <v>5555</v>
      </c>
      <c r="G1500" s="5" t="s">
        <v>5574</v>
      </c>
      <c r="H1500" s="4" t="s">
        <v>5594</v>
      </c>
      <c r="I1500" s="4" t="s">
        <v>5595</v>
      </c>
      <c r="J1500" s="5" t="s">
        <v>909</v>
      </c>
      <c r="K1500" s="5" t="s">
        <v>5589</v>
      </c>
      <c r="L1500" s="5">
        <v>1</v>
      </c>
      <c r="M1500" s="5" t="s">
        <v>910</v>
      </c>
      <c r="N1500" s="4" t="s">
        <v>72</v>
      </c>
      <c r="O1500" s="4" t="s">
        <v>207</v>
      </c>
      <c r="P1500" s="17" t="s">
        <v>450</v>
      </c>
      <c r="AT1500" s="4"/>
    </row>
    <row r="1501" spans="1:46" ht="28.05" hidden="1" customHeight="1">
      <c r="A1501" s="5" t="s">
        <v>5596</v>
      </c>
      <c r="B1501" s="5" t="s">
        <v>170</v>
      </c>
      <c r="C1501" t="s">
        <v>5597</v>
      </c>
      <c r="D1501" s="5" t="s">
        <v>186</v>
      </c>
      <c r="E1501" s="5" t="s">
        <v>4706</v>
      </c>
      <c r="F1501" s="5" t="s">
        <v>5555</v>
      </c>
      <c r="G1501" s="5" t="s">
        <v>5574</v>
      </c>
      <c r="H1501" s="4" t="s">
        <v>5598</v>
      </c>
      <c r="I1501" s="4" t="s">
        <v>5599</v>
      </c>
      <c r="J1501" s="5" t="s">
        <v>909</v>
      </c>
      <c r="K1501" s="5" t="s">
        <v>5589</v>
      </c>
      <c r="L1501" s="5">
        <v>1</v>
      </c>
      <c r="M1501" s="5" t="s">
        <v>910</v>
      </c>
      <c r="N1501" s="4" t="s">
        <v>72</v>
      </c>
      <c r="O1501" s="4" t="s">
        <v>207</v>
      </c>
      <c r="P1501" s="17" t="s">
        <v>450</v>
      </c>
    </row>
    <row r="1502" spans="1:46" ht="28.05" hidden="1" customHeight="1">
      <c r="A1502" s="5" t="s">
        <v>5600</v>
      </c>
      <c r="B1502" s="5" t="s">
        <v>170</v>
      </c>
      <c r="C1502" t="s">
        <v>5601</v>
      </c>
      <c r="D1502" s="5" t="s">
        <v>186</v>
      </c>
      <c r="E1502" s="5" t="s">
        <v>4706</v>
      </c>
      <c r="F1502" s="5" t="s">
        <v>5555</v>
      </c>
      <c r="G1502" s="5" t="s">
        <v>5574</v>
      </c>
      <c r="H1502" s="4" t="s">
        <v>5602</v>
      </c>
      <c r="I1502" s="4" t="s">
        <v>5603</v>
      </c>
      <c r="J1502" s="5" t="s">
        <v>909</v>
      </c>
      <c r="K1502" s="5" t="s">
        <v>5589</v>
      </c>
      <c r="L1502" s="5">
        <v>1</v>
      </c>
      <c r="M1502" s="5" t="s">
        <v>910</v>
      </c>
      <c r="N1502" s="4" t="s">
        <v>72</v>
      </c>
      <c r="O1502" s="4" t="s">
        <v>377</v>
      </c>
      <c r="P1502" s="17" t="s">
        <v>450</v>
      </c>
    </row>
    <row r="1503" spans="1:46" ht="28.05" hidden="1" customHeight="1">
      <c r="A1503" s="5" t="s">
        <v>5604</v>
      </c>
      <c r="B1503" s="5" t="s">
        <v>170</v>
      </c>
      <c r="C1503" t="s">
        <v>5605</v>
      </c>
      <c r="D1503" s="5" t="s">
        <v>186</v>
      </c>
      <c r="E1503" s="5" t="s">
        <v>4706</v>
      </c>
      <c r="F1503" s="5" t="s">
        <v>5555</v>
      </c>
      <c r="G1503" s="5" t="s">
        <v>5574</v>
      </c>
      <c r="H1503" s="4" t="s">
        <v>5606</v>
      </c>
      <c r="I1503" s="4" t="s">
        <v>5607</v>
      </c>
      <c r="J1503" s="5" t="s">
        <v>909</v>
      </c>
      <c r="K1503" s="5" t="s">
        <v>5589</v>
      </c>
      <c r="L1503" s="5">
        <v>1</v>
      </c>
      <c r="M1503" s="5" t="s">
        <v>910</v>
      </c>
      <c r="N1503" s="4" t="s">
        <v>72</v>
      </c>
      <c r="O1503" s="4" t="s">
        <v>377</v>
      </c>
      <c r="P1503" s="17" t="s">
        <v>450</v>
      </c>
    </row>
    <row r="1504" spans="1:46" ht="28.05" hidden="1" customHeight="1">
      <c r="A1504" s="5" t="s">
        <v>5608</v>
      </c>
      <c r="B1504" s="5" t="s">
        <v>170</v>
      </c>
      <c r="C1504" t="s">
        <v>5609</v>
      </c>
      <c r="D1504" s="5" t="s">
        <v>186</v>
      </c>
      <c r="E1504" s="5" t="s">
        <v>4706</v>
      </c>
      <c r="F1504" s="5" t="s">
        <v>5555</v>
      </c>
      <c r="G1504" s="5" t="s">
        <v>5574</v>
      </c>
      <c r="H1504" s="4" t="s">
        <v>5610</v>
      </c>
      <c r="I1504" s="4"/>
      <c r="J1504" s="5" t="s">
        <v>909</v>
      </c>
      <c r="K1504" s="5" t="s">
        <v>5589</v>
      </c>
      <c r="L1504" s="5">
        <v>1</v>
      </c>
      <c r="M1504" s="5" t="s">
        <v>910</v>
      </c>
      <c r="N1504" s="4" t="s">
        <v>72</v>
      </c>
      <c r="O1504" s="4" t="s">
        <v>377</v>
      </c>
      <c r="P1504" s="17" t="s">
        <v>450</v>
      </c>
    </row>
    <row r="1505" spans="1:16" ht="28.05" hidden="1" customHeight="1">
      <c r="A1505" s="5" t="s">
        <v>5611</v>
      </c>
      <c r="B1505" s="5" t="s">
        <v>170</v>
      </c>
      <c r="C1505" t="s">
        <v>5612</v>
      </c>
      <c r="D1505" s="5" t="s">
        <v>186</v>
      </c>
      <c r="E1505" s="5" t="s">
        <v>4706</v>
      </c>
      <c r="F1505" s="5" t="s">
        <v>5555</v>
      </c>
      <c r="G1505" s="5" t="s">
        <v>5574</v>
      </c>
      <c r="H1505" s="4" t="s">
        <v>5613</v>
      </c>
      <c r="I1505" s="4" t="s">
        <v>5614</v>
      </c>
      <c r="J1505" s="5" t="s">
        <v>909</v>
      </c>
      <c r="K1505" s="5" t="s">
        <v>5589</v>
      </c>
      <c r="L1505" s="5">
        <v>1</v>
      </c>
      <c r="M1505" s="5" t="s">
        <v>910</v>
      </c>
      <c r="N1505" s="4" t="s">
        <v>72</v>
      </c>
      <c r="O1505" s="4" t="s">
        <v>377</v>
      </c>
      <c r="P1505" s="17" t="s">
        <v>450</v>
      </c>
    </row>
    <row r="1506" spans="1:16" ht="28.05" hidden="1" customHeight="1">
      <c r="A1506" s="5" t="s">
        <v>5615</v>
      </c>
      <c r="B1506" s="5" t="s">
        <v>170</v>
      </c>
      <c r="C1506" t="s">
        <v>5616</v>
      </c>
      <c r="D1506" s="5" t="s">
        <v>322</v>
      </c>
      <c r="E1506" s="5" t="s">
        <v>4706</v>
      </c>
      <c r="F1506" s="5" t="s">
        <v>5555</v>
      </c>
      <c r="G1506" s="5" t="s">
        <v>5574</v>
      </c>
      <c r="H1506" s="4" t="s">
        <v>5617</v>
      </c>
      <c r="I1506" s="4"/>
      <c r="J1506" s="5" t="s">
        <v>172</v>
      </c>
      <c r="N1506" s="4" t="s">
        <v>5618</v>
      </c>
      <c r="O1506" s="4" t="s">
        <v>377</v>
      </c>
      <c r="P1506" s="17" t="s">
        <v>450</v>
      </c>
    </row>
    <row r="1507" spans="1:16" ht="28.05" hidden="1" customHeight="1">
      <c r="A1507" s="5" t="s">
        <v>5619</v>
      </c>
      <c r="B1507" s="5" t="s">
        <v>170</v>
      </c>
      <c r="C1507" t="s">
        <v>5620</v>
      </c>
      <c r="D1507" s="5" t="s">
        <v>186</v>
      </c>
      <c r="E1507" s="5" t="s">
        <v>4706</v>
      </c>
      <c r="F1507" s="5" t="s">
        <v>5555</v>
      </c>
      <c r="G1507" s="5" t="s">
        <v>5574</v>
      </c>
      <c r="H1507" s="4" t="s">
        <v>5621</v>
      </c>
      <c r="I1507" s="4"/>
      <c r="J1507" s="5" t="s">
        <v>909</v>
      </c>
      <c r="K1507" s="5" t="s">
        <v>5589</v>
      </c>
      <c r="L1507" s="5">
        <v>1</v>
      </c>
      <c r="M1507" s="5" t="s">
        <v>910</v>
      </c>
      <c r="N1507" s="4" t="s">
        <v>72</v>
      </c>
      <c r="O1507" s="4" t="s">
        <v>377</v>
      </c>
      <c r="P1507" s="17" t="s">
        <v>450</v>
      </c>
    </row>
    <row r="1508" spans="1:16" ht="28.05" hidden="1" customHeight="1">
      <c r="A1508" s="5" t="s">
        <v>5622</v>
      </c>
      <c r="B1508" s="5" t="s">
        <v>170</v>
      </c>
      <c r="C1508" t="s">
        <v>5623</v>
      </c>
      <c r="D1508" s="5" t="s">
        <v>186</v>
      </c>
      <c r="E1508" s="5" t="s">
        <v>4706</v>
      </c>
      <c r="F1508" s="5" t="s">
        <v>5555</v>
      </c>
      <c r="G1508" s="5" t="s">
        <v>5574</v>
      </c>
      <c r="H1508" s="4" t="s">
        <v>1551</v>
      </c>
      <c r="I1508" s="4"/>
      <c r="J1508" s="5" t="s">
        <v>909</v>
      </c>
      <c r="K1508" s="5" t="s">
        <v>5589</v>
      </c>
      <c r="L1508" s="5">
        <v>2</v>
      </c>
      <c r="M1508" s="5" t="s">
        <v>910</v>
      </c>
      <c r="N1508" s="4" t="s">
        <v>72</v>
      </c>
      <c r="O1508" s="4" t="s">
        <v>377</v>
      </c>
      <c r="P1508" s="17" t="s">
        <v>450</v>
      </c>
    </row>
    <row r="1509" spans="1:16" ht="28.05" hidden="1" customHeight="1">
      <c r="A1509" s="5" t="s">
        <v>5624</v>
      </c>
      <c r="B1509" s="5" t="s">
        <v>170</v>
      </c>
      <c r="C1509" t="s">
        <v>5625</v>
      </c>
      <c r="D1509" s="5" t="s">
        <v>186</v>
      </c>
      <c r="E1509" s="5" t="s">
        <v>4706</v>
      </c>
      <c r="F1509" s="5" t="s">
        <v>5555</v>
      </c>
      <c r="G1509" s="5" t="s">
        <v>5626</v>
      </c>
      <c r="H1509" s="4" t="s">
        <v>5627</v>
      </c>
      <c r="I1509" s="4" t="s">
        <v>5628</v>
      </c>
      <c r="J1509" s="5" t="s">
        <v>189</v>
      </c>
      <c r="M1509" s="5" t="s">
        <v>766</v>
      </c>
      <c r="N1509" s="4" t="s">
        <v>68</v>
      </c>
      <c r="O1509" s="4" t="s">
        <v>162</v>
      </c>
      <c r="P1509" s="5" t="s">
        <v>173</v>
      </c>
    </row>
    <row r="1510" spans="1:16" ht="28.05" hidden="1" customHeight="1">
      <c r="A1510" s="5" t="s">
        <v>5629</v>
      </c>
      <c r="B1510" s="5" t="s">
        <v>170</v>
      </c>
      <c r="C1510" t="s">
        <v>5630</v>
      </c>
      <c r="D1510" s="5" t="s">
        <v>186</v>
      </c>
      <c r="E1510" s="5" t="s">
        <v>4706</v>
      </c>
      <c r="F1510" s="5" t="s">
        <v>5555</v>
      </c>
      <c r="G1510" s="5" t="s">
        <v>5626</v>
      </c>
      <c r="H1510" s="4" t="s">
        <v>5631</v>
      </c>
      <c r="I1510" s="4" t="s">
        <v>5632</v>
      </c>
      <c r="J1510" s="5" t="s">
        <v>189</v>
      </c>
      <c r="M1510" s="5" t="s">
        <v>766</v>
      </c>
      <c r="N1510" s="4" t="s">
        <v>68</v>
      </c>
      <c r="O1510" s="4" t="s">
        <v>162</v>
      </c>
      <c r="P1510" s="5" t="s">
        <v>173</v>
      </c>
    </row>
    <row r="1511" spans="1:16" ht="28.05" hidden="1" customHeight="1">
      <c r="A1511" s="5" t="s">
        <v>5633</v>
      </c>
      <c r="B1511" s="5" t="s">
        <v>170</v>
      </c>
      <c r="C1511" t="s">
        <v>5634</v>
      </c>
      <c r="D1511" s="5" t="s">
        <v>186</v>
      </c>
      <c r="E1511" s="5" t="s">
        <v>4706</v>
      </c>
      <c r="F1511" s="5" t="s">
        <v>5555</v>
      </c>
      <c r="G1511" s="5" t="s">
        <v>5626</v>
      </c>
      <c r="H1511" s="4" t="s">
        <v>5635</v>
      </c>
      <c r="I1511" s="4" t="s">
        <v>5636</v>
      </c>
      <c r="J1511" s="5" t="s">
        <v>189</v>
      </c>
      <c r="M1511" s="5" t="s">
        <v>766</v>
      </c>
      <c r="N1511" s="4" t="s">
        <v>68</v>
      </c>
      <c r="O1511" s="4" t="s">
        <v>162</v>
      </c>
      <c r="P1511" s="5" t="s">
        <v>173</v>
      </c>
    </row>
    <row r="1512" spans="1:16" ht="28.05" hidden="1" customHeight="1">
      <c r="A1512" s="5" t="s">
        <v>5637</v>
      </c>
      <c r="B1512" s="5" t="s">
        <v>170</v>
      </c>
      <c r="C1512" t="s">
        <v>5638</v>
      </c>
      <c r="D1512" s="5" t="s">
        <v>901</v>
      </c>
      <c r="E1512" s="5" t="s">
        <v>4706</v>
      </c>
      <c r="F1512" s="5" t="s">
        <v>5555</v>
      </c>
      <c r="G1512" s="5" t="s">
        <v>5626</v>
      </c>
      <c r="H1512" s="4" t="s">
        <v>5639</v>
      </c>
      <c r="I1512" s="4"/>
      <c r="J1512" s="5" t="s">
        <v>172</v>
      </c>
      <c r="N1512" s="4" t="s">
        <v>72</v>
      </c>
      <c r="P1512" s="17" t="s">
        <v>450</v>
      </c>
    </row>
    <row r="1513" spans="1:16" ht="28.05" hidden="1" customHeight="1">
      <c r="A1513" s="5" t="s">
        <v>5640</v>
      </c>
      <c r="B1513" s="5" t="s">
        <v>170</v>
      </c>
      <c r="C1513" t="s">
        <v>5641</v>
      </c>
      <c r="D1513" s="5" t="s">
        <v>186</v>
      </c>
      <c r="E1513" s="5" t="s">
        <v>4706</v>
      </c>
      <c r="F1513" s="5" t="s">
        <v>5555</v>
      </c>
      <c r="G1513" s="5" t="s">
        <v>5626</v>
      </c>
      <c r="H1513" s="4" t="s">
        <v>5642</v>
      </c>
      <c r="I1513" s="4" t="s">
        <v>5643</v>
      </c>
      <c r="J1513" s="5" t="s">
        <v>909</v>
      </c>
      <c r="K1513" s="5" t="s">
        <v>5637</v>
      </c>
      <c r="L1513" s="5">
        <v>1</v>
      </c>
      <c r="M1513" s="5" t="s">
        <v>910</v>
      </c>
      <c r="N1513" s="4" t="s">
        <v>72</v>
      </c>
      <c r="O1513" s="4" t="s">
        <v>207</v>
      </c>
      <c r="P1513" s="17" t="s">
        <v>450</v>
      </c>
    </row>
    <row r="1514" spans="1:16" ht="28.05" hidden="1" customHeight="1">
      <c r="A1514" s="5" t="s">
        <v>5644</v>
      </c>
      <c r="B1514" s="5" t="s">
        <v>170</v>
      </c>
      <c r="C1514" t="s">
        <v>5645</v>
      </c>
      <c r="D1514" s="5" t="s">
        <v>186</v>
      </c>
      <c r="E1514" s="5" t="s">
        <v>4706</v>
      </c>
      <c r="F1514" s="5" t="s">
        <v>5555</v>
      </c>
      <c r="G1514" s="5" t="s">
        <v>5626</v>
      </c>
      <c r="H1514" s="4" t="s">
        <v>5646</v>
      </c>
      <c r="I1514" s="4"/>
      <c r="J1514" s="5" t="s">
        <v>909</v>
      </c>
      <c r="K1514" s="5" t="s">
        <v>5637</v>
      </c>
      <c r="L1514" s="5">
        <v>1</v>
      </c>
      <c r="M1514" s="5" t="s">
        <v>910</v>
      </c>
      <c r="N1514" s="4" t="s">
        <v>72</v>
      </c>
      <c r="O1514" s="4" t="s">
        <v>207</v>
      </c>
      <c r="P1514" s="17" t="s">
        <v>450</v>
      </c>
    </row>
    <row r="1515" spans="1:16" ht="28.05" hidden="1" customHeight="1">
      <c r="A1515" s="5" t="s">
        <v>5647</v>
      </c>
      <c r="B1515" s="5" t="s">
        <v>170</v>
      </c>
      <c r="C1515" t="s">
        <v>5648</v>
      </c>
      <c r="D1515" s="5" t="s">
        <v>186</v>
      </c>
      <c r="E1515" s="5" t="s">
        <v>4706</v>
      </c>
      <c r="F1515" s="5" t="s">
        <v>5555</v>
      </c>
      <c r="G1515" s="5" t="s">
        <v>5626</v>
      </c>
      <c r="H1515" s="4" t="s">
        <v>5649</v>
      </c>
      <c r="I1515" s="4"/>
      <c r="J1515" s="5" t="s">
        <v>909</v>
      </c>
      <c r="K1515" s="5" t="s">
        <v>5637</v>
      </c>
      <c r="L1515" s="5">
        <v>1</v>
      </c>
      <c r="M1515" s="5" t="s">
        <v>910</v>
      </c>
      <c r="N1515" s="4" t="s">
        <v>72</v>
      </c>
      <c r="O1515" s="4" t="s">
        <v>207</v>
      </c>
      <c r="P1515" s="17" t="s">
        <v>450</v>
      </c>
    </row>
    <row r="1516" spans="1:16" ht="28.05" hidden="1" customHeight="1">
      <c r="A1516" s="5" t="s">
        <v>5650</v>
      </c>
      <c r="B1516" s="5" t="s">
        <v>170</v>
      </c>
      <c r="C1516" t="s">
        <v>5651</v>
      </c>
      <c r="D1516" s="5" t="s">
        <v>186</v>
      </c>
      <c r="E1516" s="5" t="s">
        <v>4706</v>
      </c>
      <c r="F1516" s="5" t="s">
        <v>5555</v>
      </c>
      <c r="G1516" s="5" t="s">
        <v>5626</v>
      </c>
      <c r="H1516" s="4" t="s">
        <v>1551</v>
      </c>
      <c r="I1516" s="4"/>
      <c r="J1516" s="5" t="s">
        <v>909</v>
      </c>
      <c r="K1516" s="5" t="s">
        <v>5637</v>
      </c>
      <c r="L1516" s="5">
        <v>2</v>
      </c>
      <c r="M1516" s="5" t="s">
        <v>910</v>
      </c>
      <c r="N1516" s="4" t="s">
        <v>72</v>
      </c>
      <c r="O1516" s="4" t="s">
        <v>207</v>
      </c>
      <c r="P1516" s="17" t="s">
        <v>450</v>
      </c>
    </row>
    <row r="1517" spans="1:16" ht="28.05" hidden="1" customHeight="1">
      <c r="A1517" s="5" t="s">
        <v>5652</v>
      </c>
      <c r="B1517" s="5" t="s">
        <v>170</v>
      </c>
      <c r="C1517" t="s">
        <v>5653</v>
      </c>
      <c r="D1517" s="5" t="s">
        <v>186</v>
      </c>
      <c r="E1517" s="5" t="s">
        <v>4706</v>
      </c>
      <c r="F1517" s="5" t="s">
        <v>5555</v>
      </c>
      <c r="G1517" s="5" t="s">
        <v>5626</v>
      </c>
      <c r="H1517" s="4" t="s">
        <v>5654</v>
      </c>
      <c r="I1517" s="4"/>
      <c r="J1517" s="5" t="s">
        <v>189</v>
      </c>
      <c r="M1517" s="5" t="s">
        <v>389</v>
      </c>
      <c r="N1517" s="4" t="s">
        <v>68</v>
      </c>
      <c r="O1517" s="4" t="s">
        <v>161</v>
      </c>
      <c r="P1517" s="5" t="s">
        <v>173</v>
      </c>
    </row>
    <row r="1518" spans="1:16" ht="28.05" hidden="1" customHeight="1">
      <c r="A1518" s="5" t="s">
        <v>5655</v>
      </c>
      <c r="B1518" s="5" t="s">
        <v>170</v>
      </c>
      <c r="C1518" t="s">
        <v>5656</v>
      </c>
      <c r="D1518" s="5" t="s">
        <v>322</v>
      </c>
      <c r="E1518" s="5" t="s">
        <v>4706</v>
      </c>
      <c r="F1518" s="5" t="s">
        <v>5555</v>
      </c>
      <c r="G1518" s="5" t="s">
        <v>5626</v>
      </c>
      <c r="H1518" s="4" t="s">
        <v>5657</v>
      </c>
      <c r="I1518" s="4"/>
      <c r="J1518" s="5" t="s">
        <v>172</v>
      </c>
      <c r="N1518" s="4" t="s">
        <v>5658</v>
      </c>
      <c r="O1518" s="4" t="s">
        <v>377</v>
      </c>
      <c r="P1518" s="17" t="s">
        <v>450</v>
      </c>
    </row>
    <row r="1519" spans="1:16" ht="28.05" hidden="1" customHeight="1">
      <c r="A1519" s="5" t="s">
        <v>5659</v>
      </c>
      <c r="B1519" s="5" t="s">
        <v>170</v>
      </c>
      <c r="C1519" t="s">
        <v>5660</v>
      </c>
      <c r="D1519" s="5" t="s">
        <v>901</v>
      </c>
      <c r="E1519" s="5" t="s">
        <v>4706</v>
      </c>
      <c r="F1519" s="5" t="s">
        <v>5555</v>
      </c>
      <c r="G1519" s="5" t="s">
        <v>5626</v>
      </c>
      <c r="H1519" s="4" t="s">
        <v>5661</v>
      </c>
      <c r="I1519" s="4"/>
      <c r="J1519" s="5" t="s">
        <v>172</v>
      </c>
      <c r="N1519" s="4" t="s">
        <v>5658</v>
      </c>
      <c r="P1519" s="17" t="s">
        <v>450</v>
      </c>
    </row>
    <row r="1520" spans="1:16" ht="28.05" hidden="1" customHeight="1">
      <c r="A1520" s="5" t="s">
        <v>5662</v>
      </c>
      <c r="B1520" s="5" t="s">
        <v>170</v>
      </c>
      <c r="C1520" t="s">
        <v>5663</v>
      </c>
      <c r="D1520" s="5" t="s">
        <v>186</v>
      </c>
      <c r="E1520" s="5" t="s">
        <v>4706</v>
      </c>
      <c r="F1520" s="5" t="s">
        <v>5555</v>
      </c>
      <c r="G1520" s="5" t="s">
        <v>5626</v>
      </c>
      <c r="H1520" s="4" t="s">
        <v>5664</v>
      </c>
      <c r="I1520" s="4"/>
      <c r="J1520" s="5" t="s">
        <v>909</v>
      </c>
      <c r="K1520" s="5" t="s">
        <v>5659</v>
      </c>
      <c r="L1520" s="5">
        <v>1</v>
      </c>
      <c r="M1520" s="5" t="s">
        <v>910</v>
      </c>
      <c r="N1520" s="4" t="s">
        <v>5658</v>
      </c>
      <c r="O1520" s="4" t="s">
        <v>377</v>
      </c>
      <c r="P1520" s="17" t="s">
        <v>450</v>
      </c>
    </row>
    <row r="1521" spans="1:16" ht="28.05" hidden="1" customHeight="1">
      <c r="A1521" s="5" t="s">
        <v>5665</v>
      </c>
      <c r="B1521" s="5" t="s">
        <v>170</v>
      </c>
      <c r="C1521" t="s">
        <v>5666</v>
      </c>
      <c r="D1521" s="5" t="s">
        <v>186</v>
      </c>
      <c r="E1521" s="5" t="s">
        <v>4706</v>
      </c>
      <c r="F1521" s="5" t="s">
        <v>5555</v>
      </c>
      <c r="G1521" s="5" t="s">
        <v>5626</v>
      </c>
      <c r="H1521" s="4" t="s">
        <v>5667</v>
      </c>
      <c r="I1521" s="4"/>
      <c r="J1521" s="5" t="s">
        <v>909</v>
      </c>
      <c r="K1521" s="5" t="s">
        <v>5659</v>
      </c>
      <c r="L1521" s="5">
        <v>1</v>
      </c>
      <c r="M1521" s="5" t="s">
        <v>910</v>
      </c>
      <c r="N1521" s="4" t="s">
        <v>5658</v>
      </c>
      <c r="O1521" s="4" t="s">
        <v>377</v>
      </c>
      <c r="P1521" s="17" t="s">
        <v>450</v>
      </c>
    </row>
    <row r="1522" spans="1:16" ht="28.05" hidden="1" customHeight="1">
      <c r="A1522" s="5" t="s">
        <v>5668</v>
      </c>
      <c r="B1522" s="5" t="s">
        <v>170</v>
      </c>
      <c r="C1522" t="s">
        <v>5669</v>
      </c>
      <c r="D1522" s="5" t="s">
        <v>186</v>
      </c>
      <c r="E1522" s="5" t="s">
        <v>4706</v>
      </c>
      <c r="F1522" s="5" t="s">
        <v>5555</v>
      </c>
      <c r="G1522" s="5" t="s">
        <v>5626</v>
      </c>
      <c r="H1522" s="4" t="s">
        <v>5670</v>
      </c>
      <c r="I1522" s="4"/>
      <c r="J1522" s="5" t="s">
        <v>909</v>
      </c>
      <c r="K1522" s="5" t="s">
        <v>5659</v>
      </c>
      <c r="L1522" s="5">
        <v>1</v>
      </c>
      <c r="M1522" s="5" t="s">
        <v>910</v>
      </c>
      <c r="N1522" s="4" t="s">
        <v>5658</v>
      </c>
      <c r="O1522" s="4" t="s">
        <v>377</v>
      </c>
      <c r="P1522" s="17" t="s">
        <v>450</v>
      </c>
    </row>
    <row r="1523" spans="1:16" ht="28.05" hidden="1" customHeight="1">
      <c r="A1523" s="5" t="s">
        <v>5671</v>
      </c>
      <c r="B1523" s="5" t="s">
        <v>170</v>
      </c>
      <c r="C1523" t="s">
        <v>5672</v>
      </c>
      <c r="D1523" s="5" t="s">
        <v>186</v>
      </c>
      <c r="E1523" s="5" t="s">
        <v>4706</v>
      </c>
      <c r="F1523" s="5" t="s">
        <v>5555</v>
      </c>
      <c r="G1523" s="5" t="s">
        <v>5626</v>
      </c>
      <c r="H1523" s="4" t="s">
        <v>5673</v>
      </c>
      <c r="I1523" s="4"/>
      <c r="J1523" s="5" t="s">
        <v>909</v>
      </c>
      <c r="K1523" s="5" t="s">
        <v>5659</v>
      </c>
      <c r="L1523" s="5">
        <v>1</v>
      </c>
      <c r="M1523" s="5" t="s">
        <v>910</v>
      </c>
      <c r="N1523" s="4" t="s">
        <v>5658</v>
      </c>
      <c r="O1523" s="4" t="s">
        <v>377</v>
      </c>
      <c r="P1523" s="17" t="s">
        <v>450</v>
      </c>
    </row>
    <row r="1524" spans="1:16" ht="28.05" hidden="1" customHeight="1">
      <c r="A1524" s="5" t="s">
        <v>5674</v>
      </c>
      <c r="B1524" s="5" t="s">
        <v>170</v>
      </c>
      <c r="C1524" t="s">
        <v>5675</v>
      </c>
      <c r="D1524" s="5" t="s">
        <v>186</v>
      </c>
      <c r="E1524" s="5" t="s">
        <v>4706</v>
      </c>
      <c r="F1524" s="5" t="s">
        <v>5555</v>
      </c>
      <c r="G1524" s="5" t="s">
        <v>5626</v>
      </c>
      <c r="H1524" s="4" t="s">
        <v>5676</v>
      </c>
      <c r="I1524" s="4"/>
      <c r="J1524" s="5" t="s">
        <v>909</v>
      </c>
      <c r="K1524" s="5" t="s">
        <v>5659</v>
      </c>
      <c r="L1524" s="5">
        <v>1</v>
      </c>
      <c r="M1524" s="5" t="s">
        <v>910</v>
      </c>
      <c r="N1524" s="4" t="s">
        <v>5658</v>
      </c>
      <c r="O1524" s="4" t="s">
        <v>377</v>
      </c>
      <c r="P1524" s="17" t="s">
        <v>450</v>
      </c>
    </row>
    <row r="1525" spans="1:16" ht="28.05" hidden="1" customHeight="1">
      <c r="A1525" s="5" t="s">
        <v>5677</v>
      </c>
      <c r="B1525" s="5" t="s">
        <v>170</v>
      </c>
      <c r="C1525" t="s">
        <v>5678</v>
      </c>
      <c r="D1525" s="5" t="s">
        <v>186</v>
      </c>
      <c r="E1525" s="5" t="s">
        <v>4706</v>
      </c>
      <c r="F1525" s="5" t="s">
        <v>5555</v>
      </c>
      <c r="G1525" s="5" t="s">
        <v>5626</v>
      </c>
      <c r="H1525" s="4" t="s">
        <v>1551</v>
      </c>
      <c r="I1525" s="4"/>
      <c r="J1525" s="5" t="s">
        <v>909</v>
      </c>
      <c r="K1525" s="5" t="s">
        <v>5659</v>
      </c>
      <c r="L1525" s="5">
        <v>2</v>
      </c>
      <c r="M1525" s="5" t="s">
        <v>910</v>
      </c>
      <c r="N1525" s="4" t="s">
        <v>5658</v>
      </c>
      <c r="O1525" s="4" t="s">
        <v>377</v>
      </c>
      <c r="P1525" s="17" t="s">
        <v>450</v>
      </c>
    </row>
    <row r="1526" spans="1:16" ht="28.05" hidden="1" customHeight="1">
      <c r="A1526" s="5" t="s">
        <v>5679</v>
      </c>
      <c r="B1526" s="5" t="s">
        <v>170</v>
      </c>
      <c r="C1526" t="s">
        <v>5680</v>
      </c>
      <c r="D1526" s="5" t="s">
        <v>186</v>
      </c>
      <c r="E1526" s="5" t="s">
        <v>4706</v>
      </c>
      <c r="F1526" s="5" t="s">
        <v>5555</v>
      </c>
      <c r="G1526" s="5" t="s">
        <v>5626</v>
      </c>
      <c r="H1526" s="4" t="s">
        <v>5681</v>
      </c>
      <c r="I1526" s="4" t="s">
        <v>4733</v>
      </c>
      <c r="J1526" s="5" t="s">
        <v>189</v>
      </c>
      <c r="M1526" s="5" t="s">
        <v>766</v>
      </c>
      <c r="N1526" s="4" t="s">
        <v>5682</v>
      </c>
      <c r="O1526" s="4" t="s">
        <v>162</v>
      </c>
      <c r="P1526" s="5" t="s">
        <v>173</v>
      </c>
    </row>
    <row r="1527" spans="1:16" ht="28.05" hidden="1" customHeight="1">
      <c r="A1527" s="5" t="s">
        <v>5683</v>
      </c>
      <c r="B1527" s="5" t="s">
        <v>170</v>
      </c>
      <c r="C1527" t="s">
        <v>5684</v>
      </c>
      <c r="D1527" s="5" t="s">
        <v>186</v>
      </c>
      <c r="E1527" s="5" t="s">
        <v>4706</v>
      </c>
      <c r="F1527" s="5" t="s">
        <v>5555</v>
      </c>
      <c r="G1527" s="5" t="s">
        <v>5685</v>
      </c>
      <c r="H1527" s="4" t="s">
        <v>5686</v>
      </c>
      <c r="I1527" s="4" t="s">
        <v>5687</v>
      </c>
      <c r="J1527" s="5" t="s">
        <v>189</v>
      </c>
      <c r="M1527" s="5" t="s">
        <v>389</v>
      </c>
      <c r="N1527" s="4" t="s">
        <v>72</v>
      </c>
      <c r="O1527" s="4" t="s">
        <v>377</v>
      </c>
      <c r="P1527" s="17" t="s">
        <v>450</v>
      </c>
    </row>
    <row r="1528" spans="1:16" ht="28.05" hidden="1" customHeight="1">
      <c r="A1528" s="5" t="s">
        <v>5688</v>
      </c>
      <c r="B1528" s="5" t="s">
        <v>170</v>
      </c>
      <c r="C1528" t="s">
        <v>5689</v>
      </c>
      <c r="D1528" s="5" t="s">
        <v>901</v>
      </c>
      <c r="E1528" s="5" t="s">
        <v>4706</v>
      </c>
      <c r="F1528" s="5" t="s">
        <v>5555</v>
      </c>
      <c r="G1528" s="5" t="s">
        <v>5685</v>
      </c>
      <c r="H1528" s="4" t="s">
        <v>5690</v>
      </c>
      <c r="I1528" s="4"/>
      <c r="J1528" s="5" t="s">
        <v>172</v>
      </c>
      <c r="N1528" s="4" t="s">
        <v>5691</v>
      </c>
      <c r="P1528" s="17" t="s">
        <v>450</v>
      </c>
    </row>
    <row r="1529" spans="1:16" ht="28.05" hidden="1" customHeight="1">
      <c r="A1529" s="5" t="s">
        <v>5692</v>
      </c>
      <c r="B1529" s="5" t="s">
        <v>170</v>
      </c>
      <c r="C1529" t="s">
        <v>5693</v>
      </c>
      <c r="D1529" s="5" t="s">
        <v>186</v>
      </c>
      <c r="E1529" s="5" t="s">
        <v>4706</v>
      </c>
      <c r="F1529" s="5" t="s">
        <v>5555</v>
      </c>
      <c r="G1529" s="5" t="s">
        <v>5685</v>
      </c>
      <c r="H1529" s="4" t="s">
        <v>5694</v>
      </c>
      <c r="I1529" s="4"/>
      <c r="J1529" s="5" t="s">
        <v>909</v>
      </c>
      <c r="K1529" s="5" t="s">
        <v>5688</v>
      </c>
      <c r="L1529" s="5">
        <v>1</v>
      </c>
      <c r="M1529" s="5" t="s">
        <v>910</v>
      </c>
      <c r="N1529" s="4" t="s">
        <v>5691</v>
      </c>
      <c r="O1529" s="4" t="s">
        <v>207</v>
      </c>
      <c r="P1529" s="17" t="s">
        <v>450</v>
      </c>
    </row>
    <row r="1530" spans="1:16" ht="28.05" hidden="1" customHeight="1">
      <c r="A1530" s="5" t="s">
        <v>5695</v>
      </c>
      <c r="B1530" s="5" t="s">
        <v>170</v>
      </c>
      <c r="C1530" t="s">
        <v>5696</v>
      </c>
      <c r="D1530" s="5" t="s">
        <v>186</v>
      </c>
      <c r="E1530" s="5" t="s">
        <v>4706</v>
      </c>
      <c r="F1530" s="5" t="s">
        <v>5555</v>
      </c>
      <c r="G1530" s="5" t="s">
        <v>5685</v>
      </c>
      <c r="H1530" s="4" t="s">
        <v>5697</v>
      </c>
      <c r="I1530" s="4" t="s">
        <v>5698</v>
      </c>
      <c r="J1530" s="5" t="s">
        <v>189</v>
      </c>
      <c r="K1530" s="5" t="s">
        <v>5688</v>
      </c>
      <c r="L1530" s="5">
        <v>1</v>
      </c>
      <c r="M1530" s="5" t="s">
        <v>2445</v>
      </c>
      <c r="N1530" s="4" t="s">
        <v>5691</v>
      </c>
      <c r="O1530" s="4" t="s">
        <v>377</v>
      </c>
      <c r="P1530" s="17" t="s">
        <v>450</v>
      </c>
    </row>
    <row r="1531" spans="1:16" ht="28.05" hidden="1" customHeight="1">
      <c r="A1531" s="5" t="s">
        <v>5699</v>
      </c>
      <c r="B1531" s="5" t="s">
        <v>170</v>
      </c>
      <c r="C1531" t="s">
        <v>5700</v>
      </c>
      <c r="D1531" s="5" t="s">
        <v>186</v>
      </c>
      <c r="E1531" s="5" t="s">
        <v>4706</v>
      </c>
      <c r="F1531" s="5" t="s">
        <v>5555</v>
      </c>
      <c r="G1531" s="5" t="s">
        <v>5685</v>
      </c>
      <c r="H1531" s="4" t="s">
        <v>5701</v>
      </c>
      <c r="I1531" s="4" t="s">
        <v>5702</v>
      </c>
      <c r="J1531" s="5" t="s">
        <v>909</v>
      </c>
      <c r="K1531" s="5" t="s">
        <v>5688</v>
      </c>
      <c r="L1531" s="5">
        <v>1</v>
      </c>
      <c r="M1531" s="5" t="s">
        <v>910</v>
      </c>
      <c r="N1531" s="4" t="s">
        <v>5691</v>
      </c>
      <c r="O1531" s="4" t="s">
        <v>377</v>
      </c>
      <c r="P1531" s="17" t="s">
        <v>450</v>
      </c>
    </row>
    <row r="1532" spans="1:16" ht="28.05" customHeight="1">
      <c r="A1532" s="5" t="s">
        <v>5703</v>
      </c>
      <c r="B1532" s="5" t="s">
        <v>170</v>
      </c>
      <c r="C1532" t="s">
        <v>5704</v>
      </c>
      <c r="D1532" s="5" t="s">
        <v>186</v>
      </c>
      <c r="E1532" s="5" t="s">
        <v>4706</v>
      </c>
      <c r="F1532" s="5" t="s">
        <v>5555</v>
      </c>
      <c r="G1532" s="5" t="s">
        <v>5685</v>
      </c>
      <c r="H1532" s="4" t="s">
        <v>5705</v>
      </c>
      <c r="I1532" s="4"/>
      <c r="J1532" s="5" t="s">
        <v>909</v>
      </c>
      <c r="K1532" s="5" t="s">
        <v>5688</v>
      </c>
      <c r="L1532" s="5">
        <v>1</v>
      </c>
      <c r="M1532" s="5" t="s">
        <v>910</v>
      </c>
      <c r="N1532" s="4" t="s">
        <v>5706</v>
      </c>
      <c r="O1532" s="4" t="s">
        <v>377</v>
      </c>
      <c r="P1532" s="17" t="s">
        <v>2924</v>
      </c>
    </row>
    <row r="1533" spans="1:16" ht="28.05" customHeight="1">
      <c r="A1533" s="5" t="s">
        <v>5707</v>
      </c>
      <c r="B1533" s="5" t="s">
        <v>170</v>
      </c>
      <c r="C1533" t="s">
        <v>5708</v>
      </c>
      <c r="D1533" s="5" t="s">
        <v>186</v>
      </c>
      <c r="E1533" s="5" t="s">
        <v>4706</v>
      </c>
      <c r="F1533" s="5" t="s">
        <v>5555</v>
      </c>
      <c r="G1533" s="5" t="s">
        <v>5685</v>
      </c>
      <c r="H1533" s="4" t="s">
        <v>5709</v>
      </c>
      <c r="I1533" s="4"/>
      <c r="J1533" s="5" t="s">
        <v>909</v>
      </c>
      <c r="K1533" s="5" t="s">
        <v>5688</v>
      </c>
      <c r="L1533" s="5">
        <v>1</v>
      </c>
      <c r="M1533" s="5" t="s">
        <v>910</v>
      </c>
      <c r="N1533" s="4" t="s">
        <v>5706</v>
      </c>
      <c r="O1533" s="4" t="s">
        <v>377</v>
      </c>
      <c r="P1533" s="17" t="s">
        <v>2924</v>
      </c>
    </row>
    <row r="1534" spans="1:16" ht="28.05" customHeight="1">
      <c r="A1534" s="5" t="s">
        <v>5710</v>
      </c>
      <c r="B1534" s="5" t="s">
        <v>170</v>
      </c>
      <c r="C1534" t="s">
        <v>5711</v>
      </c>
      <c r="D1534" s="5" t="s">
        <v>186</v>
      </c>
      <c r="E1534" s="5" t="s">
        <v>4706</v>
      </c>
      <c r="F1534" s="5" t="s">
        <v>5555</v>
      </c>
      <c r="G1534" s="5" t="s">
        <v>5685</v>
      </c>
      <c r="H1534" s="4" t="s">
        <v>5712</v>
      </c>
      <c r="I1534" s="4"/>
      <c r="J1534" s="5" t="s">
        <v>909</v>
      </c>
      <c r="K1534" s="5" t="s">
        <v>5688</v>
      </c>
      <c r="L1534" s="5">
        <v>1</v>
      </c>
      <c r="M1534" s="5" t="s">
        <v>910</v>
      </c>
      <c r="N1534" s="4" t="s">
        <v>5706</v>
      </c>
      <c r="O1534" s="4" t="s">
        <v>377</v>
      </c>
      <c r="P1534" s="17" t="s">
        <v>2924</v>
      </c>
    </row>
    <row r="1535" spans="1:16" ht="28.05" hidden="1" customHeight="1">
      <c r="A1535" s="5" t="s">
        <v>5713</v>
      </c>
      <c r="B1535" s="5" t="s">
        <v>170</v>
      </c>
      <c r="C1535" t="s">
        <v>5714</v>
      </c>
      <c r="D1535" s="5" t="s">
        <v>186</v>
      </c>
      <c r="E1535" s="5" t="s">
        <v>4706</v>
      </c>
      <c r="F1535" s="5" t="s">
        <v>5555</v>
      </c>
      <c r="G1535" s="5" t="s">
        <v>5685</v>
      </c>
      <c r="H1535" s="4" t="s">
        <v>1551</v>
      </c>
      <c r="I1535" s="4"/>
      <c r="J1535" s="5" t="s">
        <v>909</v>
      </c>
      <c r="K1535" s="5" t="s">
        <v>5688</v>
      </c>
      <c r="L1535" s="5">
        <v>2</v>
      </c>
      <c r="M1535" s="5" t="s">
        <v>910</v>
      </c>
      <c r="N1535" s="4" t="s">
        <v>5691</v>
      </c>
      <c r="O1535" s="4" t="s">
        <v>377</v>
      </c>
      <c r="P1535" s="17" t="s">
        <v>450</v>
      </c>
    </row>
    <row r="1536" spans="1:16" ht="28.05" hidden="1" customHeight="1">
      <c r="A1536" s="5" t="s">
        <v>5715</v>
      </c>
      <c r="B1536" s="5" t="s">
        <v>170</v>
      </c>
      <c r="C1536" t="s">
        <v>5716</v>
      </c>
      <c r="D1536" s="5" t="s">
        <v>186</v>
      </c>
      <c r="E1536" s="5" t="s">
        <v>4706</v>
      </c>
      <c r="F1536" s="5" t="s">
        <v>5555</v>
      </c>
      <c r="G1536" s="5" t="s">
        <v>5685</v>
      </c>
      <c r="H1536" s="4" t="s">
        <v>5717</v>
      </c>
      <c r="I1536" s="4" t="s">
        <v>5718</v>
      </c>
      <c r="J1536" s="5" t="s">
        <v>189</v>
      </c>
      <c r="M1536" s="5" t="s">
        <v>766</v>
      </c>
      <c r="N1536" s="4" t="s">
        <v>5719</v>
      </c>
      <c r="O1536" s="4" t="s">
        <v>162</v>
      </c>
      <c r="P1536" s="5" t="s">
        <v>173</v>
      </c>
    </row>
    <row r="1537" spans="1:16" ht="28.05" hidden="1" customHeight="1">
      <c r="A1537" s="5" t="s">
        <v>5720</v>
      </c>
      <c r="B1537" s="5" t="s">
        <v>170</v>
      </c>
      <c r="C1537" t="s">
        <v>5721</v>
      </c>
      <c r="D1537" s="5" t="s">
        <v>186</v>
      </c>
      <c r="E1537" s="5" t="s">
        <v>4706</v>
      </c>
      <c r="F1537" s="5" t="s">
        <v>5555</v>
      </c>
      <c r="G1537" s="5" t="s">
        <v>5722</v>
      </c>
      <c r="H1537" s="4" t="s">
        <v>5723</v>
      </c>
      <c r="I1537" s="4" t="s">
        <v>5724</v>
      </c>
      <c r="J1537" s="5" t="s">
        <v>189</v>
      </c>
      <c r="M1537" s="5" t="s">
        <v>389</v>
      </c>
      <c r="N1537" s="4" t="s">
        <v>68</v>
      </c>
      <c r="O1537" s="4" t="s">
        <v>162</v>
      </c>
      <c r="P1537" s="5" t="s">
        <v>173</v>
      </c>
    </row>
    <row r="1538" spans="1:16" ht="28.05" hidden="1" customHeight="1">
      <c r="A1538" s="5" t="s">
        <v>5725</v>
      </c>
      <c r="B1538" s="5" t="s">
        <v>170</v>
      </c>
      <c r="C1538" t="s">
        <v>5726</v>
      </c>
      <c r="D1538" s="5" t="s">
        <v>322</v>
      </c>
      <c r="E1538" s="5" t="s">
        <v>4706</v>
      </c>
      <c r="F1538" s="5" t="s">
        <v>5555</v>
      </c>
      <c r="G1538" s="5" t="s">
        <v>5722</v>
      </c>
      <c r="H1538" s="4" t="s">
        <v>5727</v>
      </c>
      <c r="I1538" s="4"/>
      <c r="J1538" s="5" t="s">
        <v>172</v>
      </c>
      <c r="N1538" s="4" t="s">
        <v>5728</v>
      </c>
      <c r="O1538" s="4" t="s">
        <v>377</v>
      </c>
      <c r="P1538" s="17" t="s">
        <v>450</v>
      </c>
    </row>
    <row r="1539" spans="1:16" ht="28.05" hidden="1" customHeight="1">
      <c r="A1539" s="5" t="s">
        <v>5729</v>
      </c>
      <c r="B1539" s="5" t="s">
        <v>170</v>
      </c>
      <c r="C1539" t="s">
        <v>5730</v>
      </c>
      <c r="D1539" s="5" t="s">
        <v>901</v>
      </c>
      <c r="E1539" s="5" t="s">
        <v>4706</v>
      </c>
      <c r="F1539" s="5" t="s">
        <v>5555</v>
      </c>
      <c r="G1539" s="5" t="s">
        <v>5722</v>
      </c>
      <c r="H1539" s="4" t="s">
        <v>5731</v>
      </c>
      <c r="I1539" s="4"/>
      <c r="J1539" s="5" t="s">
        <v>172</v>
      </c>
      <c r="N1539" s="4" t="s">
        <v>5728</v>
      </c>
      <c r="P1539" s="17" t="s">
        <v>450</v>
      </c>
    </row>
    <row r="1540" spans="1:16" ht="28.05" hidden="1" customHeight="1">
      <c r="A1540" s="5" t="s">
        <v>5732</v>
      </c>
      <c r="B1540" s="5" t="s">
        <v>170</v>
      </c>
      <c r="C1540" t="s">
        <v>5733</v>
      </c>
      <c r="D1540" s="5" t="s">
        <v>186</v>
      </c>
      <c r="E1540" s="5" t="s">
        <v>4706</v>
      </c>
      <c r="F1540" s="5" t="s">
        <v>5555</v>
      </c>
      <c r="G1540" s="5" t="s">
        <v>5722</v>
      </c>
      <c r="H1540" s="4" t="s">
        <v>5734</v>
      </c>
      <c r="I1540" s="4"/>
      <c r="J1540" s="5" t="s">
        <v>909</v>
      </c>
      <c r="K1540" s="5" t="s">
        <v>5729</v>
      </c>
      <c r="L1540" s="5">
        <v>1</v>
      </c>
      <c r="M1540" s="5" t="s">
        <v>910</v>
      </c>
      <c r="N1540" s="4" t="s">
        <v>5728</v>
      </c>
      <c r="O1540" s="4" t="s">
        <v>377</v>
      </c>
      <c r="P1540" s="17" t="s">
        <v>450</v>
      </c>
    </row>
    <row r="1541" spans="1:16" ht="28.05" hidden="1" customHeight="1">
      <c r="A1541" s="5" t="s">
        <v>5735</v>
      </c>
      <c r="B1541" s="5" t="s">
        <v>170</v>
      </c>
      <c r="C1541" t="s">
        <v>5736</v>
      </c>
      <c r="D1541" s="5" t="s">
        <v>186</v>
      </c>
      <c r="E1541" s="5" t="s">
        <v>4706</v>
      </c>
      <c r="F1541" s="5" t="s">
        <v>5555</v>
      </c>
      <c r="G1541" s="5" t="s">
        <v>5722</v>
      </c>
      <c r="H1541" s="4" t="s">
        <v>5737</v>
      </c>
      <c r="I1541" s="4"/>
      <c r="J1541" s="5" t="s">
        <v>909</v>
      </c>
      <c r="K1541" s="5" t="s">
        <v>5729</v>
      </c>
      <c r="L1541" s="5">
        <v>1</v>
      </c>
      <c r="M1541" s="5" t="s">
        <v>910</v>
      </c>
      <c r="N1541" s="4" t="s">
        <v>5728</v>
      </c>
      <c r="O1541" s="4" t="s">
        <v>377</v>
      </c>
      <c r="P1541" s="17" t="s">
        <v>450</v>
      </c>
    </row>
    <row r="1542" spans="1:16" ht="28.05" hidden="1" customHeight="1">
      <c r="A1542" s="5" t="s">
        <v>5738</v>
      </c>
      <c r="B1542" s="5" t="s">
        <v>170</v>
      </c>
      <c r="C1542" t="s">
        <v>5739</v>
      </c>
      <c r="D1542" s="5" t="s">
        <v>186</v>
      </c>
      <c r="E1542" s="5" t="s">
        <v>4706</v>
      </c>
      <c r="F1542" s="5" t="s">
        <v>5555</v>
      </c>
      <c r="G1542" s="5" t="s">
        <v>5722</v>
      </c>
      <c r="H1542" s="4" t="s">
        <v>5740</v>
      </c>
      <c r="I1542" s="4"/>
      <c r="J1542" s="5" t="s">
        <v>909</v>
      </c>
      <c r="K1542" s="5" t="s">
        <v>5729</v>
      </c>
      <c r="L1542" s="5">
        <v>1</v>
      </c>
      <c r="M1542" s="5" t="s">
        <v>910</v>
      </c>
      <c r="N1542" s="4" t="s">
        <v>5728</v>
      </c>
      <c r="O1542" s="4" t="s">
        <v>377</v>
      </c>
      <c r="P1542" s="17" t="s">
        <v>450</v>
      </c>
    </row>
    <row r="1543" spans="1:16" ht="28.05" hidden="1" customHeight="1">
      <c r="A1543" s="5" t="s">
        <v>5741</v>
      </c>
      <c r="B1543" s="5" t="s">
        <v>170</v>
      </c>
      <c r="C1543" t="s">
        <v>5742</v>
      </c>
      <c r="D1543" s="5" t="s">
        <v>186</v>
      </c>
      <c r="E1543" s="5" t="s">
        <v>4706</v>
      </c>
      <c r="F1543" s="5" t="s">
        <v>5555</v>
      </c>
      <c r="G1543" s="5" t="s">
        <v>5722</v>
      </c>
      <c r="H1543" s="4" t="s">
        <v>5743</v>
      </c>
      <c r="I1543" s="4"/>
      <c r="J1543" s="5" t="s">
        <v>909</v>
      </c>
      <c r="K1543" s="5" t="s">
        <v>5729</v>
      </c>
      <c r="L1543" s="5">
        <v>1</v>
      </c>
      <c r="M1543" s="5" t="s">
        <v>910</v>
      </c>
      <c r="N1543" s="4" t="s">
        <v>5728</v>
      </c>
      <c r="O1543" s="4" t="s">
        <v>377</v>
      </c>
      <c r="P1543" s="17" t="s">
        <v>450</v>
      </c>
    </row>
    <row r="1544" spans="1:16" ht="28.05" hidden="1" customHeight="1">
      <c r="A1544" s="5" t="s">
        <v>5744</v>
      </c>
      <c r="B1544" s="5" t="s">
        <v>170</v>
      </c>
      <c r="C1544" t="s">
        <v>5745</v>
      </c>
      <c r="D1544" s="5" t="s">
        <v>186</v>
      </c>
      <c r="E1544" s="5" t="s">
        <v>4706</v>
      </c>
      <c r="F1544" s="5" t="s">
        <v>5555</v>
      </c>
      <c r="G1544" s="5" t="s">
        <v>5722</v>
      </c>
      <c r="H1544" s="4" t="s">
        <v>5746</v>
      </c>
      <c r="I1544" s="4"/>
      <c r="J1544" s="5" t="s">
        <v>909</v>
      </c>
      <c r="K1544" s="5" t="s">
        <v>5729</v>
      </c>
      <c r="L1544" s="5">
        <v>1</v>
      </c>
      <c r="M1544" s="5" t="s">
        <v>910</v>
      </c>
      <c r="N1544" s="4" t="s">
        <v>5728</v>
      </c>
      <c r="O1544" s="4" t="s">
        <v>377</v>
      </c>
      <c r="P1544" s="17" t="s">
        <v>450</v>
      </c>
    </row>
    <row r="1545" spans="1:16" ht="28.05" hidden="1" customHeight="1">
      <c r="A1545" s="5" t="s">
        <v>5747</v>
      </c>
      <c r="B1545" s="5" t="s">
        <v>170</v>
      </c>
      <c r="C1545" t="s">
        <v>5748</v>
      </c>
      <c r="D1545" s="5" t="s">
        <v>186</v>
      </c>
      <c r="E1545" s="5" t="s">
        <v>4706</v>
      </c>
      <c r="F1545" s="5" t="s">
        <v>5555</v>
      </c>
      <c r="G1545" s="5" t="s">
        <v>5722</v>
      </c>
      <c r="H1545" s="4" t="s">
        <v>1551</v>
      </c>
      <c r="I1545" s="4"/>
      <c r="J1545" s="5" t="s">
        <v>909</v>
      </c>
      <c r="K1545" s="5" t="s">
        <v>5729</v>
      </c>
      <c r="L1545" s="5">
        <v>2</v>
      </c>
      <c r="M1545" s="5" t="s">
        <v>910</v>
      </c>
      <c r="N1545" s="4" t="s">
        <v>5728</v>
      </c>
      <c r="O1545" s="4" t="s">
        <v>377</v>
      </c>
      <c r="P1545" s="17" t="s">
        <v>450</v>
      </c>
    </row>
    <row r="1546" spans="1:16" ht="28.05" hidden="1" customHeight="1">
      <c r="A1546" s="5" t="s">
        <v>5749</v>
      </c>
      <c r="B1546" s="5" t="s">
        <v>170</v>
      </c>
      <c r="C1546" t="s">
        <v>5750</v>
      </c>
      <c r="D1546" s="5" t="s">
        <v>186</v>
      </c>
      <c r="E1546" s="5" t="s">
        <v>4706</v>
      </c>
      <c r="F1546" s="5" t="s">
        <v>5555</v>
      </c>
      <c r="G1546" s="5" t="s">
        <v>5722</v>
      </c>
      <c r="H1546" s="4" t="s">
        <v>5751</v>
      </c>
      <c r="I1546" s="4" t="s">
        <v>4733</v>
      </c>
      <c r="J1546" s="5" t="s">
        <v>189</v>
      </c>
      <c r="M1546" s="5" t="s">
        <v>766</v>
      </c>
      <c r="N1546" s="4" t="s">
        <v>5752</v>
      </c>
      <c r="O1546" s="4" t="s">
        <v>162</v>
      </c>
      <c r="P1546" s="5" t="s">
        <v>173</v>
      </c>
    </row>
    <row r="1547" spans="1:16" ht="28.05" hidden="1" customHeight="1">
      <c r="A1547" s="5" t="s">
        <v>5753</v>
      </c>
      <c r="B1547" s="5" t="s">
        <v>170</v>
      </c>
      <c r="C1547" t="s">
        <v>5754</v>
      </c>
      <c r="D1547" s="5" t="s">
        <v>186</v>
      </c>
      <c r="E1547" s="5" t="s">
        <v>4706</v>
      </c>
      <c r="F1547" s="5" t="s">
        <v>5555</v>
      </c>
      <c r="G1547" s="5" t="s">
        <v>5755</v>
      </c>
      <c r="H1547" s="4" t="s">
        <v>5756</v>
      </c>
      <c r="I1547" s="4" t="s">
        <v>5757</v>
      </c>
      <c r="J1547" s="5" t="s">
        <v>189</v>
      </c>
      <c r="M1547" s="5" t="s">
        <v>389</v>
      </c>
      <c r="N1547" s="4" t="s">
        <v>72</v>
      </c>
      <c r="O1547" s="4" t="s">
        <v>377</v>
      </c>
      <c r="P1547" s="17" t="s">
        <v>450</v>
      </c>
    </row>
    <row r="1548" spans="1:16" ht="28.05" hidden="1" customHeight="1">
      <c r="A1548" s="5" t="s">
        <v>5758</v>
      </c>
      <c r="B1548" s="5" t="s">
        <v>170</v>
      </c>
      <c r="C1548" t="s">
        <v>5759</v>
      </c>
      <c r="D1548" s="5" t="s">
        <v>901</v>
      </c>
      <c r="E1548" s="5" t="s">
        <v>4706</v>
      </c>
      <c r="F1548" s="5" t="s">
        <v>5555</v>
      </c>
      <c r="G1548" s="5" t="s">
        <v>5755</v>
      </c>
      <c r="H1548" s="4" t="s">
        <v>5760</v>
      </c>
      <c r="I1548" s="4" t="s">
        <v>5761</v>
      </c>
      <c r="J1548" s="5" t="s">
        <v>172</v>
      </c>
      <c r="N1548" s="5" t="s">
        <v>5762</v>
      </c>
      <c r="P1548" s="17" t="s">
        <v>450</v>
      </c>
    </row>
    <row r="1549" spans="1:16" ht="28.05" hidden="1" customHeight="1">
      <c r="A1549" s="5" t="s">
        <v>5763</v>
      </c>
      <c r="B1549" s="5" t="s">
        <v>170</v>
      </c>
      <c r="C1549" t="s">
        <v>5764</v>
      </c>
      <c r="D1549" s="5" t="s">
        <v>186</v>
      </c>
      <c r="E1549" s="5" t="s">
        <v>4706</v>
      </c>
      <c r="F1549" s="5" t="s">
        <v>5555</v>
      </c>
      <c r="G1549" s="5" t="s">
        <v>5755</v>
      </c>
      <c r="H1549" s="4" t="s">
        <v>5765</v>
      </c>
      <c r="I1549" s="4"/>
      <c r="J1549" s="5" t="s">
        <v>909</v>
      </c>
      <c r="K1549" s="5" t="s">
        <v>5758</v>
      </c>
      <c r="L1549" s="5">
        <v>1</v>
      </c>
      <c r="M1549" s="5" t="s">
        <v>910</v>
      </c>
      <c r="N1549" s="5" t="s">
        <v>5762</v>
      </c>
      <c r="O1549" s="4" t="s">
        <v>377</v>
      </c>
      <c r="P1549" s="17" t="s">
        <v>450</v>
      </c>
    </row>
    <row r="1550" spans="1:16" ht="28.05" hidden="1" customHeight="1">
      <c r="A1550" s="5" t="s">
        <v>5766</v>
      </c>
      <c r="B1550" s="5" t="s">
        <v>170</v>
      </c>
      <c r="C1550" t="s">
        <v>5767</v>
      </c>
      <c r="D1550" s="5" t="s">
        <v>186</v>
      </c>
      <c r="E1550" s="5" t="s">
        <v>4706</v>
      </c>
      <c r="F1550" s="5" t="s">
        <v>5555</v>
      </c>
      <c r="G1550" s="5" t="s">
        <v>5755</v>
      </c>
      <c r="H1550" s="4" t="s">
        <v>5768</v>
      </c>
      <c r="I1550" s="4"/>
      <c r="J1550" s="5" t="s">
        <v>909</v>
      </c>
      <c r="K1550" s="5" t="s">
        <v>5758</v>
      </c>
      <c r="L1550" s="5">
        <v>1</v>
      </c>
      <c r="M1550" s="5" t="s">
        <v>910</v>
      </c>
      <c r="N1550" s="5" t="s">
        <v>5762</v>
      </c>
      <c r="O1550" s="4" t="s">
        <v>377</v>
      </c>
      <c r="P1550" s="17" t="s">
        <v>450</v>
      </c>
    </row>
    <row r="1551" spans="1:16" ht="28.05" hidden="1" customHeight="1">
      <c r="A1551" s="5" t="s">
        <v>5769</v>
      </c>
      <c r="B1551" s="5" t="s">
        <v>170</v>
      </c>
      <c r="C1551" t="s">
        <v>5770</v>
      </c>
      <c r="D1551" s="5" t="s">
        <v>186</v>
      </c>
      <c r="E1551" s="5" t="s">
        <v>4706</v>
      </c>
      <c r="F1551" s="5" t="s">
        <v>5555</v>
      </c>
      <c r="G1551" s="5" t="s">
        <v>5755</v>
      </c>
      <c r="H1551" s="4" t="s">
        <v>5771</v>
      </c>
      <c r="I1551" s="4"/>
      <c r="J1551" s="5" t="s">
        <v>909</v>
      </c>
      <c r="K1551" s="5" t="s">
        <v>5758</v>
      </c>
      <c r="L1551" s="5">
        <v>1</v>
      </c>
      <c r="M1551" s="5" t="s">
        <v>910</v>
      </c>
      <c r="N1551" s="5" t="s">
        <v>5762</v>
      </c>
      <c r="O1551" s="4" t="s">
        <v>207</v>
      </c>
      <c r="P1551" s="17" t="s">
        <v>450</v>
      </c>
    </row>
    <row r="1552" spans="1:16" ht="28.05" hidden="1" customHeight="1">
      <c r="A1552" s="5" t="s">
        <v>5772</v>
      </c>
      <c r="B1552" s="5" t="s">
        <v>170</v>
      </c>
      <c r="C1552" t="s">
        <v>5773</v>
      </c>
      <c r="D1552" s="5" t="s">
        <v>186</v>
      </c>
      <c r="E1552" s="5" t="s">
        <v>4706</v>
      </c>
      <c r="F1552" s="5" t="s">
        <v>5555</v>
      </c>
      <c r="G1552" s="5" t="s">
        <v>5755</v>
      </c>
      <c r="H1552" s="4" t="s">
        <v>5774</v>
      </c>
      <c r="I1552" s="4"/>
      <c r="J1552" s="5" t="s">
        <v>909</v>
      </c>
      <c r="K1552" s="5" t="s">
        <v>5758</v>
      </c>
      <c r="L1552" s="5">
        <v>1</v>
      </c>
      <c r="M1552" s="5" t="s">
        <v>910</v>
      </c>
      <c r="N1552" s="5" t="s">
        <v>5762</v>
      </c>
      <c r="O1552" s="4" t="s">
        <v>377</v>
      </c>
      <c r="P1552" s="17" t="s">
        <v>450</v>
      </c>
    </row>
    <row r="1553" spans="1:16" ht="28.05" hidden="1" customHeight="1">
      <c r="A1553" s="5" t="s">
        <v>5775</v>
      </c>
      <c r="B1553" s="5" t="s">
        <v>170</v>
      </c>
      <c r="C1553" t="s">
        <v>5776</v>
      </c>
      <c r="D1553" s="5" t="s">
        <v>186</v>
      </c>
      <c r="E1553" s="5" t="s">
        <v>4706</v>
      </c>
      <c r="F1553" s="5" t="s">
        <v>5555</v>
      </c>
      <c r="G1553" s="5" t="s">
        <v>5755</v>
      </c>
      <c r="H1553" s="4" t="s">
        <v>1551</v>
      </c>
      <c r="I1553" s="4"/>
      <c r="J1553" s="5" t="s">
        <v>909</v>
      </c>
      <c r="K1553" s="5" t="s">
        <v>5758</v>
      </c>
      <c r="L1553" s="5">
        <v>2</v>
      </c>
      <c r="M1553" s="5" t="s">
        <v>910</v>
      </c>
      <c r="N1553" s="5" t="s">
        <v>5762</v>
      </c>
      <c r="O1553" s="4" t="s">
        <v>377</v>
      </c>
      <c r="P1553" s="17" t="s">
        <v>450</v>
      </c>
    </row>
    <row r="1554" spans="1:16" ht="28.05" hidden="1" customHeight="1">
      <c r="A1554" s="5" t="s">
        <v>5777</v>
      </c>
      <c r="B1554" s="5" t="s">
        <v>180</v>
      </c>
      <c r="C1554" t="s">
        <v>5778</v>
      </c>
      <c r="D1554" s="5" t="s">
        <v>901</v>
      </c>
      <c r="E1554" s="5" t="s">
        <v>4706</v>
      </c>
      <c r="F1554" s="5" t="s">
        <v>5779</v>
      </c>
      <c r="G1554" s="5" t="s">
        <v>5414</v>
      </c>
      <c r="H1554" s="4" t="s">
        <v>5780</v>
      </c>
      <c r="I1554" s="4"/>
      <c r="J1554" s="5" t="s">
        <v>172</v>
      </c>
      <c r="N1554" s="4" t="s">
        <v>72</v>
      </c>
      <c r="P1554" s="17" t="s">
        <v>450</v>
      </c>
    </row>
    <row r="1555" spans="1:16" ht="28.05" hidden="1" customHeight="1">
      <c r="A1555" s="5" t="s">
        <v>5781</v>
      </c>
      <c r="B1555" s="5" t="s">
        <v>1309</v>
      </c>
      <c r="C1555" t="s">
        <v>5782</v>
      </c>
      <c r="D1555" s="5" t="s">
        <v>186</v>
      </c>
      <c r="E1555" s="5" t="s">
        <v>4706</v>
      </c>
      <c r="F1555" s="5" t="s">
        <v>5779</v>
      </c>
      <c r="G1555" s="5" t="s">
        <v>5414</v>
      </c>
      <c r="H1555" s="4" t="s">
        <v>5783</v>
      </c>
      <c r="I1555" s="4"/>
      <c r="J1555" s="5" t="s">
        <v>909</v>
      </c>
      <c r="K1555" s="5" t="s">
        <v>5777</v>
      </c>
      <c r="L1555" s="5">
        <v>1</v>
      </c>
      <c r="M1555" s="5" t="s">
        <v>910</v>
      </c>
      <c r="N1555" s="4" t="s">
        <v>72</v>
      </c>
      <c r="O1555" s="4" t="s">
        <v>207</v>
      </c>
      <c r="P1555" s="17" t="s">
        <v>450</v>
      </c>
    </row>
    <row r="1556" spans="1:16" ht="28.05" hidden="1" customHeight="1">
      <c r="A1556" s="5" t="s">
        <v>5784</v>
      </c>
      <c r="B1556" s="5" t="s">
        <v>1309</v>
      </c>
      <c r="C1556" t="s">
        <v>5785</v>
      </c>
      <c r="D1556" s="5" t="s">
        <v>186</v>
      </c>
      <c r="E1556" s="5" t="s">
        <v>4706</v>
      </c>
      <c r="F1556" s="5" t="s">
        <v>5779</v>
      </c>
      <c r="G1556" s="5" t="s">
        <v>5414</v>
      </c>
      <c r="H1556" s="4" t="s">
        <v>5786</v>
      </c>
      <c r="I1556" s="4"/>
      <c r="J1556" s="5" t="s">
        <v>909</v>
      </c>
      <c r="K1556" s="5" t="s">
        <v>5777</v>
      </c>
      <c r="L1556" s="5">
        <v>1</v>
      </c>
      <c r="M1556" s="5" t="s">
        <v>910</v>
      </c>
      <c r="N1556" s="4" t="s">
        <v>72</v>
      </c>
      <c r="O1556" s="4" t="s">
        <v>207</v>
      </c>
      <c r="P1556" s="17" t="s">
        <v>450</v>
      </c>
    </row>
    <row r="1557" spans="1:16" ht="28.05" hidden="1" customHeight="1">
      <c r="A1557" s="5" t="s">
        <v>5787</v>
      </c>
      <c r="B1557" s="5" t="s">
        <v>1309</v>
      </c>
      <c r="C1557" t="s">
        <v>5788</v>
      </c>
      <c r="D1557" s="5" t="s">
        <v>186</v>
      </c>
      <c r="E1557" s="5" t="s">
        <v>4706</v>
      </c>
      <c r="F1557" s="5" t="s">
        <v>5779</v>
      </c>
      <c r="G1557" s="5" t="s">
        <v>5414</v>
      </c>
      <c r="H1557" s="4" t="s">
        <v>5789</v>
      </c>
      <c r="I1557" s="4"/>
      <c r="J1557" s="5" t="s">
        <v>909</v>
      </c>
      <c r="K1557" s="5" t="s">
        <v>5777</v>
      </c>
      <c r="L1557" s="5">
        <v>1</v>
      </c>
      <c r="M1557" s="5" t="s">
        <v>910</v>
      </c>
      <c r="N1557" s="4" t="s">
        <v>72</v>
      </c>
      <c r="O1557" s="4" t="s">
        <v>207</v>
      </c>
      <c r="P1557" s="17" t="s">
        <v>450</v>
      </c>
    </row>
    <row r="1558" spans="1:16" ht="28.05" hidden="1" customHeight="1">
      <c r="A1558" s="5" t="s">
        <v>5790</v>
      </c>
      <c r="B1558" s="5" t="s">
        <v>1309</v>
      </c>
      <c r="C1558" t="s">
        <v>5791</v>
      </c>
      <c r="D1558" s="5" t="s">
        <v>186</v>
      </c>
      <c r="E1558" s="5" t="s">
        <v>4706</v>
      </c>
      <c r="F1558" s="5" t="s">
        <v>5779</v>
      </c>
      <c r="G1558" s="5" t="s">
        <v>5414</v>
      </c>
      <c r="H1558" s="4" t="s">
        <v>1551</v>
      </c>
      <c r="I1558" s="4"/>
      <c r="J1558" s="5" t="s">
        <v>909</v>
      </c>
      <c r="K1558" s="5" t="s">
        <v>5777</v>
      </c>
      <c r="L1558" s="5">
        <v>2</v>
      </c>
      <c r="M1558" s="5" t="s">
        <v>910</v>
      </c>
      <c r="N1558" s="4" t="s">
        <v>72</v>
      </c>
      <c r="O1558" s="4" t="s">
        <v>207</v>
      </c>
      <c r="P1558" s="17" t="s">
        <v>450</v>
      </c>
    </row>
    <row r="1559" spans="1:16" ht="28.05" hidden="1" customHeight="1">
      <c r="A1559" s="5" t="s">
        <v>5792</v>
      </c>
      <c r="B1559" s="5" t="s">
        <v>180</v>
      </c>
      <c r="C1559" t="s">
        <v>5793</v>
      </c>
      <c r="D1559" s="5" t="s">
        <v>186</v>
      </c>
      <c r="E1559" s="5" t="s">
        <v>4706</v>
      </c>
      <c r="F1559" s="5" t="s">
        <v>5779</v>
      </c>
      <c r="G1559" s="5" t="s">
        <v>5414</v>
      </c>
      <c r="H1559" s="4" t="s">
        <v>5794</v>
      </c>
      <c r="I1559" s="4" t="s">
        <v>5795</v>
      </c>
      <c r="J1559" s="5" t="s">
        <v>189</v>
      </c>
      <c r="M1559" s="5" t="s">
        <v>1478</v>
      </c>
      <c r="N1559" s="4" t="s">
        <v>68</v>
      </c>
      <c r="O1559" s="4" t="s">
        <v>162</v>
      </c>
      <c r="P1559" s="5" t="s">
        <v>173</v>
      </c>
    </row>
    <row r="1560" spans="1:16" ht="28.05" hidden="1" customHeight="1">
      <c r="A1560" s="5" t="s">
        <v>5796</v>
      </c>
      <c r="B1560" s="5" t="s">
        <v>1309</v>
      </c>
      <c r="C1560" t="s">
        <v>5797</v>
      </c>
      <c r="D1560" s="5" t="s">
        <v>186</v>
      </c>
      <c r="E1560" s="5" t="s">
        <v>4706</v>
      </c>
      <c r="F1560" s="5" t="s">
        <v>5779</v>
      </c>
      <c r="G1560" s="5" t="s">
        <v>5798</v>
      </c>
      <c r="H1560" s="4" t="s">
        <v>5799</v>
      </c>
      <c r="I1560" s="4"/>
      <c r="J1560" s="5" t="s">
        <v>189</v>
      </c>
      <c r="M1560" s="5" t="s">
        <v>389</v>
      </c>
      <c r="N1560" s="4" t="s">
        <v>72</v>
      </c>
      <c r="O1560" s="4" t="s">
        <v>377</v>
      </c>
      <c r="P1560" s="17" t="s">
        <v>450</v>
      </c>
    </row>
    <row r="1561" spans="1:16" ht="28.05" hidden="1" customHeight="1">
      <c r="A1561" s="5" t="s">
        <v>5800</v>
      </c>
      <c r="B1561" s="5" t="s">
        <v>180</v>
      </c>
      <c r="C1561" t="s">
        <v>5801</v>
      </c>
      <c r="D1561" s="5" t="s">
        <v>901</v>
      </c>
      <c r="E1561" s="5" t="s">
        <v>4706</v>
      </c>
      <c r="F1561" s="5" t="s">
        <v>5779</v>
      </c>
      <c r="G1561" s="5" t="s">
        <v>5798</v>
      </c>
      <c r="H1561" s="4" t="s">
        <v>5802</v>
      </c>
      <c r="I1561" s="4"/>
      <c r="J1561" s="5" t="s">
        <v>172</v>
      </c>
      <c r="N1561" s="4" t="s">
        <v>5803</v>
      </c>
      <c r="P1561" s="17" t="s">
        <v>450</v>
      </c>
    </row>
    <row r="1562" spans="1:16" ht="28.05" hidden="1" customHeight="1">
      <c r="A1562" s="5" t="s">
        <v>5804</v>
      </c>
      <c r="B1562" s="5" t="s">
        <v>180</v>
      </c>
      <c r="C1562" t="s">
        <v>5805</v>
      </c>
      <c r="D1562" s="5" t="s">
        <v>186</v>
      </c>
      <c r="E1562" s="5" t="s">
        <v>4706</v>
      </c>
      <c r="F1562" s="5" t="s">
        <v>5779</v>
      </c>
      <c r="G1562" s="5" t="s">
        <v>5798</v>
      </c>
      <c r="H1562" s="4" t="s">
        <v>5806</v>
      </c>
      <c r="I1562" s="4"/>
      <c r="J1562" s="5" t="s">
        <v>909</v>
      </c>
      <c r="K1562" s="5" t="s">
        <v>5800</v>
      </c>
      <c r="L1562" s="5">
        <v>1</v>
      </c>
      <c r="M1562" s="5" t="s">
        <v>910</v>
      </c>
      <c r="N1562" s="4" t="s">
        <v>5803</v>
      </c>
      <c r="O1562" s="4" t="s">
        <v>377</v>
      </c>
      <c r="P1562" s="17" t="s">
        <v>450</v>
      </c>
    </row>
    <row r="1563" spans="1:16" ht="28.05" hidden="1" customHeight="1">
      <c r="A1563" s="5" t="s">
        <v>5807</v>
      </c>
      <c r="B1563" s="5" t="s">
        <v>1309</v>
      </c>
      <c r="C1563" t="s">
        <v>5808</v>
      </c>
      <c r="D1563" s="5" t="s">
        <v>186</v>
      </c>
      <c r="E1563" s="5" t="s">
        <v>4706</v>
      </c>
      <c r="F1563" s="5" t="s">
        <v>5779</v>
      </c>
      <c r="G1563" s="5" t="s">
        <v>5798</v>
      </c>
      <c r="H1563" s="4" t="s">
        <v>5809</v>
      </c>
      <c r="I1563" s="4"/>
      <c r="J1563" s="5" t="s">
        <v>909</v>
      </c>
      <c r="K1563" s="5" t="s">
        <v>5800</v>
      </c>
      <c r="L1563" s="5">
        <v>1</v>
      </c>
      <c r="M1563" s="5" t="s">
        <v>910</v>
      </c>
      <c r="N1563" s="4" t="s">
        <v>5803</v>
      </c>
      <c r="O1563" s="4" t="s">
        <v>377</v>
      </c>
      <c r="P1563" s="17" t="s">
        <v>450</v>
      </c>
    </row>
    <row r="1564" spans="1:16" ht="28.05" hidden="1" customHeight="1">
      <c r="A1564" s="5" t="s">
        <v>5810</v>
      </c>
      <c r="B1564" s="5" t="s">
        <v>180</v>
      </c>
      <c r="C1564" t="s">
        <v>5811</v>
      </c>
      <c r="D1564" s="5" t="s">
        <v>186</v>
      </c>
      <c r="E1564" s="5" t="s">
        <v>4706</v>
      </c>
      <c r="F1564" s="5" t="s">
        <v>5779</v>
      </c>
      <c r="G1564" s="5" t="s">
        <v>5798</v>
      </c>
      <c r="H1564" s="4" t="s">
        <v>5812</v>
      </c>
      <c r="I1564" s="4"/>
      <c r="J1564" s="5" t="s">
        <v>909</v>
      </c>
      <c r="K1564" s="5" t="s">
        <v>5800</v>
      </c>
      <c r="L1564" s="5">
        <v>1</v>
      </c>
      <c r="M1564" s="5" t="s">
        <v>910</v>
      </c>
      <c r="N1564" s="4" t="s">
        <v>5803</v>
      </c>
      <c r="O1564" s="4" t="s">
        <v>377</v>
      </c>
      <c r="P1564" s="17" t="s">
        <v>450</v>
      </c>
    </row>
    <row r="1565" spans="1:16" ht="28.05" hidden="1" customHeight="1">
      <c r="A1565" s="5" t="s">
        <v>5813</v>
      </c>
      <c r="B1565" s="5" t="s">
        <v>180</v>
      </c>
      <c r="C1565" t="s">
        <v>5814</v>
      </c>
      <c r="D1565" s="5" t="s">
        <v>186</v>
      </c>
      <c r="E1565" s="5" t="s">
        <v>4706</v>
      </c>
      <c r="F1565" s="5" t="s">
        <v>5779</v>
      </c>
      <c r="G1565" s="5" t="s">
        <v>5798</v>
      </c>
      <c r="H1565" s="4" t="s">
        <v>5815</v>
      </c>
      <c r="I1565" s="4"/>
      <c r="J1565" s="5" t="s">
        <v>909</v>
      </c>
      <c r="K1565" s="5" t="s">
        <v>5800</v>
      </c>
      <c r="L1565" s="5">
        <v>1</v>
      </c>
      <c r="M1565" s="5" t="s">
        <v>910</v>
      </c>
      <c r="N1565" s="4" t="s">
        <v>5803</v>
      </c>
      <c r="O1565" s="4" t="s">
        <v>377</v>
      </c>
      <c r="P1565" s="17" t="s">
        <v>450</v>
      </c>
    </row>
    <row r="1566" spans="1:16" ht="28.05" hidden="1" customHeight="1">
      <c r="A1566" s="5" t="s">
        <v>5816</v>
      </c>
      <c r="B1566" s="5" t="s">
        <v>180</v>
      </c>
      <c r="C1566" t="s">
        <v>5817</v>
      </c>
      <c r="D1566" s="5" t="s">
        <v>186</v>
      </c>
      <c r="E1566" s="5" t="s">
        <v>4706</v>
      </c>
      <c r="F1566" s="5" t="s">
        <v>5779</v>
      </c>
      <c r="G1566" s="5" t="s">
        <v>5798</v>
      </c>
      <c r="H1566" s="4" t="s">
        <v>5818</v>
      </c>
      <c r="I1566" s="4"/>
      <c r="J1566" s="5" t="s">
        <v>909</v>
      </c>
      <c r="K1566" s="5" t="s">
        <v>5800</v>
      </c>
      <c r="L1566" s="5">
        <v>1</v>
      </c>
      <c r="M1566" s="5" t="s">
        <v>910</v>
      </c>
      <c r="N1566" s="4" t="s">
        <v>5803</v>
      </c>
      <c r="O1566" s="4" t="s">
        <v>377</v>
      </c>
      <c r="P1566" s="17" t="s">
        <v>450</v>
      </c>
    </row>
    <row r="1567" spans="1:16" ht="28.05" hidden="1" customHeight="1">
      <c r="A1567" s="5" t="s">
        <v>5819</v>
      </c>
      <c r="B1567" s="5" t="s">
        <v>180</v>
      </c>
      <c r="C1567" t="s">
        <v>5820</v>
      </c>
      <c r="D1567" s="5" t="s">
        <v>186</v>
      </c>
      <c r="E1567" s="5" t="s">
        <v>4706</v>
      </c>
      <c r="F1567" s="5" t="s">
        <v>5779</v>
      </c>
      <c r="G1567" s="5" t="s">
        <v>5798</v>
      </c>
      <c r="H1567" s="4" t="s">
        <v>5821</v>
      </c>
      <c r="I1567" s="4"/>
      <c r="J1567" s="5" t="s">
        <v>909</v>
      </c>
      <c r="K1567" s="5" t="s">
        <v>5800</v>
      </c>
      <c r="L1567" s="5">
        <v>1</v>
      </c>
      <c r="M1567" s="5" t="s">
        <v>910</v>
      </c>
      <c r="N1567" s="4" t="s">
        <v>5803</v>
      </c>
      <c r="O1567" s="4" t="s">
        <v>377</v>
      </c>
      <c r="P1567" s="17" t="s">
        <v>450</v>
      </c>
    </row>
    <row r="1568" spans="1:16" ht="28.05" hidden="1" customHeight="1">
      <c r="A1568" s="5" t="s">
        <v>5822</v>
      </c>
      <c r="B1568" s="5" t="s">
        <v>1309</v>
      </c>
      <c r="C1568" t="s">
        <v>5823</v>
      </c>
      <c r="D1568" s="5" t="s">
        <v>186</v>
      </c>
      <c r="E1568" s="5" t="s">
        <v>4706</v>
      </c>
      <c r="F1568" s="5" t="s">
        <v>5779</v>
      </c>
      <c r="G1568" s="5" t="s">
        <v>5798</v>
      </c>
      <c r="H1568" s="4" t="s">
        <v>5824</v>
      </c>
      <c r="I1568" s="4"/>
      <c r="J1568" s="5" t="s">
        <v>909</v>
      </c>
      <c r="K1568" s="5" t="s">
        <v>5800</v>
      </c>
      <c r="L1568" s="5">
        <v>1</v>
      </c>
      <c r="M1568" s="5" t="s">
        <v>910</v>
      </c>
      <c r="N1568" s="4" t="s">
        <v>5803</v>
      </c>
      <c r="O1568" s="4" t="s">
        <v>377</v>
      </c>
      <c r="P1568" s="17" t="s">
        <v>450</v>
      </c>
    </row>
    <row r="1569" spans="1:16" ht="28.05" hidden="1" customHeight="1">
      <c r="A1569" s="5" t="s">
        <v>5825</v>
      </c>
      <c r="B1569" s="5" t="s">
        <v>1309</v>
      </c>
      <c r="C1569" t="s">
        <v>5826</v>
      </c>
      <c r="D1569" s="5" t="s">
        <v>186</v>
      </c>
      <c r="E1569" s="5" t="s">
        <v>4706</v>
      </c>
      <c r="F1569" s="5" t="s">
        <v>5779</v>
      </c>
      <c r="G1569" s="5" t="s">
        <v>5798</v>
      </c>
      <c r="H1569" s="4" t="s">
        <v>1551</v>
      </c>
      <c r="I1569" s="4"/>
      <c r="J1569" s="5" t="s">
        <v>909</v>
      </c>
      <c r="K1569" s="5" t="s">
        <v>5800</v>
      </c>
      <c r="L1569" s="5">
        <v>2</v>
      </c>
      <c r="M1569" s="5" t="s">
        <v>910</v>
      </c>
      <c r="N1569" s="4" t="s">
        <v>5803</v>
      </c>
      <c r="O1569" s="4" t="s">
        <v>377</v>
      </c>
      <c r="P1569" s="17" t="s">
        <v>450</v>
      </c>
    </row>
    <row r="1570" spans="1:16" ht="28.05" hidden="1" customHeight="1">
      <c r="A1570" s="5" t="s">
        <v>5827</v>
      </c>
      <c r="B1570" s="5" t="s">
        <v>180</v>
      </c>
      <c r="C1570" t="s">
        <v>5828</v>
      </c>
      <c r="D1570" s="5" t="s">
        <v>186</v>
      </c>
      <c r="E1570" s="5" t="s">
        <v>4706</v>
      </c>
      <c r="F1570" s="5" t="s">
        <v>5779</v>
      </c>
      <c r="G1570" s="5" t="s">
        <v>5829</v>
      </c>
      <c r="H1570" s="4" t="s">
        <v>5830</v>
      </c>
      <c r="I1570" s="4"/>
      <c r="J1570" s="5" t="s">
        <v>189</v>
      </c>
      <c r="M1570" s="5" t="s">
        <v>389</v>
      </c>
      <c r="N1570" s="4" t="s">
        <v>72</v>
      </c>
      <c r="O1570" s="4" t="s">
        <v>207</v>
      </c>
      <c r="P1570" s="17" t="s">
        <v>450</v>
      </c>
    </row>
    <row r="1571" spans="1:16" ht="28.05" hidden="1" customHeight="1">
      <c r="A1571" s="5" t="s">
        <v>5831</v>
      </c>
      <c r="B1571" s="5" t="s">
        <v>180</v>
      </c>
      <c r="C1571" t="s">
        <v>5832</v>
      </c>
      <c r="D1571" s="5" t="s">
        <v>901</v>
      </c>
      <c r="E1571" s="5" t="s">
        <v>4706</v>
      </c>
      <c r="F1571" s="5" t="s">
        <v>5779</v>
      </c>
      <c r="G1571" s="5" t="s">
        <v>5829</v>
      </c>
      <c r="H1571" s="4" t="s">
        <v>5833</v>
      </c>
      <c r="I1571" s="4"/>
      <c r="J1571" s="5" t="s">
        <v>172</v>
      </c>
      <c r="N1571" s="4" t="s">
        <v>5834</v>
      </c>
      <c r="P1571" s="17" t="s">
        <v>450</v>
      </c>
    </row>
    <row r="1572" spans="1:16" ht="28.05" hidden="1" customHeight="1">
      <c r="A1572" s="5" t="s">
        <v>5835</v>
      </c>
      <c r="B1572" s="5" t="s">
        <v>1309</v>
      </c>
      <c r="C1572" t="s">
        <v>5836</v>
      </c>
      <c r="D1572" s="5" t="s">
        <v>186</v>
      </c>
      <c r="E1572" s="5" t="s">
        <v>4706</v>
      </c>
      <c r="F1572" s="5" t="s">
        <v>5779</v>
      </c>
      <c r="G1572" s="5" t="s">
        <v>5829</v>
      </c>
      <c r="H1572" s="4" t="s">
        <v>5837</v>
      </c>
      <c r="I1572" s="4"/>
      <c r="J1572" s="5" t="s">
        <v>909</v>
      </c>
      <c r="K1572" s="5" t="s">
        <v>5831</v>
      </c>
      <c r="L1572" s="5">
        <v>1</v>
      </c>
      <c r="M1572" s="5" t="s">
        <v>910</v>
      </c>
      <c r="N1572" s="4" t="s">
        <v>5834</v>
      </c>
      <c r="O1572" s="4" t="s">
        <v>207</v>
      </c>
      <c r="P1572" s="17" t="s">
        <v>450</v>
      </c>
    </row>
    <row r="1573" spans="1:16" ht="28.05" hidden="1" customHeight="1">
      <c r="A1573" s="5" t="s">
        <v>5838</v>
      </c>
      <c r="B1573" s="5" t="s">
        <v>1309</v>
      </c>
      <c r="C1573" t="s">
        <v>5839</v>
      </c>
      <c r="D1573" s="5" t="s">
        <v>186</v>
      </c>
      <c r="E1573" s="5" t="s">
        <v>4706</v>
      </c>
      <c r="F1573" s="5" t="s">
        <v>5779</v>
      </c>
      <c r="G1573" s="5" t="s">
        <v>5829</v>
      </c>
      <c r="H1573" s="4" t="s">
        <v>5840</v>
      </c>
      <c r="I1573" s="4"/>
      <c r="J1573" s="5" t="s">
        <v>909</v>
      </c>
      <c r="K1573" s="5" t="s">
        <v>5831</v>
      </c>
      <c r="L1573" s="5">
        <v>1</v>
      </c>
      <c r="M1573" s="5" t="s">
        <v>910</v>
      </c>
      <c r="N1573" s="4" t="s">
        <v>5834</v>
      </c>
      <c r="O1573" s="4" t="s">
        <v>377</v>
      </c>
      <c r="P1573" s="17" t="s">
        <v>450</v>
      </c>
    </row>
    <row r="1574" spans="1:16" ht="28.05" hidden="1" customHeight="1">
      <c r="A1574" s="5" t="s">
        <v>5841</v>
      </c>
      <c r="B1574" s="5" t="s">
        <v>180</v>
      </c>
      <c r="C1574" t="s">
        <v>5842</v>
      </c>
      <c r="D1574" s="5" t="s">
        <v>186</v>
      </c>
      <c r="E1574" s="5" t="s">
        <v>4706</v>
      </c>
      <c r="F1574" s="5" t="s">
        <v>5779</v>
      </c>
      <c r="G1574" s="5" t="s">
        <v>5829</v>
      </c>
      <c r="H1574" s="4" t="s">
        <v>5843</v>
      </c>
      <c r="I1574" s="4"/>
      <c r="J1574" s="5" t="s">
        <v>909</v>
      </c>
      <c r="K1574" s="5" t="s">
        <v>5831</v>
      </c>
      <c r="L1574" s="5">
        <v>1</v>
      </c>
      <c r="M1574" s="5" t="s">
        <v>910</v>
      </c>
      <c r="N1574" s="4" t="s">
        <v>5834</v>
      </c>
      <c r="O1574" s="4" t="s">
        <v>377</v>
      </c>
      <c r="P1574" s="17" t="s">
        <v>450</v>
      </c>
    </row>
    <row r="1575" spans="1:16" ht="28.05" hidden="1" customHeight="1">
      <c r="A1575" s="5" t="s">
        <v>5844</v>
      </c>
      <c r="B1575" s="5" t="s">
        <v>180</v>
      </c>
      <c r="C1575" t="s">
        <v>5845</v>
      </c>
      <c r="D1575" s="5" t="s">
        <v>186</v>
      </c>
      <c r="E1575" s="5" t="s">
        <v>4706</v>
      </c>
      <c r="F1575" s="5" t="s">
        <v>5779</v>
      </c>
      <c r="G1575" s="5" t="s">
        <v>5829</v>
      </c>
      <c r="H1575" s="4" t="s">
        <v>5846</v>
      </c>
      <c r="I1575" s="4"/>
      <c r="J1575" s="5" t="s">
        <v>909</v>
      </c>
      <c r="K1575" s="5" t="s">
        <v>5831</v>
      </c>
      <c r="L1575" s="5">
        <v>1</v>
      </c>
      <c r="M1575" s="5" t="s">
        <v>910</v>
      </c>
      <c r="N1575" s="4" t="s">
        <v>5834</v>
      </c>
      <c r="O1575" s="4" t="s">
        <v>377</v>
      </c>
      <c r="P1575" s="17" t="s">
        <v>450</v>
      </c>
    </row>
    <row r="1576" spans="1:16" ht="28.05" hidden="1" customHeight="1">
      <c r="A1576" s="5" t="s">
        <v>5847</v>
      </c>
      <c r="B1576" s="5" t="s">
        <v>180</v>
      </c>
      <c r="C1576" t="s">
        <v>5848</v>
      </c>
      <c r="D1576" s="5" t="s">
        <v>186</v>
      </c>
      <c r="E1576" s="5" t="s">
        <v>4706</v>
      </c>
      <c r="F1576" s="5" t="s">
        <v>5779</v>
      </c>
      <c r="G1576" s="5" t="s">
        <v>5829</v>
      </c>
      <c r="H1576" s="4" t="s">
        <v>5849</v>
      </c>
      <c r="I1576" s="4" t="s">
        <v>5850</v>
      </c>
      <c r="J1576" s="5" t="s">
        <v>189</v>
      </c>
      <c r="K1576" s="5" t="s">
        <v>5831</v>
      </c>
      <c r="L1576" s="5">
        <v>1</v>
      </c>
      <c r="M1576" s="5" t="s">
        <v>2445</v>
      </c>
      <c r="N1576" s="4" t="s">
        <v>5834</v>
      </c>
      <c r="O1576" s="4" t="s">
        <v>377</v>
      </c>
      <c r="P1576" s="17" t="s">
        <v>450</v>
      </c>
    </row>
    <row r="1577" spans="1:16" ht="28.05" hidden="1" customHeight="1">
      <c r="A1577" s="5" t="s">
        <v>5851</v>
      </c>
      <c r="B1577" s="5" t="s">
        <v>1309</v>
      </c>
      <c r="C1577" t="s">
        <v>5852</v>
      </c>
      <c r="D1577" s="5" t="s">
        <v>186</v>
      </c>
      <c r="E1577" s="5" t="s">
        <v>4706</v>
      </c>
      <c r="F1577" s="5" t="s">
        <v>5779</v>
      </c>
      <c r="G1577" s="5" t="s">
        <v>5829</v>
      </c>
      <c r="H1577" s="4" t="s">
        <v>5853</v>
      </c>
      <c r="I1577" s="4"/>
      <c r="J1577" s="5" t="s">
        <v>909</v>
      </c>
      <c r="K1577" s="5" t="s">
        <v>5831</v>
      </c>
      <c r="L1577" s="5">
        <v>1</v>
      </c>
      <c r="M1577" s="5" t="s">
        <v>910</v>
      </c>
      <c r="N1577" s="4" t="s">
        <v>5834</v>
      </c>
      <c r="O1577" s="4" t="s">
        <v>377</v>
      </c>
      <c r="P1577" s="17" t="s">
        <v>450</v>
      </c>
    </row>
    <row r="1578" spans="1:16" ht="28.05" hidden="1" customHeight="1">
      <c r="A1578" s="5" t="s">
        <v>5854</v>
      </c>
      <c r="B1578" s="5" t="s">
        <v>1309</v>
      </c>
      <c r="C1578" t="s">
        <v>5855</v>
      </c>
      <c r="D1578" s="5" t="s">
        <v>186</v>
      </c>
      <c r="E1578" s="5" t="s">
        <v>4706</v>
      </c>
      <c r="F1578" s="5" t="s">
        <v>5779</v>
      </c>
      <c r="G1578" s="5" t="s">
        <v>5829</v>
      </c>
      <c r="H1578" s="4" t="s">
        <v>5856</v>
      </c>
      <c r="I1578" s="4"/>
      <c r="J1578" s="5" t="s">
        <v>909</v>
      </c>
      <c r="K1578" s="5" t="s">
        <v>5831</v>
      </c>
      <c r="L1578" s="5">
        <v>1</v>
      </c>
      <c r="M1578" s="5" t="s">
        <v>910</v>
      </c>
      <c r="N1578" s="4" t="s">
        <v>5834</v>
      </c>
      <c r="O1578" s="4" t="s">
        <v>377</v>
      </c>
      <c r="P1578" s="17" t="s">
        <v>450</v>
      </c>
    </row>
    <row r="1579" spans="1:16" ht="28.05" hidden="1" customHeight="1">
      <c r="A1579" s="5" t="s">
        <v>5857</v>
      </c>
      <c r="B1579" s="5">
        <v>1.3</v>
      </c>
      <c r="C1579" t="s">
        <v>5858</v>
      </c>
      <c r="D1579" s="5" t="s">
        <v>186</v>
      </c>
      <c r="E1579" s="5" t="s">
        <v>4706</v>
      </c>
      <c r="F1579" s="5" t="s">
        <v>5779</v>
      </c>
      <c r="G1579" s="5" t="s">
        <v>5829</v>
      </c>
      <c r="H1579" s="4" t="s">
        <v>1551</v>
      </c>
      <c r="I1579" s="4"/>
      <c r="J1579" s="5" t="s">
        <v>909</v>
      </c>
      <c r="K1579" s="5" t="s">
        <v>5831</v>
      </c>
      <c r="L1579" s="5">
        <v>2</v>
      </c>
      <c r="M1579" s="5" t="s">
        <v>910</v>
      </c>
      <c r="N1579" s="4" t="s">
        <v>5834</v>
      </c>
      <c r="O1579" s="4" t="s">
        <v>377</v>
      </c>
      <c r="P1579" s="17" t="s">
        <v>450</v>
      </c>
    </row>
    <row r="1580" spans="1:16" ht="28.05" hidden="1" customHeight="1">
      <c r="A1580" s="5" t="s">
        <v>5859</v>
      </c>
      <c r="B1580" s="5" t="s">
        <v>180</v>
      </c>
      <c r="C1580" t="s">
        <v>5860</v>
      </c>
      <c r="D1580" s="5" t="s">
        <v>186</v>
      </c>
      <c r="E1580" s="5" t="s">
        <v>4706</v>
      </c>
      <c r="F1580" s="5" t="s">
        <v>5861</v>
      </c>
      <c r="G1580" s="5"/>
      <c r="H1580" s="4" t="s">
        <v>5862</v>
      </c>
      <c r="I1580" s="4" t="s">
        <v>4733</v>
      </c>
      <c r="J1580" s="5" t="s">
        <v>189</v>
      </c>
      <c r="M1580" s="5" t="s">
        <v>766</v>
      </c>
      <c r="N1580" s="4" t="s">
        <v>68</v>
      </c>
      <c r="O1580" s="4" t="s">
        <v>162</v>
      </c>
      <c r="P1580" s="5" t="s">
        <v>173</v>
      </c>
    </row>
    <row r="1581" spans="1:16" s="11" customFormat="1" ht="28.05" hidden="1" customHeight="1">
      <c r="A1581" s="5" t="s">
        <v>5863</v>
      </c>
      <c r="B1581" s="5" t="s">
        <v>170</v>
      </c>
      <c r="C1581" t="s">
        <v>5864</v>
      </c>
      <c r="D1581" s="5" t="s">
        <v>186</v>
      </c>
      <c r="E1581" s="5" t="s">
        <v>4706</v>
      </c>
      <c r="F1581" s="5" t="s">
        <v>5865</v>
      </c>
      <c r="G1581" s="5" t="s">
        <v>5861</v>
      </c>
      <c r="H1581" s="4" t="s">
        <v>5866</v>
      </c>
      <c r="I1581" s="4" t="s">
        <v>5867</v>
      </c>
      <c r="J1581" s="5" t="s">
        <v>189</v>
      </c>
      <c r="K1581" s="5"/>
      <c r="L1581" s="5"/>
      <c r="M1581" s="3" t="s">
        <v>766</v>
      </c>
      <c r="N1581" s="4" t="s">
        <v>68</v>
      </c>
      <c r="O1581" s="4" t="s">
        <v>162</v>
      </c>
      <c r="P1581" s="5" t="s">
        <v>173</v>
      </c>
    </row>
    <row r="1582" spans="1:16" ht="28.05" hidden="1" customHeight="1">
      <c r="A1582" s="5" t="s">
        <v>5868</v>
      </c>
      <c r="B1582" s="5" t="s">
        <v>170</v>
      </c>
      <c r="C1582" t="s">
        <v>5869</v>
      </c>
      <c r="D1582" s="5" t="s">
        <v>186</v>
      </c>
      <c r="E1582" s="5" t="s">
        <v>4706</v>
      </c>
      <c r="F1582" s="5" t="s">
        <v>5865</v>
      </c>
      <c r="G1582" s="5" t="s">
        <v>5870</v>
      </c>
      <c r="H1582" s="4" t="s">
        <v>5871</v>
      </c>
      <c r="I1582" s="4" t="s">
        <v>4733</v>
      </c>
      <c r="J1582" s="5" t="s">
        <v>189</v>
      </c>
      <c r="M1582" s="5" t="s">
        <v>766</v>
      </c>
      <c r="N1582" s="4" t="s">
        <v>68</v>
      </c>
      <c r="O1582" s="4" t="s">
        <v>162</v>
      </c>
      <c r="P1582" s="5" t="s">
        <v>173</v>
      </c>
    </row>
    <row r="1583" spans="1:16" s="11" customFormat="1" ht="28.05" hidden="1" customHeight="1">
      <c r="A1583" s="5" t="s">
        <v>5872</v>
      </c>
      <c r="B1583" s="5" t="s">
        <v>170</v>
      </c>
      <c r="C1583" t="s">
        <v>5873</v>
      </c>
      <c r="D1583" s="5" t="s">
        <v>186</v>
      </c>
      <c r="E1583" s="5" t="s">
        <v>4706</v>
      </c>
      <c r="F1583" s="5" t="s">
        <v>5865</v>
      </c>
      <c r="G1583" s="5" t="s">
        <v>5870</v>
      </c>
      <c r="H1583" s="4" t="s">
        <v>5874</v>
      </c>
      <c r="I1583" s="4"/>
      <c r="J1583" s="5" t="s">
        <v>189</v>
      </c>
      <c r="K1583" s="5"/>
      <c r="L1583" s="5"/>
      <c r="M1583" s="5" t="s">
        <v>389</v>
      </c>
      <c r="N1583" s="4" t="s">
        <v>72</v>
      </c>
      <c r="O1583" s="4" t="s">
        <v>207</v>
      </c>
      <c r="P1583" s="17" t="s">
        <v>450</v>
      </c>
    </row>
    <row r="1584" spans="1:16" ht="28.05" hidden="1" customHeight="1">
      <c r="A1584" s="5" t="s">
        <v>5875</v>
      </c>
      <c r="B1584" s="5" t="s">
        <v>170</v>
      </c>
      <c r="C1584" t="s">
        <v>5876</v>
      </c>
      <c r="D1584" s="5" t="s">
        <v>186</v>
      </c>
      <c r="E1584" s="5" t="s">
        <v>4706</v>
      </c>
      <c r="F1584" s="5" t="s">
        <v>5865</v>
      </c>
      <c r="G1584" s="5" t="s">
        <v>5870</v>
      </c>
      <c r="H1584" s="4" t="s">
        <v>5877</v>
      </c>
      <c r="I1584" s="4" t="s">
        <v>5878</v>
      </c>
      <c r="J1584" s="5" t="s">
        <v>189</v>
      </c>
      <c r="M1584" s="5" t="s">
        <v>389</v>
      </c>
      <c r="N1584" s="4" t="s">
        <v>72</v>
      </c>
      <c r="O1584" s="4" t="s">
        <v>377</v>
      </c>
      <c r="P1584" s="17" t="s">
        <v>450</v>
      </c>
    </row>
    <row r="1585" spans="1:17" ht="28.05" hidden="1" customHeight="1">
      <c r="A1585" s="5" t="s">
        <v>5879</v>
      </c>
      <c r="B1585" s="5" t="s">
        <v>170</v>
      </c>
      <c r="C1585" t="s">
        <v>5880</v>
      </c>
      <c r="D1585" s="5" t="s">
        <v>186</v>
      </c>
      <c r="E1585" s="5" t="s">
        <v>4706</v>
      </c>
      <c r="F1585" s="5" t="s">
        <v>5865</v>
      </c>
      <c r="G1585" s="5" t="s">
        <v>5881</v>
      </c>
      <c r="H1585" s="4" t="s">
        <v>5882</v>
      </c>
      <c r="I1585" s="4" t="s">
        <v>5883</v>
      </c>
      <c r="J1585" s="5" t="s">
        <v>189</v>
      </c>
      <c r="M1585" s="5" t="s">
        <v>2153</v>
      </c>
      <c r="N1585" s="4" t="s">
        <v>72</v>
      </c>
      <c r="O1585" s="4" t="s">
        <v>377</v>
      </c>
      <c r="P1585" s="17" t="s">
        <v>450</v>
      </c>
    </row>
    <row r="1586" spans="1:17" ht="28.05" hidden="1" customHeight="1">
      <c r="A1586" s="5" t="s">
        <v>5884</v>
      </c>
      <c r="B1586" s="5" t="s">
        <v>170</v>
      </c>
      <c r="C1586" t="s">
        <v>5885</v>
      </c>
      <c r="D1586" s="5" t="s">
        <v>186</v>
      </c>
      <c r="E1586" s="5" t="s">
        <v>4706</v>
      </c>
      <c r="F1586" s="5" t="s">
        <v>5865</v>
      </c>
      <c r="G1586" s="5" t="s">
        <v>5881</v>
      </c>
      <c r="H1586" s="4" t="s">
        <v>5886</v>
      </c>
      <c r="I1586" s="4"/>
      <c r="J1586" s="5" t="s">
        <v>189</v>
      </c>
      <c r="M1586" s="5" t="s">
        <v>389</v>
      </c>
      <c r="N1586" s="4" t="s">
        <v>72</v>
      </c>
      <c r="O1586" s="4" t="s">
        <v>377</v>
      </c>
      <c r="P1586" s="17" t="s">
        <v>450</v>
      </c>
      <c r="Q1586" s="13"/>
    </row>
    <row r="1587" spans="1:17" ht="28.05" hidden="1" customHeight="1">
      <c r="A1587" s="5" t="s">
        <v>5887</v>
      </c>
      <c r="B1587" s="5" t="s">
        <v>170</v>
      </c>
      <c r="C1587" t="s">
        <v>5888</v>
      </c>
      <c r="D1587" s="5" t="s">
        <v>186</v>
      </c>
      <c r="E1587" s="5" t="s">
        <v>4706</v>
      </c>
      <c r="F1587" s="5" t="s">
        <v>5865</v>
      </c>
      <c r="G1587" s="5" t="s">
        <v>5889</v>
      </c>
      <c r="H1587" s="4" t="s">
        <v>5890</v>
      </c>
      <c r="I1587" s="4" t="s">
        <v>5891</v>
      </c>
      <c r="J1587" s="5" t="s">
        <v>189</v>
      </c>
      <c r="M1587" s="5" t="s">
        <v>2153</v>
      </c>
      <c r="N1587" s="4" t="s">
        <v>72</v>
      </c>
      <c r="O1587" s="4" t="s">
        <v>207</v>
      </c>
      <c r="P1587" s="17" t="s">
        <v>450</v>
      </c>
    </row>
    <row r="1588" spans="1:17" ht="28.05" hidden="1" customHeight="1">
      <c r="A1588" s="5" t="s">
        <v>5892</v>
      </c>
      <c r="B1588" s="5" t="s">
        <v>170</v>
      </c>
      <c r="C1588" t="s">
        <v>5893</v>
      </c>
      <c r="D1588" s="5" t="s">
        <v>186</v>
      </c>
      <c r="E1588" s="5" t="s">
        <v>4706</v>
      </c>
      <c r="F1588" s="5" t="s">
        <v>5865</v>
      </c>
      <c r="G1588" s="5" t="s">
        <v>5889</v>
      </c>
      <c r="H1588" s="4" t="s">
        <v>5894</v>
      </c>
      <c r="I1588" s="4" t="s">
        <v>5895</v>
      </c>
      <c r="J1588" s="5" t="s">
        <v>189</v>
      </c>
      <c r="M1588" s="5" t="s">
        <v>2153</v>
      </c>
      <c r="N1588" s="4" t="s">
        <v>72</v>
      </c>
      <c r="O1588" s="4" t="s">
        <v>207</v>
      </c>
      <c r="P1588" s="17" t="s">
        <v>450</v>
      </c>
    </row>
    <row r="1589" spans="1:17" ht="28.05" hidden="1" customHeight="1">
      <c r="A1589" s="5" t="s">
        <v>5896</v>
      </c>
      <c r="B1589" s="5" t="s">
        <v>170</v>
      </c>
      <c r="C1589" t="s">
        <v>5897</v>
      </c>
      <c r="D1589" s="5" t="s">
        <v>186</v>
      </c>
      <c r="E1589" s="5" t="s">
        <v>4706</v>
      </c>
      <c r="F1589" s="5" t="s">
        <v>5865</v>
      </c>
      <c r="G1589" s="5" t="s">
        <v>5898</v>
      </c>
      <c r="H1589" s="4" t="s">
        <v>5899</v>
      </c>
      <c r="I1589" s="4"/>
      <c r="J1589" s="5" t="s">
        <v>189</v>
      </c>
      <c r="M1589" s="5" t="s">
        <v>389</v>
      </c>
      <c r="N1589" s="4" t="s">
        <v>72</v>
      </c>
      <c r="O1589" s="4" t="s">
        <v>377</v>
      </c>
      <c r="P1589" s="17" t="s">
        <v>450</v>
      </c>
    </row>
    <row r="1590" spans="1:17" ht="28.05" hidden="1" customHeight="1">
      <c r="A1590" s="5" t="s">
        <v>5900</v>
      </c>
      <c r="B1590" s="5" t="s">
        <v>170</v>
      </c>
      <c r="C1590" t="s">
        <v>5901</v>
      </c>
      <c r="D1590" s="5" t="s">
        <v>186</v>
      </c>
      <c r="E1590" s="5" t="s">
        <v>4706</v>
      </c>
      <c r="F1590" s="5" t="s">
        <v>5865</v>
      </c>
      <c r="G1590" s="5" t="s">
        <v>5898</v>
      </c>
      <c r="H1590" s="4" t="s">
        <v>5902</v>
      </c>
      <c r="I1590" s="4" t="s">
        <v>3038</v>
      </c>
      <c r="J1590" s="5" t="s">
        <v>189</v>
      </c>
      <c r="M1590" s="5" t="s">
        <v>766</v>
      </c>
      <c r="N1590" s="4" t="s">
        <v>5903</v>
      </c>
      <c r="O1590" s="4" t="s">
        <v>207</v>
      </c>
      <c r="P1590" s="17" t="s">
        <v>450</v>
      </c>
    </row>
    <row r="1591" spans="1:17" ht="28.05" hidden="1" customHeight="1">
      <c r="A1591" s="5" t="s">
        <v>5904</v>
      </c>
      <c r="B1591" s="5" t="s">
        <v>170</v>
      </c>
      <c r="C1591" t="s">
        <v>5905</v>
      </c>
      <c r="D1591" s="5" t="s">
        <v>186</v>
      </c>
      <c r="E1591" s="5" t="s">
        <v>4706</v>
      </c>
      <c r="F1591" s="5" t="s">
        <v>5865</v>
      </c>
      <c r="G1591" s="5" t="s">
        <v>5906</v>
      </c>
      <c r="H1591" s="4" t="s">
        <v>5907</v>
      </c>
      <c r="I1591" s="4"/>
      <c r="J1591" s="5" t="s">
        <v>189</v>
      </c>
      <c r="M1591" s="38" t="s">
        <v>766</v>
      </c>
      <c r="N1591" s="4" t="s">
        <v>72</v>
      </c>
      <c r="O1591" s="4" t="s">
        <v>207</v>
      </c>
      <c r="P1591" s="17" t="s">
        <v>450</v>
      </c>
    </row>
    <row r="1592" spans="1:17" ht="28.05" hidden="1" customHeight="1">
      <c r="A1592" s="5" t="s">
        <v>5908</v>
      </c>
      <c r="B1592" s="5" t="s">
        <v>170</v>
      </c>
      <c r="C1592" t="s">
        <v>5909</v>
      </c>
      <c r="D1592" s="5" t="s">
        <v>186</v>
      </c>
      <c r="E1592" s="5" t="s">
        <v>4706</v>
      </c>
      <c r="F1592" s="5" t="s">
        <v>5865</v>
      </c>
      <c r="G1592" s="5" t="s">
        <v>5906</v>
      </c>
      <c r="H1592" s="4" t="s">
        <v>5910</v>
      </c>
      <c r="I1592" s="4" t="s">
        <v>3038</v>
      </c>
      <c r="J1592" s="5" t="s">
        <v>189</v>
      </c>
      <c r="M1592" s="5" t="s">
        <v>766</v>
      </c>
      <c r="N1592" s="4" t="s">
        <v>5911</v>
      </c>
      <c r="O1592" s="4" t="s">
        <v>207</v>
      </c>
      <c r="P1592" s="17" t="s">
        <v>450</v>
      </c>
    </row>
    <row r="1593" spans="1:17" s="11" customFormat="1" ht="28.05" hidden="1" customHeight="1">
      <c r="A1593" s="5" t="s">
        <v>5912</v>
      </c>
      <c r="B1593" s="5" t="s">
        <v>170</v>
      </c>
      <c r="C1593" t="s">
        <v>5913</v>
      </c>
      <c r="D1593" s="5" t="s">
        <v>186</v>
      </c>
      <c r="E1593" s="5" t="s">
        <v>4706</v>
      </c>
      <c r="F1593" s="5" t="s">
        <v>5865</v>
      </c>
      <c r="G1593" s="5" t="s">
        <v>5906</v>
      </c>
      <c r="H1593" s="4" t="s">
        <v>5914</v>
      </c>
      <c r="I1593" s="4" t="s">
        <v>5915</v>
      </c>
      <c r="J1593" s="5" t="s">
        <v>189</v>
      </c>
      <c r="K1593" s="5"/>
      <c r="L1593" s="5"/>
      <c r="M1593" s="5" t="s">
        <v>2153</v>
      </c>
      <c r="N1593" s="4" t="s">
        <v>72</v>
      </c>
      <c r="O1593" s="4" t="s">
        <v>207</v>
      </c>
      <c r="P1593" s="17" t="s">
        <v>450</v>
      </c>
    </row>
    <row r="1594" spans="1:17" ht="28.05" hidden="1" customHeight="1">
      <c r="A1594" s="5" t="s">
        <v>5916</v>
      </c>
      <c r="B1594" s="5" t="s">
        <v>170</v>
      </c>
      <c r="C1594" t="s">
        <v>5917</v>
      </c>
      <c r="D1594" s="5" t="s">
        <v>186</v>
      </c>
      <c r="E1594" s="5" t="s">
        <v>4706</v>
      </c>
      <c r="F1594" s="5" t="s">
        <v>5865</v>
      </c>
      <c r="G1594" s="5" t="s">
        <v>5918</v>
      </c>
      <c r="H1594" s="4" t="s">
        <v>5919</v>
      </c>
      <c r="I1594" s="4" t="s">
        <v>5920</v>
      </c>
      <c r="J1594" s="5" t="s">
        <v>189</v>
      </c>
      <c r="M1594" s="5" t="s">
        <v>2153</v>
      </c>
      <c r="N1594" s="4" t="s">
        <v>72</v>
      </c>
      <c r="O1594" s="4" t="s">
        <v>207</v>
      </c>
      <c r="P1594" s="17" t="s">
        <v>450</v>
      </c>
    </row>
    <row r="1595" spans="1:17" s="11" customFormat="1" ht="28.05" hidden="1" customHeight="1">
      <c r="A1595" s="19" t="s">
        <v>5921</v>
      </c>
      <c r="B1595" s="19" t="s">
        <v>170</v>
      </c>
      <c r="C1595" t="s">
        <v>5922</v>
      </c>
      <c r="D1595" s="5" t="s">
        <v>901</v>
      </c>
      <c r="E1595" s="5" t="s">
        <v>4706</v>
      </c>
      <c r="F1595" s="5" t="s">
        <v>5923</v>
      </c>
      <c r="G1595" s="5" t="s">
        <v>5924</v>
      </c>
      <c r="H1595" s="4" t="s">
        <v>5925</v>
      </c>
      <c r="I1595" s="4" t="s">
        <v>3038</v>
      </c>
      <c r="J1595" s="5" t="s">
        <v>172</v>
      </c>
      <c r="K1595" s="5"/>
      <c r="L1595" s="5"/>
      <c r="M1595" s="5"/>
      <c r="N1595" s="4" t="s">
        <v>68</v>
      </c>
      <c r="O1595" s="4"/>
      <c r="P1595" s="5" t="s">
        <v>173</v>
      </c>
    </row>
    <row r="1596" spans="1:17" ht="28.05" hidden="1" customHeight="1">
      <c r="A1596" s="5" t="s">
        <v>5926</v>
      </c>
      <c r="B1596" s="5" t="s">
        <v>170</v>
      </c>
      <c r="C1596" t="s">
        <v>5927</v>
      </c>
      <c r="D1596" s="5" t="s">
        <v>186</v>
      </c>
      <c r="E1596" s="5" t="s">
        <v>4706</v>
      </c>
      <c r="F1596" s="5" t="s">
        <v>5923</v>
      </c>
      <c r="G1596" s="5" t="s">
        <v>5924</v>
      </c>
      <c r="H1596" s="4" t="s">
        <v>5928</v>
      </c>
      <c r="I1596" s="4" t="s">
        <v>4733</v>
      </c>
      <c r="J1596" s="5" t="s">
        <v>189</v>
      </c>
      <c r="K1596" s="19" t="s">
        <v>5921</v>
      </c>
      <c r="L1596" s="5">
        <v>1</v>
      </c>
      <c r="M1596" s="5" t="s">
        <v>2102</v>
      </c>
      <c r="N1596" s="4" t="s">
        <v>68</v>
      </c>
      <c r="O1596" s="4" t="s">
        <v>162</v>
      </c>
      <c r="P1596" s="5" t="s">
        <v>173</v>
      </c>
    </row>
    <row r="1597" spans="1:17" ht="28.05" hidden="1" customHeight="1">
      <c r="A1597" s="5" t="s">
        <v>5929</v>
      </c>
      <c r="B1597" s="5" t="s">
        <v>170</v>
      </c>
      <c r="C1597" t="s">
        <v>5930</v>
      </c>
      <c r="D1597" s="5" t="s">
        <v>186</v>
      </c>
      <c r="E1597" s="5" t="s">
        <v>4706</v>
      </c>
      <c r="F1597" s="5" t="s">
        <v>5923</v>
      </c>
      <c r="G1597" s="5" t="s">
        <v>5924</v>
      </c>
      <c r="H1597" s="4" t="s">
        <v>5931</v>
      </c>
      <c r="I1597" s="4" t="s">
        <v>4733</v>
      </c>
      <c r="J1597" s="5" t="s">
        <v>189</v>
      </c>
      <c r="K1597" s="19" t="s">
        <v>5921</v>
      </c>
      <c r="L1597" s="5">
        <v>1</v>
      </c>
      <c r="M1597" s="5" t="s">
        <v>2102</v>
      </c>
      <c r="N1597" s="4" t="s">
        <v>68</v>
      </c>
      <c r="O1597" s="4" t="s">
        <v>162</v>
      </c>
      <c r="P1597" s="5" t="s">
        <v>173</v>
      </c>
    </row>
    <row r="1598" spans="1:17" ht="28.05" hidden="1" customHeight="1">
      <c r="A1598" s="5" t="s">
        <v>5932</v>
      </c>
      <c r="B1598" s="5" t="s">
        <v>170</v>
      </c>
      <c r="C1598" t="s">
        <v>5933</v>
      </c>
      <c r="D1598" s="5" t="s">
        <v>186</v>
      </c>
      <c r="E1598" s="5" t="s">
        <v>4706</v>
      </c>
      <c r="F1598" s="5" t="s">
        <v>5923</v>
      </c>
      <c r="G1598" s="5" t="s">
        <v>5924</v>
      </c>
      <c r="H1598" s="4" t="s">
        <v>5934</v>
      </c>
      <c r="I1598" s="4" t="s">
        <v>4733</v>
      </c>
      <c r="J1598" s="5" t="s">
        <v>189</v>
      </c>
      <c r="K1598" s="19" t="s">
        <v>5921</v>
      </c>
      <c r="L1598" s="5">
        <v>1</v>
      </c>
      <c r="M1598" s="5" t="s">
        <v>2102</v>
      </c>
      <c r="N1598" s="4" t="s">
        <v>68</v>
      </c>
      <c r="O1598" s="4" t="s">
        <v>162</v>
      </c>
      <c r="P1598" s="5" t="s">
        <v>173</v>
      </c>
    </row>
    <row r="1599" spans="1:17" s="11" customFormat="1" ht="28.05" hidden="1" customHeight="1">
      <c r="A1599" s="5" t="s">
        <v>5935</v>
      </c>
      <c r="B1599" s="5" t="s">
        <v>170</v>
      </c>
      <c r="C1599" t="s">
        <v>5936</v>
      </c>
      <c r="D1599" s="5" t="s">
        <v>186</v>
      </c>
      <c r="E1599" s="5" t="s">
        <v>4706</v>
      </c>
      <c r="F1599" s="5" t="s">
        <v>5923</v>
      </c>
      <c r="G1599" s="5" t="s">
        <v>5924</v>
      </c>
      <c r="H1599" s="4" t="s">
        <v>5937</v>
      </c>
      <c r="I1599" s="4" t="s">
        <v>5938</v>
      </c>
      <c r="J1599" s="5" t="s">
        <v>189</v>
      </c>
      <c r="K1599" s="19" t="s">
        <v>5921</v>
      </c>
      <c r="L1599" s="5">
        <v>1</v>
      </c>
      <c r="M1599" s="5" t="s">
        <v>2102</v>
      </c>
      <c r="N1599" s="4" t="s">
        <v>68</v>
      </c>
      <c r="O1599" s="4" t="s">
        <v>162</v>
      </c>
      <c r="P1599" s="5" t="s">
        <v>173</v>
      </c>
    </row>
    <row r="1600" spans="1:17" ht="28.05" hidden="1" customHeight="1">
      <c r="A1600" s="5" t="s">
        <v>5939</v>
      </c>
      <c r="B1600" s="5" t="s">
        <v>170</v>
      </c>
      <c r="C1600" t="s">
        <v>5940</v>
      </c>
      <c r="D1600" s="5" t="s">
        <v>186</v>
      </c>
      <c r="E1600" s="5" t="s">
        <v>4706</v>
      </c>
      <c r="F1600" s="5" t="s">
        <v>5923</v>
      </c>
      <c r="G1600" s="5" t="s">
        <v>5924</v>
      </c>
      <c r="H1600" s="4" t="s">
        <v>5941</v>
      </c>
      <c r="I1600" s="4" t="s">
        <v>4733</v>
      </c>
      <c r="J1600" s="5" t="s">
        <v>189</v>
      </c>
      <c r="K1600" s="19" t="s">
        <v>5921</v>
      </c>
      <c r="L1600" s="5">
        <v>1</v>
      </c>
      <c r="M1600" s="5" t="s">
        <v>2102</v>
      </c>
      <c r="N1600" s="4" t="s">
        <v>68</v>
      </c>
      <c r="O1600" s="4" t="s">
        <v>162</v>
      </c>
      <c r="P1600" s="5" t="s">
        <v>173</v>
      </c>
    </row>
    <row r="1601" spans="1:16" ht="28.05" hidden="1" customHeight="1">
      <c r="A1601" s="5" t="s">
        <v>5942</v>
      </c>
      <c r="B1601" s="5" t="s">
        <v>170</v>
      </c>
      <c r="C1601" t="s">
        <v>5943</v>
      </c>
      <c r="D1601" s="5" t="s">
        <v>186</v>
      </c>
      <c r="E1601" s="5" t="s">
        <v>4706</v>
      </c>
      <c r="F1601" s="5" t="s">
        <v>5923</v>
      </c>
      <c r="G1601" s="5" t="s">
        <v>5924</v>
      </c>
      <c r="H1601" s="4" t="s">
        <v>1551</v>
      </c>
      <c r="I1601" s="4"/>
      <c r="J1601" s="5" t="s">
        <v>909</v>
      </c>
      <c r="K1601" s="19" t="s">
        <v>5921</v>
      </c>
      <c r="L1601" s="5">
        <v>2</v>
      </c>
      <c r="M1601" s="5" t="s">
        <v>910</v>
      </c>
      <c r="N1601" s="4" t="s">
        <v>68</v>
      </c>
      <c r="O1601" s="4" t="s">
        <v>162</v>
      </c>
      <c r="P1601" s="5" t="s">
        <v>173</v>
      </c>
    </row>
    <row r="1602" spans="1:16" ht="28.05" hidden="1" customHeight="1">
      <c r="A1602" s="5" t="s">
        <v>5944</v>
      </c>
      <c r="B1602" s="5" t="s">
        <v>180</v>
      </c>
      <c r="C1602" t="s">
        <v>5945</v>
      </c>
      <c r="D1602" s="5" t="s">
        <v>186</v>
      </c>
      <c r="E1602" s="5" t="s">
        <v>4706</v>
      </c>
      <c r="F1602" s="5" t="s">
        <v>5923</v>
      </c>
      <c r="G1602" s="5" t="s">
        <v>5946</v>
      </c>
      <c r="H1602" s="4" t="s">
        <v>5947</v>
      </c>
      <c r="I1602" s="4" t="s">
        <v>5948</v>
      </c>
      <c r="J1602" s="5" t="s">
        <v>189</v>
      </c>
      <c r="M1602" s="5" t="s">
        <v>2153</v>
      </c>
      <c r="N1602" s="4" t="s">
        <v>72</v>
      </c>
      <c r="O1602" s="4" t="s">
        <v>207</v>
      </c>
      <c r="P1602" s="17" t="s">
        <v>450</v>
      </c>
    </row>
    <row r="1603" spans="1:16" s="11" customFormat="1" ht="28.05" hidden="1" customHeight="1">
      <c r="A1603" s="5" t="s">
        <v>5949</v>
      </c>
      <c r="B1603" s="5" t="s">
        <v>180</v>
      </c>
      <c r="C1603" t="s">
        <v>5950</v>
      </c>
      <c r="D1603" s="5" t="s">
        <v>186</v>
      </c>
      <c r="E1603" s="5" t="s">
        <v>4706</v>
      </c>
      <c r="F1603" s="5" t="s">
        <v>5923</v>
      </c>
      <c r="G1603" s="5" t="s">
        <v>5946</v>
      </c>
      <c r="H1603" s="4" t="s">
        <v>5951</v>
      </c>
      <c r="I1603" s="4" t="s">
        <v>5952</v>
      </c>
      <c r="J1603" s="5" t="s">
        <v>189</v>
      </c>
      <c r="K1603" s="5"/>
      <c r="L1603" s="5"/>
      <c r="M1603" s="5" t="s">
        <v>766</v>
      </c>
      <c r="N1603" s="4" t="s">
        <v>68</v>
      </c>
      <c r="O1603" s="4" t="s">
        <v>162</v>
      </c>
      <c r="P1603" s="5" t="s">
        <v>173</v>
      </c>
    </row>
    <row r="1604" spans="1:16" ht="28.05" hidden="1" customHeight="1">
      <c r="A1604" s="5" t="s">
        <v>5953</v>
      </c>
      <c r="B1604" s="5" t="s">
        <v>180</v>
      </c>
      <c r="C1604" t="s">
        <v>5954</v>
      </c>
      <c r="D1604" s="5" t="s">
        <v>186</v>
      </c>
      <c r="E1604" s="5" t="s">
        <v>4706</v>
      </c>
      <c r="F1604" s="5" t="s">
        <v>5923</v>
      </c>
      <c r="G1604" s="5" t="s">
        <v>5946</v>
      </c>
      <c r="H1604" s="4" t="s">
        <v>5955</v>
      </c>
      <c r="I1604" s="4" t="s">
        <v>5956</v>
      </c>
      <c r="J1604" s="5" t="s">
        <v>189</v>
      </c>
      <c r="M1604" s="5" t="s">
        <v>2153</v>
      </c>
      <c r="N1604" s="4" t="s">
        <v>72</v>
      </c>
      <c r="O1604" s="4" t="s">
        <v>207</v>
      </c>
      <c r="P1604" s="17" t="s">
        <v>450</v>
      </c>
    </row>
    <row r="1605" spans="1:16" ht="28.05" hidden="1" customHeight="1">
      <c r="A1605" s="5" t="s">
        <v>5957</v>
      </c>
      <c r="B1605" s="5" t="s">
        <v>170</v>
      </c>
      <c r="C1605" t="s">
        <v>5958</v>
      </c>
      <c r="D1605" s="5" t="s">
        <v>186</v>
      </c>
      <c r="E1605" s="5" t="s">
        <v>4706</v>
      </c>
      <c r="F1605" s="5" t="s">
        <v>5923</v>
      </c>
      <c r="G1605" s="5" t="s">
        <v>5959</v>
      </c>
      <c r="H1605" s="4" t="s">
        <v>5960</v>
      </c>
      <c r="I1605" s="4" t="s">
        <v>5961</v>
      </c>
      <c r="J1605" s="5" t="s">
        <v>189</v>
      </c>
      <c r="M1605" s="5" t="s">
        <v>1478</v>
      </c>
      <c r="N1605" s="4" t="s">
        <v>68</v>
      </c>
      <c r="O1605" s="4" t="s">
        <v>162</v>
      </c>
      <c r="P1605" s="5" t="s">
        <v>173</v>
      </c>
    </row>
    <row r="1606" spans="1:16" ht="28.05" hidden="1" customHeight="1">
      <c r="A1606" s="5" t="s">
        <v>5962</v>
      </c>
      <c r="B1606" s="5" t="s">
        <v>170</v>
      </c>
      <c r="C1606" t="s">
        <v>5963</v>
      </c>
      <c r="D1606" s="5" t="s">
        <v>901</v>
      </c>
      <c r="E1606" s="5" t="s">
        <v>4706</v>
      </c>
      <c r="F1606" s="5" t="s">
        <v>5923</v>
      </c>
      <c r="G1606" s="5" t="s">
        <v>5959</v>
      </c>
      <c r="H1606" s="4" t="s">
        <v>5964</v>
      </c>
      <c r="I1606" s="4"/>
      <c r="J1606" s="5" t="s">
        <v>172</v>
      </c>
      <c r="N1606" s="4" t="s">
        <v>5965</v>
      </c>
      <c r="P1606" s="17" t="s">
        <v>450</v>
      </c>
    </row>
    <row r="1607" spans="1:16" ht="28.05" hidden="1" customHeight="1">
      <c r="A1607" s="5" t="s">
        <v>5966</v>
      </c>
      <c r="B1607" s="5" t="s">
        <v>170</v>
      </c>
      <c r="C1607" t="s">
        <v>5967</v>
      </c>
      <c r="D1607" s="5" t="s">
        <v>186</v>
      </c>
      <c r="E1607" s="5" t="s">
        <v>4706</v>
      </c>
      <c r="F1607" s="5" t="s">
        <v>5923</v>
      </c>
      <c r="G1607" s="5" t="s">
        <v>5959</v>
      </c>
      <c r="H1607" s="4" t="s">
        <v>5968</v>
      </c>
      <c r="I1607" s="4"/>
      <c r="J1607" s="5" t="s">
        <v>909</v>
      </c>
      <c r="K1607" s="5" t="s">
        <v>5962</v>
      </c>
      <c r="L1607" s="5">
        <v>1</v>
      </c>
      <c r="M1607" s="5" t="s">
        <v>910</v>
      </c>
      <c r="N1607" s="4" t="s">
        <v>5965</v>
      </c>
      <c r="O1607" s="4" t="s">
        <v>377</v>
      </c>
      <c r="P1607" s="17" t="s">
        <v>450</v>
      </c>
    </row>
    <row r="1608" spans="1:16" ht="28.05" hidden="1" customHeight="1">
      <c r="A1608" s="5" t="s">
        <v>5969</v>
      </c>
      <c r="B1608" s="5" t="s">
        <v>170</v>
      </c>
      <c r="C1608" t="s">
        <v>5970</v>
      </c>
      <c r="D1608" s="5" t="s">
        <v>186</v>
      </c>
      <c r="E1608" s="5" t="s">
        <v>4706</v>
      </c>
      <c r="F1608" s="5" t="s">
        <v>5923</v>
      </c>
      <c r="G1608" s="5" t="s">
        <v>5959</v>
      </c>
      <c r="H1608" s="4" t="s">
        <v>5971</v>
      </c>
      <c r="I1608" s="4"/>
      <c r="J1608" s="5" t="s">
        <v>909</v>
      </c>
      <c r="K1608" s="5" t="s">
        <v>5962</v>
      </c>
      <c r="L1608" s="5">
        <v>1</v>
      </c>
      <c r="M1608" s="5" t="s">
        <v>910</v>
      </c>
      <c r="N1608" s="4" t="s">
        <v>5965</v>
      </c>
      <c r="O1608" s="4" t="s">
        <v>377</v>
      </c>
      <c r="P1608" s="17" t="s">
        <v>450</v>
      </c>
    </row>
    <row r="1609" spans="1:16" ht="28.05" hidden="1" customHeight="1">
      <c r="A1609" s="5" t="s">
        <v>5972</v>
      </c>
      <c r="B1609" s="5" t="s">
        <v>170</v>
      </c>
      <c r="C1609" t="s">
        <v>5973</v>
      </c>
      <c r="D1609" s="5" t="s">
        <v>186</v>
      </c>
      <c r="E1609" s="5" t="s">
        <v>4706</v>
      </c>
      <c r="F1609" s="5" t="s">
        <v>5923</v>
      </c>
      <c r="G1609" s="5" t="s">
        <v>5959</v>
      </c>
      <c r="H1609" s="4" t="s">
        <v>5974</v>
      </c>
      <c r="I1609" s="4"/>
      <c r="J1609" s="5" t="s">
        <v>909</v>
      </c>
      <c r="K1609" s="5" t="s">
        <v>5962</v>
      </c>
      <c r="L1609" s="5">
        <v>1</v>
      </c>
      <c r="M1609" s="5" t="s">
        <v>910</v>
      </c>
      <c r="N1609" s="4" t="s">
        <v>5965</v>
      </c>
      <c r="O1609" s="4" t="s">
        <v>377</v>
      </c>
      <c r="P1609" s="17" t="s">
        <v>450</v>
      </c>
    </row>
    <row r="1610" spans="1:16" ht="28.05" hidden="1" customHeight="1">
      <c r="A1610" s="5" t="s">
        <v>5975</v>
      </c>
      <c r="B1610" s="5" t="s">
        <v>170</v>
      </c>
      <c r="C1610" t="s">
        <v>5976</v>
      </c>
      <c r="D1610" s="5" t="s">
        <v>186</v>
      </c>
      <c r="E1610" s="5" t="s">
        <v>4706</v>
      </c>
      <c r="F1610" s="5" t="s">
        <v>5923</v>
      </c>
      <c r="G1610" s="5" t="s">
        <v>5959</v>
      </c>
      <c r="H1610" s="4" t="s">
        <v>5977</v>
      </c>
      <c r="I1610" s="4"/>
      <c r="J1610" s="5" t="s">
        <v>909</v>
      </c>
      <c r="K1610" s="5" t="s">
        <v>5962</v>
      </c>
      <c r="L1610" s="5">
        <v>1</v>
      </c>
      <c r="M1610" s="5" t="s">
        <v>910</v>
      </c>
      <c r="N1610" s="4" t="s">
        <v>5965</v>
      </c>
      <c r="O1610" s="4" t="s">
        <v>377</v>
      </c>
      <c r="P1610" s="17" t="s">
        <v>450</v>
      </c>
    </row>
    <row r="1611" spans="1:16" ht="28.05" hidden="1" customHeight="1">
      <c r="A1611" s="5" t="s">
        <v>5978</v>
      </c>
      <c r="B1611" s="5" t="s">
        <v>170</v>
      </c>
      <c r="C1611" t="s">
        <v>5979</v>
      </c>
      <c r="D1611" s="5" t="s">
        <v>186</v>
      </c>
      <c r="E1611" s="5" t="s">
        <v>4706</v>
      </c>
      <c r="F1611" s="5" t="s">
        <v>5923</v>
      </c>
      <c r="G1611" s="5" t="s">
        <v>5959</v>
      </c>
      <c r="H1611" s="4" t="s">
        <v>5980</v>
      </c>
      <c r="I1611" s="4" t="s">
        <v>5981</v>
      </c>
      <c r="J1611" s="5" t="s">
        <v>909</v>
      </c>
      <c r="K1611" s="5" t="s">
        <v>5962</v>
      </c>
      <c r="L1611" s="5">
        <v>1</v>
      </c>
      <c r="M1611" s="5" t="s">
        <v>910</v>
      </c>
      <c r="N1611" s="4" t="s">
        <v>5965</v>
      </c>
      <c r="O1611" s="4" t="s">
        <v>377</v>
      </c>
      <c r="P1611" s="17" t="s">
        <v>450</v>
      </c>
    </row>
    <row r="1612" spans="1:16" ht="28.05" hidden="1" customHeight="1">
      <c r="A1612" s="5" t="s">
        <v>5982</v>
      </c>
      <c r="B1612" s="5" t="s">
        <v>170</v>
      </c>
      <c r="C1612" t="s">
        <v>5983</v>
      </c>
      <c r="D1612" s="5" t="s">
        <v>186</v>
      </c>
      <c r="E1612" s="5" t="s">
        <v>4706</v>
      </c>
      <c r="F1612" s="5" t="s">
        <v>5923</v>
      </c>
      <c r="G1612" s="5" t="s">
        <v>5959</v>
      </c>
      <c r="H1612" s="4" t="s">
        <v>5984</v>
      </c>
      <c r="I1612" s="4"/>
      <c r="J1612" s="5" t="s">
        <v>909</v>
      </c>
      <c r="K1612" s="5" t="s">
        <v>5962</v>
      </c>
      <c r="L1612" s="5">
        <v>1</v>
      </c>
      <c r="M1612" s="5" t="s">
        <v>910</v>
      </c>
      <c r="N1612" s="4" t="s">
        <v>5965</v>
      </c>
      <c r="O1612" s="4" t="s">
        <v>377</v>
      </c>
      <c r="P1612" s="17" t="s">
        <v>450</v>
      </c>
    </row>
    <row r="1613" spans="1:16" ht="28.05" hidden="1" customHeight="1">
      <c r="A1613" s="5" t="s">
        <v>5985</v>
      </c>
      <c r="B1613" s="5" t="s">
        <v>170</v>
      </c>
      <c r="C1613" t="s">
        <v>5986</v>
      </c>
      <c r="D1613" s="5" t="s">
        <v>186</v>
      </c>
      <c r="E1613" s="5" t="s">
        <v>4706</v>
      </c>
      <c r="F1613" s="5" t="s">
        <v>5923</v>
      </c>
      <c r="G1613" s="5" t="s">
        <v>5959</v>
      </c>
      <c r="H1613" s="4" t="s">
        <v>1551</v>
      </c>
      <c r="I1613" s="4"/>
      <c r="J1613" s="5" t="s">
        <v>909</v>
      </c>
      <c r="K1613" s="5" t="s">
        <v>5962</v>
      </c>
      <c r="L1613" s="5">
        <v>2</v>
      </c>
      <c r="M1613" s="5" t="s">
        <v>910</v>
      </c>
      <c r="N1613" s="4" t="s">
        <v>5965</v>
      </c>
      <c r="O1613" s="4" t="s">
        <v>377</v>
      </c>
      <c r="P1613" s="17" t="s">
        <v>450</v>
      </c>
    </row>
    <row r="1614" spans="1:16" ht="28.05" hidden="1" customHeight="1">
      <c r="A1614" s="5" t="s">
        <v>5987</v>
      </c>
      <c r="B1614" s="5" t="s">
        <v>180</v>
      </c>
      <c r="C1614" t="s">
        <v>5988</v>
      </c>
      <c r="D1614" s="5" t="s">
        <v>186</v>
      </c>
      <c r="E1614" s="5" t="s">
        <v>4706</v>
      </c>
      <c r="F1614" s="5" t="s">
        <v>5923</v>
      </c>
      <c r="G1614" s="5" t="s">
        <v>5989</v>
      </c>
      <c r="H1614" s="4" t="s">
        <v>5990</v>
      </c>
      <c r="I1614" s="4" t="s">
        <v>5991</v>
      </c>
      <c r="J1614" s="5" t="s">
        <v>189</v>
      </c>
      <c r="M1614" s="5" t="s">
        <v>2153</v>
      </c>
      <c r="N1614" s="4" t="s">
        <v>68</v>
      </c>
      <c r="O1614" s="4" t="s">
        <v>161</v>
      </c>
      <c r="P1614" s="5" t="s">
        <v>173</v>
      </c>
    </row>
    <row r="1615" spans="1:16" s="11" customFormat="1" ht="28.05" hidden="1" customHeight="1">
      <c r="A1615" s="5" t="s">
        <v>5992</v>
      </c>
      <c r="B1615" s="5" t="s">
        <v>180</v>
      </c>
      <c r="C1615" t="s">
        <v>5993</v>
      </c>
      <c r="D1615" s="5" t="s">
        <v>186</v>
      </c>
      <c r="E1615" s="5" t="s">
        <v>4706</v>
      </c>
      <c r="F1615" s="5" t="s">
        <v>5923</v>
      </c>
      <c r="G1615" s="5" t="s">
        <v>5994</v>
      </c>
      <c r="H1615" s="4" t="s">
        <v>5995</v>
      </c>
      <c r="I1615" s="4" t="s">
        <v>5996</v>
      </c>
      <c r="J1615" s="5" t="s">
        <v>189</v>
      </c>
      <c r="K1615" s="5"/>
      <c r="L1615" s="5"/>
      <c r="M1615" s="5" t="s">
        <v>2153</v>
      </c>
      <c r="N1615" s="4" t="s">
        <v>72</v>
      </c>
      <c r="O1615" s="4" t="s">
        <v>207</v>
      </c>
      <c r="P1615" s="17" t="s">
        <v>450</v>
      </c>
    </row>
    <row r="1616" spans="1:16" s="11" customFormat="1" ht="28.05" hidden="1" customHeight="1">
      <c r="A1616" s="5" t="s">
        <v>5997</v>
      </c>
      <c r="B1616" s="5" t="s">
        <v>170</v>
      </c>
      <c r="C1616" t="s">
        <v>5998</v>
      </c>
      <c r="D1616" s="5" t="s">
        <v>901</v>
      </c>
      <c r="E1616" s="5" t="s">
        <v>4706</v>
      </c>
      <c r="F1616" s="5" t="s">
        <v>5923</v>
      </c>
      <c r="G1616" s="5" t="s">
        <v>5994</v>
      </c>
      <c r="H1616" s="4" t="s">
        <v>5999</v>
      </c>
      <c r="I1616" s="4" t="s">
        <v>6000</v>
      </c>
      <c r="J1616" s="5" t="s">
        <v>172</v>
      </c>
      <c r="K1616" s="5"/>
      <c r="L1616" s="5"/>
      <c r="M1616" s="5"/>
      <c r="N1616" s="4" t="s">
        <v>72</v>
      </c>
      <c r="O1616" s="4"/>
      <c r="P1616" s="17" t="s">
        <v>450</v>
      </c>
    </row>
    <row r="1617" spans="1:16" ht="28.05" hidden="1" customHeight="1">
      <c r="A1617" s="5" t="s">
        <v>6001</v>
      </c>
      <c r="B1617" s="5" t="s">
        <v>170</v>
      </c>
      <c r="C1617" t="s">
        <v>6002</v>
      </c>
      <c r="D1617" s="5" t="s">
        <v>186</v>
      </c>
      <c r="E1617" s="5" t="s">
        <v>4706</v>
      </c>
      <c r="F1617" s="5" t="s">
        <v>5923</v>
      </c>
      <c r="G1617" s="5" t="s">
        <v>5994</v>
      </c>
      <c r="H1617" s="4" t="s">
        <v>6003</v>
      </c>
      <c r="I1617" s="4"/>
      <c r="J1617" s="5" t="s">
        <v>909</v>
      </c>
      <c r="K1617" s="5" t="s">
        <v>5997</v>
      </c>
      <c r="L1617" s="5">
        <v>1</v>
      </c>
      <c r="M1617" s="5" t="s">
        <v>910</v>
      </c>
      <c r="N1617" s="4" t="s">
        <v>72</v>
      </c>
      <c r="O1617" s="4" t="s">
        <v>207</v>
      </c>
      <c r="P1617" s="17" t="s">
        <v>450</v>
      </c>
    </row>
    <row r="1618" spans="1:16" ht="28.05" hidden="1" customHeight="1">
      <c r="A1618" s="5" t="s">
        <v>6004</v>
      </c>
      <c r="B1618" s="5" t="s">
        <v>170</v>
      </c>
      <c r="C1618" t="s">
        <v>6005</v>
      </c>
      <c r="D1618" s="5" t="s">
        <v>186</v>
      </c>
      <c r="E1618" s="5" t="s">
        <v>4706</v>
      </c>
      <c r="F1618" s="5" t="s">
        <v>5923</v>
      </c>
      <c r="G1618" s="5" t="s">
        <v>5994</v>
      </c>
      <c r="H1618" s="4" t="s">
        <v>6006</v>
      </c>
      <c r="I1618" s="4"/>
      <c r="J1618" s="5" t="s">
        <v>909</v>
      </c>
      <c r="K1618" s="5" t="s">
        <v>5997</v>
      </c>
      <c r="L1618" s="5">
        <v>1</v>
      </c>
      <c r="M1618" s="5" t="s">
        <v>910</v>
      </c>
      <c r="N1618" s="4" t="s">
        <v>72</v>
      </c>
      <c r="O1618" s="4" t="s">
        <v>207</v>
      </c>
      <c r="P1618" s="17" t="s">
        <v>450</v>
      </c>
    </row>
    <row r="1619" spans="1:16" ht="28.05" hidden="1" customHeight="1">
      <c r="A1619" s="5" t="s">
        <v>6007</v>
      </c>
      <c r="B1619" s="5" t="s">
        <v>170</v>
      </c>
      <c r="C1619" t="s">
        <v>6008</v>
      </c>
      <c r="D1619" s="5" t="s">
        <v>186</v>
      </c>
      <c r="E1619" s="5" t="s">
        <v>4706</v>
      </c>
      <c r="F1619" s="5" t="s">
        <v>5923</v>
      </c>
      <c r="G1619" s="5" t="s">
        <v>5994</v>
      </c>
      <c r="H1619" s="4" t="s">
        <v>6009</v>
      </c>
      <c r="I1619" s="4"/>
      <c r="J1619" s="5" t="s">
        <v>909</v>
      </c>
      <c r="K1619" s="5" t="s">
        <v>5997</v>
      </c>
      <c r="L1619" s="5">
        <v>1</v>
      </c>
      <c r="M1619" s="5" t="s">
        <v>910</v>
      </c>
      <c r="N1619" s="4" t="s">
        <v>72</v>
      </c>
      <c r="O1619" s="4" t="s">
        <v>207</v>
      </c>
      <c r="P1619" s="17" t="s">
        <v>450</v>
      </c>
    </row>
    <row r="1620" spans="1:16" ht="28.05" hidden="1" customHeight="1">
      <c r="A1620" s="5" t="s">
        <v>6010</v>
      </c>
      <c r="B1620" s="5" t="s">
        <v>170</v>
      </c>
      <c r="C1620" t="s">
        <v>6011</v>
      </c>
      <c r="D1620" s="5" t="s">
        <v>186</v>
      </c>
      <c r="E1620" s="5" t="s">
        <v>4706</v>
      </c>
      <c r="F1620" s="5" t="s">
        <v>5923</v>
      </c>
      <c r="G1620" s="5" t="s">
        <v>5994</v>
      </c>
      <c r="H1620" s="4" t="s">
        <v>6012</v>
      </c>
      <c r="I1620" s="4"/>
      <c r="J1620" s="5" t="s">
        <v>909</v>
      </c>
      <c r="K1620" s="5" t="s">
        <v>5997</v>
      </c>
      <c r="L1620" s="5">
        <v>1</v>
      </c>
      <c r="M1620" s="5" t="s">
        <v>910</v>
      </c>
      <c r="N1620" s="4" t="s">
        <v>72</v>
      </c>
      <c r="O1620" s="4" t="s">
        <v>207</v>
      </c>
      <c r="P1620" s="17" t="s">
        <v>450</v>
      </c>
    </row>
    <row r="1621" spans="1:16" ht="28.05" hidden="1" customHeight="1">
      <c r="A1621" s="5" t="s">
        <v>6013</v>
      </c>
      <c r="B1621" s="5" t="s">
        <v>170</v>
      </c>
      <c r="C1621" t="s">
        <v>6014</v>
      </c>
      <c r="D1621" s="5" t="s">
        <v>186</v>
      </c>
      <c r="E1621" s="5" t="s">
        <v>4706</v>
      </c>
      <c r="F1621" s="5" t="s">
        <v>5923</v>
      </c>
      <c r="G1621" s="5" t="s">
        <v>5994</v>
      </c>
      <c r="H1621" s="4" t="s">
        <v>6015</v>
      </c>
      <c r="I1621" s="4"/>
      <c r="J1621" s="5" t="s">
        <v>909</v>
      </c>
      <c r="K1621" s="5" t="s">
        <v>5997</v>
      </c>
      <c r="L1621" s="5">
        <v>1</v>
      </c>
      <c r="M1621" s="5" t="s">
        <v>910</v>
      </c>
      <c r="N1621" s="4" t="s">
        <v>72</v>
      </c>
      <c r="O1621" s="4" t="s">
        <v>207</v>
      </c>
      <c r="P1621" s="17" t="s">
        <v>450</v>
      </c>
    </row>
    <row r="1622" spans="1:16" ht="28.05" hidden="1" customHeight="1">
      <c r="A1622" s="5" t="s">
        <v>6016</v>
      </c>
      <c r="B1622" s="5" t="s">
        <v>170</v>
      </c>
      <c r="C1622" t="s">
        <v>6017</v>
      </c>
      <c r="D1622" s="5" t="s">
        <v>186</v>
      </c>
      <c r="E1622" s="5" t="s">
        <v>4706</v>
      </c>
      <c r="F1622" s="5" t="s">
        <v>5923</v>
      </c>
      <c r="G1622" s="5" t="s">
        <v>5994</v>
      </c>
      <c r="H1622" s="4" t="s">
        <v>6018</v>
      </c>
      <c r="I1622" s="4"/>
      <c r="J1622" s="5" t="s">
        <v>909</v>
      </c>
      <c r="K1622" s="5" t="s">
        <v>5997</v>
      </c>
      <c r="L1622" s="5">
        <v>1</v>
      </c>
      <c r="M1622" s="5" t="s">
        <v>910</v>
      </c>
      <c r="N1622" s="4" t="s">
        <v>72</v>
      </c>
      <c r="O1622" s="4" t="s">
        <v>207</v>
      </c>
      <c r="P1622" s="17" t="s">
        <v>450</v>
      </c>
    </row>
    <row r="1623" spans="1:16" ht="28.05" hidden="1" customHeight="1">
      <c r="A1623" s="5" t="s">
        <v>6019</v>
      </c>
      <c r="B1623" s="5" t="s">
        <v>170</v>
      </c>
      <c r="C1623" t="s">
        <v>6020</v>
      </c>
      <c r="D1623" s="5" t="s">
        <v>186</v>
      </c>
      <c r="E1623" s="5" t="s">
        <v>4706</v>
      </c>
      <c r="F1623" s="5" t="s">
        <v>5923</v>
      </c>
      <c r="G1623" s="5" t="s">
        <v>5994</v>
      </c>
      <c r="H1623" s="4" t="s">
        <v>977</v>
      </c>
      <c r="I1623" s="4"/>
      <c r="J1623" s="5" t="s">
        <v>909</v>
      </c>
      <c r="K1623" s="5" t="s">
        <v>5997</v>
      </c>
      <c r="L1623" s="5">
        <v>1</v>
      </c>
      <c r="M1623" s="5" t="s">
        <v>910</v>
      </c>
      <c r="N1623" s="4" t="s">
        <v>72</v>
      </c>
      <c r="O1623" s="4" t="s">
        <v>207</v>
      </c>
      <c r="P1623" s="17" t="s">
        <v>450</v>
      </c>
    </row>
    <row r="1624" spans="1:16" ht="28.05" hidden="1" customHeight="1">
      <c r="A1624" s="116" t="s">
        <v>6021</v>
      </c>
      <c r="B1624" s="120" t="s">
        <v>180</v>
      </c>
      <c r="C1624" s="118" t="s">
        <v>6022</v>
      </c>
      <c r="D1624" s="116" t="s">
        <v>322</v>
      </c>
      <c r="E1624" s="116" t="s">
        <v>4706</v>
      </c>
      <c r="F1624" s="116" t="s">
        <v>5923</v>
      </c>
      <c r="G1624" s="116" t="s">
        <v>5994</v>
      </c>
      <c r="H1624" s="117" t="s">
        <v>788</v>
      </c>
      <c r="J1624" s="5" t="s">
        <v>172</v>
      </c>
      <c r="N1624" s="4" t="s">
        <v>6023</v>
      </c>
      <c r="O1624" s="4" t="s">
        <v>207</v>
      </c>
      <c r="P1624" s="17" t="s">
        <v>450</v>
      </c>
    </row>
    <row r="1625" spans="1:16" ht="28.05" hidden="1" customHeight="1">
      <c r="A1625" s="5" t="s">
        <v>6024</v>
      </c>
      <c r="B1625" s="5" t="s">
        <v>170</v>
      </c>
      <c r="C1625" t="s">
        <v>6025</v>
      </c>
      <c r="D1625" s="5" t="s">
        <v>186</v>
      </c>
      <c r="E1625" s="5" t="s">
        <v>4706</v>
      </c>
      <c r="F1625" s="5" t="s">
        <v>5923</v>
      </c>
      <c r="G1625" s="5" t="s">
        <v>5994</v>
      </c>
      <c r="H1625" s="4" t="s">
        <v>3969</v>
      </c>
      <c r="I1625" s="4" t="s">
        <v>6026</v>
      </c>
      <c r="J1625" s="5" t="s">
        <v>909</v>
      </c>
      <c r="K1625" s="5" t="s">
        <v>5997</v>
      </c>
      <c r="L1625" s="5">
        <v>2</v>
      </c>
      <c r="M1625" s="5" t="s">
        <v>910</v>
      </c>
      <c r="N1625" s="4" t="s">
        <v>72</v>
      </c>
      <c r="O1625" s="4" t="s">
        <v>207</v>
      </c>
      <c r="P1625" s="17" t="s">
        <v>450</v>
      </c>
    </row>
    <row r="1626" spans="1:16" ht="28.05" hidden="1" customHeight="1">
      <c r="A1626" s="5" t="s">
        <v>6027</v>
      </c>
      <c r="B1626" s="5" t="s">
        <v>170</v>
      </c>
      <c r="C1626" t="s">
        <v>6028</v>
      </c>
      <c r="D1626" s="5" t="s">
        <v>186</v>
      </c>
      <c r="E1626" s="5" t="s">
        <v>4706</v>
      </c>
      <c r="F1626" s="5" t="s">
        <v>5923</v>
      </c>
      <c r="G1626" s="5" t="s">
        <v>5994</v>
      </c>
      <c r="H1626" s="4" t="s">
        <v>1551</v>
      </c>
      <c r="I1626" s="4" t="s">
        <v>6029</v>
      </c>
      <c r="J1626" s="5" t="s">
        <v>909</v>
      </c>
      <c r="K1626" s="5" t="s">
        <v>5997</v>
      </c>
      <c r="L1626" s="5">
        <v>3</v>
      </c>
      <c r="M1626" s="5" t="s">
        <v>910</v>
      </c>
      <c r="N1626" s="4" t="s">
        <v>72</v>
      </c>
      <c r="O1626" s="4" t="s">
        <v>207</v>
      </c>
      <c r="P1626" s="17" t="s">
        <v>450</v>
      </c>
    </row>
    <row r="1627" spans="1:16" ht="28.05" hidden="1" customHeight="1">
      <c r="A1627" s="5" t="s">
        <v>6030</v>
      </c>
      <c r="B1627" s="5" t="s">
        <v>180</v>
      </c>
      <c r="C1627" t="s">
        <v>6031</v>
      </c>
      <c r="D1627" s="5" t="s">
        <v>186</v>
      </c>
      <c r="E1627" s="5" t="s">
        <v>4706</v>
      </c>
      <c r="F1627" s="5" t="s">
        <v>5923</v>
      </c>
      <c r="G1627" s="5" t="s">
        <v>6032</v>
      </c>
      <c r="H1627" s="4" t="s">
        <v>6033</v>
      </c>
      <c r="I1627" s="4" t="s">
        <v>6034</v>
      </c>
      <c r="J1627" s="5" t="s">
        <v>189</v>
      </c>
      <c r="M1627" s="5" t="s">
        <v>766</v>
      </c>
      <c r="N1627" s="4" t="s">
        <v>68</v>
      </c>
      <c r="O1627" s="4" t="s">
        <v>162</v>
      </c>
      <c r="P1627" s="5" t="s">
        <v>173</v>
      </c>
    </row>
    <row r="1628" spans="1:16" ht="28.05" hidden="1" customHeight="1">
      <c r="A1628" s="5" t="s">
        <v>6035</v>
      </c>
      <c r="B1628" s="5" t="s">
        <v>180</v>
      </c>
      <c r="C1628" t="s">
        <v>6036</v>
      </c>
      <c r="D1628" s="5" t="s">
        <v>186</v>
      </c>
      <c r="E1628" s="5" t="s">
        <v>4706</v>
      </c>
      <c r="F1628" s="5" t="s">
        <v>5923</v>
      </c>
      <c r="G1628" s="5" t="s">
        <v>6032</v>
      </c>
      <c r="H1628" s="4" t="s">
        <v>6037</v>
      </c>
      <c r="I1628" s="4"/>
      <c r="J1628" s="5" t="s">
        <v>189</v>
      </c>
      <c r="M1628" s="5" t="s">
        <v>4657</v>
      </c>
      <c r="N1628" s="4" t="s">
        <v>72</v>
      </c>
      <c r="O1628" s="4" t="s">
        <v>207</v>
      </c>
      <c r="P1628" s="17" t="s">
        <v>450</v>
      </c>
    </row>
    <row r="1629" spans="1:16" ht="28.05" hidden="1" customHeight="1">
      <c r="A1629" s="5" t="s">
        <v>6038</v>
      </c>
      <c r="B1629" s="5" t="s">
        <v>180</v>
      </c>
      <c r="C1629" t="s">
        <v>6039</v>
      </c>
      <c r="D1629" s="5" t="s">
        <v>186</v>
      </c>
      <c r="E1629" s="5" t="s">
        <v>4706</v>
      </c>
      <c r="F1629" s="5" t="s">
        <v>5923</v>
      </c>
      <c r="G1629" s="5" t="s">
        <v>6032</v>
      </c>
      <c r="H1629" s="4" t="s">
        <v>6040</v>
      </c>
      <c r="I1629" s="4" t="s">
        <v>6041</v>
      </c>
      <c r="J1629" s="5" t="s">
        <v>196</v>
      </c>
      <c r="N1629" s="4" t="s">
        <v>68</v>
      </c>
      <c r="O1629" s="4" t="s">
        <v>161</v>
      </c>
      <c r="P1629" s="5" t="s">
        <v>173</v>
      </c>
    </row>
    <row r="1630" spans="1:16" ht="28.05" hidden="1" customHeight="1">
      <c r="A1630" s="5" t="s">
        <v>6042</v>
      </c>
      <c r="B1630" s="5" t="s">
        <v>180</v>
      </c>
      <c r="C1630" t="s">
        <v>6043</v>
      </c>
      <c r="D1630" s="5" t="s">
        <v>186</v>
      </c>
      <c r="E1630" s="5" t="s">
        <v>4706</v>
      </c>
      <c r="F1630" s="5" t="s">
        <v>5923</v>
      </c>
      <c r="G1630" s="5" t="s">
        <v>6032</v>
      </c>
      <c r="H1630" s="4" t="s">
        <v>6044</v>
      </c>
      <c r="I1630" s="4" t="s">
        <v>6045</v>
      </c>
      <c r="J1630" s="5" t="s">
        <v>196</v>
      </c>
      <c r="N1630" s="4" t="s">
        <v>68</v>
      </c>
      <c r="O1630" s="4" t="s">
        <v>161</v>
      </c>
      <c r="P1630" s="5" t="s">
        <v>173</v>
      </c>
    </row>
    <row r="1631" spans="1:16" ht="28.05" hidden="1" customHeight="1">
      <c r="A1631" s="5" t="s">
        <v>6046</v>
      </c>
      <c r="B1631" s="5" t="s">
        <v>180</v>
      </c>
      <c r="C1631" t="s">
        <v>6047</v>
      </c>
      <c r="D1631" s="5" t="s">
        <v>186</v>
      </c>
      <c r="E1631" s="5" t="s">
        <v>4706</v>
      </c>
      <c r="F1631" s="5" t="s">
        <v>5923</v>
      </c>
      <c r="G1631" s="5" t="s">
        <v>6032</v>
      </c>
      <c r="H1631" s="4" t="s">
        <v>6048</v>
      </c>
      <c r="I1631" s="4" t="s">
        <v>6049</v>
      </c>
      <c r="J1631" s="5" t="s">
        <v>196</v>
      </c>
      <c r="N1631" s="4" t="s">
        <v>68</v>
      </c>
      <c r="O1631" s="4" t="s">
        <v>161</v>
      </c>
      <c r="P1631" s="5" t="s">
        <v>173</v>
      </c>
    </row>
    <row r="1632" spans="1:16" ht="28.05" hidden="1" customHeight="1">
      <c r="A1632" s="5" t="s">
        <v>6050</v>
      </c>
      <c r="B1632" s="5" t="s">
        <v>180</v>
      </c>
      <c r="C1632" t="s">
        <v>6051</v>
      </c>
      <c r="D1632" s="5" t="s">
        <v>186</v>
      </c>
      <c r="E1632" s="5" t="s">
        <v>4706</v>
      </c>
      <c r="F1632" s="5" t="s">
        <v>5923</v>
      </c>
      <c r="G1632" s="5" t="s">
        <v>6032</v>
      </c>
      <c r="H1632" s="4" t="s">
        <v>6052</v>
      </c>
      <c r="I1632" s="4" t="s">
        <v>6053</v>
      </c>
      <c r="J1632" s="5" t="s">
        <v>196</v>
      </c>
      <c r="N1632" s="4" t="s">
        <v>68</v>
      </c>
      <c r="O1632" s="4" t="s">
        <v>161</v>
      </c>
      <c r="P1632" s="5" t="s">
        <v>173</v>
      </c>
    </row>
    <row r="1633" spans="1:16" ht="28.05" hidden="1" customHeight="1">
      <c r="A1633" s="5" t="s">
        <v>6054</v>
      </c>
      <c r="B1633" s="5" t="s">
        <v>170</v>
      </c>
      <c r="C1633" t="s">
        <v>6055</v>
      </c>
      <c r="D1633" s="5" t="s">
        <v>186</v>
      </c>
      <c r="E1633" s="5" t="s">
        <v>4706</v>
      </c>
      <c r="F1633" s="5" t="s">
        <v>5923</v>
      </c>
      <c r="G1633" s="5" t="s">
        <v>6032</v>
      </c>
      <c r="H1633" s="4" t="s">
        <v>6056</v>
      </c>
      <c r="I1633" s="4" t="s">
        <v>6057</v>
      </c>
      <c r="J1633" s="5" t="s">
        <v>189</v>
      </c>
      <c r="M1633" s="5" t="s">
        <v>389</v>
      </c>
      <c r="N1633" s="4" t="s">
        <v>72</v>
      </c>
      <c r="O1633" s="4" t="s">
        <v>207</v>
      </c>
      <c r="P1633" s="17" t="s">
        <v>450</v>
      </c>
    </row>
    <row r="1634" spans="1:16" ht="28.05" hidden="1" customHeight="1">
      <c r="A1634" s="5" t="s">
        <v>6058</v>
      </c>
      <c r="B1634" s="5" t="s">
        <v>170</v>
      </c>
      <c r="C1634" t="s">
        <v>6059</v>
      </c>
      <c r="D1634" s="5" t="s">
        <v>186</v>
      </c>
      <c r="E1634" s="5" t="s">
        <v>4706</v>
      </c>
      <c r="F1634" s="5" t="s">
        <v>5923</v>
      </c>
      <c r="G1634" s="5" t="s">
        <v>6032</v>
      </c>
      <c r="H1634" s="4" t="s">
        <v>6060</v>
      </c>
      <c r="I1634" s="4" t="s">
        <v>6061</v>
      </c>
      <c r="J1634" s="5" t="s">
        <v>196</v>
      </c>
      <c r="N1634" s="4" t="s">
        <v>68</v>
      </c>
      <c r="O1634" s="4" t="s">
        <v>161</v>
      </c>
      <c r="P1634" s="5" t="s">
        <v>173</v>
      </c>
    </row>
    <row r="1635" spans="1:16" ht="28.05" hidden="1" customHeight="1">
      <c r="A1635" s="5" t="s">
        <v>6062</v>
      </c>
      <c r="B1635" s="5" t="s">
        <v>170</v>
      </c>
      <c r="C1635" t="s">
        <v>6063</v>
      </c>
      <c r="D1635" s="5" t="s">
        <v>186</v>
      </c>
      <c r="E1635" s="5" t="s">
        <v>4706</v>
      </c>
      <c r="F1635" s="5" t="s">
        <v>5923</v>
      </c>
      <c r="G1635" s="5" t="s">
        <v>6032</v>
      </c>
      <c r="H1635" s="4" t="s">
        <v>6064</v>
      </c>
      <c r="I1635" s="4"/>
      <c r="J1635" s="5" t="s">
        <v>189</v>
      </c>
      <c r="M1635" s="5" t="s">
        <v>389</v>
      </c>
      <c r="N1635" s="4" t="s">
        <v>72</v>
      </c>
      <c r="O1635" s="4" t="s">
        <v>207</v>
      </c>
      <c r="P1635" s="17" t="s">
        <v>450</v>
      </c>
    </row>
    <row r="1636" spans="1:16" ht="28.05" hidden="1" customHeight="1">
      <c r="A1636" s="5" t="s">
        <v>6065</v>
      </c>
      <c r="B1636" s="5" t="s">
        <v>170</v>
      </c>
      <c r="C1636" t="s">
        <v>6066</v>
      </c>
      <c r="D1636" s="5" t="s">
        <v>186</v>
      </c>
      <c r="E1636" s="5" t="s">
        <v>4706</v>
      </c>
      <c r="F1636" s="5" t="s">
        <v>5923</v>
      </c>
      <c r="G1636" s="5" t="s">
        <v>6032</v>
      </c>
      <c r="H1636" s="4" t="s">
        <v>6067</v>
      </c>
      <c r="I1636" s="4" t="s">
        <v>6068</v>
      </c>
      <c r="J1636" s="5" t="s">
        <v>189</v>
      </c>
      <c r="M1636" s="5" t="s">
        <v>766</v>
      </c>
      <c r="N1636" s="4" t="s">
        <v>68</v>
      </c>
      <c r="O1636" s="4" t="s">
        <v>162</v>
      </c>
      <c r="P1636" s="5" t="s">
        <v>173</v>
      </c>
    </row>
    <row r="1637" spans="1:16" ht="28.05" hidden="1" customHeight="1">
      <c r="A1637" s="5" t="s">
        <v>6069</v>
      </c>
      <c r="B1637" s="5" t="s">
        <v>180</v>
      </c>
      <c r="C1637" t="s">
        <v>6070</v>
      </c>
      <c r="D1637" s="5" t="s">
        <v>186</v>
      </c>
      <c r="E1637" s="5" t="s">
        <v>4706</v>
      </c>
      <c r="F1637" s="5" t="s">
        <v>6071</v>
      </c>
      <c r="G1637" s="5"/>
      <c r="H1637" s="4" t="s">
        <v>6072</v>
      </c>
      <c r="I1637" s="4"/>
      <c r="J1637" s="5" t="s">
        <v>189</v>
      </c>
      <c r="M1637" s="5" t="s">
        <v>389</v>
      </c>
      <c r="N1637" s="4" t="s">
        <v>72</v>
      </c>
      <c r="O1637" s="4" t="s">
        <v>377</v>
      </c>
      <c r="P1637" s="17" t="s">
        <v>450</v>
      </c>
    </row>
    <row r="1638" spans="1:16" ht="28.05" hidden="1" customHeight="1">
      <c r="A1638" s="5" t="s">
        <v>6073</v>
      </c>
      <c r="B1638" s="5" t="s">
        <v>180</v>
      </c>
      <c r="C1638" t="s">
        <v>6074</v>
      </c>
      <c r="D1638" s="5" t="s">
        <v>901</v>
      </c>
      <c r="E1638" s="5" t="s">
        <v>4706</v>
      </c>
      <c r="F1638" s="5" t="s">
        <v>6071</v>
      </c>
      <c r="G1638" s="5"/>
      <c r="H1638" s="4" t="s">
        <v>6075</v>
      </c>
      <c r="I1638" s="4"/>
      <c r="J1638" s="5" t="s">
        <v>172</v>
      </c>
      <c r="N1638" s="4" t="s">
        <v>6076</v>
      </c>
      <c r="P1638" s="17" t="s">
        <v>450</v>
      </c>
    </row>
    <row r="1639" spans="1:16" ht="28.05" hidden="1" customHeight="1">
      <c r="A1639" s="5" t="s">
        <v>6077</v>
      </c>
      <c r="B1639" s="5" t="s">
        <v>180</v>
      </c>
      <c r="C1639" t="s">
        <v>6078</v>
      </c>
      <c r="D1639" s="5" t="s">
        <v>186</v>
      </c>
      <c r="E1639" s="5" t="s">
        <v>4706</v>
      </c>
      <c r="F1639" s="5" t="s">
        <v>6071</v>
      </c>
      <c r="G1639" s="5"/>
      <c r="H1639" s="4" t="s">
        <v>6079</v>
      </c>
      <c r="I1639" s="4"/>
      <c r="J1639" s="5" t="s">
        <v>909</v>
      </c>
      <c r="K1639" s="5" t="s">
        <v>6073</v>
      </c>
      <c r="L1639" s="5">
        <v>1</v>
      </c>
      <c r="M1639" s="5" t="s">
        <v>910</v>
      </c>
      <c r="N1639" s="4" t="s">
        <v>6076</v>
      </c>
      <c r="O1639" s="4" t="s">
        <v>377</v>
      </c>
      <c r="P1639" s="17" t="s">
        <v>450</v>
      </c>
    </row>
    <row r="1640" spans="1:16" ht="28.05" hidden="1" customHeight="1">
      <c r="A1640" s="5" t="s">
        <v>6080</v>
      </c>
      <c r="B1640" s="5" t="s">
        <v>180</v>
      </c>
      <c r="C1640" t="s">
        <v>6081</v>
      </c>
      <c r="D1640" s="5" t="s">
        <v>186</v>
      </c>
      <c r="E1640" s="5" t="s">
        <v>4706</v>
      </c>
      <c r="F1640" s="5" t="s">
        <v>6071</v>
      </c>
      <c r="G1640" s="5"/>
      <c r="H1640" s="4" t="s">
        <v>6082</v>
      </c>
      <c r="I1640" s="4"/>
      <c r="J1640" s="5" t="s">
        <v>909</v>
      </c>
      <c r="K1640" s="5" t="s">
        <v>6073</v>
      </c>
      <c r="L1640" s="5">
        <v>1</v>
      </c>
      <c r="M1640" s="5" t="s">
        <v>910</v>
      </c>
      <c r="N1640" s="4" t="s">
        <v>6076</v>
      </c>
      <c r="O1640" s="4" t="s">
        <v>377</v>
      </c>
      <c r="P1640" s="17" t="s">
        <v>450</v>
      </c>
    </row>
    <row r="1641" spans="1:16" ht="28.05" hidden="1" customHeight="1">
      <c r="A1641" s="5" t="s">
        <v>6083</v>
      </c>
      <c r="B1641" s="5" t="s">
        <v>180</v>
      </c>
      <c r="C1641" t="s">
        <v>6084</v>
      </c>
      <c r="D1641" s="5" t="s">
        <v>186</v>
      </c>
      <c r="E1641" s="5" t="s">
        <v>4706</v>
      </c>
      <c r="F1641" s="5" t="s">
        <v>6071</v>
      </c>
      <c r="G1641" s="5"/>
      <c r="H1641" s="4" t="s">
        <v>6085</v>
      </c>
      <c r="I1641" s="4"/>
      <c r="J1641" s="5" t="s">
        <v>909</v>
      </c>
      <c r="K1641" s="5" t="s">
        <v>6073</v>
      </c>
      <c r="L1641" s="5">
        <v>1</v>
      </c>
      <c r="M1641" s="5" t="s">
        <v>910</v>
      </c>
      <c r="N1641" s="4" t="s">
        <v>6076</v>
      </c>
      <c r="O1641" s="4" t="s">
        <v>377</v>
      </c>
      <c r="P1641" s="17" t="s">
        <v>450</v>
      </c>
    </row>
    <row r="1642" spans="1:16" ht="28.05" hidden="1" customHeight="1">
      <c r="A1642" s="5" t="s">
        <v>6086</v>
      </c>
      <c r="B1642" s="5" t="s">
        <v>180</v>
      </c>
      <c r="C1642" t="s">
        <v>6087</v>
      </c>
      <c r="D1642" s="5" t="s">
        <v>186</v>
      </c>
      <c r="E1642" s="5" t="s">
        <v>4706</v>
      </c>
      <c r="F1642" s="5" t="s">
        <v>6071</v>
      </c>
      <c r="G1642" s="5"/>
      <c r="H1642" s="4" t="s">
        <v>6088</v>
      </c>
      <c r="I1642" s="4"/>
      <c r="J1642" s="5" t="s">
        <v>909</v>
      </c>
      <c r="K1642" s="5" t="s">
        <v>6073</v>
      </c>
      <c r="L1642" s="5">
        <v>1</v>
      </c>
      <c r="M1642" s="5" t="s">
        <v>910</v>
      </c>
      <c r="N1642" s="4" t="s">
        <v>6076</v>
      </c>
      <c r="O1642" s="4" t="s">
        <v>207</v>
      </c>
      <c r="P1642" s="17" t="s">
        <v>450</v>
      </c>
    </row>
    <row r="1643" spans="1:16" ht="28.05" hidden="1" customHeight="1">
      <c r="A1643" s="5" t="s">
        <v>6089</v>
      </c>
      <c r="B1643" s="5" t="s">
        <v>180</v>
      </c>
      <c r="C1643" t="s">
        <v>6090</v>
      </c>
      <c r="D1643" s="5" t="s">
        <v>186</v>
      </c>
      <c r="E1643" s="5" t="s">
        <v>4706</v>
      </c>
      <c r="F1643" s="5" t="s">
        <v>6071</v>
      </c>
      <c r="G1643" s="5"/>
      <c r="H1643" s="4" t="s">
        <v>6091</v>
      </c>
      <c r="I1643" s="4"/>
      <c r="J1643" s="5" t="s">
        <v>909</v>
      </c>
      <c r="K1643" s="5" t="s">
        <v>6073</v>
      </c>
      <c r="L1643" s="5">
        <v>1</v>
      </c>
      <c r="M1643" s="5" t="s">
        <v>910</v>
      </c>
      <c r="N1643" s="4" t="s">
        <v>6076</v>
      </c>
      <c r="O1643" s="4" t="s">
        <v>377</v>
      </c>
      <c r="P1643" s="17" t="s">
        <v>450</v>
      </c>
    </row>
    <row r="1644" spans="1:16" ht="28.05" hidden="1" customHeight="1">
      <c r="A1644" s="5" t="s">
        <v>6092</v>
      </c>
      <c r="B1644" s="5" t="s">
        <v>180</v>
      </c>
      <c r="C1644" t="s">
        <v>6093</v>
      </c>
      <c r="D1644" s="5" t="s">
        <v>186</v>
      </c>
      <c r="E1644" s="5" t="s">
        <v>4706</v>
      </c>
      <c r="F1644" s="5" t="s">
        <v>6071</v>
      </c>
      <c r="G1644" s="5"/>
      <c r="H1644" s="4" t="s">
        <v>6094</v>
      </c>
      <c r="I1644" s="4"/>
      <c r="J1644" s="5" t="s">
        <v>909</v>
      </c>
      <c r="K1644" s="5" t="s">
        <v>6073</v>
      </c>
      <c r="L1644" s="5">
        <v>1</v>
      </c>
      <c r="M1644" s="5" t="s">
        <v>910</v>
      </c>
      <c r="N1644" s="4" t="s">
        <v>6076</v>
      </c>
      <c r="O1644" s="4" t="s">
        <v>377</v>
      </c>
      <c r="P1644" s="17" t="s">
        <v>450</v>
      </c>
    </row>
    <row r="1645" spans="1:16" ht="28.05" hidden="1" customHeight="1">
      <c r="A1645" s="5" t="s">
        <v>6095</v>
      </c>
      <c r="B1645" s="5" t="s">
        <v>180</v>
      </c>
      <c r="C1645" t="s">
        <v>6096</v>
      </c>
      <c r="D1645" s="5" t="s">
        <v>186</v>
      </c>
      <c r="E1645" s="5" t="s">
        <v>4706</v>
      </c>
      <c r="F1645" s="5" t="s">
        <v>6071</v>
      </c>
      <c r="G1645" s="5"/>
      <c r="H1645" s="4" t="s">
        <v>6097</v>
      </c>
      <c r="I1645" s="4"/>
      <c r="J1645" s="5" t="s">
        <v>909</v>
      </c>
      <c r="K1645" s="5" t="s">
        <v>6073</v>
      </c>
      <c r="L1645" s="5">
        <v>1</v>
      </c>
      <c r="M1645" s="5" t="s">
        <v>910</v>
      </c>
      <c r="N1645" s="4" t="s">
        <v>6076</v>
      </c>
      <c r="O1645" s="4" t="s">
        <v>377</v>
      </c>
      <c r="P1645" s="17" t="s">
        <v>450</v>
      </c>
    </row>
    <row r="1646" spans="1:16" s="11" customFormat="1" ht="28.05" hidden="1" customHeight="1">
      <c r="A1646" s="5" t="s">
        <v>6098</v>
      </c>
      <c r="B1646" s="5" t="s">
        <v>180</v>
      </c>
      <c r="C1646" t="s">
        <v>6099</v>
      </c>
      <c r="D1646" s="5" t="s">
        <v>186</v>
      </c>
      <c r="E1646" s="5" t="s">
        <v>4706</v>
      </c>
      <c r="F1646" s="5" t="s">
        <v>6071</v>
      </c>
      <c r="G1646" s="5"/>
      <c r="H1646" s="4" t="s">
        <v>1551</v>
      </c>
      <c r="I1646" s="4"/>
      <c r="J1646" s="5" t="s">
        <v>909</v>
      </c>
      <c r="K1646" s="5" t="s">
        <v>6073</v>
      </c>
      <c r="L1646" s="5">
        <v>2</v>
      </c>
      <c r="M1646" s="5" t="s">
        <v>910</v>
      </c>
      <c r="N1646" s="4" t="s">
        <v>6076</v>
      </c>
      <c r="O1646" s="4" t="s">
        <v>377</v>
      </c>
      <c r="P1646" s="17" t="s">
        <v>450</v>
      </c>
    </row>
    <row r="1647" spans="1:16" ht="28.05" hidden="1" customHeight="1">
      <c r="A1647" s="116" t="s">
        <v>6100</v>
      </c>
      <c r="B1647" s="116" t="s">
        <v>170</v>
      </c>
      <c r="C1647" s="118" t="s">
        <v>6101</v>
      </c>
      <c r="D1647" s="116" t="s">
        <v>186</v>
      </c>
      <c r="E1647" s="116" t="s">
        <v>4706</v>
      </c>
      <c r="F1647" s="116" t="s">
        <v>6102</v>
      </c>
      <c r="H1647" s="117" t="s">
        <v>6103</v>
      </c>
      <c r="I1647" s="117" t="s">
        <v>6104</v>
      </c>
      <c r="J1647" s="5" t="s">
        <v>189</v>
      </c>
      <c r="M1647" s="5" t="s">
        <v>766</v>
      </c>
      <c r="N1647" s="4" t="s">
        <v>6105</v>
      </c>
      <c r="O1647" s="4" t="s">
        <v>162</v>
      </c>
      <c r="P1647" s="5" t="s">
        <v>173</v>
      </c>
    </row>
    <row r="1648" spans="1:16" s="11" customFormat="1" ht="28.05" hidden="1" customHeight="1">
      <c r="A1648" s="5" t="s">
        <v>6106</v>
      </c>
      <c r="B1648" s="5" t="s">
        <v>170</v>
      </c>
      <c r="C1648" t="s">
        <v>6107</v>
      </c>
      <c r="D1648" s="5" t="s">
        <v>901</v>
      </c>
      <c r="E1648" s="5" t="s">
        <v>4706</v>
      </c>
      <c r="F1648" s="5" t="s">
        <v>6102</v>
      </c>
      <c r="G1648" s="5"/>
      <c r="H1648" s="4" t="s">
        <v>6108</v>
      </c>
      <c r="I1648" s="4" t="s">
        <v>6109</v>
      </c>
      <c r="J1648" s="5" t="s">
        <v>172</v>
      </c>
      <c r="K1648" s="5"/>
      <c r="L1648" s="5"/>
      <c r="M1648" s="5"/>
      <c r="N1648" s="4" t="s">
        <v>6105</v>
      </c>
      <c r="O1648" s="4"/>
      <c r="P1648" s="5" t="s">
        <v>173</v>
      </c>
    </row>
    <row r="1649" spans="1:16" s="11" customFormat="1" ht="28.05" hidden="1" customHeight="1">
      <c r="A1649" s="5" t="s">
        <v>6110</v>
      </c>
      <c r="B1649" s="5" t="s">
        <v>170</v>
      </c>
      <c r="C1649" t="s">
        <v>6111</v>
      </c>
      <c r="D1649" s="5" t="s">
        <v>186</v>
      </c>
      <c r="E1649" s="5" t="s">
        <v>4706</v>
      </c>
      <c r="F1649" s="5" t="s">
        <v>6102</v>
      </c>
      <c r="G1649" s="5"/>
      <c r="H1649" s="4" t="s">
        <v>6112</v>
      </c>
      <c r="I1649" s="4" t="s">
        <v>6113</v>
      </c>
      <c r="J1649" s="5" t="s">
        <v>909</v>
      </c>
      <c r="K1649" s="5" t="s">
        <v>6106</v>
      </c>
      <c r="L1649" s="5">
        <v>1</v>
      </c>
      <c r="M1649" s="5" t="s">
        <v>910</v>
      </c>
      <c r="N1649" s="4" t="s">
        <v>6105</v>
      </c>
      <c r="O1649" s="4" t="s">
        <v>162</v>
      </c>
      <c r="P1649" s="5" t="s">
        <v>173</v>
      </c>
    </row>
    <row r="1650" spans="1:16" s="11" customFormat="1" ht="28.05" hidden="1" customHeight="1">
      <c r="A1650" s="5" t="s">
        <v>6114</v>
      </c>
      <c r="B1650" s="5" t="s">
        <v>170</v>
      </c>
      <c r="C1650" t="s">
        <v>6115</v>
      </c>
      <c r="D1650" s="5" t="s">
        <v>186</v>
      </c>
      <c r="E1650" s="5" t="s">
        <v>4706</v>
      </c>
      <c r="F1650" s="5" t="s">
        <v>6102</v>
      </c>
      <c r="G1650" s="5"/>
      <c r="H1650" s="4" t="s">
        <v>6116</v>
      </c>
      <c r="I1650" s="4"/>
      <c r="J1650" s="5" t="s">
        <v>909</v>
      </c>
      <c r="K1650" s="5" t="s">
        <v>6106</v>
      </c>
      <c r="L1650" s="5">
        <v>1</v>
      </c>
      <c r="M1650" s="5" t="s">
        <v>910</v>
      </c>
      <c r="N1650" s="4" t="s">
        <v>6105</v>
      </c>
      <c r="O1650" s="4" t="s">
        <v>162</v>
      </c>
      <c r="P1650" s="5" t="s">
        <v>173</v>
      </c>
    </row>
    <row r="1651" spans="1:16" ht="28.05" hidden="1" customHeight="1">
      <c r="A1651" s="5" t="s">
        <v>6117</v>
      </c>
      <c r="B1651" s="5" t="s">
        <v>170</v>
      </c>
      <c r="C1651" t="s">
        <v>6118</v>
      </c>
      <c r="D1651" s="5" t="s">
        <v>186</v>
      </c>
      <c r="E1651" s="5" t="s">
        <v>4706</v>
      </c>
      <c r="F1651" s="5" t="s">
        <v>6102</v>
      </c>
      <c r="G1651" s="5"/>
      <c r="H1651" s="4" t="s">
        <v>6119</v>
      </c>
      <c r="I1651" s="4" t="s">
        <v>4733</v>
      </c>
      <c r="J1651" s="5" t="s">
        <v>189</v>
      </c>
      <c r="K1651" s="5" t="s">
        <v>6106</v>
      </c>
      <c r="L1651" s="5">
        <v>1</v>
      </c>
      <c r="M1651" s="5" t="s">
        <v>2102</v>
      </c>
      <c r="N1651" s="4" t="s">
        <v>6105</v>
      </c>
      <c r="O1651" s="4" t="s">
        <v>162</v>
      </c>
      <c r="P1651" s="5" t="s">
        <v>173</v>
      </c>
    </row>
    <row r="1652" spans="1:16" ht="28.05" hidden="1" customHeight="1">
      <c r="A1652" s="5" t="s">
        <v>6120</v>
      </c>
      <c r="B1652" s="5" t="s">
        <v>170</v>
      </c>
      <c r="C1652" t="s">
        <v>6121</v>
      </c>
      <c r="D1652" s="5" t="s">
        <v>186</v>
      </c>
      <c r="E1652" s="5" t="s">
        <v>4706</v>
      </c>
      <c r="F1652" s="5" t="s">
        <v>6102</v>
      </c>
      <c r="G1652" s="5"/>
      <c r="H1652" s="4" t="s">
        <v>6122</v>
      </c>
      <c r="I1652" s="4" t="s">
        <v>6123</v>
      </c>
      <c r="J1652" s="5" t="s">
        <v>909</v>
      </c>
      <c r="K1652" s="5" t="s">
        <v>6106</v>
      </c>
      <c r="L1652" s="5">
        <v>1</v>
      </c>
      <c r="M1652" s="5" t="s">
        <v>910</v>
      </c>
      <c r="N1652" s="4" t="s">
        <v>6105</v>
      </c>
      <c r="O1652" s="4" t="s">
        <v>162</v>
      </c>
      <c r="P1652" s="5" t="s">
        <v>173</v>
      </c>
    </row>
    <row r="1653" spans="1:16" ht="28.05" hidden="1" customHeight="1">
      <c r="A1653" s="5" t="s">
        <v>6124</v>
      </c>
      <c r="B1653" s="5" t="s">
        <v>170</v>
      </c>
      <c r="C1653" t="s">
        <v>6125</v>
      </c>
      <c r="D1653" s="5" t="s">
        <v>186</v>
      </c>
      <c r="E1653" s="5" t="s">
        <v>4706</v>
      </c>
      <c r="F1653" s="5" t="s">
        <v>6102</v>
      </c>
      <c r="G1653" s="5"/>
      <c r="H1653" s="4" t="s">
        <v>6126</v>
      </c>
      <c r="I1653" s="4" t="s">
        <v>4733</v>
      </c>
      <c r="J1653" s="5" t="s">
        <v>189</v>
      </c>
      <c r="K1653" s="5" t="s">
        <v>6106</v>
      </c>
      <c r="L1653" s="5">
        <v>1</v>
      </c>
      <c r="M1653" s="5" t="s">
        <v>2102</v>
      </c>
      <c r="N1653" s="4" t="s">
        <v>6105</v>
      </c>
      <c r="O1653" s="4" t="s">
        <v>162</v>
      </c>
      <c r="P1653" s="5" t="s">
        <v>173</v>
      </c>
    </row>
    <row r="1654" spans="1:16" ht="28.05" hidden="1" customHeight="1">
      <c r="A1654" s="5" t="s">
        <v>6127</v>
      </c>
      <c r="B1654" s="5" t="s">
        <v>170</v>
      </c>
      <c r="C1654" t="s">
        <v>6128</v>
      </c>
      <c r="D1654" s="5" t="s">
        <v>186</v>
      </c>
      <c r="E1654" s="5" t="s">
        <v>4706</v>
      </c>
      <c r="F1654" s="5" t="s">
        <v>6102</v>
      </c>
      <c r="G1654" s="5"/>
      <c r="H1654" s="4" t="s">
        <v>6129</v>
      </c>
      <c r="I1654" s="4" t="s">
        <v>4733</v>
      </c>
      <c r="J1654" s="5" t="s">
        <v>189</v>
      </c>
      <c r="K1654" s="5" t="s">
        <v>6106</v>
      </c>
      <c r="L1654" s="5">
        <v>1</v>
      </c>
      <c r="M1654" s="5" t="s">
        <v>2102</v>
      </c>
      <c r="N1654" s="4" t="s">
        <v>6105</v>
      </c>
      <c r="O1654" s="4" t="s">
        <v>162</v>
      </c>
      <c r="P1654" s="5" t="s">
        <v>173</v>
      </c>
    </row>
    <row r="1655" spans="1:16" ht="28.05" hidden="1" customHeight="1">
      <c r="A1655" s="5" t="s">
        <v>6130</v>
      </c>
      <c r="B1655" s="5" t="s">
        <v>170</v>
      </c>
      <c r="C1655" t="s">
        <v>6131</v>
      </c>
      <c r="D1655" s="5" t="s">
        <v>186</v>
      </c>
      <c r="E1655" s="5" t="s">
        <v>4706</v>
      </c>
      <c r="F1655" s="5" t="s">
        <v>6102</v>
      </c>
      <c r="G1655" s="5"/>
      <c r="H1655" s="4" t="s">
        <v>6132</v>
      </c>
      <c r="I1655" s="4" t="s">
        <v>4733</v>
      </c>
      <c r="J1655" s="5" t="s">
        <v>189</v>
      </c>
      <c r="K1655" s="5" t="s">
        <v>6106</v>
      </c>
      <c r="L1655" s="5">
        <v>1</v>
      </c>
      <c r="M1655" s="5" t="s">
        <v>2102</v>
      </c>
      <c r="N1655" s="4" t="s">
        <v>6105</v>
      </c>
      <c r="O1655" s="4" t="s">
        <v>162</v>
      </c>
      <c r="P1655" s="5" t="s">
        <v>173</v>
      </c>
    </row>
    <row r="1656" spans="1:16" ht="28.05" hidden="1" customHeight="1">
      <c r="A1656" s="5" t="s">
        <v>6133</v>
      </c>
      <c r="B1656" s="5" t="s">
        <v>170</v>
      </c>
      <c r="C1656" t="s">
        <v>6134</v>
      </c>
      <c r="D1656" s="5" t="s">
        <v>186</v>
      </c>
      <c r="E1656" s="5" t="s">
        <v>4706</v>
      </c>
      <c r="F1656" s="5" t="s">
        <v>6102</v>
      </c>
      <c r="G1656" s="5"/>
      <c r="H1656" s="4" t="s">
        <v>6135</v>
      </c>
      <c r="I1656" s="4" t="s">
        <v>4733</v>
      </c>
      <c r="J1656" s="5" t="s">
        <v>189</v>
      </c>
      <c r="K1656" s="5" t="s">
        <v>6106</v>
      </c>
      <c r="L1656" s="5">
        <v>1</v>
      </c>
      <c r="M1656" s="5" t="s">
        <v>2102</v>
      </c>
      <c r="N1656" s="4" t="s">
        <v>6105</v>
      </c>
      <c r="O1656" s="4" t="s">
        <v>162</v>
      </c>
      <c r="P1656" s="5" t="s">
        <v>173</v>
      </c>
    </row>
    <row r="1657" spans="1:16" ht="28.05" hidden="1" customHeight="1">
      <c r="A1657" s="5" t="s">
        <v>6136</v>
      </c>
      <c r="B1657" s="5" t="s">
        <v>170</v>
      </c>
      <c r="C1657" t="s">
        <v>6137</v>
      </c>
      <c r="D1657" s="5" t="s">
        <v>186</v>
      </c>
      <c r="E1657" s="5" t="s">
        <v>4706</v>
      </c>
      <c r="F1657" s="5" t="s">
        <v>6102</v>
      </c>
      <c r="G1657" s="5"/>
      <c r="H1657" s="4" t="s">
        <v>6138</v>
      </c>
      <c r="I1657" s="4" t="s">
        <v>4733</v>
      </c>
      <c r="J1657" s="5" t="s">
        <v>189</v>
      </c>
      <c r="K1657" s="5" t="s">
        <v>6106</v>
      </c>
      <c r="L1657" s="5">
        <v>1</v>
      </c>
      <c r="M1657" s="5" t="s">
        <v>2102</v>
      </c>
      <c r="N1657" s="4" t="s">
        <v>6105</v>
      </c>
      <c r="O1657" s="4" t="s">
        <v>162</v>
      </c>
      <c r="P1657" s="5" t="s">
        <v>173</v>
      </c>
    </row>
    <row r="1658" spans="1:16" ht="28.05" hidden="1" customHeight="1">
      <c r="A1658" s="5" t="s">
        <v>6139</v>
      </c>
      <c r="B1658" s="5" t="s">
        <v>170</v>
      </c>
      <c r="C1658" t="s">
        <v>6140</v>
      </c>
      <c r="D1658" s="5" t="s">
        <v>186</v>
      </c>
      <c r="E1658" s="5" t="s">
        <v>4706</v>
      </c>
      <c r="F1658" s="5" t="s">
        <v>6102</v>
      </c>
      <c r="G1658" s="5"/>
      <c r="H1658" s="4" t="s">
        <v>6141</v>
      </c>
      <c r="I1658" s="4" t="s">
        <v>6142</v>
      </c>
      <c r="J1658" s="5" t="s">
        <v>189</v>
      </c>
      <c r="K1658" s="5" t="s">
        <v>6106</v>
      </c>
      <c r="L1658" s="5">
        <v>1</v>
      </c>
      <c r="M1658" s="5" t="s">
        <v>6143</v>
      </c>
      <c r="N1658" s="4" t="s">
        <v>6105</v>
      </c>
      <c r="O1658" s="4" t="s">
        <v>162</v>
      </c>
      <c r="P1658" s="5" t="s">
        <v>173</v>
      </c>
    </row>
    <row r="1659" spans="1:16" ht="28.05" hidden="1" customHeight="1">
      <c r="A1659" s="5" t="s">
        <v>6144</v>
      </c>
      <c r="B1659" s="5" t="s">
        <v>170</v>
      </c>
      <c r="C1659" t="s">
        <v>6145</v>
      </c>
      <c r="D1659" s="5" t="s">
        <v>186</v>
      </c>
      <c r="E1659" s="5" t="s">
        <v>4706</v>
      </c>
      <c r="F1659" s="5" t="s">
        <v>6102</v>
      </c>
      <c r="G1659" s="5"/>
      <c r="H1659" s="4" t="s">
        <v>6146</v>
      </c>
      <c r="I1659" s="4" t="s">
        <v>6147</v>
      </c>
      <c r="J1659" s="5" t="s">
        <v>909</v>
      </c>
      <c r="K1659" s="5" t="s">
        <v>6106</v>
      </c>
      <c r="L1659" s="5">
        <v>1</v>
      </c>
      <c r="M1659" s="5" t="s">
        <v>910</v>
      </c>
      <c r="N1659" s="4" t="s">
        <v>6105</v>
      </c>
      <c r="O1659" s="4" t="s">
        <v>162</v>
      </c>
      <c r="P1659" s="5" t="s">
        <v>173</v>
      </c>
    </row>
    <row r="1660" spans="1:16" s="11" customFormat="1" ht="28.05" hidden="1" customHeight="1">
      <c r="A1660" s="5" t="s">
        <v>6148</v>
      </c>
      <c r="B1660" s="5" t="s">
        <v>170</v>
      </c>
      <c r="C1660" t="s">
        <v>6149</v>
      </c>
      <c r="D1660" s="5" t="s">
        <v>186</v>
      </c>
      <c r="E1660" s="5" t="s">
        <v>4706</v>
      </c>
      <c r="F1660" s="5" t="s">
        <v>6102</v>
      </c>
      <c r="G1660" s="5"/>
      <c r="H1660" s="4" t="s">
        <v>6150</v>
      </c>
      <c r="I1660" s="4" t="s">
        <v>4733</v>
      </c>
      <c r="J1660" s="5" t="s">
        <v>189</v>
      </c>
      <c r="K1660" s="5" t="s">
        <v>6106</v>
      </c>
      <c r="L1660" s="5">
        <v>1</v>
      </c>
      <c r="M1660" s="5" t="s">
        <v>2102</v>
      </c>
      <c r="N1660" s="4" t="s">
        <v>6105</v>
      </c>
      <c r="O1660" s="4" t="s">
        <v>162</v>
      </c>
      <c r="P1660" s="5" t="s">
        <v>173</v>
      </c>
    </row>
    <row r="1661" spans="1:16" s="11" customFormat="1" ht="28.05" hidden="1" customHeight="1">
      <c r="A1661" s="5" t="s">
        <v>6151</v>
      </c>
      <c r="B1661" s="5" t="s">
        <v>170</v>
      </c>
      <c r="C1661" t="s">
        <v>6152</v>
      </c>
      <c r="D1661" s="5" t="s">
        <v>186</v>
      </c>
      <c r="E1661" s="5" t="s">
        <v>4706</v>
      </c>
      <c r="F1661" s="5" t="s">
        <v>6102</v>
      </c>
      <c r="G1661" s="5"/>
      <c r="H1661" s="4" t="s">
        <v>6153</v>
      </c>
      <c r="I1661" s="4" t="s">
        <v>4733</v>
      </c>
      <c r="J1661" s="5" t="s">
        <v>189</v>
      </c>
      <c r="K1661" s="5" t="s">
        <v>6106</v>
      </c>
      <c r="L1661" s="5">
        <v>1</v>
      </c>
      <c r="M1661" s="5" t="s">
        <v>2102</v>
      </c>
      <c r="N1661" s="4" t="s">
        <v>6105</v>
      </c>
      <c r="O1661" s="4" t="s">
        <v>162</v>
      </c>
      <c r="P1661" s="5" t="s">
        <v>173</v>
      </c>
    </row>
    <row r="1662" spans="1:16" ht="28.05" hidden="1" customHeight="1">
      <c r="A1662" s="5" t="s">
        <v>6154</v>
      </c>
      <c r="B1662" s="5" t="s">
        <v>170</v>
      </c>
      <c r="C1662" t="s">
        <v>6155</v>
      </c>
      <c r="D1662" s="5" t="s">
        <v>186</v>
      </c>
      <c r="E1662" s="5" t="s">
        <v>4706</v>
      </c>
      <c r="F1662" s="5" t="s">
        <v>6102</v>
      </c>
      <c r="G1662" s="5"/>
      <c r="H1662" s="4" t="s">
        <v>6156</v>
      </c>
      <c r="I1662" s="4" t="s">
        <v>4733</v>
      </c>
      <c r="J1662" s="5" t="s">
        <v>189</v>
      </c>
      <c r="K1662" s="5" t="s">
        <v>6106</v>
      </c>
      <c r="L1662" s="5">
        <v>1</v>
      </c>
      <c r="M1662" s="5" t="s">
        <v>2102</v>
      </c>
      <c r="N1662" s="4" t="s">
        <v>6105</v>
      </c>
      <c r="O1662" s="4" t="s">
        <v>162</v>
      </c>
      <c r="P1662" s="5" t="s">
        <v>173</v>
      </c>
    </row>
    <row r="1663" spans="1:16" ht="28.05" hidden="1" customHeight="1">
      <c r="A1663" s="5" t="s">
        <v>6157</v>
      </c>
      <c r="B1663" s="5" t="s">
        <v>170</v>
      </c>
      <c r="C1663" t="s">
        <v>6158</v>
      </c>
      <c r="D1663" s="5" t="s">
        <v>186</v>
      </c>
      <c r="E1663" s="5" t="s">
        <v>4706</v>
      </c>
      <c r="F1663" s="5" t="s">
        <v>6102</v>
      </c>
      <c r="G1663" s="5"/>
      <c r="H1663" s="4" t="s">
        <v>6159</v>
      </c>
      <c r="I1663" s="4" t="s">
        <v>4733</v>
      </c>
      <c r="J1663" s="5" t="s">
        <v>189</v>
      </c>
      <c r="K1663" s="5" t="s">
        <v>6106</v>
      </c>
      <c r="L1663" s="5">
        <v>1</v>
      </c>
      <c r="M1663" s="5" t="s">
        <v>2102</v>
      </c>
      <c r="N1663" s="4" t="s">
        <v>6105</v>
      </c>
      <c r="O1663" s="4" t="s">
        <v>162</v>
      </c>
      <c r="P1663" s="5" t="s">
        <v>173</v>
      </c>
    </row>
    <row r="1664" spans="1:16" ht="28.05" hidden="1" customHeight="1">
      <c r="A1664" s="5" t="s">
        <v>6160</v>
      </c>
      <c r="B1664" s="5" t="s">
        <v>170</v>
      </c>
      <c r="C1664" t="s">
        <v>6161</v>
      </c>
      <c r="D1664" s="5" t="s">
        <v>186</v>
      </c>
      <c r="E1664" s="5" t="s">
        <v>4706</v>
      </c>
      <c r="F1664" s="5" t="s">
        <v>6102</v>
      </c>
      <c r="G1664" s="5"/>
      <c r="H1664" s="4" t="s">
        <v>6162</v>
      </c>
      <c r="I1664" s="4"/>
      <c r="J1664" s="5" t="s">
        <v>909</v>
      </c>
      <c r="K1664" s="5" t="s">
        <v>6106</v>
      </c>
      <c r="L1664" s="5">
        <v>2</v>
      </c>
      <c r="M1664" s="5" t="s">
        <v>910</v>
      </c>
      <c r="N1664" s="4" t="s">
        <v>6105</v>
      </c>
      <c r="O1664" s="4" t="s">
        <v>161</v>
      </c>
      <c r="P1664" s="5" t="s">
        <v>173</v>
      </c>
    </row>
    <row r="1665" spans="1:16" s="11" customFormat="1" ht="28.05" hidden="1" customHeight="1">
      <c r="A1665" s="5" t="s">
        <v>6163</v>
      </c>
      <c r="B1665" s="5" t="s">
        <v>170</v>
      </c>
      <c r="C1665" t="s">
        <v>6164</v>
      </c>
      <c r="D1665" s="5" t="s">
        <v>186</v>
      </c>
      <c r="E1665" s="5" t="s">
        <v>4706</v>
      </c>
      <c r="F1665" s="5" t="s">
        <v>6102</v>
      </c>
      <c r="G1665" s="5"/>
      <c r="H1665" s="4" t="s">
        <v>6165</v>
      </c>
      <c r="I1665" s="4" t="s">
        <v>6166</v>
      </c>
      <c r="J1665" s="5" t="s">
        <v>189</v>
      </c>
      <c r="M1665" s="5" t="s">
        <v>389</v>
      </c>
      <c r="N1665" s="4" t="s">
        <v>6167</v>
      </c>
      <c r="O1665" s="4" t="s">
        <v>377</v>
      </c>
      <c r="P1665" s="17" t="s">
        <v>450</v>
      </c>
    </row>
    <row r="1666" spans="1:16" ht="28.05" hidden="1" customHeight="1">
      <c r="A1666" s="5" t="s">
        <v>6168</v>
      </c>
      <c r="B1666" s="5" t="s">
        <v>170</v>
      </c>
      <c r="C1666" t="s">
        <v>6169</v>
      </c>
      <c r="D1666" s="5" t="s">
        <v>186</v>
      </c>
      <c r="E1666" s="5" t="s">
        <v>4706</v>
      </c>
      <c r="F1666" s="5" t="s">
        <v>6102</v>
      </c>
      <c r="G1666" s="5"/>
      <c r="H1666" s="4" t="s">
        <v>6170</v>
      </c>
      <c r="I1666" s="4"/>
      <c r="J1666" s="5" t="s">
        <v>189</v>
      </c>
      <c r="K1666" s="11"/>
      <c r="L1666" s="11"/>
      <c r="M1666" s="5" t="s">
        <v>389</v>
      </c>
      <c r="N1666" s="4" t="s">
        <v>6167</v>
      </c>
      <c r="O1666" s="4" t="s">
        <v>207</v>
      </c>
      <c r="P1666" s="17" t="s">
        <v>450</v>
      </c>
    </row>
    <row r="1667" spans="1:16" ht="28.05" hidden="1" customHeight="1">
      <c r="A1667" s="5" t="s">
        <v>6171</v>
      </c>
      <c r="B1667" s="5" t="s">
        <v>170</v>
      </c>
      <c r="C1667" t="s">
        <v>6172</v>
      </c>
      <c r="D1667" s="5" t="s">
        <v>186</v>
      </c>
      <c r="E1667" s="5" t="s">
        <v>4706</v>
      </c>
      <c r="F1667" s="5" t="s">
        <v>6102</v>
      </c>
      <c r="G1667" s="5"/>
      <c r="H1667" s="4" t="s">
        <v>6173</v>
      </c>
      <c r="I1667" s="4" t="s">
        <v>6174</v>
      </c>
      <c r="J1667" s="5" t="s">
        <v>189</v>
      </c>
      <c r="K1667" s="11"/>
      <c r="L1667" s="11"/>
      <c r="M1667" s="5" t="s">
        <v>389</v>
      </c>
      <c r="N1667" s="4" t="s">
        <v>6167</v>
      </c>
      <c r="O1667" s="4" t="s">
        <v>207</v>
      </c>
      <c r="P1667" s="17" t="s">
        <v>450</v>
      </c>
    </row>
    <row r="1668" spans="1:16" ht="28.05" hidden="1" customHeight="1">
      <c r="A1668" s="5" t="s">
        <v>6175</v>
      </c>
      <c r="B1668" s="5" t="s">
        <v>170</v>
      </c>
      <c r="C1668" t="s">
        <v>6176</v>
      </c>
      <c r="D1668" s="5" t="s">
        <v>186</v>
      </c>
      <c r="E1668" s="5" t="s">
        <v>4706</v>
      </c>
      <c r="F1668" s="5" t="s">
        <v>6102</v>
      </c>
      <c r="G1668" s="5"/>
      <c r="H1668" s="4" t="s">
        <v>6177</v>
      </c>
      <c r="I1668" s="4" t="s">
        <v>6178</v>
      </c>
      <c r="J1668" s="5" t="s">
        <v>189</v>
      </c>
      <c r="M1668" s="5" t="s">
        <v>766</v>
      </c>
      <c r="N1668" s="4" t="s">
        <v>6105</v>
      </c>
      <c r="O1668" s="4" t="s">
        <v>162</v>
      </c>
      <c r="P1668" s="5" t="s">
        <v>173</v>
      </c>
    </row>
    <row r="1669" spans="1:16" ht="28.05" hidden="1" customHeight="1">
      <c r="A1669" s="5" t="s">
        <v>6179</v>
      </c>
      <c r="B1669" s="5" t="s">
        <v>170</v>
      </c>
      <c r="C1669" t="s">
        <v>6180</v>
      </c>
      <c r="D1669" s="5" t="s">
        <v>186</v>
      </c>
      <c r="E1669" s="5" t="s">
        <v>4706</v>
      </c>
      <c r="F1669" s="5" t="s">
        <v>6102</v>
      </c>
      <c r="G1669" s="5"/>
      <c r="H1669" s="4" t="s">
        <v>6181</v>
      </c>
      <c r="I1669" s="4" t="s">
        <v>6182</v>
      </c>
      <c r="J1669" s="5" t="s">
        <v>189</v>
      </c>
      <c r="M1669" s="5" t="s">
        <v>6183</v>
      </c>
      <c r="N1669" s="4" t="s">
        <v>376</v>
      </c>
      <c r="O1669" s="4" t="s">
        <v>207</v>
      </c>
      <c r="P1669" s="5" t="s">
        <v>173</v>
      </c>
    </row>
    <row r="1670" spans="1:16" ht="28.05" hidden="1" customHeight="1">
      <c r="A1670" s="5" t="s">
        <v>6184</v>
      </c>
      <c r="B1670" s="5" t="s">
        <v>170</v>
      </c>
      <c r="C1670" t="s">
        <v>6185</v>
      </c>
      <c r="D1670" s="5" t="s">
        <v>186</v>
      </c>
      <c r="E1670" s="5" t="s">
        <v>4706</v>
      </c>
      <c r="F1670" s="5" t="s">
        <v>6186</v>
      </c>
      <c r="G1670" s="5"/>
      <c r="H1670" s="4" t="s">
        <v>6187</v>
      </c>
      <c r="I1670" s="4" t="s">
        <v>6188</v>
      </c>
      <c r="J1670" s="5" t="s">
        <v>189</v>
      </c>
      <c r="M1670" s="5" t="s">
        <v>766</v>
      </c>
      <c r="N1670" s="4" t="s">
        <v>6189</v>
      </c>
      <c r="O1670" s="4" t="s">
        <v>162</v>
      </c>
      <c r="P1670" s="5" t="s">
        <v>173</v>
      </c>
    </row>
    <row r="1671" spans="1:16" ht="28.05" hidden="1" customHeight="1">
      <c r="A1671" s="5" t="s">
        <v>6190</v>
      </c>
      <c r="B1671" s="5" t="s">
        <v>170</v>
      </c>
      <c r="C1671" t="s">
        <v>6191</v>
      </c>
      <c r="D1671" s="5" t="s">
        <v>186</v>
      </c>
      <c r="E1671" s="5" t="s">
        <v>4706</v>
      </c>
      <c r="F1671" s="5" t="s">
        <v>6186</v>
      </c>
      <c r="G1671" s="5"/>
      <c r="H1671" s="4" t="s">
        <v>6192</v>
      </c>
      <c r="I1671" s="4" t="s">
        <v>6188</v>
      </c>
      <c r="J1671" s="5" t="s">
        <v>189</v>
      </c>
      <c r="M1671" s="5" t="s">
        <v>766</v>
      </c>
      <c r="N1671" s="4" t="s">
        <v>6193</v>
      </c>
      <c r="O1671" s="4" t="s">
        <v>162</v>
      </c>
      <c r="P1671" s="5" t="s">
        <v>173</v>
      </c>
    </row>
    <row r="1672" spans="1:16" ht="28.05" hidden="1" customHeight="1">
      <c r="A1672" s="5" t="s">
        <v>6194</v>
      </c>
      <c r="B1672" s="5" t="s">
        <v>170</v>
      </c>
      <c r="C1672" t="s">
        <v>6195</v>
      </c>
      <c r="D1672" s="5" t="s">
        <v>901</v>
      </c>
      <c r="E1672" s="5" t="s">
        <v>4706</v>
      </c>
      <c r="F1672" s="5" t="s">
        <v>6186</v>
      </c>
      <c r="G1672" s="5"/>
      <c r="H1672" s="4" t="s">
        <v>6196</v>
      </c>
      <c r="I1672" s="9" t="s">
        <v>6197</v>
      </c>
      <c r="J1672" s="5" t="s">
        <v>172</v>
      </c>
      <c r="N1672" s="9" t="s">
        <v>6198</v>
      </c>
      <c r="P1672" s="17" t="s">
        <v>450</v>
      </c>
    </row>
    <row r="1673" spans="1:16" ht="28.05" hidden="1" customHeight="1">
      <c r="A1673" s="5" t="s">
        <v>6199</v>
      </c>
      <c r="B1673" s="5" t="s">
        <v>170</v>
      </c>
      <c r="C1673" t="s">
        <v>6200</v>
      </c>
      <c r="D1673" s="5" t="s">
        <v>186</v>
      </c>
      <c r="E1673" s="5" t="s">
        <v>4706</v>
      </c>
      <c r="F1673" s="5" t="s">
        <v>6186</v>
      </c>
      <c r="G1673" s="5"/>
      <c r="H1673" s="4" t="s">
        <v>6201</v>
      </c>
      <c r="I1673" s="4" t="s">
        <v>6202</v>
      </c>
      <c r="J1673" s="5" t="s">
        <v>909</v>
      </c>
      <c r="K1673" s="5" t="s">
        <v>6194</v>
      </c>
      <c r="L1673" s="5">
        <v>1</v>
      </c>
      <c r="M1673" s="5" t="s">
        <v>910</v>
      </c>
      <c r="N1673" s="9" t="s">
        <v>6198</v>
      </c>
      <c r="O1673" s="4" t="s">
        <v>377</v>
      </c>
      <c r="P1673" s="17" t="s">
        <v>450</v>
      </c>
    </row>
    <row r="1674" spans="1:16" ht="28.05" hidden="1" customHeight="1">
      <c r="A1674" s="5" t="s">
        <v>6203</v>
      </c>
      <c r="B1674" s="5" t="s">
        <v>170</v>
      </c>
      <c r="C1674" t="s">
        <v>6204</v>
      </c>
      <c r="D1674" s="5" t="s">
        <v>186</v>
      </c>
      <c r="E1674" s="5" t="s">
        <v>4706</v>
      </c>
      <c r="F1674" s="5" t="s">
        <v>6186</v>
      </c>
      <c r="G1674" s="5"/>
      <c r="H1674" s="4" t="s">
        <v>6205</v>
      </c>
      <c r="I1674" s="4"/>
      <c r="J1674" s="5" t="s">
        <v>909</v>
      </c>
      <c r="K1674" s="5" t="s">
        <v>6194</v>
      </c>
      <c r="L1674" s="5">
        <v>1</v>
      </c>
      <c r="M1674" s="5" t="s">
        <v>910</v>
      </c>
      <c r="N1674" s="9" t="s">
        <v>6198</v>
      </c>
      <c r="O1674" s="4" t="s">
        <v>377</v>
      </c>
      <c r="P1674" s="17" t="s">
        <v>450</v>
      </c>
    </row>
    <row r="1675" spans="1:16" ht="28.05" hidden="1" customHeight="1">
      <c r="A1675" s="5" t="s">
        <v>6206</v>
      </c>
      <c r="B1675" s="5" t="s">
        <v>170</v>
      </c>
      <c r="C1675" t="s">
        <v>6207</v>
      </c>
      <c r="D1675" s="5" t="s">
        <v>186</v>
      </c>
      <c r="E1675" s="5" t="s">
        <v>4706</v>
      </c>
      <c r="F1675" s="5" t="s">
        <v>6186</v>
      </c>
      <c r="G1675" s="5"/>
      <c r="H1675" s="4" t="s">
        <v>6208</v>
      </c>
      <c r="I1675" s="4"/>
      <c r="J1675" s="5" t="s">
        <v>909</v>
      </c>
      <c r="K1675" s="5" t="s">
        <v>6194</v>
      </c>
      <c r="L1675" s="5">
        <v>1</v>
      </c>
      <c r="M1675" s="5" t="s">
        <v>910</v>
      </c>
      <c r="N1675" s="9" t="s">
        <v>6198</v>
      </c>
      <c r="O1675" s="4" t="s">
        <v>207</v>
      </c>
      <c r="P1675" s="17" t="s">
        <v>450</v>
      </c>
    </row>
    <row r="1676" spans="1:16" ht="28.05" hidden="1" customHeight="1">
      <c r="A1676" s="5" t="s">
        <v>6209</v>
      </c>
      <c r="B1676" s="5" t="s">
        <v>170</v>
      </c>
      <c r="C1676" t="s">
        <v>6210</v>
      </c>
      <c r="D1676" s="5" t="s">
        <v>186</v>
      </c>
      <c r="E1676" s="5" t="s">
        <v>4706</v>
      </c>
      <c r="F1676" s="5" t="s">
        <v>6186</v>
      </c>
      <c r="G1676" s="5"/>
      <c r="H1676" s="4" t="s">
        <v>6211</v>
      </c>
      <c r="I1676" s="39"/>
      <c r="J1676" s="5" t="s">
        <v>909</v>
      </c>
      <c r="K1676" s="5" t="s">
        <v>6194</v>
      </c>
      <c r="L1676" s="5">
        <v>1</v>
      </c>
      <c r="M1676" s="5" t="s">
        <v>910</v>
      </c>
      <c r="N1676" s="9" t="s">
        <v>6212</v>
      </c>
      <c r="O1676" s="4" t="s">
        <v>207</v>
      </c>
      <c r="P1676" s="17" t="s">
        <v>450</v>
      </c>
    </row>
    <row r="1677" spans="1:16" ht="28.05" hidden="1" customHeight="1">
      <c r="A1677" s="5" t="s">
        <v>6213</v>
      </c>
      <c r="B1677" s="5" t="s">
        <v>170</v>
      </c>
      <c r="C1677" t="s">
        <v>6214</v>
      </c>
      <c r="D1677" s="5" t="s">
        <v>186</v>
      </c>
      <c r="E1677" s="5" t="s">
        <v>4706</v>
      </c>
      <c r="F1677" s="5" t="s">
        <v>6186</v>
      </c>
      <c r="G1677" s="5"/>
      <c r="H1677" s="4" t="s">
        <v>6215</v>
      </c>
      <c r="I1677" s="39"/>
      <c r="J1677" s="5" t="s">
        <v>909</v>
      </c>
      <c r="K1677" s="5" t="s">
        <v>6194</v>
      </c>
      <c r="L1677" s="5">
        <v>1</v>
      </c>
      <c r="M1677" s="5" t="s">
        <v>910</v>
      </c>
      <c r="N1677" s="9" t="s">
        <v>6212</v>
      </c>
      <c r="O1677" s="4" t="s">
        <v>207</v>
      </c>
      <c r="P1677" s="17" t="s">
        <v>450</v>
      </c>
    </row>
    <row r="1678" spans="1:16" ht="28.05" hidden="1" customHeight="1">
      <c r="A1678" s="5" t="s">
        <v>6216</v>
      </c>
      <c r="B1678" s="5" t="s">
        <v>170</v>
      </c>
      <c r="C1678" t="s">
        <v>6217</v>
      </c>
      <c r="D1678" s="5" t="s">
        <v>186</v>
      </c>
      <c r="E1678" s="5" t="s">
        <v>4706</v>
      </c>
      <c r="F1678" s="5" t="s">
        <v>6186</v>
      </c>
      <c r="G1678" s="5"/>
      <c r="H1678" s="4" t="s">
        <v>6218</v>
      </c>
      <c r="I1678" s="39"/>
      <c r="J1678" s="5" t="s">
        <v>909</v>
      </c>
      <c r="K1678" s="5" t="s">
        <v>6194</v>
      </c>
      <c r="L1678" s="5">
        <v>1</v>
      </c>
      <c r="M1678" s="5" t="s">
        <v>910</v>
      </c>
      <c r="N1678" s="9" t="s">
        <v>6212</v>
      </c>
      <c r="O1678" s="4" t="s">
        <v>207</v>
      </c>
      <c r="P1678" s="17" t="s">
        <v>450</v>
      </c>
    </row>
    <row r="1679" spans="1:16" ht="28.05" hidden="1" customHeight="1">
      <c r="A1679" s="5" t="s">
        <v>6219</v>
      </c>
      <c r="B1679" s="5" t="s">
        <v>170</v>
      </c>
      <c r="C1679" t="s">
        <v>6220</v>
      </c>
      <c r="D1679" s="5" t="s">
        <v>186</v>
      </c>
      <c r="E1679" s="5" t="s">
        <v>4706</v>
      </c>
      <c r="F1679" s="5" t="s">
        <v>6186</v>
      </c>
      <c r="G1679" s="5"/>
      <c r="H1679" s="4" t="s">
        <v>1551</v>
      </c>
      <c r="I1679" s="4"/>
      <c r="J1679" s="5" t="s">
        <v>909</v>
      </c>
      <c r="K1679" s="5" t="s">
        <v>6194</v>
      </c>
      <c r="L1679" s="5">
        <v>2</v>
      </c>
      <c r="M1679" s="5" t="s">
        <v>910</v>
      </c>
      <c r="N1679" s="9" t="s">
        <v>6198</v>
      </c>
      <c r="O1679" s="4" t="s">
        <v>207</v>
      </c>
      <c r="P1679" s="17" t="s">
        <v>450</v>
      </c>
    </row>
    <row r="1680" spans="1:16" ht="28.05" hidden="1" customHeight="1">
      <c r="A1680" s="5" t="s">
        <v>6221</v>
      </c>
      <c r="B1680" s="5" t="s">
        <v>170</v>
      </c>
      <c r="C1680" t="s">
        <v>6222</v>
      </c>
      <c r="D1680" s="5" t="s">
        <v>186</v>
      </c>
      <c r="E1680" s="5" t="s">
        <v>4706</v>
      </c>
      <c r="F1680" s="5" t="s">
        <v>6186</v>
      </c>
      <c r="G1680" s="5"/>
      <c r="H1680" s="4" t="s">
        <v>6223</v>
      </c>
      <c r="I1680" s="9" t="s">
        <v>6224</v>
      </c>
      <c r="J1680" s="5" t="s">
        <v>189</v>
      </c>
      <c r="K1680" s="11"/>
      <c r="L1680" s="11"/>
      <c r="M1680" s="6" t="s">
        <v>1478</v>
      </c>
      <c r="N1680" s="9" t="s">
        <v>68</v>
      </c>
      <c r="O1680" s="4" t="s">
        <v>162</v>
      </c>
      <c r="P1680" s="5" t="s">
        <v>173</v>
      </c>
    </row>
    <row r="1681" spans="1:46" ht="28.05" hidden="1" customHeight="1">
      <c r="A1681" s="5" t="s">
        <v>6225</v>
      </c>
      <c r="B1681" s="5" t="s">
        <v>180</v>
      </c>
      <c r="C1681" t="s">
        <v>6226</v>
      </c>
      <c r="D1681" s="5" t="s">
        <v>186</v>
      </c>
      <c r="E1681" s="5" t="s">
        <v>4706</v>
      </c>
      <c r="F1681" s="5" t="s">
        <v>6227</v>
      </c>
      <c r="G1681" s="5"/>
      <c r="H1681" s="4" t="s">
        <v>6228</v>
      </c>
      <c r="I1681" s="4" t="s">
        <v>6229</v>
      </c>
      <c r="J1681" s="5" t="s">
        <v>189</v>
      </c>
      <c r="M1681" s="5" t="s">
        <v>1478</v>
      </c>
      <c r="N1681" s="4" t="s">
        <v>68</v>
      </c>
      <c r="O1681" s="4" t="s">
        <v>162</v>
      </c>
      <c r="P1681" s="5" t="s">
        <v>173</v>
      </c>
    </row>
    <row r="1682" spans="1:46" ht="28.05" hidden="1" customHeight="1">
      <c r="A1682" s="5" t="s">
        <v>6230</v>
      </c>
      <c r="B1682" s="5" t="s">
        <v>180</v>
      </c>
      <c r="C1682" t="s">
        <v>6231</v>
      </c>
      <c r="D1682" s="5" t="s">
        <v>901</v>
      </c>
      <c r="E1682" s="5" t="s">
        <v>4706</v>
      </c>
      <c r="F1682" s="5" t="s">
        <v>6227</v>
      </c>
      <c r="G1682" s="5"/>
      <c r="H1682" s="4" t="s">
        <v>6232</v>
      </c>
      <c r="I1682" s="4"/>
      <c r="J1682" s="5" t="s">
        <v>172</v>
      </c>
      <c r="N1682" s="4" t="s">
        <v>6233</v>
      </c>
      <c r="P1682" s="17" t="s">
        <v>450</v>
      </c>
    </row>
    <row r="1683" spans="1:46" ht="28.05" hidden="1" customHeight="1">
      <c r="A1683" s="5" t="s">
        <v>6234</v>
      </c>
      <c r="B1683" s="5" t="s">
        <v>180</v>
      </c>
      <c r="C1683" t="s">
        <v>6235</v>
      </c>
      <c r="D1683" s="5" t="s">
        <v>186</v>
      </c>
      <c r="E1683" s="5" t="s">
        <v>4706</v>
      </c>
      <c r="F1683" s="5" t="s">
        <v>6227</v>
      </c>
      <c r="G1683" s="5"/>
      <c r="H1683" s="4" t="s">
        <v>6236</v>
      </c>
      <c r="I1683" s="4"/>
      <c r="J1683" s="5" t="s">
        <v>909</v>
      </c>
      <c r="K1683" s="5" t="s">
        <v>6230</v>
      </c>
      <c r="L1683" s="5">
        <v>1</v>
      </c>
      <c r="M1683" s="5" t="s">
        <v>910</v>
      </c>
      <c r="N1683" s="4" t="s">
        <v>6233</v>
      </c>
      <c r="O1683" s="4" t="s">
        <v>377</v>
      </c>
      <c r="P1683" s="17" t="s">
        <v>450</v>
      </c>
    </row>
    <row r="1684" spans="1:46" ht="28.05" hidden="1" customHeight="1">
      <c r="A1684" s="5" t="s">
        <v>6237</v>
      </c>
      <c r="B1684" s="5" t="s">
        <v>180</v>
      </c>
      <c r="C1684" t="s">
        <v>6238</v>
      </c>
      <c r="D1684" s="5" t="s">
        <v>186</v>
      </c>
      <c r="E1684" s="5" t="s">
        <v>4706</v>
      </c>
      <c r="F1684" s="5" t="s">
        <v>6227</v>
      </c>
      <c r="G1684" s="5"/>
      <c r="H1684" s="4" t="s">
        <v>6239</v>
      </c>
      <c r="I1684" s="4"/>
      <c r="J1684" s="5" t="s">
        <v>909</v>
      </c>
      <c r="K1684" s="5" t="s">
        <v>6230</v>
      </c>
      <c r="L1684" s="5">
        <v>1</v>
      </c>
      <c r="M1684" s="5" t="s">
        <v>910</v>
      </c>
      <c r="N1684" s="4" t="s">
        <v>6233</v>
      </c>
      <c r="O1684" s="4" t="s">
        <v>377</v>
      </c>
      <c r="P1684" s="17" t="s">
        <v>450</v>
      </c>
    </row>
    <row r="1685" spans="1:46" ht="28.05" hidden="1" customHeight="1">
      <c r="A1685" s="5" t="s">
        <v>6240</v>
      </c>
      <c r="B1685" s="5" t="s">
        <v>180</v>
      </c>
      <c r="C1685" t="s">
        <v>6241</v>
      </c>
      <c r="D1685" s="5" t="s">
        <v>186</v>
      </c>
      <c r="E1685" s="5" t="s">
        <v>4706</v>
      </c>
      <c r="F1685" s="5" t="s">
        <v>6227</v>
      </c>
      <c r="G1685" s="5"/>
      <c r="H1685" s="4" t="s">
        <v>6242</v>
      </c>
      <c r="I1685" s="4"/>
      <c r="J1685" s="5" t="s">
        <v>909</v>
      </c>
      <c r="K1685" s="5" t="s">
        <v>6230</v>
      </c>
      <c r="L1685" s="5">
        <v>1</v>
      </c>
      <c r="M1685" s="5" t="s">
        <v>910</v>
      </c>
      <c r="N1685" s="4" t="s">
        <v>6233</v>
      </c>
      <c r="O1685" s="4" t="s">
        <v>377</v>
      </c>
      <c r="P1685" s="17" t="s">
        <v>450</v>
      </c>
    </row>
    <row r="1686" spans="1:46" ht="28.05" hidden="1" customHeight="1">
      <c r="A1686" s="5" t="s">
        <v>6243</v>
      </c>
      <c r="B1686" s="5" t="s">
        <v>180</v>
      </c>
      <c r="C1686" t="s">
        <v>6244</v>
      </c>
      <c r="D1686" s="5" t="s">
        <v>186</v>
      </c>
      <c r="E1686" s="5" t="s">
        <v>4706</v>
      </c>
      <c r="F1686" s="5" t="s">
        <v>6227</v>
      </c>
      <c r="G1686" s="5"/>
      <c r="H1686" s="4" t="s">
        <v>6245</v>
      </c>
      <c r="I1686" s="4"/>
      <c r="J1686" s="5" t="s">
        <v>909</v>
      </c>
      <c r="K1686" s="5" t="s">
        <v>6230</v>
      </c>
      <c r="L1686" s="5">
        <v>1</v>
      </c>
      <c r="M1686" s="5" t="s">
        <v>910</v>
      </c>
      <c r="N1686" s="4" t="s">
        <v>6233</v>
      </c>
      <c r="O1686" s="4" t="s">
        <v>377</v>
      </c>
      <c r="P1686" s="17" t="s">
        <v>450</v>
      </c>
    </row>
    <row r="1687" spans="1:46" ht="28.05" hidden="1" customHeight="1">
      <c r="A1687" s="5" t="s">
        <v>6246</v>
      </c>
      <c r="B1687" s="5" t="s">
        <v>180</v>
      </c>
      <c r="C1687" t="s">
        <v>6247</v>
      </c>
      <c r="D1687" s="5" t="s">
        <v>186</v>
      </c>
      <c r="E1687" s="5" t="s">
        <v>4706</v>
      </c>
      <c r="F1687" s="5" t="s">
        <v>6227</v>
      </c>
      <c r="G1687" s="5"/>
      <c r="H1687" s="4" t="s">
        <v>6248</v>
      </c>
      <c r="I1687" s="4"/>
      <c r="J1687" s="5" t="s">
        <v>909</v>
      </c>
      <c r="K1687" s="5" t="s">
        <v>6230</v>
      </c>
      <c r="L1687" s="5">
        <v>1</v>
      </c>
      <c r="M1687" s="5" t="s">
        <v>910</v>
      </c>
      <c r="N1687" s="4" t="s">
        <v>6233</v>
      </c>
      <c r="O1687" s="4" t="s">
        <v>377</v>
      </c>
      <c r="P1687" s="17" t="s">
        <v>450</v>
      </c>
    </row>
    <row r="1688" spans="1:46" ht="28.05" hidden="1" customHeight="1">
      <c r="A1688" s="5" t="s">
        <v>6249</v>
      </c>
      <c r="B1688" s="5" t="s">
        <v>180</v>
      </c>
      <c r="C1688" t="s">
        <v>6250</v>
      </c>
      <c r="D1688" s="5" t="s">
        <v>186</v>
      </c>
      <c r="E1688" s="5" t="s">
        <v>4706</v>
      </c>
      <c r="F1688" s="5" t="s">
        <v>6227</v>
      </c>
      <c r="G1688" s="5"/>
      <c r="H1688" s="4" t="s">
        <v>6251</v>
      </c>
      <c r="I1688" s="4" t="s">
        <v>6252</v>
      </c>
      <c r="J1688" s="5" t="s">
        <v>909</v>
      </c>
      <c r="K1688" s="5" t="s">
        <v>6230</v>
      </c>
      <c r="L1688" s="5">
        <v>1</v>
      </c>
      <c r="M1688" s="5" t="s">
        <v>910</v>
      </c>
      <c r="N1688" s="4" t="s">
        <v>6233</v>
      </c>
      <c r="O1688" s="4" t="s">
        <v>377</v>
      </c>
      <c r="P1688" s="17" t="s">
        <v>450</v>
      </c>
    </row>
    <row r="1689" spans="1:46" ht="28.05" hidden="1" customHeight="1">
      <c r="A1689" s="5" t="s">
        <v>6253</v>
      </c>
      <c r="B1689" s="5" t="s">
        <v>180</v>
      </c>
      <c r="C1689" t="s">
        <v>6254</v>
      </c>
      <c r="D1689" s="5" t="s">
        <v>186</v>
      </c>
      <c r="E1689" s="5" t="s">
        <v>4706</v>
      </c>
      <c r="F1689" s="5" t="s">
        <v>6227</v>
      </c>
      <c r="G1689" s="5"/>
      <c r="H1689" s="4" t="s">
        <v>6255</v>
      </c>
      <c r="I1689" s="4"/>
      <c r="J1689" s="5" t="s">
        <v>909</v>
      </c>
      <c r="K1689" s="5" t="s">
        <v>6230</v>
      </c>
      <c r="L1689" s="5">
        <v>1</v>
      </c>
      <c r="M1689" s="5" t="s">
        <v>910</v>
      </c>
      <c r="N1689" s="4" t="s">
        <v>6233</v>
      </c>
      <c r="O1689" s="4" t="s">
        <v>377</v>
      </c>
      <c r="P1689" s="17" t="s">
        <v>450</v>
      </c>
    </row>
    <row r="1690" spans="1:46" ht="28.05" hidden="1" customHeight="1">
      <c r="A1690" s="5" t="s">
        <v>6256</v>
      </c>
      <c r="B1690" s="5" t="s">
        <v>180</v>
      </c>
      <c r="C1690" t="s">
        <v>6257</v>
      </c>
      <c r="D1690" s="5" t="s">
        <v>186</v>
      </c>
      <c r="E1690" s="5" t="s">
        <v>4706</v>
      </c>
      <c r="F1690" s="5" t="s">
        <v>6227</v>
      </c>
      <c r="G1690" s="5"/>
      <c r="H1690" s="4" t="s">
        <v>1551</v>
      </c>
      <c r="I1690" s="4"/>
      <c r="J1690" s="5" t="s">
        <v>909</v>
      </c>
      <c r="K1690" s="5" t="s">
        <v>6230</v>
      </c>
      <c r="L1690" s="5">
        <v>2</v>
      </c>
      <c r="M1690" s="5" t="s">
        <v>910</v>
      </c>
      <c r="N1690" s="4" t="s">
        <v>6233</v>
      </c>
      <c r="O1690" s="4" t="s">
        <v>377</v>
      </c>
      <c r="P1690" s="17" t="s">
        <v>450</v>
      </c>
    </row>
    <row r="1691" spans="1:46" ht="28.05" hidden="1" customHeight="1">
      <c r="A1691" s="5" t="s">
        <v>6258</v>
      </c>
      <c r="B1691" s="5" t="s">
        <v>180</v>
      </c>
      <c r="C1691" t="s">
        <v>6259</v>
      </c>
      <c r="D1691" s="5" t="s">
        <v>186</v>
      </c>
      <c r="E1691" s="5" t="s">
        <v>4706</v>
      </c>
      <c r="F1691" s="5" t="s">
        <v>6260</v>
      </c>
      <c r="G1691" s="5" t="s">
        <v>6261</v>
      </c>
      <c r="H1691" s="4" t="s">
        <v>6262</v>
      </c>
      <c r="I1691" s="4"/>
      <c r="J1691" s="5" t="s">
        <v>189</v>
      </c>
      <c r="M1691" s="5" t="s">
        <v>389</v>
      </c>
      <c r="N1691" s="4" t="s">
        <v>72</v>
      </c>
      <c r="O1691" s="4" t="s">
        <v>207</v>
      </c>
      <c r="P1691" s="17" t="s">
        <v>450</v>
      </c>
    </row>
    <row r="1692" spans="1:46" ht="28.05" hidden="1" customHeight="1">
      <c r="A1692" s="5" t="s">
        <v>6263</v>
      </c>
      <c r="B1692" s="5" t="s">
        <v>180</v>
      </c>
      <c r="C1692" t="s">
        <v>6264</v>
      </c>
      <c r="D1692" s="5" t="s">
        <v>186</v>
      </c>
      <c r="E1692" s="5" t="s">
        <v>4706</v>
      </c>
      <c r="F1692" s="5" t="s">
        <v>6265</v>
      </c>
      <c r="G1692" s="5"/>
      <c r="H1692" s="4" t="s">
        <v>6266</v>
      </c>
      <c r="I1692" s="4" t="s">
        <v>6267</v>
      </c>
      <c r="J1692" s="5" t="s">
        <v>189</v>
      </c>
      <c r="M1692" s="5" t="s">
        <v>766</v>
      </c>
      <c r="N1692" s="4" t="s">
        <v>68</v>
      </c>
      <c r="O1692" s="4" t="s">
        <v>162</v>
      </c>
      <c r="P1692" s="5" t="s">
        <v>173</v>
      </c>
    </row>
    <row r="1693" spans="1:46" ht="28.05" hidden="1" customHeight="1">
      <c r="A1693" s="5" t="s">
        <v>6268</v>
      </c>
      <c r="B1693" s="5" t="s">
        <v>180</v>
      </c>
      <c r="C1693" t="s">
        <v>6269</v>
      </c>
      <c r="D1693" s="5" t="s">
        <v>186</v>
      </c>
      <c r="E1693" s="5" t="s">
        <v>4706</v>
      </c>
      <c r="F1693" s="5" t="s">
        <v>4709</v>
      </c>
      <c r="G1693" s="5" t="s">
        <v>1558</v>
      </c>
      <c r="H1693" s="4" t="s">
        <v>6270</v>
      </c>
      <c r="I1693" s="4" t="s">
        <v>6271</v>
      </c>
      <c r="J1693" s="5" t="s">
        <v>189</v>
      </c>
      <c r="M1693" s="5" t="s">
        <v>766</v>
      </c>
      <c r="N1693" s="4" t="s">
        <v>68</v>
      </c>
      <c r="O1693" s="4" t="s">
        <v>162</v>
      </c>
      <c r="P1693" s="5" t="s">
        <v>173</v>
      </c>
      <c r="AT1693" s="18"/>
    </row>
    <row r="1694" spans="1:46" ht="28.05" hidden="1" customHeight="1">
      <c r="A1694" s="5" t="s">
        <v>6272</v>
      </c>
      <c r="B1694" s="5" t="s">
        <v>180</v>
      </c>
      <c r="C1694" t="s">
        <v>6273</v>
      </c>
      <c r="D1694" s="5" t="s">
        <v>186</v>
      </c>
      <c r="E1694" s="5" t="s">
        <v>4706</v>
      </c>
      <c r="F1694" s="5" t="s">
        <v>4709</v>
      </c>
      <c r="G1694" s="5" t="s">
        <v>1558</v>
      </c>
      <c r="H1694" s="4" t="s">
        <v>6274</v>
      </c>
      <c r="I1694" s="4" t="s">
        <v>6275</v>
      </c>
      <c r="J1694" s="5" t="s">
        <v>189</v>
      </c>
      <c r="M1694" s="5" t="s">
        <v>389</v>
      </c>
      <c r="N1694" s="4" t="s">
        <v>68</v>
      </c>
      <c r="O1694" s="4" t="s">
        <v>162</v>
      </c>
      <c r="P1694" s="5" t="s">
        <v>173</v>
      </c>
    </row>
    <row r="1695" spans="1:46" ht="28.05" hidden="1" customHeight="1">
      <c r="A1695" s="5" t="s">
        <v>6276</v>
      </c>
      <c r="B1695" s="5" t="s">
        <v>180</v>
      </c>
      <c r="C1695" t="s">
        <v>6277</v>
      </c>
      <c r="D1695" s="5" t="s">
        <v>186</v>
      </c>
      <c r="E1695" s="5" t="s">
        <v>4706</v>
      </c>
      <c r="F1695" s="5" t="s">
        <v>1411</v>
      </c>
      <c r="G1695" s="5"/>
      <c r="H1695" s="4" t="s">
        <v>1412</v>
      </c>
      <c r="I1695" s="4" t="s">
        <v>1413</v>
      </c>
      <c r="J1695" s="5" t="s">
        <v>172</v>
      </c>
      <c r="N1695" s="4" t="s">
        <v>68</v>
      </c>
      <c r="O1695" s="4" t="s">
        <v>161</v>
      </c>
      <c r="P1695" s="5" t="s">
        <v>173</v>
      </c>
    </row>
    <row r="1696" spans="1:46" ht="28.05" hidden="1" customHeight="1">
      <c r="A1696" s="5" t="s">
        <v>6278</v>
      </c>
      <c r="B1696" s="5" t="s">
        <v>180</v>
      </c>
      <c r="C1696"/>
      <c r="D1696" s="5" t="s">
        <v>181</v>
      </c>
      <c r="E1696" s="5" t="s">
        <v>6279</v>
      </c>
      <c r="F1696" s="5" t="s">
        <v>182</v>
      </c>
      <c r="G1696" s="5" t="s">
        <v>182</v>
      </c>
      <c r="H1696" s="4" t="s">
        <v>6280</v>
      </c>
      <c r="I1696" s="4"/>
      <c r="J1696" s="5" t="s">
        <v>172</v>
      </c>
      <c r="P1696" s="123" t="s">
        <v>173</v>
      </c>
    </row>
    <row r="1697" spans="1:16" ht="28.05" hidden="1" customHeight="1">
      <c r="A1697" s="5" t="s">
        <v>6281</v>
      </c>
      <c r="B1697" s="5" t="s">
        <v>180</v>
      </c>
      <c r="C1697"/>
      <c r="D1697" s="5" t="s">
        <v>181</v>
      </c>
      <c r="E1697" s="5" t="s">
        <v>6279</v>
      </c>
      <c r="F1697" s="5" t="s">
        <v>1608</v>
      </c>
      <c r="G1697" s="5" t="s">
        <v>1419</v>
      </c>
      <c r="H1697" s="4" t="s">
        <v>1609</v>
      </c>
      <c r="I1697" s="4"/>
      <c r="J1697" s="5" t="s">
        <v>172</v>
      </c>
      <c r="N1697" s="4" t="s">
        <v>68</v>
      </c>
      <c r="P1697" s="5" t="s">
        <v>173</v>
      </c>
    </row>
    <row r="1698" spans="1:16" ht="28.05" hidden="1" customHeight="1">
      <c r="A1698" s="5" t="s">
        <v>6282</v>
      </c>
      <c r="B1698" s="5" t="s">
        <v>180</v>
      </c>
      <c r="C1698" t="s">
        <v>6283</v>
      </c>
      <c r="D1698" s="5" t="s">
        <v>186</v>
      </c>
      <c r="E1698" s="5" t="s">
        <v>6279</v>
      </c>
      <c r="F1698" s="5" t="s">
        <v>1608</v>
      </c>
      <c r="G1698" s="5" t="s">
        <v>6284</v>
      </c>
      <c r="H1698" s="4" t="s">
        <v>6285</v>
      </c>
      <c r="I1698" s="4" t="s">
        <v>6286</v>
      </c>
      <c r="J1698" s="5" t="s">
        <v>196</v>
      </c>
      <c r="N1698" s="4" t="s">
        <v>72</v>
      </c>
      <c r="O1698" s="4" t="s">
        <v>377</v>
      </c>
      <c r="P1698" s="17" t="s">
        <v>450</v>
      </c>
    </row>
    <row r="1699" spans="1:16" ht="28.05" hidden="1" customHeight="1">
      <c r="A1699" s="4" t="s">
        <v>6287</v>
      </c>
      <c r="B1699" s="5" t="s">
        <v>170</v>
      </c>
      <c r="C1699" t="s">
        <v>6288</v>
      </c>
      <c r="D1699" s="5" t="s">
        <v>186</v>
      </c>
      <c r="E1699" s="5" t="s">
        <v>6279</v>
      </c>
      <c r="F1699" s="5" t="s">
        <v>1608</v>
      </c>
      <c r="G1699" s="5" t="s">
        <v>6289</v>
      </c>
      <c r="H1699" s="4" t="s">
        <v>6290</v>
      </c>
      <c r="I1699" s="4"/>
      <c r="J1699" s="5" t="s">
        <v>189</v>
      </c>
      <c r="M1699" s="5" t="s">
        <v>389</v>
      </c>
      <c r="N1699" s="4" t="s">
        <v>72</v>
      </c>
      <c r="O1699" s="4" t="s">
        <v>377</v>
      </c>
      <c r="P1699" s="17" t="s">
        <v>450</v>
      </c>
    </row>
    <row r="1700" spans="1:16" ht="28.05" hidden="1" customHeight="1">
      <c r="A1700" s="4" t="s">
        <v>6291</v>
      </c>
      <c r="B1700" s="5" t="s">
        <v>170</v>
      </c>
      <c r="C1700" t="s">
        <v>6292</v>
      </c>
      <c r="D1700" s="5" t="s">
        <v>186</v>
      </c>
      <c r="E1700" s="5" t="s">
        <v>6279</v>
      </c>
      <c r="F1700" s="5" t="s">
        <v>1608</v>
      </c>
      <c r="G1700" s="5" t="s">
        <v>6289</v>
      </c>
      <c r="H1700" s="4" t="s">
        <v>6293</v>
      </c>
      <c r="I1700" s="4" t="s">
        <v>6294</v>
      </c>
      <c r="J1700" s="5" t="s">
        <v>189</v>
      </c>
      <c r="M1700" s="5" t="s">
        <v>389</v>
      </c>
      <c r="N1700" s="4" t="s">
        <v>68</v>
      </c>
      <c r="O1700" s="4" t="s">
        <v>162</v>
      </c>
      <c r="P1700" s="5" t="s">
        <v>173</v>
      </c>
    </row>
    <row r="1701" spans="1:16" ht="28.05" hidden="1" customHeight="1">
      <c r="A1701" s="5" t="s">
        <v>6295</v>
      </c>
      <c r="B1701" s="5" t="s">
        <v>170</v>
      </c>
      <c r="C1701" t="s">
        <v>6296</v>
      </c>
      <c r="D1701" s="5" t="s">
        <v>186</v>
      </c>
      <c r="E1701" s="5" t="s">
        <v>6279</v>
      </c>
      <c r="F1701" s="5" t="s">
        <v>1608</v>
      </c>
      <c r="G1701" s="5" t="s">
        <v>3586</v>
      </c>
      <c r="H1701" s="4" t="s">
        <v>6297</v>
      </c>
      <c r="I1701" s="4" t="s">
        <v>6298</v>
      </c>
      <c r="J1701" s="5" t="s">
        <v>189</v>
      </c>
      <c r="M1701" s="5" t="s">
        <v>389</v>
      </c>
      <c r="N1701" s="4" t="s">
        <v>68</v>
      </c>
      <c r="O1701" s="4" t="s">
        <v>162</v>
      </c>
      <c r="P1701" s="5" t="s">
        <v>173</v>
      </c>
    </row>
    <row r="1702" spans="1:16" ht="28.05" hidden="1" customHeight="1">
      <c r="A1702" s="5" t="s">
        <v>6299</v>
      </c>
      <c r="B1702" s="5" t="s">
        <v>170</v>
      </c>
      <c r="C1702" t="s">
        <v>6300</v>
      </c>
      <c r="D1702" s="5" t="s">
        <v>186</v>
      </c>
      <c r="E1702" s="5" t="s">
        <v>6279</v>
      </c>
      <c r="F1702" s="5" t="s">
        <v>1608</v>
      </c>
      <c r="G1702" s="5" t="s">
        <v>6301</v>
      </c>
      <c r="H1702" s="4" t="s">
        <v>6302</v>
      </c>
      <c r="I1702" s="4" t="s">
        <v>6303</v>
      </c>
      <c r="J1702" s="5" t="s">
        <v>189</v>
      </c>
      <c r="M1702" s="5" t="s">
        <v>389</v>
      </c>
      <c r="N1702" s="4" t="s">
        <v>68</v>
      </c>
      <c r="O1702" s="4" t="s">
        <v>162</v>
      </c>
      <c r="P1702" s="5" t="s">
        <v>173</v>
      </c>
    </row>
    <row r="1703" spans="1:16" ht="28.05" hidden="1" customHeight="1">
      <c r="A1703" s="5" t="s">
        <v>6304</v>
      </c>
      <c r="B1703" s="5" t="s">
        <v>180</v>
      </c>
      <c r="C1703" t="s">
        <v>6305</v>
      </c>
      <c r="D1703" s="5" t="s">
        <v>186</v>
      </c>
      <c r="E1703" s="5" t="s">
        <v>6279</v>
      </c>
      <c r="F1703" s="5" t="s">
        <v>2035</v>
      </c>
      <c r="G1703" s="5" t="s">
        <v>6306</v>
      </c>
      <c r="H1703" s="4" t="s">
        <v>6307</v>
      </c>
      <c r="I1703" s="4" t="s">
        <v>6308</v>
      </c>
      <c r="J1703" s="5" t="s">
        <v>189</v>
      </c>
      <c r="M1703" s="5" t="s">
        <v>766</v>
      </c>
      <c r="N1703" s="4" t="s">
        <v>68</v>
      </c>
      <c r="O1703" s="4" t="s">
        <v>162</v>
      </c>
      <c r="P1703" s="5" t="s">
        <v>173</v>
      </c>
    </row>
    <row r="1704" spans="1:16" ht="28.05" hidden="1" customHeight="1">
      <c r="A1704" s="5" t="s">
        <v>6309</v>
      </c>
      <c r="B1704" s="5" t="s">
        <v>180</v>
      </c>
      <c r="C1704" t="s">
        <v>6310</v>
      </c>
      <c r="D1704" s="5" t="s">
        <v>901</v>
      </c>
      <c r="E1704" s="5" t="s">
        <v>6279</v>
      </c>
      <c r="F1704" s="5" t="s">
        <v>2035</v>
      </c>
      <c r="G1704" s="5" t="s">
        <v>6306</v>
      </c>
      <c r="H1704" s="4" t="s">
        <v>6311</v>
      </c>
      <c r="I1704" s="4"/>
      <c r="J1704" s="5" t="s">
        <v>172</v>
      </c>
      <c r="N1704" s="4" t="s">
        <v>6312</v>
      </c>
      <c r="P1704" s="5" t="s">
        <v>173</v>
      </c>
    </row>
    <row r="1705" spans="1:16" ht="28.05" hidden="1" customHeight="1">
      <c r="A1705" s="5" t="s">
        <v>6313</v>
      </c>
      <c r="B1705" s="5" t="s">
        <v>180</v>
      </c>
      <c r="C1705" t="s">
        <v>6314</v>
      </c>
      <c r="D1705" s="5" t="s">
        <v>186</v>
      </c>
      <c r="E1705" s="5" t="s">
        <v>6279</v>
      </c>
      <c r="F1705" s="5" t="s">
        <v>2035</v>
      </c>
      <c r="G1705" s="5" t="s">
        <v>6284</v>
      </c>
      <c r="H1705" s="4" t="s">
        <v>6315</v>
      </c>
      <c r="I1705" s="4" t="s">
        <v>6316</v>
      </c>
      <c r="J1705" s="5" t="s">
        <v>189</v>
      </c>
      <c r="K1705" s="5" t="s">
        <v>6309</v>
      </c>
      <c r="L1705" s="5">
        <v>1</v>
      </c>
      <c r="M1705" s="5" t="s">
        <v>2102</v>
      </c>
      <c r="N1705" s="4" t="s">
        <v>6312</v>
      </c>
      <c r="O1705" s="4" t="s">
        <v>162</v>
      </c>
      <c r="P1705" s="5" t="s">
        <v>173</v>
      </c>
    </row>
    <row r="1706" spans="1:16" ht="28.05" hidden="1" customHeight="1">
      <c r="A1706" s="5" t="s">
        <v>6317</v>
      </c>
      <c r="B1706" s="5" t="s">
        <v>180</v>
      </c>
      <c r="C1706" t="s">
        <v>6318</v>
      </c>
      <c r="D1706" s="5" t="s">
        <v>186</v>
      </c>
      <c r="E1706" s="5" t="s">
        <v>6279</v>
      </c>
      <c r="F1706" s="5" t="s">
        <v>2035</v>
      </c>
      <c r="G1706" s="5" t="s">
        <v>6319</v>
      </c>
      <c r="H1706" s="4" t="s">
        <v>6320</v>
      </c>
      <c r="I1706" s="4" t="s">
        <v>6321</v>
      </c>
      <c r="J1706" s="5" t="s">
        <v>189</v>
      </c>
      <c r="K1706" s="5" t="s">
        <v>6309</v>
      </c>
      <c r="L1706" s="5">
        <v>1</v>
      </c>
      <c r="M1706" s="5" t="s">
        <v>2102</v>
      </c>
      <c r="N1706" s="4" t="s">
        <v>6312</v>
      </c>
      <c r="O1706" s="4" t="s">
        <v>162</v>
      </c>
      <c r="P1706" s="5" t="s">
        <v>173</v>
      </c>
    </row>
    <row r="1707" spans="1:16" ht="28.05" hidden="1" customHeight="1">
      <c r="A1707" s="5" t="s">
        <v>6322</v>
      </c>
      <c r="B1707" s="5" t="s">
        <v>180</v>
      </c>
      <c r="C1707" t="s">
        <v>6323</v>
      </c>
      <c r="D1707" s="5" t="s">
        <v>186</v>
      </c>
      <c r="E1707" s="5" t="s">
        <v>6279</v>
      </c>
      <c r="F1707" s="5" t="s">
        <v>2035</v>
      </c>
      <c r="G1707" s="5" t="s">
        <v>6324</v>
      </c>
      <c r="H1707" s="4" t="s">
        <v>6325</v>
      </c>
      <c r="I1707" s="4" t="s">
        <v>6326</v>
      </c>
      <c r="J1707" s="5" t="s">
        <v>189</v>
      </c>
      <c r="K1707" s="5" t="s">
        <v>6309</v>
      </c>
      <c r="L1707" s="5">
        <v>1</v>
      </c>
      <c r="M1707" s="5" t="s">
        <v>2102</v>
      </c>
      <c r="N1707" s="4" t="s">
        <v>6312</v>
      </c>
      <c r="O1707" s="4" t="s">
        <v>162</v>
      </c>
      <c r="P1707" s="5" t="s">
        <v>173</v>
      </c>
    </row>
    <row r="1708" spans="1:16" ht="28.05" hidden="1" customHeight="1">
      <c r="A1708" s="5" t="s">
        <v>6327</v>
      </c>
      <c r="B1708" s="5" t="s">
        <v>180</v>
      </c>
      <c r="C1708" t="s">
        <v>6328</v>
      </c>
      <c r="D1708" s="5" t="s">
        <v>186</v>
      </c>
      <c r="E1708" s="5" t="s">
        <v>6279</v>
      </c>
      <c r="F1708" s="5" t="s">
        <v>2035</v>
      </c>
      <c r="G1708" s="5" t="s">
        <v>6329</v>
      </c>
      <c r="H1708" s="4" t="s">
        <v>6330</v>
      </c>
      <c r="I1708" s="4" t="s">
        <v>6331</v>
      </c>
      <c r="J1708" s="5" t="s">
        <v>189</v>
      </c>
      <c r="K1708" s="5" t="s">
        <v>6309</v>
      </c>
      <c r="L1708" s="5">
        <v>1</v>
      </c>
      <c r="M1708" s="5" t="s">
        <v>2102</v>
      </c>
      <c r="N1708" s="4" t="s">
        <v>6312</v>
      </c>
      <c r="O1708" s="4" t="s">
        <v>162</v>
      </c>
      <c r="P1708" s="5" t="s">
        <v>173</v>
      </c>
    </row>
    <row r="1709" spans="1:16" ht="28.05" hidden="1" customHeight="1">
      <c r="A1709" s="5" t="s">
        <v>6332</v>
      </c>
      <c r="B1709" s="5" t="s">
        <v>180</v>
      </c>
      <c r="C1709" t="s">
        <v>6333</v>
      </c>
      <c r="D1709" s="5" t="s">
        <v>186</v>
      </c>
      <c r="E1709" s="5" t="s">
        <v>6279</v>
      </c>
      <c r="F1709" s="5" t="s">
        <v>2035</v>
      </c>
      <c r="G1709" s="5" t="s">
        <v>6334</v>
      </c>
      <c r="H1709" s="4" t="s">
        <v>6335</v>
      </c>
      <c r="I1709" s="4" t="s">
        <v>3038</v>
      </c>
      <c r="J1709" s="5" t="s">
        <v>189</v>
      </c>
      <c r="K1709" s="5" t="s">
        <v>6309</v>
      </c>
      <c r="L1709" s="5">
        <v>1</v>
      </c>
      <c r="M1709" s="5" t="s">
        <v>2102</v>
      </c>
      <c r="N1709" s="4" t="s">
        <v>6312</v>
      </c>
      <c r="O1709" s="4" t="s">
        <v>162</v>
      </c>
      <c r="P1709" s="5" t="s">
        <v>173</v>
      </c>
    </row>
    <row r="1710" spans="1:16" ht="28.05" hidden="1" customHeight="1">
      <c r="A1710" s="5" t="s">
        <v>6336</v>
      </c>
      <c r="B1710" s="5" t="s">
        <v>180</v>
      </c>
      <c r="C1710" t="s">
        <v>6337</v>
      </c>
      <c r="D1710" s="5" t="s">
        <v>186</v>
      </c>
      <c r="E1710" s="5" t="s">
        <v>6279</v>
      </c>
      <c r="F1710" s="5" t="s">
        <v>2035</v>
      </c>
      <c r="G1710" s="5" t="s">
        <v>6338</v>
      </c>
      <c r="H1710" s="5" t="s">
        <v>6339</v>
      </c>
      <c r="I1710" s="4" t="s">
        <v>6340</v>
      </c>
      <c r="J1710" s="5" t="s">
        <v>189</v>
      </c>
      <c r="K1710" s="5" t="s">
        <v>6309</v>
      </c>
      <c r="L1710" s="5">
        <v>1</v>
      </c>
      <c r="M1710" s="5" t="s">
        <v>2102</v>
      </c>
      <c r="N1710" s="4" t="s">
        <v>6312</v>
      </c>
      <c r="O1710" s="4" t="s">
        <v>162</v>
      </c>
      <c r="P1710" s="5" t="s">
        <v>173</v>
      </c>
    </row>
    <row r="1711" spans="1:16" ht="28.05" hidden="1" customHeight="1">
      <c r="A1711" s="5" t="s">
        <v>6341</v>
      </c>
      <c r="B1711" s="5" t="s">
        <v>180</v>
      </c>
      <c r="C1711" t="s">
        <v>6342</v>
      </c>
      <c r="D1711" s="5" t="s">
        <v>186</v>
      </c>
      <c r="E1711" s="5" t="s">
        <v>6279</v>
      </c>
      <c r="F1711" s="5" t="s">
        <v>2035</v>
      </c>
      <c r="G1711" s="5" t="s">
        <v>6343</v>
      </c>
      <c r="H1711" s="4" t="s">
        <v>6344</v>
      </c>
      <c r="I1711" s="4" t="s">
        <v>6345</v>
      </c>
      <c r="J1711" s="5" t="s">
        <v>189</v>
      </c>
      <c r="K1711" s="5" t="s">
        <v>6309</v>
      </c>
      <c r="L1711" s="5">
        <v>1</v>
      </c>
      <c r="M1711" s="5" t="s">
        <v>2102</v>
      </c>
      <c r="N1711" s="4" t="s">
        <v>6312</v>
      </c>
      <c r="O1711" s="4" t="s">
        <v>162</v>
      </c>
      <c r="P1711" s="5" t="s">
        <v>173</v>
      </c>
    </row>
    <row r="1712" spans="1:16" ht="28.05" hidden="1" customHeight="1">
      <c r="A1712" s="4" t="s">
        <v>6346</v>
      </c>
      <c r="B1712" s="5" t="s">
        <v>180</v>
      </c>
      <c r="C1712" t="s">
        <v>6347</v>
      </c>
      <c r="D1712" s="5" t="s">
        <v>186</v>
      </c>
      <c r="E1712" s="5" t="s">
        <v>6279</v>
      </c>
      <c r="F1712" s="5" t="s">
        <v>2035</v>
      </c>
      <c r="G1712" s="5" t="s">
        <v>6348</v>
      </c>
      <c r="H1712" s="4" t="s">
        <v>6349</v>
      </c>
      <c r="I1712" s="4" t="s">
        <v>6350</v>
      </c>
      <c r="J1712" s="5" t="s">
        <v>189</v>
      </c>
      <c r="K1712" s="5" t="s">
        <v>6309</v>
      </c>
      <c r="L1712" s="5">
        <v>1</v>
      </c>
      <c r="M1712" s="5" t="s">
        <v>2102</v>
      </c>
      <c r="N1712" s="4" t="s">
        <v>6312</v>
      </c>
      <c r="O1712" s="4" t="s">
        <v>162</v>
      </c>
      <c r="P1712" s="5" t="s">
        <v>173</v>
      </c>
    </row>
    <row r="1713" spans="1:16" ht="28.05" hidden="1" customHeight="1">
      <c r="A1713" s="5" t="s">
        <v>6351</v>
      </c>
      <c r="B1713" s="5" t="s">
        <v>180</v>
      </c>
      <c r="C1713" t="s">
        <v>6352</v>
      </c>
      <c r="D1713" s="5" t="s">
        <v>186</v>
      </c>
      <c r="E1713" s="5" t="s">
        <v>6279</v>
      </c>
      <c r="F1713" s="5" t="s">
        <v>2035</v>
      </c>
      <c r="G1713" s="5" t="s">
        <v>6353</v>
      </c>
      <c r="H1713" s="4" t="s">
        <v>6354</v>
      </c>
      <c r="I1713" s="4" t="s">
        <v>6355</v>
      </c>
      <c r="J1713" s="5" t="s">
        <v>909</v>
      </c>
      <c r="K1713" s="5" t="s">
        <v>6309</v>
      </c>
      <c r="L1713" s="5">
        <v>1</v>
      </c>
      <c r="M1713" s="5" t="s">
        <v>910</v>
      </c>
      <c r="N1713" s="4" t="s">
        <v>6312</v>
      </c>
      <c r="O1713" s="4" t="s">
        <v>162</v>
      </c>
      <c r="P1713" s="5" t="s">
        <v>173</v>
      </c>
    </row>
    <row r="1714" spans="1:16" ht="28.05" hidden="1" customHeight="1">
      <c r="A1714" s="4" t="s">
        <v>6356</v>
      </c>
      <c r="B1714" s="5" t="s">
        <v>180</v>
      </c>
      <c r="C1714" t="s">
        <v>6357</v>
      </c>
      <c r="D1714" s="5" t="s">
        <v>186</v>
      </c>
      <c r="E1714" s="5" t="s">
        <v>6279</v>
      </c>
      <c r="F1714" s="5" t="s">
        <v>2035</v>
      </c>
      <c r="G1714" s="5" t="s">
        <v>6358</v>
      </c>
      <c r="H1714" s="4" t="s">
        <v>6359</v>
      </c>
      <c r="I1714" s="4" t="s">
        <v>6360</v>
      </c>
      <c r="J1714" s="5" t="s">
        <v>189</v>
      </c>
      <c r="M1714" s="5" t="s">
        <v>766</v>
      </c>
      <c r="N1714" s="4" t="s">
        <v>68</v>
      </c>
      <c r="O1714" s="4" t="s">
        <v>162</v>
      </c>
      <c r="P1714" s="5" t="s">
        <v>173</v>
      </c>
    </row>
    <row r="1715" spans="1:16" ht="28.05" hidden="1" customHeight="1">
      <c r="A1715" s="5" t="s">
        <v>6361</v>
      </c>
      <c r="B1715" s="5" t="s">
        <v>180</v>
      </c>
      <c r="C1715" t="s">
        <v>6362</v>
      </c>
      <c r="D1715" s="5" t="s">
        <v>186</v>
      </c>
      <c r="E1715" s="5" t="s">
        <v>6279</v>
      </c>
      <c r="F1715" s="5" t="s">
        <v>2035</v>
      </c>
      <c r="G1715" s="5" t="s">
        <v>6358</v>
      </c>
      <c r="H1715" s="4" t="s">
        <v>6363</v>
      </c>
      <c r="I1715" s="4" t="s">
        <v>6364</v>
      </c>
      <c r="J1715" s="5" t="s">
        <v>189</v>
      </c>
      <c r="M1715" s="5" t="s">
        <v>2153</v>
      </c>
      <c r="N1715" s="4" t="s">
        <v>72</v>
      </c>
      <c r="O1715" s="4" t="s">
        <v>377</v>
      </c>
      <c r="P1715" s="17" t="s">
        <v>450</v>
      </c>
    </row>
    <row r="1716" spans="1:16" ht="28.05" hidden="1" customHeight="1">
      <c r="A1716" s="5" t="s">
        <v>6365</v>
      </c>
      <c r="B1716" s="5" t="s">
        <v>180</v>
      </c>
      <c r="C1716"/>
      <c r="D1716" s="5" t="s">
        <v>181</v>
      </c>
      <c r="E1716" s="5" t="s">
        <v>6279</v>
      </c>
      <c r="F1716" s="5" t="s">
        <v>1720</v>
      </c>
      <c r="G1716" s="5" t="s">
        <v>1419</v>
      </c>
      <c r="H1716" s="4" t="s">
        <v>1721</v>
      </c>
      <c r="I1716" s="4"/>
      <c r="J1716" s="5" t="s">
        <v>172</v>
      </c>
      <c r="N1716" s="4" t="s">
        <v>68</v>
      </c>
      <c r="P1716" s="5" t="s">
        <v>173</v>
      </c>
    </row>
    <row r="1717" spans="1:16" ht="28.05" hidden="1" customHeight="1">
      <c r="A1717" s="5" t="s">
        <v>6366</v>
      </c>
      <c r="B1717" s="5" t="s">
        <v>180</v>
      </c>
      <c r="C1717" t="s">
        <v>6367</v>
      </c>
      <c r="D1717" s="5" t="s">
        <v>186</v>
      </c>
      <c r="E1717" s="5" t="s">
        <v>6279</v>
      </c>
      <c r="F1717" s="5" t="s">
        <v>1720</v>
      </c>
      <c r="G1717" s="5" t="s">
        <v>6368</v>
      </c>
      <c r="H1717" s="4" t="s">
        <v>6369</v>
      </c>
      <c r="I1717" s="4" t="s">
        <v>6370</v>
      </c>
      <c r="J1717" s="5" t="s">
        <v>189</v>
      </c>
      <c r="M1717" s="5" t="s">
        <v>389</v>
      </c>
      <c r="N1717" s="4" t="s">
        <v>68</v>
      </c>
      <c r="O1717" s="4" t="s">
        <v>162</v>
      </c>
      <c r="P1717" s="5" t="s">
        <v>173</v>
      </c>
    </row>
    <row r="1718" spans="1:16" ht="28.05" hidden="1" customHeight="1">
      <c r="A1718" s="5" t="s">
        <v>6371</v>
      </c>
      <c r="B1718" s="5" t="s">
        <v>180</v>
      </c>
      <c r="C1718" t="s">
        <v>6372</v>
      </c>
      <c r="D1718" s="5" t="s">
        <v>901</v>
      </c>
      <c r="E1718" s="5" t="s">
        <v>6279</v>
      </c>
      <c r="F1718" s="5" t="s">
        <v>1720</v>
      </c>
      <c r="G1718" s="5" t="s">
        <v>6368</v>
      </c>
      <c r="H1718" s="4" t="s">
        <v>6373</v>
      </c>
      <c r="I1718" s="4"/>
      <c r="J1718" s="5" t="s">
        <v>172</v>
      </c>
      <c r="N1718" s="4" t="s">
        <v>6374</v>
      </c>
      <c r="P1718" s="5" t="s">
        <v>173</v>
      </c>
    </row>
    <row r="1719" spans="1:16" ht="28.05" hidden="1" customHeight="1">
      <c r="A1719" s="5" t="s">
        <v>6375</v>
      </c>
      <c r="B1719" s="5" t="s">
        <v>180</v>
      </c>
      <c r="C1719" t="s">
        <v>6376</v>
      </c>
      <c r="D1719" s="5" t="s">
        <v>186</v>
      </c>
      <c r="E1719" s="5" t="s">
        <v>6279</v>
      </c>
      <c r="F1719" s="5" t="s">
        <v>1720</v>
      </c>
      <c r="G1719" s="5" t="s">
        <v>6368</v>
      </c>
      <c r="H1719" s="4" t="s">
        <v>1733</v>
      </c>
      <c r="I1719" s="4" t="s">
        <v>1734</v>
      </c>
      <c r="J1719" s="5" t="s">
        <v>909</v>
      </c>
      <c r="K1719" s="5" t="s">
        <v>6371</v>
      </c>
      <c r="L1719" s="5">
        <v>1</v>
      </c>
      <c r="M1719" s="5" t="s">
        <v>910</v>
      </c>
      <c r="N1719" s="4" t="s">
        <v>6374</v>
      </c>
      <c r="O1719" s="4" t="s">
        <v>162</v>
      </c>
      <c r="P1719" s="5" t="s">
        <v>173</v>
      </c>
    </row>
    <row r="1720" spans="1:16" ht="28.05" hidden="1" customHeight="1">
      <c r="A1720" s="5" t="s">
        <v>6377</v>
      </c>
      <c r="B1720" s="5" t="s">
        <v>180</v>
      </c>
      <c r="C1720" t="s">
        <v>6378</v>
      </c>
      <c r="D1720" s="5" t="s">
        <v>186</v>
      </c>
      <c r="E1720" s="5" t="s">
        <v>6279</v>
      </c>
      <c r="F1720" s="5" t="s">
        <v>1720</v>
      </c>
      <c r="G1720" s="5" t="s">
        <v>6368</v>
      </c>
      <c r="H1720" s="4" t="s">
        <v>1742</v>
      </c>
      <c r="I1720" s="4" t="s">
        <v>1743</v>
      </c>
      <c r="J1720" s="5" t="s">
        <v>909</v>
      </c>
      <c r="K1720" s="5" t="s">
        <v>6371</v>
      </c>
      <c r="L1720" s="5">
        <v>1</v>
      </c>
      <c r="M1720" s="5" t="s">
        <v>910</v>
      </c>
      <c r="N1720" s="4" t="s">
        <v>6374</v>
      </c>
      <c r="O1720" s="4" t="s">
        <v>162</v>
      </c>
      <c r="P1720" s="5" t="s">
        <v>173</v>
      </c>
    </row>
    <row r="1721" spans="1:16" ht="28.05" hidden="1" customHeight="1">
      <c r="A1721" s="5" t="s">
        <v>6379</v>
      </c>
      <c r="B1721" s="5" t="s">
        <v>180</v>
      </c>
      <c r="C1721" t="s">
        <v>6380</v>
      </c>
      <c r="D1721" s="5" t="s">
        <v>186</v>
      </c>
      <c r="E1721" s="5" t="s">
        <v>6279</v>
      </c>
      <c r="F1721" s="5" t="s">
        <v>1720</v>
      </c>
      <c r="G1721" s="5" t="s">
        <v>6368</v>
      </c>
      <c r="H1721" s="4" t="s">
        <v>1751</v>
      </c>
      <c r="I1721" s="4" t="s">
        <v>1752</v>
      </c>
      <c r="J1721" s="5" t="s">
        <v>909</v>
      </c>
      <c r="K1721" s="5" t="s">
        <v>6371</v>
      </c>
      <c r="L1721" s="5">
        <v>1</v>
      </c>
      <c r="M1721" s="5" t="s">
        <v>910</v>
      </c>
      <c r="N1721" s="4" t="s">
        <v>6374</v>
      </c>
      <c r="O1721" s="4" t="s">
        <v>162</v>
      </c>
      <c r="P1721" s="5" t="s">
        <v>173</v>
      </c>
    </row>
    <row r="1722" spans="1:16" ht="28.05" hidden="1" customHeight="1">
      <c r="A1722" s="5" t="s">
        <v>6381</v>
      </c>
      <c r="B1722" s="5" t="s">
        <v>180</v>
      </c>
      <c r="C1722" t="s">
        <v>6382</v>
      </c>
      <c r="D1722" s="5" t="s">
        <v>186</v>
      </c>
      <c r="E1722" s="5" t="s">
        <v>6279</v>
      </c>
      <c r="F1722" s="5" t="s">
        <v>1720</v>
      </c>
      <c r="G1722" s="5" t="s">
        <v>6368</v>
      </c>
      <c r="H1722" s="4" t="s">
        <v>1760</v>
      </c>
      <c r="I1722" s="4" t="s">
        <v>1761</v>
      </c>
      <c r="J1722" s="5" t="s">
        <v>909</v>
      </c>
      <c r="K1722" s="5" t="s">
        <v>6371</v>
      </c>
      <c r="L1722" s="5">
        <v>1</v>
      </c>
      <c r="M1722" s="5" t="s">
        <v>910</v>
      </c>
      <c r="N1722" s="4" t="s">
        <v>6374</v>
      </c>
      <c r="O1722" s="4" t="s">
        <v>162</v>
      </c>
      <c r="P1722" s="5" t="s">
        <v>173</v>
      </c>
    </row>
    <row r="1723" spans="1:16" ht="28.05" hidden="1" customHeight="1">
      <c r="A1723" s="5" t="s">
        <v>6383</v>
      </c>
      <c r="B1723" s="5" t="s">
        <v>180</v>
      </c>
      <c r="C1723" t="s">
        <v>6384</v>
      </c>
      <c r="D1723" s="5" t="s">
        <v>186</v>
      </c>
      <c r="E1723" s="5" t="s">
        <v>6279</v>
      </c>
      <c r="F1723" s="5" t="s">
        <v>1720</v>
      </c>
      <c r="G1723" s="5" t="s">
        <v>6368</v>
      </c>
      <c r="H1723" s="4" t="s">
        <v>1769</v>
      </c>
      <c r="I1723" s="4" t="s">
        <v>1770</v>
      </c>
      <c r="J1723" s="5" t="s">
        <v>909</v>
      </c>
      <c r="K1723" s="5" t="s">
        <v>6371</v>
      </c>
      <c r="L1723" s="5">
        <v>1</v>
      </c>
      <c r="M1723" s="5" t="s">
        <v>910</v>
      </c>
      <c r="N1723" s="4" t="s">
        <v>6374</v>
      </c>
      <c r="O1723" s="4" t="s">
        <v>162</v>
      </c>
      <c r="P1723" s="5" t="s">
        <v>173</v>
      </c>
    </row>
    <row r="1724" spans="1:16" ht="28.05" hidden="1" customHeight="1">
      <c r="A1724" s="5" t="s">
        <v>6385</v>
      </c>
      <c r="B1724" s="5" t="s">
        <v>180</v>
      </c>
      <c r="C1724" t="s">
        <v>6386</v>
      </c>
      <c r="D1724" s="5" t="s">
        <v>186</v>
      </c>
      <c r="E1724" s="5" t="s">
        <v>6279</v>
      </c>
      <c r="F1724" s="5" t="s">
        <v>1720</v>
      </c>
      <c r="G1724" s="5" t="s">
        <v>6368</v>
      </c>
      <c r="H1724" s="4" t="s">
        <v>1778</v>
      </c>
      <c r="I1724" s="4" t="s">
        <v>1779</v>
      </c>
      <c r="J1724" s="5" t="s">
        <v>909</v>
      </c>
      <c r="K1724" s="5" t="s">
        <v>6371</v>
      </c>
      <c r="L1724" s="5">
        <v>1</v>
      </c>
      <c r="M1724" s="5" t="s">
        <v>910</v>
      </c>
      <c r="N1724" s="4" t="s">
        <v>6374</v>
      </c>
      <c r="O1724" s="4" t="s">
        <v>162</v>
      </c>
      <c r="P1724" s="5" t="s">
        <v>173</v>
      </c>
    </row>
    <row r="1725" spans="1:16" ht="28.05" hidden="1" customHeight="1">
      <c r="A1725" s="5" t="s">
        <v>6387</v>
      </c>
      <c r="B1725" s="5" t="s">
        <v>180</v>
      </c>
      <c r="C1725" t="s">
        <v>6388</v>
      </c>
      <c r="D1725" s="5" t="s">
        <v>186</v>
      </c>
      <c r="E1725" s="5" t="s">
        <v>6279</v>
      </c>
      <c r="F1725" s="5" t="s">
        <v>1720</v>
      </c>
      <c r="G1725" s="5" t="s">
        <v>6368</v>
      </c>
      <c r="H1725" s="4" t="s">
        <v>1787</v>
      </c>
      <c r="I1725" s="4" t="s">
        <v>1788</v>
      </c>
      <c r="J1725" s="5" t="s">
        <v>909</v>
      </c>
      <c r="K1725" s="5" t="s">
        <v>6371</v>
      </c>
      <c r="L1725" s="5">
        <v>1</v>
      </c>
      <c r="M1725" s="5" t="s">
        <v>910</v>
      </c>
      <c r="N1725" s="4" t="s">
        <v>6374</v>
      </c>
      <c r="O1725" s="4" t="s">
        <v>162</v>
      </c>
      <c r="P1725" s="5" t="s">
        <v>173</v>
      </c>
    </row>
    <row r="1726" spans="1:16" ht="28.05" hidden="1" customHeight="1">
      <c r="A1726" s="5" t="s">
        <v>6389</v>
      </c>
      <c r="B1726" s="5" t="s">
        <v>180</v>
      </c>
      <c r="C1726" t="s">
        <v>6390</v>
      </c>
      <c r="D1726" s="5" t="s">
        <v>186</v>
      </c>
      <c r="E1726" s="5" t="s">
        <v>6279</v>
      </c>
      <c r="F1726" s="5" t="s">
        <v>1720</v>
      </c>
      <c r="G1726" s="5" t="s">
        <v>6368</v>
      </c>
      <c r="H1726" s="4" t="s">
        <v>1796</v>
      </c>
      <c r="I1726" s="4" t="s">
        <v>1797</v>
      </c>
      <c r="J1726" s="5" t="s">
        <v>909</v>
      </c>
      <c r="K1726" s="5" t="s">
        <v>6371</v>
      </c>
      <c r="L1726" s="5">
        <v>1</v>
      </c>
      <c r="M1726" s="5" t="s">
        <v>910</v>
      </c>
      <c r="N1726" s="4" t="s">
        <v>6374</v>
      </c>
      <c r="O1726" s="4" t="s">
        <v>162</v>
      </c>
      <c r="P1726" s="5" t="s">
        <v>173</v>
      </c>
    </row>
    <row r="1727" spans="1:16" ht="28.05" hidden="1" customHeight="1">
      <c r="A1727" s="5" t="s">
        <v>6391</v>
      </c>
      <c r="B1727" s="5" t="s">
        <v>180</v>
      </c>
      <c r="C1727" t="s">
        <v>6392</v>
      </c>
      <c r="D1727" s="5" t="s">
        <v>186</v>
      </c>
      <c r="E1727" s="5" t="s">
        <v>6279</v>
      </c>
      <c r="F1727" s="5" t="s">
        <v>1720</v>
      </c>
      <c r="G1727" s="5" t="s">
        <v>6368</v>
      </c>
      <c r="H1727" s="4" t="s">
        <v>1805</v>
      </c>
      <c r="I1727" s="4" t="s">
        <v>1806</v>
      </c>
      <c r="J1727" s="5" t="s">
        <v>909</v>
      </c>
      <c r="K1727" s="5" t="s">
        <v>6371</v>
      </c>
      <c r="L1727" s="5">
        <v>1</v>
      </c>
      <c r="M1727" s="5" t="s">
        <v>910</v>
      </c>
      <c r="N1727" s="4" t="s">
        <v>6374</v>
      </c>
      <c r="O1727" s="4" t="s">
        <v>162</v>
      </c>
      <c r="P1727" s="5" t="s">
        <v>173</v>
      </c>
    </row>
    <row r="1728" spans="1:16" ht="28.05" hidden="1" customHeight="1">
      <c r="A1728" s="5" t="s">
        <v>6393</v>
      </c>
      <c r="B1728" s="5" t="s">
        <v>180</v>
      </c>
      <c r="C1728" t="s">
        <v>6394</v>
      </c>
      <c r="D1728" s="5" t="s">
        <v>186</v>
      </c>
      <c r="E1728" s="5" t="s">
        <v>6279</v>
      </c>
      <c r="F1728" s="5" t="s">
        <v>1720</v>
      </c>
      <c r="G1728" s="5" t="s">
        <v>6368</v>
      </c>
      <c r="H1728" s="4" t="s">
        <v>1814</v>
      </c>
      <c r="I1728" s="4" t="s">
        <v>1815</v>
      </c>
      <c r="J1728" s="5" t="s">
        <v>909</v>
      </c>
      <c r="K1728" s="5" t="s">
        <v>6371</v>
      </c>
      <c r="L1728" s="5">
        <v>1</v>
      </c>
      <c r="M1728" s="5" t="s">
        <v>910</v>
      </c>
      <c r="N1728" s="4" t="s">
        <v>6374</v>
      </c>
      <c r="O1728" s="4" t="s">
        <v>162</v>
      </c>
      <c r="P1728" s="5" t="s">
        <v>173</v>
      </c>
    </row>
    <row r="1729" spans="1:46" ht="28.05" hidden="1" customHeight="1">
      <c r="A1729" s="5" t="s">
        <v>6395</v>
      </c>
      <c r="B1729" s="5" t="s">
        <v>180</v>
      </c>
      <c r="C1729" t="s">
        <v>6396</v>
      </c>
      <c r="D1729" s="5" t="s">
        <v>186</v>
      </c>
      <c r="E1729" s="5" t="s">
        <v>6279</v>
      </c>
      <c r="F1729" s="5" t="s">
        <v>1720</v>
      </c>
      <c r="G1729" s="5" t="s">
        <v>6368</v>
      </c>
      <c r="H1729" s="4" t="s">
        <v>1823</v>
      </c>
      <c r="I1729" s="4" t="s">
        <v>3846</v>
      </c>
      <c r="J1729" s="5" t="s">
        <v>909</v>
      </c>
      <c r="K1729" s="5" t="s">
        <v>6371</v>
      </c>
      <c r="L1729" s="5">
        <v>1</v>
      </c>
      <c r="M1729" s="5" t="s">
        <v>910</v>
      </c>
      <c r="N1729" s="4" t="s">
        <v>6374</v>
      </c>
      <c r="O1729" s="4" t="s">
        <v>162</v>
      </c>
      <c r="P1729" s="5" t="s">
        <v>173</v>
      </c>
    </row>
    <row r="1730" spans="1:46" ht="28.05" hidden="1" customHeight="1">
      <c r="A1730" s="5" t="s">
        <v>6397</v>
      </c>
      <c r="B1730" s="5" t="s">
        <v>180</v>
      </c>
      <c r="C1730" t="s">
        <v>6398</v>
      </c>
      <c r="D1730" s="5" t="s">
        <v>186</v>
      </c>
      <c r="E1730" s="5" t="s">
        <v>6279</v>
      </c>
      <c r="F1730" s="5" t="s">
        <v>1720</v>
      </c>
      <c r="G1730" s="5" t="s">
        <v>6368</v>
      </c>
      <c r="H1730" s="4" t="s">
        <v>1832</v>
      </c>
      <c r="I1730" s="4" t="s">
        <v>6399</v>
      </c>
      <c r="J1730" s="5" t="s">
        <v>909</v>
      </c>
      <c r="K1730" s="5" t="s">
        <v>6371</v>
      </c>
      <c r="L1730" s="5">
        <v>1</v>
      </c>
      <c r="M1730" s="5" t="s">
        <v>910</v>
      </c>
      <c r="N1730" s="4" t="s">
        <v>6374</v>
      </c>
      <c r="O1730" s="4" t="s">
        <v>162</v>
      </c>
      <c r="P1730" s="5" t="s">
        <v>173</v>
      </c>
    </row>
    <row r="1731" spans="1:46" ht="28.05" hidden="1" customHeight="1">
      <c r="A1731" s="5" t="s">
        <v>6400</v>
      </c>
      <c r="B1731" s="5" t="s">
        <v>180</v>
      </c>
      <c r="C1731" t="s">
        <v>6401</v>
      </c>
      <c r="D1731" s="5" t="s">
        <v>186</v>
      </c>
      <c r="E1731" s="5" t="s">
        <v>6279</v>
      </c>
      <c r="F1731" s="5" t="s">
        <v>1720</v>
      </c>
      <c r="G1731" s="5" t="s">
        <v>6368</v>
      </c>
      <c r="H1731" s="4" t="s">
        <v>1841</v>
      </c>
      <c r="I1731" s="4" t="s">
        <v>1842</v>
      </c>
      <c r="J1731" s="5" t="s">
        <v>909</v>
      </c>
      <c r="K1731" s="5" t="s">
        <v>6371</v>
      </c>
      <c r="L1731" s="5">
        <v>1</v>
      </c>
      <c r="M1731" s="5" t="s">
        <v>910</v>
      </c>
      <c r="N1731" s="4" t="s">
        <v>6374</v>
      </c>
      <c r="O1731" s="4" t="s">
        <v>162</v>
      </c>
      <c r="P1731" s="5" t="s">
        <v>173</v>
      </c>
    </row>
    <row r="1732" spans="1:46" ht="28.05" hidden="1" customHeight="1">
      <c r="A1732" s="5" t="s">
        <v>6402</v>
      </c>
      <c r="B1732" s="5" t="s">
        <v>180</v>
      </c>
      <c r="C1732" t="s">
        <v>6403</v>
      </c>
      <c r="D1732" s="5" t="s">
        <v>186</v>
      </c>
      <c r="E1732" s="5" t="s">
        <v>6279</v>
      </c>
      <c r="F1732" s="5" t="s">
        <v>1720</v>
      </c>
      <c r="G1732" s="5" t="s">
        <v>6368</v>
      </c>
      <c r="H1732" s="4" t="s">
        <v>1850</v>
      </c>
      <c r="I1732" s="4" t="s">
        <v>3689</v>
      </c>
      <c r="J1732" s="5" t="s">
        <v>909</v>
      </c>
      <c r="K1732" s="5" t="s">
        <v>6371</v>
      </c>
      <c r="L1732" s="5">
        <v>1</v>
      </c>
      <c r="M1732" s="5" t="s">
        <v>910</v>
      </c>
      <c r="N1732" s="4" t="s">
        <v>6374</v>
      </c>
      <c r="O1732" s="4" t="s">
        <v>162</v>
      </c>
      <c r="P1732" s="5" t="s">
        <v>173</v>
      </c>
    </row>
    <row r="1733" spans="1:46" ht="28.05" hidden="1" customHeight="1">
      <c r="A1733" s="5" t="s">
        <v>6404</v>
      </c>
      <c r="B1733" s="5" t="s">
        <v>180</v>
      </c>
      <c r="C1733" t="s">
        <v>6405</v>
      </c>
      <c r="D1733" s="5" t="s">
        <v>186</v>
      </c>
      <c r="E1733" s="5" t="s">
        <v>6279</v>
      </c>
      <c r="F1733" s="5" t="s">
        <v>1720</v>
      </c>
      <c r="G1733" s="5" t="s">
        <v>6368</v>
      </c>
      <c r="H1733" s="4" t="s">
        <v>977</v>
      </c>
      <c r="I1733" s="4" t="s">
        <v>1859</v>
      </c>
      <c r="J1733" s="5" t="s">
        <v>909</v>
      </c>
      <c r="K1733" s="5" t="s">
        <v>6371</v>
      </c>
      <c r="L1733" s="5">
        <v>1</v>
      </c>
      <c r="M1733" s="5" t="s">
        <v>910</v>
      </c>
      <c r="N1733" s="4" t="s">
        <v>6374</v>
      </c>
      <c r="O1733" s="4" t="s">
        <v>162</v>
      </c>
      <c r="P1733" s="5" t="s">
        <v>173</v>
      </c>
    </row>
    <row r="1734" spans="1:46" ht="28.05" hidden="1" customHeight="1">
      <c r="A1734" s="5" t="s">
        <v>6406</v>
      </c>
      <c r="B1734" s="5" t="s">
        <v>180</v>
      </c>
      <c r="C1734" t="s">
        <v>6407</v>
      </c>
      <c r="D1734" s="5" t="s">
        <v>322</v>
      </c>
      <c r="E1734" s="5" t="s">
        <v>6279</v>
      </c>
      <c r="F1734" s="5" t="s">
        <v>1720</v>
      </c>
      <c r="G1734" s="5" t="s">
        <v>6368</v>
      </c>
      <c r="H1734" s="4" t="s">
        <v>6408</v>
      </c>
      <c r="I1734" s="4"/>
      <c r="J1734" s="5" t="s">
        <v>172</v>
      </c>
      <c r="N1734" s="4" t="s">
        <v>6409</v>
      </c>
      <c r="O1734" s="4" t="s">
        <v>162</v>
      </c>
      <c r="P1734" s="5" t="s">
        <v>173</v>
      </c>
    </row>
    <row r="1735" spans="1:46" ht="28.05" hidden="1" customHeight="1">
      <c r="A1735" s="5" t="s">
        <v>6410</v>
      </c>
      <c r="B1735" s="5" t="s">
        <v>180</v>
      </c>
      <c r="C1735" t="s">
        <v>6411</v>
      </c>
      <c r="D1735" s="5" t="s">
        <v>186</v>
      </c>
      <c r="E1735" s="5" t="s">
        <v>6279</v>
      </c>
      <c r="F1735" s="5" t="s">
        <v>1720</v>
      </c>
      <c r="G1735" s="5" t="s">
        <v>6412</v>
      </c>
      <c r="H1735" s="4" t="s">
        <v>6413</v>
      </c>
      <c r="I1735" s="4" t="s">
        <v>6414</v>
      </c>
      <c r="J1735" s="5" t="s">
        <v>189</v>
      </c>
      <c r="M1735" s="5" t="s">
        <v>389</v>
      </c>
      <c r="N1735" s="4" t="s">
        <v>72</v>
      </c>
      <c r="O1735" s="4" t="s">
        <v>207</v>
      </c>
      <c r="P1735" s="17" t="s">
        <v>450</v>
      </c>
    </row>
    <row r="1736" spans="1:46" ht="28.05" hidden="1" customHeight="1">
      <c r="A1736" s="5" t="s">
        <v>6415</v>
      </c>
      <c r="B1736" s="5" t="s">
        <v>180</v>
      </c>
      <c r="C1736" t="s">
        <v>6416</v>
      </c>
      <c r="D1736" s="5" t="s">
        <v>186</v>
      </c>
      <c r="E1736" s="5" t="s">
        <v>6279</v>
      </c>
      <c r="F1736" s="5" t="s">
        <v>1720</v>
      </c>
      <c r="G1736" s="5" t="s">
        <v>6417</v>
      </c>
      <c r="H1736" s="4" t="s">
        <v>6418</v>
      </c>
      <c r="I1736" s="4" t="s">
        <v>6419</v>
      </c>
      <c r="J1736" s="5" t="s">
        <v>189</v>
      </c>
      <c r="M1736" s="5" t="s">
        <v>389</v>
      </c>
      <c r="N1736" s="4" t="s">
        <v>72</v>
      </c>
      <c r="O1736" s="4" t="s">
        <v>207</v>
      </c>
      <c r="P1736" s="17" t="s">
        <v>450</v>
      </c>
    </row>
    <row r="1737" spans="1:46" ht="28.05" hidden="1" customHeight="1">
      <c r="A1737" s="5" t="s">
        <v>6420</v>
      </c>
      <c r="B1737" s="5" t="s">
        <v>180</v>
      </c>
      <c r="C1737" t="s">
        <v>6421</v>
      </c>
      <c r="D1737" s="5" t="s">
        <v>186</v>
      </c>
      <c r="E1737" s="5" t="s">
        <v>6279</v>
      </c>
      <c r="F1737" s="5" t="s">
        <v>1720</v>
      </c>
      <c r="G1737" s="5" t="s">
        <v>1558</v>
      </c>
      <c r="H1737" s="4" t="s">
        <v>6422</v>
      </c>
      <c r="I1737" s="4" t="s">
        <v>6423</v>
      </c>
      <c r="J1737" s="5" t="s">
        <v>189</v>
      </c>
      <c r="M1737" s="5" t="s">
        <v>766</v>
      </c>
      <c r="N1737" s="4" t="s">
        <v>68</v>
      </c>
      <c r="O1737" s="4" t="s">
        <v>161</v>
      </c>
      <c r="P1737" s="5" t="s">
        <v>173</v>
      </c>
    </row>
    <row r="1738" spans="1:46" ht="28.05" hidden="1" customHeight="1">
      <c r="A1738" s="5" t="s">
        <v>6424</v>
      </c>
      <c r="B1738" s="5" t="s">
        <v>180</v>
      </c>
      <c r="C1738" t="s">
        <v>6425</v>
      </c>
      <c r="D1738" s="5" t="s">
        <v>186</v>
      </c>
      <c r="E1738" s="5" t="s">
        <v>6279</v>
      </c>
      <c r="F1738" s="5" t="s">
        <v>6368</v>
      </c>
      <c r="G1738" s="5" t="s">
        <v>1558</v>
      </c>
      <c r="H1738" s="4" t="s">
        <v>6426</v>
      </c>
      <c r="I1738" s="4" t="s">
        <v>6427</v>
      </c>
      <c r="J1738" s="5" t="s">
        <v>189</v>
      </c>
      <c r="M1738" s="5" t="s">
        <v>766</v>
      </c>
      <c r="N1738" s="4" t="s">
        <v>68</v>
      </c>
      <c r="O1738" s="4" t="s">
        <v>161</v>
      </c>
      <c r="P1738" s="5" t="s">
        <v>173</v>
      </c>
      <c r="AT1738" s="18"/>
    </row>
    <row r="1739" spans="1:46" ht="28.05" hidden="1" customHeight="1">
      <c r="A1739" s="5" t="s">
        <v>6428</v>
      </c>
      <c r="B1739" s="5" t="s">
        <v>180</v>
      </c>
      <c r="C1739" t="s">
        <v>6429</v>
      </c>
      <c r="D1739" s="5" t="s">
        <v>186</v>
      </c>
      <c r="E1739" s="5" t="s">
        <v>6279</v>
      </c>
      <c r="F1739" s="5" t="s">
        <v>6368</v>
      </c>
      <c r="G1739" s="5" t="s">
        <v>1558</v>
      </c>
      <c r="H1739" s="4" t="s">
        <v>6430</v>
      </c>
      <c r="I1739" s="4" t="s">
        <v>6431</v>
      </c>
      <c r="J1739" s="5" t="s">
        <v>189</v>
      </c>
      <c r="M1739" s="5" t="s">
        <v>389</v>
      </c>
      <c r="N1739" s="4" t="s">
        <v>68</v>
      </c>
      <c r="O1739" s="4" t="s">
        <v>161</v>
      </c>
      <c r="P1739" s="5" t="s">
        <v>173</v>
      </c>
    </row>
    <row r="1740" spans="1:46" ht="28.05" hidden="1" customHeight="1">
      <c r="A1740" s="5" t="s">
        <v>6432</v>
      </c>
      <c r="B1740" s="5" t="s">
        <v>180</v>
      </c>
      <c r="C1740" t="s">
        <v>6433</v>
      </c>
      <c r="D1740" s="5" t="s">
        <v>186</v>
      </c>
      <c r="E1740" s="5" t="s">
        <v>6279</v>
      </c>
      <c r="F1740" s="5" t="s">
        <v>1411</v>
      </c>
      <c r="G1740" s="5"/>
      <c r="H1740" s="4" t="s">
        <v>1412</v>
      </c>
      <c r="I1740" s="4" t="s">
        <v>1413</v>
      </c>
      <c r="J1740" s="5" t="s">
        <v>172</v>
      </c>
      <c r="N1740" s="4" t="s">
        <v>68</v>
      </c>
      <c r="O1740" s="4" t="s">
        <v>161</v>
      </c>
      <c r="P1740" s="5" t="s">
        <v>173</v>
      </c>
    </row>
    <row r="1741" spans="1:46" ht="28.05" hidden="1" customHeight="1">
      <c r="A1741" s="5" t="s">
        <v>6434</v>
      </c>
      <c r="B1741" s="5" t="s">
        <v>170</v>
      </c>
      <c r="C1741"/>
      <c r="D1741" s="5" t="s">
        <v>171</v>
      </c>
      <c r="E1741" s="5" t="s">
        <v>6435</v>
      </c>
      <c r="F1741" s="5" t="s">
        <v>182</v>
      </c>
      <c r="G1741" s="5"/>
      <c r="H1741" s="29" t="s">
        <v>6436</v>
      </c>
      <c r="I1741" s="4" t="s">
        <v>6437</v>
      </c>
      <c r="J1741" s="5" t="s">
        <v>172</v>
      </c>
      <c r="P1741" s="123" t="s">
        <v>450</v>
      </c>
    </row>
    <row r="1742" spans="1:46" ht="28.05" hidden="1" customHeight="1">
      <c r="A1742" s="5" t="s">
        <v>6438</v>
      </c>
      <c r="B1742" s="5" t="s">
        <v>180</v>
      </c>
      <c r="C1742"/>
      <c r="D1742" s="5" t="s">
        <v>181</v>
      </c>
      <c r="E1742" s="5" t="s">
        <v>6435</v>
      </c>
      <c r="F1742" s="5" t="s">
        <v>182</v>
      </c>
      <c r="G1742" s="5" t="s">
        <v>182</v>
      </c>
      <c r="H1742" s="4" t="s">
        <v>6439</v>
      </c>
      <c r="I1742" s="4"/>
      <c r="J1742" s="5" t="s">
        <v>172</v>
      </c>
      <c r="N1742" s="4" t="s">
        <v>72</v>
      </c>
      <c r="P1742" s="17" t="s">
        <v>450</v>
      </c>
    </row>
    <row r="1743" spans="1:46" ht="28.05" hidden="1" customHeight="1">
      <c r="A1743" s="5" t="s">
        <v>6440</v>
      </c>
      <c r="B1743" s="5" t="s">
        <v>180</v>
      </c>
      <c r="C1743" t="s">
        <v>6441</v>
      </c>
      <c r="D1743" s="5" t="s">
        <v>901</v>
      </c>
      <c r="E1743" s="5" t="s">
        <v>6435</v>
      </c>
      <c r="F1743" s="5" t="s">
        <v>6442</v>
      </c>
      <c r="G1743" s="5" t="s">
        <v>6443</v>
      </c>
      <c r="H1743" s="4" t="s">
        <v>6444</v>
      </c>
      <c r="I1743" s="4" t="s">
        <v>6445</v>
      </c>
      <c r="J1743" s="5" t="s">
        <v>172</v>
      </c>
      <c r="N1743" s="4" t="s">
        <v>72</v>
      </c>
      <c r="P1743" s="17" t="s">
        <v>450</v>
      </c>
    </row>
    <row r="1744" spans="1:46" ht="28.05" hidden="1" customHeight="1">
      <c r="A1744" s="5" t="s">
        <v>6446</v>
      </c>
      <c r="B1744" s="5" t="s">
        <v>180</v>
      </c>
      <c r="C1744" t="s">
        <v>6447</v>
      </c>
      <c r="D1744" s="5" t="s">
        <v>186</v>
      </c>
      <c r="E1744" s="5" t="s">
        <v>6435</v>
      </c>
      <c r="F1744" s="5" t="s">
        <v>6442</v>
      </c>
      <c r="G1744" s="5" t="s">
        <v>6443</v>
      </c>
      <c r="H1744" s="4" t="s">
        <v>6448</v>
      </c>
      <c r="I1744" s="4" t="s">
        <v>6449</v>
      </c>
      <c r="J1744" s="5" t="s">
        <v>909</v>
      </c>
      <c r="K1744" s="5" t="s">
        <v>6440</v>
      </c>
      <c r="L1744" s="5">
        <v>1</v>
      </c>
      <c r="M1744" s="5" t="s">
        <v>910</v>
      </c>
      <c r="N1744" s="4" t="s">
        <v>72</v>
      </c>
      <c r="O1744" s="4" t="s">
        <v>377</v>
      </c>
      <c r="P1744" s="17" t="s">
        <v>450</v>
      </c>
    </row>
    <row r="1745" spans="1:16" ht="28.05" hidden="1" customHeight="1">
      <c r="A1745" s="5" t="s">
        <v>6450</v>
      </c>
      <c r="B1745" s="5" t="s">
        <v>180</v>
      </c>
      <c r="C1745" t="s">
        <v>6451</v>
      </c>
      <c r="D1745" s="5" t="s">
        <v>322</v>
      </c>
      <c r="E1745" s="5" t="s">
        <v>6435</v>
      </c>
      <c r="F1745" s="5" t="s">
        <v>6442</v>
      </c>
      <c r="G1745" s="5" t="s">
        <v>6443</v>
      </c>
      <c r="H1745" s="4" t="s">
        <v>6452</v>
      </c>
      <c r="I1745" s="4"/>
      <c r="J1745" s="5" t="s">
        <v>172</v>
      </c>
      <c r="N1745" s="4" t="s">
        <v>6453</v>
      </c>
      <c r="O1745" s="4" t="s">
        <v>377</v>
      </c>
      <c r="P1745" s="17" t="s">
        <v>450</v>
      </c>
    </row>
    <row r="1746" spans="1:16" ht="28.05" hidden="1" customHeight="1">
      <c r="A1746" s="5" t="s">
        <v>6454</v>
      </c>
      <c r="B1746" s="5" t="s">
        <v>180</v>
      </c>
      <c r="C1746" t="s">
        <v>6455</v>
      </c>
      <c r="D1746" s="5" t="s">
        <v>186</v>
      </c>
      <c r="E1746" s="5" t="s">
        <v>6435</v>
      </c>
      <c r="F1746" s="5" t="s">
        <v>6442</v>
      </c>
      <c r="G1746" s="5" t="s">
        <v>6443</v>
      </c>
      <c r="H1746" s="4" t="s">
        <v>6456</v>
      </c>
      <c r="I1746" s="4" t="s">
        <v>6457</v>
      </c>
      <c r="J1746" s="5" t="s">
        <v>909</v>
      </c>
      <c r="K1746" s="5" t="s">
        <v>6440</v>
      </c>
      <c r="L1746" s="5">
        <v>1</v>
      </c>
      <c r="M1746" s="5" t="s">
        <v>910</v>
      </c>
      <c r="N1746" s="4" t="s">
        <v>72</v>
      </c>
      <c r="O1746" s="4" t="s">
        <v>377</v>
      </c>
      <c r="P1746" s="17" t="s">
        <v>450</v>
      </c>
    </row>
    <row r="1747" spans="1:16" ht="28.05" hidden="1" customHeight="1">
      <c r="A1747" s="5" t="s">
        <v>6458</v>
      </c>
      <c r="B1747" s="5" t="s">
        <v>180</v>
      </c>
      <c r="C1747" t="s">
        <v>6459</v>
      </c>
      <c r="D1747" s="5" t="s">
        <v>322</v>
      </c>
      <c r="E1747" s="5" t="s">
        <v>6435</v>
      </c>
      <c r="F1747" s="5" t="s">
        <v>6442</v>
      </c>
      <c r="G1747" s="5" t="s">
        <v>6443</v>
      </c>
      <c r="H1747" s="4" t="s">
        <v>6460</v>
      </c>
      <c r="I1747" s="4"/>
      <c r="J1747" s="5" t="s">
        <v>172</v>
      </c>
      <c r="N1747" s="4" t="s">
        <v>6461</v>
      </c>
      <c r="O1747" s="4" t="s">
        <v>377</v>
      </c>
      <c r="P1747" s="17" t="s">
        <v>450</v>
      </c>
    </row>
    <row r="1748" spans="1:16" ht="28.05" hidden="1" customHeight="1">
      <c r="A1748" s="5" t="s">
        <v>6462</v>
      </c>
      <c r="B1748" s="5" t="s">
        <v>1309</v>
      </c>
      <c r="C1748" t="s">
        <v>6463</v>
      </c>
      <c r="D1748" s="5" t="s">
        <v>186</v>
      </c>
      <c r="E1748" s="5" t="s">
        <v>6435</v>
      </c>
      <c r="F1748" s="5" t="s">
        <v>6442</v>
      </c>
      <c r="G1748" s="5" t="s">
        <v>6443</v>
      </c>
      <c r="H1748" s="4" t="s">
        <v>6464</v>
      </c>
      <c r="I1748" s="4" t="s">
        <v>6465</v>
      </c>
      <c r="J1748" s="5" t="s">
        <v>909</v>
      </c>
      <c r="K1748" s="5" t="s">
        <v>6440</v>
      </c>
      <c r="L1748" s="5">
        <v>1</v>
      </c>
      <c r="M1748" s="5" t="s">
        <v>910</v>
      </c>
      <c r="N1748" s="4" t="s">
        <v>72</v>
      </c>
      <c r="O1748" s="4" t="s">
        <v>377</v>
      </c>
      <c r="P1748" s="17" t="s">
        <v>450</v>
      </c>
    </row>
    <row r="1749" spans="1:16" ht="28.05" hidden="1" customHeight="1">
      <c r="A1749" s="5" t="s">
        <v>6466</v>
      </c>
      <c r="B1749" s="5" t="s">
        <v>180</v>
      </c>
      <c r="C1749" t="s">
        <v>6467</v>
      </c>
      <c r="D1749" s="5" t="s">
        <v>322</v>
      </c>
      <c r="E1749" s="5" t="s">
        <v>6435</v>
      </c>
      <c r="F1749" s="5" t="s">
        <v>6442</v>
      </c>
      <c r="G1749" s="5" t="s">
        <v>6443</v>
      </c>
      <c r="H1749" s="4" t="s">
        <v>6468</v>
      </c>
      <c r="I1749" s="4"/>
      <c r="J1749" s="5" t="s">
        <v>172</v>
      </c>
      <c r="N1749" s="4" t="s">
        <v>6469</v>
      </c>
      <c r="O1749" s="4" t="s">
        <v>377</v>
      </c>
      <c r="P1749" s="17" t="s">
        <v>450</v>
      </c>
    </row>
    <row r="1750" spans="1:16" ht="28.05" hidden="1" customHeight="1">
      <c r="A1750" s="4" t="s">
        <v>6470</v>
      </c>
      <c r="B1750" s="5" t="s">
        <v>170</v>
      </c>
      <c r="C1750" t="s">
        <v>6471</v>
      </c>
      <c r="D1750" s="5" t="s">
        <v>186</v>
      </c>
      <c r="E1750" s="5" t="s">
        <v>6435</v>
      </c>
      <c r="F1750" s="5" t="s">
        <v>6442</v>
      </c>
      <c r="G1750" s="5" t="s">
        <v>6443</v>
      </c>
      <c r="H1750" s="4" t="s">
        <v>6472</v>
      </c>
      <c r="I1750" s="4"/>
      <c r="J1750" s="5" t="s">
        <v>189</v>
      </c>
      <c r="M1750" s="5" t="s">
        <v>389</v>
      </c>
      <c r="N1750" s="4" t="s">
        <v>6473</v>
      </c>
      <c r="O1750" s="4" t="s">
        <v>377</v>
      </c>
      <c r="P1750" s="17" t="s">
        <v>450</v>
      </c>
    </row>
    <row r="1751" spans="1:16" ht="28.05" hidden="1" customHeight="1">
      <c r="A1751" s="5" t="s">
        <v>6474</v>
      </c>
      <c r="B1751" s="5" t="s">
        <v>170</v>
      </c>
      <c r="C1751" t="s">
        <v>6475</v>
      </c>
      <c r="D1751" s="5" t="s">
        <v>901</v>
      </c>
      <c r="E1751" s="5" t="s">
        <v>6435</v>
      </c>
      <c r="F1751" s="5" t="s">
        <v>6442</v>
      </c>
      <c r="G1751" s="5" t="s">
        <v>6443</v>
      </c>
      <c r="H1751" s="4" t="s">
        <v>6476</v>
      </c>
      <c r="I1751" s="4"/>
      <c r="J1751" s="5" t="s">
        <v>172</v>
      </c>
      <c r="N1751" s="4" t="s">
        <v>6473</v>
      </c>
      <c r="P1751" s="17" t="s">
        <v>450</v>
      </c>
    </row>
    <row r="1752" spans="1:16" ht="28.05" hidden="1" customHeight="1">
      <c r="A1752" s="5" t="s">
        <v>6477</v>
      </c>
      <c r="B1752" s="5" t="s">
        <v>170</v>
      </c>
      <c r="C1752" t="s">
        <v>6478</v>
      </c>
      <c r="D1752" s="5" t="s">
        <v>186</v>
      </c>
      <c r="E1752" s="5" t="s">
        <v>6435</v>
      </c>
      <c r="F1752" s="5" t="s">
        <v>6442</v>
      </c>
      <c r="G1752" s="5" t="s">
        <v>6443</v>
      </c>
      <c r="H1752" s="4" t="s">
        <v>6479</v>
      </c>
      <c r="I1752" s="4" t="s">
        <v>6480</v>
      </c>
      <c r="J1752" s="5" t="s">
        <v>909</v>
      </c>
      <c r="K1752" s="5" t="s">
        <v>6474</v>
      </c>
      <c r="L1752" s="5">
        <v>1</v>
      </c>
      <c r="M1752" s="5" t="s">
        <v>910</v>
      </c>
      <c r="N1752" s="4" t="s">
        <v>6473</v>
      </c>
      <c r="O1752" s="4" t="s">
        <v>377</v>
      </c>
      <c r="P1752" s="17" t="s">
        <v>450</v>
      </c>
    </row>
    <row r="1753" spans="1:16" ht="28.05" hidden="1" customHeight="1">
      <c r="A1753" s="5" t="s">
        <v>6481</v>
      </c>
      <c r="B1753" s="5" t="s">
        <v>170</v>
      </c>
      <c r="C1753" t="s">
        <v>6482</v>
      </c>
      <c r="D1753" s="5" t="s">
        <v>186</v>
      </c>
      <c r="E1753" s="5" t="s">
        <v>6435</v>
      </c>
      <c r="F1753" s="5" t="s">
        <v>6442</v>
      </c>
      <c r="G1753" s="5" t="s">
        <v>6443</v>
      </c>
      <c r="H1753" s="4" t="s">
        <v>6483</v>
      </c>
      <c r="I1753" s="4" t="s">
        <v>6484</v>
      </c>
      <c r="J1753" s="5" t="s">
        <v>909</v>
      </c>
      <c r="K1753" s="5" t="s">
        <v>6474</v>
      </c>
      <c r="L1753" s="5">
        <v>1</v>
      </c>
      <c r="M1753" s="5" t="s">
        <v>910</v>
      </c>
      <c r="N1753" s="4" t="s">
        <v>6473</v>
      </c>
      <c r="O1753" s="4" t="s">
        <v>377</v>
      </c>
      <c r="P1753" s="17" t="s">
        <v>450</v>
      </c>
    </row>
    <row r="1754" spans="1:16" ht="28.05" hidden="1" customHeight="1">
      <c r="A1754" s="5" t="s">
        <v>6485</v>
      </c>
      <c r="B1754" s="5" t="s">
        <v>170</v>
      </c>
      <c r="C1754" t="s">
        <v>6486</v>
      </c>
      <c r="D1754" s="5" t="s">
        <v>322</v>
      </c>
      <c r="E1754" s="5" t="s">
        <v>6435</v>
      </c>
      <c r="F1754" s="5" t="s">
        <v>6442</v>
      </c>
      <c r="G1754" s="5" t="s">
        <v>6443</v>
      </c>
      <c r="H1754" s="4" t="s">
        <v>6487</v>
      </c>
      <c r="I1754" s="4"/>
      <c r="J1754" s="5" t="s">
        <v>172</v>
      </c>
      <c r="N1754" s="4" t="s">
        <v>6488</v>
      </c>
      <c r="O1754" s="4" t="s">
        <v>377</v>
      </c>
      <c r="P1754" s="17" t="s">
        <v>450</v>
      </c>
    </row>
    <row r="1755" spans="1:16" ht="28.05" hidden="1" customHeight="1">
      <c r="A1755" s="5" t="s">
        <v>6489</v>
      </c>
      <c r="B1755" s="5" t="s">
        <v>170</v>
      </c>
      <c r="C1755" t="s">
        <v>6490</v>
      </c>
      <c r="D1755" s="5" t="s">
        <v>186</v>
      </c>
      <c r="E1755" s="5" t="s">
        <v>6435</v>
      </c>
      <c r="F1755" s="5" t="s">
        <v>6442</v>
      </c>
      <c r="G1755" s="5" t="s">
        <v>6443</v>
      </c>
      <c r="H1755" s="4" t="s">
        <v>6491</v>
      </c>
      <c r="I1755" s="4" t="s">
        <v>6492</v>
      </c>
      <c r="J1755" s="5" t="s">
        <v>909</v>
      </c>
      <c r="K1755" s="5" t="s">
        <v>6474</v>
      </c>
      <c r="L1755" s="5">
        <v>1</v>
      </c>
      <c r="M1755" s="5" t="s">
        <v>910</v>
      </c>
      <c r="N1755" s="4" t="s">
        <v>6473</v>
      </c>
      <c r="O1755" s="4" t="s">
        <v>377</v>
      </c>
      <c r="P1755" s="17" t="s">
        <v>450</v>
      </c>
    </row>
    <row r="1756" spans="1:16" ht="28.05" hidden="1" customHeight="1">
      <c r="A1756" s="5" t="s">
        <v>6493</v>
      </c>
      <c r="B1756" s="5" t="s">
        <v>170</v>
      </c>
      <c r="C1756" t="s">
        <v>6494</v>
      </c>
      <c r="D1756" s="5" t="s">
        <v>322</v>
      </c>
      <c r="E1756" s="5" t="s">
        <v>6435</v>
      </c>
      <c r="F1756" s="5" t="s">
        <v>6442</v>
      </c>
      <c r="G1756" s="5" t="s">
        <v>6443</v>
      </c>
      <c r="H1756" s="4" t="s">
        <v>6495</v>
      </c>
      <c r="I1756" s="4"/>
      <c r="J1756" s="5" t="s">
        <v>172</v>
      </c>
      <c r="N1756" s="4" t="s">
        <v>6496</v>
      </c>
      <c r="O1756" s="4" t="s">
        <v>377</v>
      </c>
      <c r="P1756" s="17" t="s">
        <v>450</v>
      </c>
    </row>
    <row r="1757" spans="1:16" ht="28.05" hidden="1" customHeight="1">
      <c r="A1757" s="5" t="s">
        <v>6497</v>
      </c>
      <c r="B1757" s="5" t="s">
        <v>170</v>
      </c>
      <c r="C1757" t="s">
        <v>6498</v>
      </c>
      <c r="D1757" s="5" t="s">
        <v>186</v>
      </c>
      <c r="E1757" s="5" t="s">
        <v>6435</v>
      </c>
      <c r="F1757" s="5" t="s">
        <v>6442</v>
      </c>
      <c r="G1757" s="5" t="s">
        <v>6443</v>
      </c>
      <c r="H1757" s="4" t="s">
        <v>6499</v>
      </c>
      <c r="I1757" s="4"/>
      <c r="J1757" s="5" t="s">
        <v>909</v>
      </c>
      <c r="K1757" s="5" t="s">
        <v>6474</v>
      </c>
      <c r="L1757" s="5">
        <v>2</v>
      </c>
      <c r="M1757" s="5" t="s">
        <v>910</v>
      </c>
      <c r="N1757" s="4" t="s">
        <v>6473</v>
      </c>
      <c r="O1757" s="4" t="s">
        <v>377</v>
      </c>
      <c r="P1757" s="17" t="s">
        <v>450</v>
      </c>
    </row>
    <row r="1758" spans="1:16" ht="28.05" hidden="1" customHeight="1">
      <c r="A1758" s="5" t="s">
        <v>6500</v>
      </c>
      <c r="B1758" s="5" t="s">
        <v>170</v>
      </c>
      <c r="C1758" t="s">
        <v>6501</v>
      </c>
      <c r="D1758" s="5" t="s">
        <v>901</v>
      </c>
      <c r="E1758" s="5" t="s">
        <v>6435</v>
      </c>
      <c r="F1758" s="5" t="s">
        <v>6442</v>
      </c>
      <c r="G1758" s="5" t="s">
        <v>6443</v>
      </c>
      <c r="H1758" s="4" t="s">
        <v>6502</v>
      </c>
      <c r="I1758" s="4"/>
      <c r="J1758" s="5" t="s">
        <v>172</v>
      </c>
      <c r="N1758" s="4" t="s">
        <v>6473</v>
      </c>
      <c r="P1758" s="17" t="s">
        <v>450</v>
      </c>
    </row>
    <row r="1759" spans="1:16" ht="28.05" hidden="1" customHeight="1">
      <c r="A1759" s="5" t="s">
        <v>6503</v>
      </c>
      <c r="B1759" s="5" t="s">
        <v>170</v>
      </c>
      <c r="C1759" t="s">
        <v>6504</v>
      </c>
      <c r="D1759" s="5" t="s">
        <v>186</v>
      </c>
      <c r="E1759" s="5" t="s">
        <v>6435</v>
      </c>
      <c r="F1759" s="5" t="s">
        <v>6442</v>
      </c>
      <c r="G1759" s="5" t="s">
        <v>6443</v>
      </c>
      <c r="H1759" s="4" t="s">
        <v>6505</v>
      </c>
      <c r="I1759" s="4"/>
      <c r="J1759" s="5" t="s">
        <v>909</v>
      </c>
      <c r="K1759" s="5" t="s">
        <v>6500</v>
      </c>
      <c r="L1759" s="5">
        <v>1</v>
      </c>
      <c r="M1759" s="5" t="s">
        <v>910</v>
      </c>
      <c r="N1759" s="4" t="s">
        <v>6473</v>
      </c>
      <c r="O1759" s="4" t="s">
        <v>377</v>
      </c>
      <c r="P1759" s="17" t="s">
        <v>450</v>
      </c>
    </row>
    <row r="1760" spans="1:16" ht="28.05" hidden="1" customHeight="1">
      <c r="A1760" s="5" t="s">
        <v>6506</v>
      </c>
      <c r="B1760" s="5" t="s">
        <v>170</v>
      </c>
      <c r="C1760" t="s">
        <v>6507</v>
      </c>
      <c r="D1760" s="5" t="s">
        <v>322</v>
      </c>
      <c r="E1760" s="5" t="s">
        <v>6435</v>
      </c>
      <c r="F1760" s="5" t="s">
        <v>6442</v>
      </c>
      <c r="G1760" s="5" t="s">
        <v>6443</v>
      </c>
      <c r="H1760" s="4" t="s">
        <v>6508</v>
      </c>
      <c r="I1760" s="4"/>
      <c r="J1760" s="5" t="s">
        <v>172</v>
      </c>
      <c r="N1760" s="4" t="s">
        <v>6509</v>
      </c>
      <c r="O1760" s="4" t="s">
        <v>377</v>
      </c>
      <c r="P1760" s="17" t="s">
        <v>450</v>
      </c>
    </row>
    <row r="1761" spans="1:16" ht="28.05" hidden="1" customHeight="1">
      <c r="A1761" s="5" t="s">
        <v>6510</v>
      </c>
      <c r="B1761" s="5" t="s">
        <v>170</v>
      </c>
      <c r="C1761" t="s">
        <v>6511</v>
      </c>
      <c r="D1761" s="5" t="s">
        <v>186</v>
      </c>
      <c r="E1761" s="5" t="s">
        <v>6435</v>
      </c>
      <c r="F1761" s="5" t="s">
        <v>6442</v>
      </c>
      <c r="G1761" s="5" t="s">
        <v>6443</v>
      </c>
      <c r="H1761" s="4" t="s">
        <v>6512</v>
      </c>
      <c r="I1761" s="4"/>
      <c r="J1761" s="5" t="s">
        <v>909</v>
      </c>
      <c r="K1761" s="5" t="s">
        <v>6500</v>
      </c>
      <c r="L1761" s="5">
        <v>1</v>
      </c>
      <c r="M1761" s="5" t="s">
        <v>910</v>
      </c>
      <c r="N1761" s="4" t="s">
        <v>6473</v>
      </c>
      <c r="O1761" s="4" t="s">
        <v>377</v>
      </c>
      <c r="P1761" s="17" t="s">
        <v>450</v>
      </c>
    </row>
    <row r="1762" spans="1:16" ht="28.05" hidden="1" customHeight="1">
      <c r="A1762" s="5" t="s">
        <v>6513</v>
      </c>
      <c r="B1762" s="5" t="s">
        <v>170</v>
      </c>
      <c r="C1762" t="s">
        <v>6514</v>
      </c>
      <c r="D1762" s="5" t="s">
        <v>322</v>
      </c>
      <c r="E1762" s="5" t="s">
        <v>6435</v>
      </c>
      <c r="F1762" s="5" t="s">
        <v>6442</v>
      </c>
      <c r="G1762" s="5" t="s">
        <v>6443</v>
      </c>
      <c r="H1762" s="4" t="s">
        <v>6515</v>
      </c>
      <c r="I1762" s="4"/>
      <c r="J1762" s="5" t="s">
        <v>172</v>
      </c>
      <c r="N1762" s="4" t="s">
        <v>6516</v>
      </c>
      <c r="O1762" s="4" t="s">
        <v>377</v>
      </c>
      <c r="P1762" s="17" t="s">
        <v>450</v>
      </c>
    </row>
    <row r="1763" spans="1:16" ht="28.05" hidden="1" customHeight="1">
      <c r="A1763" s="5" t="s">
        <v>6517</v>
      </c>
      <c r="B1763" s="5" t="s">
        <v>170</v>
      </c>
      <c r="C1763" t="s">
        <v>6518</v>
      </c>
      <c r="D1763" s="5" t="s">
        <v>186</v>
      </c>
      <c r="E1763" s="5" t="s">
        <v>6435</v>
      </c>
      <c r="F1763" s="5" t="s">
        <v>6442</v>
      </c>
      <c r="G1763" s="5" t="s">
        <v>6443</v>
      </c>
      <c r="H1763" s="4" t="s">
        <v>6519</v>
      </c>
      <c r="I1763" s="4"/>
      <c r="J1763" s="5" t="s">
        <v>909</v>
      </c>
      <c r="K1763" s="5" t="s">
        <v>6500</v>
      </c>
      <c r="L1763" s="5">
        <v>1</v>
      </c>
      <c r="M1763" s="5" t="s">
        <v>910</v>
      </c>
      <c r="N1763" s="4" t="s">
        <v>6473</v>
      </c>
      <c r="O1763" s="4" t="s">
        <v>377</v>
      </c>
      <c r="P1763" s="17" t="s">
        <v>450</v>
      </c>
    </row>
    <row r="1764" spans="1:16" ht="28.05" hidden="1" customHeight="1">
      <c r="A1764" s="5" t="s">
        <v>6520</v>
      </c>
      <c r="B1764" s="5" t="s">
        <v>170</v>
      </c>
      <c r="C1764" t="s">
        <v>6521</v>
      </c>
      <c r="D1764" s="5" t="s">
        <v>322</v>
      </c>
      <c r="E1764" s="5" t="s">
        <v>6435</v>
      </c>
      <c r="F1764" s="5" t="s">
        <v>6442</v>
      </c>
      <c r="G1764" s="5" t="s">
        <v>6443</v>
      </c>
      <c r="H1764" s="4" t="s">
        <v>6522</v>
      </c>
      <c r="I1764" s="4"/>
      <c r="J1764" s="5" t="s">
        <v>172</v>
      </c>
      <c r="N1764" s="4" t="s">
        <v>6523</v>
      </c>
      <c r="O1764" s="4" t="s">
        <v>377</v>
      </c>
      <c r="P1764" s="17" t="s">
        <v>450</v>
      </c>
    </row>
    <row r="1765" spans="1:16" ht="28.05" hidden="1" customHeight="1">
      <c r="A1765" s="5" t="s">
        <v>6524</v>
      </c>
      <c r="B1765" s="5" t="s">
        <v>170</v>
      </c>
      <c r="C1765" t="s">
        <v>6525</v>
      </c>
      <c r="D1765" s="5" t="s">
        <v>186</v>
      </c>
      <c r="E1765" s="5" t="s">
        <v>6435</v>
      </c>
      <c r="F1765" s="5" t="s">
        <v>6442</v>
      </c>
      <c r="G1765" s="5" t="s">
        <v>6443</v>
      </c>
      <c r="H1765" s="4" t="s">
        <v>6526</v>
      </c>
      <c r="I1765" s="4" t="s">
        <v>6527</v>
      </c>
      <c r="J1765" s="5" t="s">
        <v>909</v>
      </c>
      <c r="K1765" s="5" t="s">
        <v>6500</v>
      </c>
      <c r="L1765" s="5">
        <v>1</v>
      </c>
      <c r="M1765" s="5" t="s">
        <v>910</v>
      </c>
      <c r="N1765" s="4" t="s">
        <v>6473</v>
      </c>
      <c r="O1765" s="4" t="s">
        <v>377</v>
      </c>
      <c r="P1765" s="17" t="s">
        <v>450</v>
      </c>
    </row>
    <row r="1766" spans="1:16" ht="28.05" hidden="1" customHeight="1">
      <c r="A1766" s="5" t="s">
        <v>6528</v>
      </c>
      <c r="B1766" s="5" t="s">
        <v>170</v>
      </c>
      <c r="C1766" t="s">
        <v>6529</v>
      </c>
      <c r="D1766" s="5" t="s">
        <v>322</v>
      </c>
      <c r="E1766" s="5" t="s">
        <v>6435</v>
      </c>
      <c r="F1766" s="5" t="s">
        <v>6442</v>
      </c>
      <c r="G1766" s="5" t="s">
        <v>6443</v>
      </c>
      <c r="H1766" s="4" t="s">
        <v>6530</v>
      </c>
      <c r="I1766" s="4"/>
      <c r="J1766" s="5" t="s">
        <v>172</v>
      </c>
      <c r="N1766" s="4" t="s">
        <v>6531</v>
      </c>
      <c r="O1766" s="4" t="s">
        <v>377</v>
      </c>
      <c r="P1766" s="17" t="s">
        <v>450</v>
      </c>
    </row>
    <row r="1767" spans="1:16" ht="28.05" hidden="1" customHeight="1">
      <c r="A1767" s="5" t="s">
        <v>6532</v>
      </c>
      <c r="B1767" s="5" t="s">
        <v>170</v>
      </c>
      <c r="C1767" t="s">
        <v>6533</v>
      </c>
      <c r="D1767" s="5" t="s">
        <v>186</v>
      </c>
      <c r="E1767" s="5" t="s">
        <v>6435</v>
      </c>
      <c r="F1767" s="5" t="s">
        <v>6442</v>
      </c>
      <c r="G1767" s="5" t="s">
        <v>6443</v>
      </c>
      <c r="H1767" s="4" t="s">
        <v>6534</v>
      </c>
      <c r="I1767" s="4" t="s">
        <v>6535</v>
      </c>
      <c r="J1767" s="5" t="s">
        <v>909</v>
      </c>
      <c r="K1767" s="5" t="s">
        <v>6500</v>
      </c>
      <c r="L1767" s="5">
        <v>1</v>
      </c>
      <c r="M1767" s="5" t="s">
        <v>910</v>
      </c>
      <c r="N1767" s="4" t="s">
        <v>6473</v>
      </c>
      <c r="O1767" s="4" t="s">
        <v>377</v>
      </c>
      <c r="P1767" s="17" t="s">
        <v>450</v>
      </c>
    </row>
    <row r="1768" spans="1:16" ht="28.05" hidden="1" customHeight="1">
      <c r="A1768" s="5" t="s">
        <v>6536</v>
      </c>
      <c r="B1768" s="5" t="s">
        <v>170</v>
      </c>
      <c r="C1768" t="s">
        <v>6537</v>
      </c>
      <c r="D1768" s="5" t="s">
        <v>322</v>
      </c>
      <c r="E1768" s="5" t="s">
        <v>6435</v>
      </c>
      <c r="F1768" s="5" t="s">
        <v>6442</v>
      </c>
      <c r="G1768" s="5" t="s">
        <v>6443</v>
      </c>
      <c r="H1768" s="4" t="s">
        <v>6538</v>
      </c>
      <c r="I1768" s="4"/>
      <c r="J1768" s="5" t="s">
        <v>172</v>
      </c>
      <c r="N1768" s="4" t="s">
        <v>6539</v>
      </c>
      <c r="O1768" s="4" t="s">
        <v>377</v>
      </c>
      <c r="P1768" s="17" t="s">
        <v>450</v>
      </c>
    </row>
    <row r="1769" spans="1:16" ht="28.05" hidden="1" customHeight="1">
      <c r="A1769" s="5" t="s">
        <v>6540</v>
      </c>
      <c r="B1769" s="5" t="s">
        <v>170</v>
      </c>
      <c r="C1769" t="s">
        <v>6541</v>
      </c>
      <c r="D1769" s="5" t="s">
        <v>186</v>
      </c>
      <c r="E1769" s="5" t="s">
        <v>6435</v>
      </c>
      <c r="F1769" s="5" t="s">
        <v>6442</v>
      </c>
      <c r="G1769" s="5" t="s">
        <v>6443</v>
      </c>
      <c r="H1769" s="4" t="s">
        <v>6542</v>
      </c>
      <c r="I1769" s="4" t="s">
        <v>6543</v>
      </c>
      <c r="J1769" s="5" t="s">
        <v>909</v>
      </c>
      <c r="K1769" s="5" t="s">
        <v>6500</v>
      </c>
      <c r="L1769" s="5">
        <v>1</v>
      </c>
      <c r="M1769" s="5" t="s">
        <v>910</v>
      </c>
      <c r="N1769" s="4" t="s">
        <v>6473</v>
      </c>
      <c r="O1769" s="4" t="s">
        <v>377</v>
      </c>
      <c r="P1769" s="17" t="s">
        <v>450</v>
      </c>
    </row>
    <row r="1770" spans="1:16" ht="28.05" hidden="1" customHeight="1">
      <c r="A1770" s="5" t="s">
        <v>6544</v>
      </c>
      <c r="B1770" s="5" t="s">
        <v>170</v>
      </c>
      <c r="C1770" t="s">
        <v>6545</v>
      </c>
      <c r="D1770" s="5" t="s">
        <v>322</v>
      </c>
      <c r="E1770" s="5" t="s">
        <v>6435</v>
      </c>
      <c r="F1770" s="5" t="s">
        <v>6442</v>
      </c>
      <c r="G1770" s="5" t="s">
        <v>6443</v>
      </c>
      <c r="H1770" s="4" t="s">
        <v>6546</v>
      </c>
      <c r="I1770" s="4"/>
      <c r="J1770" s="5" t="s">
        <v>172</v>
      </c>
      <c r="N1770" s="4" t="s">
        <v>6547</v>
      </c>
      <c r="O1770" s="4" t="s">
        <v>377</v>
      </c>
      <c r="P1770" s="17" t="s">
        <v>450</v>
      </c>
    </row>
    <row r="1771" spans="1:16" ht="28.05" hidden="1" customHeight="1">
      <c r="A1771" s="5" t="s">
        <v>6548</v>
      </c>
      <c r="B1771" s="5" t="s">
        <v>170</v>
      </c>
      <c r="C1771" t="s">
        <v>6549</v>
      </c>
      <c r="D1771" s="5" t="s">
        <v>186</v>
      </c>
      <c r="E1771" s="5" t="s">
        <v>6435</v>
      </c>
      <c r="F1771" s="5" t="s">
        <v>6442</v>
      </c>
      <c r="G1771" s="5" t="s">
        <v>6443</v>
      </c>
      <c r="H1771" s="4" t="s">
        <v>6550</v>
      </c>
      <c r="I1771" s="4" t="s">
        <v>6551</v>
      </c>
      <c r="J1771" s="5" t="s">
        <v>909</v>
      </c>
      <c r="K1771" s="5" t="s">
        <v>6500</v>
      </c>
      <c r="L1771" s="5">
        <v>1</v>
      </c>
      <c r="M1771" s="5" t="s">
        <v>910</v>
      </c>
      <c r="N1771" s="4" t="s">
        <v>6473</v>
      </c>
      <c r="O1771" s="4" t="s">
        <v>377</v>
      </c>
      <c r="P1771" s="17" t="s">
        <v>450</v>
      </c>
    </row>
    <row r="1772" spans="1:16" ht="28.05" hidden="1" customHeight="1">
      <c r="A1772" s="5" t="s">
        <v>6552</v>
      </c>
      <c r="B1772" s="5" t="s">
        <v>170</v>
      </c>
      <c r="C1772" t="s">
        <v>6553</v>
      </c>
      <c r="D1772" s="5" t="s">
        <v>322</v>
      </c>
      <c r="E1772" s="5" t="s">
        <v>6435</v>
      </c>
      <c r="F1772" s="5" t="s">
        <v>6442</v>
      </c>
      <c r="G1772" s="5" t="s">
        <v>6443</v>
      </c>
      <c r="H1772" s="4" t="s">
        <v>6554</v>
      </c>
      <c r="I1772" s="4"/>
      <c r="J1772" s="5" t="s">
        <v>172</v>
      </c>
      <c r="N1772" s="4" t="s">
        <v>6555</v>
      </c>
      <c r="O1772" s="4" t="s">
        <v>377</v>
      </c>
      <c r="P1772" s="17" t="s">
        <v>450</v>
      </c>
    </row>
    <row r="1773" spans="1:16" ht="28.05" hidden="1" customHeight="1">
      <c r="A1773" s="5" t="s">
        <v>6556</v>
      </c>
      <c r="B1773" s="5" t="s">
        <v>170</v>
      </c>
      <c r="C1773" t="s">
        <v>6557</v>
      </c>
      <c r="D1773" s="5" t="s">
        <v>186</v>
      </c>
      <c r="E1773" s="5" t="s">
        <v>6435</v>
      </c>
      <c r="F1773" s="5" t="s">
        <v>6442</v>
      </c>
      <c r="G1773" s="5" t="s">
        <v>6443</v>
      </c>
      <c r="H1773" s="4" t="s">
        <v>6558</v>
      </c>
      <c r="I1773" s="4" t="s">
        <v>6559</v>
      </c>
      <c r="J1773" s="5" t="s">
        <v>909</v>
      </c>
      <c r="K1773" s="5" t="s">
        <v>6500</v>
      </c>
      <c r="L1773" s="5">
        <v>1</v>
      </c>
      <c r="M1773" s="5" t="s">
        <v>910</v>
      </c>
      <c r="N1773" s="4" t="s">
        <v>6473</v>
      </c>
      <c r="O1773" s="4" t="s">
        <v>377</v>
      </c>
      <c r="P1773" s="17" t="s">
        <v>450</v>
      </c>
    </row>
    <row r="1774" spans="1:16" ht="28.05" hidden="1" customHeight="1">
      <c r="A1774" s="5" t="s">
        <v>6560</v>
      </c>
      <c r="B1774" s="5" t="s">
        <v>170</v>
      </c>
      <c r="C1774" t="s">
        <v>6561</v>
      </c>
      <c r="D1774" s="5" t="s">
        <v>322</v>
      </c>
      <c r="E1774" s="5" t="s">
        <v>6435</v>
      </c>
      <c r="F1774" s="5" t="s">
        <v>6442</v>
      </c>
      <c r="G1774" s="5" t="s">
        <v>6443</v>
      </c>
      <c r="H1774" s="4" t="s">
        <v>6562</v>
      </c>
      <c r="I1774" s="4"/>
      <c r="J1774" s="5" t="s">
        <v>172</v>
      </c>
      <c r="N1774" s="4" t="s">
        <v>6563</v>
      </c>
      <c r="O1774" s="4" t="s">
        <v>377</v>
      </c>
      <c r="P1774" s="17" t="s">
        <v>450</v>
      </c>
    </row>
    <row r="1775" spans="1:16" ht="28.05" hidden="1" customHeight="1">
      <c r="A1775" s="5" t="s">
        <v>6564</v>
      </c>
      <c r="B1775" s="5" t="s">
        <v>170</v>
      </c>
      <c r="C1775" t="s">
        <v>6565</v>
      </c>
      <c r="D1775" s="5" t="s">
        <v>186</v>
      </c>
      <c r="E1775" s="5" t="s">
        <v>6435</v>
      </c>
      <c r="F1775" s="5" t="s">
        <v>6442</v>
      </c>
      <c r="G1775" s="5" t="s">
        <v>6443</v>
      </c>
      <c r="H1775" s="4" t="s">
        <v>6566</v>
      </c>
      <c r="I1775" s="4" t="s">
        <v>6567</v>
      </c>
      <c r="J1775" s="5" t="s">
        <v>909</v>
      </c>
      <c r="K1775" s="5" t="s">
        <v>6500</v>
      </c>
      <c r="L1775" s="5">
        <v>1</v>
      </c>
      <c r="M1775" s="5" t="s">
        <v>910</v>
      </c>
      <c r="N1775" s="4" t="s">
        <v>6473</v>
      </c>
      <c r="O1775" s="4" t="s">
        <v>377</v>
      </c>
      <c r="P1775" s="17" t="s">
        <v>450</v>
      </c>
    </row>
    <row r="1776" spans="1:16" ht="28.05" hidden="1" customHeight="1">
      <c r="A1776" s="5" t="s">
        <v>6568</v>
      </c>
      <c r="B1776" s="5" t="s">
        <v>170</v>
      </c>
      <c r="C1776" t="s">
        <v>6569</v>
      </c>
      <c r="D1776" s="5" t="s">
        <v>322</v>
      </c>
      <c r="E1776" s="5" t="s">
        <v>6435</v>
      </c>
      <c r="F1776" s="5" t="s">
        <v>6442</v>
      </c>
      <c r="G1776" s="5" t="s">
        <v>6443</v>
      </c>
      <c r="H1776" s="4" t="s">
        <v>6570</v>
      </c>
      <c r="I1776" s="4"/>
      <c r="J1776" s="5" t="s">
        <v>172</v>
      </c>
      <c r="N1776" s="4" t="s">
        <v>6571</v>
      </c>
      <c r="O1776" s="4" t="s">
        <v>377</v>
      </c>
      <c r="P1776" s="17" t="s">
        <v>450</v>
      </c>
    </row>
    <row r="1777" spans="1:16" ht="28.05" hidden="1" customHeight="1">
      <c r="A1777" s="5" t="s">
        <v>6572</v>
      </c>
      <c r="B1777" s="5" t="s">
        <v>170</v>
      </c>
      <c r="C1777" t="s">
        <v>6573</v>
      </c>
      <c r="D1777" s="5" t="s">
        <v>186</v>
      </c>
      <c r="E1777" s="5" t="s">
        <v>6435</v>
      </c>
      <c r="F1777" s="5" t="s">
        <v>6442</v>
      </c>
      <c r="G1777" s="5" t="s">
        <v>6443</v>
      </c>
      <c r="H1777" s="4" t="s">
        <v>3620</v>
      </c>
      <c r="I1777" s="4" t="s">
        <v>6574</v>
      </c>
      <c r="J1777" s="5" t="s">
        <v>909</v>
      </c>
      <c r="K1777" s="5" t="s">
        <v>6500</v>
      </c>
      <c r="L1777" s="5">
        <v>1</v>
      </c>
      <c r="M1777" s="5" t="s">
        <v>910</v>
      </c>
      <c r="N1777" s="4" t="s">
        <v>6473</v>
      </c>
      <c r="O1777" s="4" t="s">
        <v>377</v>
      </c>
      <c r="P1777" s="17" t="s">
        <v>450</v>
      </c>
    </row>
    <row r="1778" spans="1:16" ht="28.05" hidden="1" customHeight="1">
      <c r="A1778" s="5" t="s">
        <v>6575</v>
      </c>
      <c r="B1778" s="5" t="s">
        <v>170</v>
      </c>
      <c r="C1778" t="s">
        <v>6576</v>
      </c>
      <c r="D1778" s="5" t="s">
        <v>322</v>
      </c>
      <c r="E1778" s="5" t="s">
        <v>6435</v>
      </c>
      <c r="F1778" s="5" t="s">
        <v>6442</v>
      </c>
      <c r="G1778" s="5" t="s">
        <v>6443</v>
      </c>
      <c r="H1778" s="4" t="s">
        <v>6577</v>
      </c>
      <c r="I1778" s="4"/>
      <c r="J1778" s="5" t="s">
        <v>172</v>
      </c>
      <c r="N1778" s="4" t="s">
        <v>6578</v>
      </c>
      <c r="O1778" s="4" t="s">
        <v>377</v>
      </c>
      <c r="P1778" s="17" t="s">
        <v>450</v>
      </c>
    </row>
    <row r="1779" spans="1:16" ht="28.05" hidden="1" customHeight="1">
      <c r="A1779" s="5" t="s">
        <v>6579</v>
      </c>
      <c r="B1779" s="5" t="s">
        <v>170</v>
      </c>
      <c r="C1779" t="s">
        <v>6580</v>
      </c>
      <c r="D1779" s="5" t="s">
        <v>186</v>
      </c>
      <c r="E1779" s="5" t="s">
        <v>6435</v>
      </c>
      <c r="F1779" s="5" t="s">
        <v>6442</v>
      </c>
      <c r="G1779" s="5" t="s">
        <v>6443</v>
      </c>
      <c r="H1779" s="4" t="s">
        <v>6581</v>
      </c>
      <c r="I1779" s="4" t="s">
        <v>6582</v>
      </c>
      <c r="J1779" s="5" t="s">
        <v>909</v>
      </c>
      <c r="K1779" s="5" t="s">
        <v>6500</v>
      </c>
      <c r="L1779" s="5">
        <v>1</v>
      </c>
      <c r="M1779" s="5" t="s">
        <v>910</v>
      </c>
      <c r="N1779" s="4" t="s">
        <v>6473</v>
      </c>
      <c r="O1779" s="4" t="s">
        <v>377</v>
      </c>
      <c r="P1779" s="17" t="s">
        <v>450</v>
      </c>
    </row>
    <row r="1780" spans="1:16" ht="28.05" hidden="1" customHeight="1">
      <c r="A1780" s="5" t="s">
        <v>6583</v>
      </c>
      <c r="B1780" s="5" t="s">
        <v>170</v>
      </c>
      <c r="C1780" t="s">
        <v>6584</v>
      </c>
      <c r="D1780" s="5" t="s">
        <v>322</v>
      </c>
      <c r="E1780" s="5" t="s">
        <v>6435</v>
      </c>
      <c r="F1780" s="5" t="s">
        <v>6442</v>
      </c>
      <c r="G1780" s="5" t="s">
        <v>6443</v>
      </c>
      <c r="H1780" s="4" t="s">
        <v>6585</v>
      </c>
      <c r="I1780" s="4"/>
      <c r="J1780" s="5" t="s">
        <v>172</v>
      </c>
      <c r="N1780" s="4" t="s">
        <v>6586</v>
      </c>
      <c r="O1780" s="4" t="s">
        <v>377</v>
      </c>
      <c r="P1780" s="17" t="s">
        <v>450</v>
      </c>
    </row>
    <row r="1781" spans="1:16" ht="28.05" hidden="1" customHeight="1">
      <c r="A1781" s="5" t="s">
        <v>6587</v>
      </c>
      <c r="B1781" s="5" t="s">
        <v>170</v>
      </c>
      <c r="C1781" t="s">
        <v>6588</v>
      </c>
      <c r="D1781" s="5" t="s">
        <v>186</v>
      </c>
      <c r="E1781" s="5" t="s">
        <v>6435</v>
      </c>
      <c r="F1781" s="5" t="s">
        <v>6442</v>
      </c>
      <c r="G1781" s="5" t="s">
        <v>6443</v>
      </c>
      <c r="H1781" s="4" t="s">
        <v>6589</v>
      </c>
      <c r="I1781" s="4" t="s">
        <v>6590</v>
      </c>
      <c r="J1781" s="5" t="s">
        <v>909</v>
      </c>
      <c r="K1781" s="5" t="s">
        <v>6500</v>
      </c>
      <c r="L1781" s="5">
        <v>1</v>
      </c>
      <c r="M1781" s="5" t="s">
        <v>910</v>
      </c>
      <c r="N1781" s="4" t="s">
        <v>6473</v>
      </c>
      <c r="O1781" s="4" t="s">
        <v>377</v>
      </c>
      <c r="P1781" s="17" t="s">
        <v>450</v>
      </c>
    </row>
    <row r="1782" spans="1:16" ht="28.05" hidden="1" customHeight="1">
      <c r="A1782" s="5" t="s">
        <v>6591</v>
      </c>
      <c r="B1782" s="5" t="s">
        <v>170</v>
      </c>
      <c r="C1782" t="s">
        <v>6592</v>
      </c>
      <c r="D1782" s="5" t="s">
        <v>322</v>
      </c>
      <c r="E1782" s="5" t="s">
        <v>6435</v>
      </c>
      <c r="F1782" s="5" t="s">
        <v>6442</v>
      </c>
      <c r="G1782" s="5" t="s">
        <v>6443</v>
      </c>
      <c r="H1782" s="4" t="s">
        <v>6593</v>
      </c>
      <c r="I1782" s="4"/>
      <c r="J1782" s="5" t="s">
        <v>172</v>
      </c>
      <c r="N1782" s="4" t="s">
        <v>6594</v>
      </c>
      <c r="O1782" s="4" t="s">
        <v>377</v>
      </c>
      <c r="P1782" s="17" t="s">
        <v>450</v>
      </c>
    </row>
    <row r="1783" spans="1:16" ht="28.05" customHeight="1">
      <c r="A1783" s="5" t="s">
        <v>6595</v>
      </c>
      <c r="B1783" s="5" t="s">
        <v>170</v>
      </c>
      <c r="C1783" t="s">
        <v>6596</v>
      </c>
      <c r="D1783" s="5" t="s">
        <v>186</v>
      </c>
      <c r="E1783" s="5" t="s">
        <v>6435</v>
      </c>
      <c r="F1783" s="5" t="s">
        <v>6442</v>
      </c>
      <c r="G1783" s="5" t="s">
        <v>6443</v>
      </c>
      <c r="H1783" s="4" t="s">
        <v>6597</v>
      </c>
      <c r="I1783" s="4" t="s">
        <v>6598</v>
      </c>
      <c r="J1783" s="5" t="s">
        <v>909</v>
      </c>
      <c r="K1783" s="5" t="s">
        <v>6500</v>
      </c>
      <c r="L1783" s="5">
        <v>1</v>
      </c>
      <c r="M1783" s="5" t="s">
        <v>910</v>
      </c>
      <c r="N1783" s="4" t="s">
        <v>6599</v>
      </c>
      <c r="O1783" s="4" t="s">
        <v>377</v>
      </c>
      <c r="P1783" s="17" t="s">
        <v>2924</v>
      </c>
    </row>
    <row r="1784" spans="1:16" ht="28.05" customHeight="1">
      <c r="A1784" s="5" t="s">
        <v>6600</v>
      </c>
      <c r="B1784" s="5" t="s">
        <v>170</v>
      </c>
      <c r="C1784" t="s">
        <v>6601</v>
      </c>
      <c r="D1784" s="5" t="s">
        <v>322</v>
      </c>
      <c r="E1784" s="5" t="s">
        <v>6435</v>
      </c>
      <c r="F1784" s="5" t="s">
        <v>6442</v>
      </c>
      <c r="G1784" s="5" t="s">
        <v>6443</v>
      </c>
      <c r="H1784" s="4" t="s">
        <v>6602</v>
      </c>
      <c r="I1784" s="4"/>
      <c r="J1784" s="5" t="s">
        <v>172</v>
      </c>
      <c r="N1784" s="4" t="s">
        <v>6603</v>
      </c>
      <c r="O1784" s="4" t="s">
        <v>377</v>
      </c>
      <c r="P1784" s="17" t="s">
        <v>2924</v>
      </c>
    </row>
    <row r="1785" spans="1:16" ht="28.05" hidden="1" customHeight="1">
      <c r="A1785" s="5" t="s">
        <v>6604</v>
      </c>
      <c r="B1785" s="5" t="s">
        <v>170</v>
      </c>
      <c r="C1785" t="s">
        <v>6605</v>
      </c>
      <c r="D1785" s="5" t="s">
        <v>186</v>
      </c>
      <c r="E1785" s="5" t="s">
        <v>6435</v>
      </c>
      <c r="F1785" s="5" t="s">
        <v>6442</v>
      </c>
      <c r="G1785" s="5" t="s">
        <v>6443</v>
      </c>
      <c r="H1785" s="4" t="s">
        <v>6606</v>
      </c>
      <c r="I1785" s="4" t="s">
        <v>6607</v>
      </c>
      <c r="J1785" s="5" t="s">
        <v>909</v>
      </c>
      <c r="K1785" s="5" t="s">
        <v>6500</v>
      </c>
      <c r="L1785" s="5">
        <v>1</v>
      </c>
      <c r="M1785" s="5" t="s">
        <v>910</v>
      </c>
      <c r="N1785" s="4" t="s">
        <v>6473</v>
      </c>
      <c r="O1785" s="4" t="s">
        <v>377</v>
      </c>
      <c r="P1785" s="17" t="s">
        <v>450</v>
      </c>
    </row>
    <row r="1786" spans="1:16" ht="28.05" hidden="1" customHeight="1">
      <c r="A1786" s="5" t="s">
        <v>6608</v>
      </c>
      <c r="B1786" s="5" t="s">
        <v>170</v>
      </c>
      <c r="C1786" t="s">
        <v>6609</v>
      </c>
      <c r="D1786" s="5" t="s">
        <v>322</v>
      </c>
      <c r="E1786" s="5" t="s">
        <v>6435</v>
      </c>
      <c r="F1786" s="5" t="s">
        <v>6442</v>
      </c>
      <c r="G1786" s="5" t="s">
        <v>6443</v>
      </c>
      <c r="H1786" s="4" t="s">
        <v>6610</v>
      </c>
      <c r="I1786" s="4"/>
      <c r="J1786" s="5" t="s">
        <v>172</v>
      </c>
      <c r="N1786" s="4" t="s">
        <v>6611</v>
      </c>
      <c r="O1786" s="4" t="s">
        <v>377</v>
      </c>
      <c r="P1786" s="17" t="s">
        <v>450</v>
      </c>
    </row>
    <row r="1787" spans="1:16" ht="28.05" hidden="1" customHeight="1">
      <c r="A1787" s="5" t="s">
        <v>6612</v>
      </c>
      <c r="B1787" s="5" t="s">
        <v>170</v>
      </c>
      <c r="C1787" t="s">
        <v>6613</v>
      </c>
      <c r="D1787" s="5" t="s">
        <v>186</v>
      </c>
      <c r="E1787" s="5" t="s">
        <v>6435</v>
      </c>
      <c r="F1787" s="5" t="s">
        <v>6442</v>
      </c>
      <c r="G1787" s="5" t="s">
        <v>6443</v>
      </c>
      <c r="H1787" s="4" t="s">
        <v>6614</v>
      </c>
      <c r="I1787" s="4" t="s">
        <v>6615</v>
      </c>
      <c r="J1787" s="5" t="s">
        <v>909</v>
      </c>
      <c r="K1787" s="5" t="s">
        <v>6500</v>
      </c>
      <c r="L1787" s="5">
        <v>1</v>
      </c>
      <c r="M1787" s="5" t="s">
        <v>910</v>
      </c>
      <c r="N1787" s="4" t="s">
        <v>6473</v>
      </c>
      <c r="O1787" s="4" t="s">
        <v>377</v>
      </c>
      <c r="P1787" s="17" t="s">
        <v>450</v>
      </c>
    </row>
    <row r="1788" spans="1:16" ht="28.05" hidden="1" customHeight="1">
      <c r="A1788" s="5" t="s">
        <v>6616</v>
      </c>
      <c r="B1788" s="5" t="s">
        <v>170</v>
      </c>
      <c r="C1788" t="s">
        <v>6617</v>
      </c>
      <c r="D1788" s="5" t="s">
        <v>322</v>
      </c>
      <c r="E1788" s="5" t="s">
        <v>6435</v>
      </c>
      <c r="F1788" s="5" t="s">
        <v>6442</v>
      </c>
      <c r="G1788" s="5" t="s">
        <v>6443</v>
      </c>
      <c r="H1788" s="4" t="s">
        <v>6618</v>
      </c>
      <c r="I1788" s="4"/>
      <c r="J1788" s="5" t="s">
        <v>172</v>
      </c>
      <c r="N1788" s="4" t="s">
        <v>6619</v>
      </c>
      <c r="O1788" s="4" t="s">
        <v>377</v>
      </c>
      <c r="P1788" s="17" t="s">
        <v>450</v>
      </c>
    </row>
    <row r="1789" spans="1:16" ht="28.05" hidden="1" customHeight="1">
      <c r="A1789" s="5" t="s">
        <v>6620</v>
      </c>
      <c r="B1789" s="5" t="s">
        <v>170</v>
      </c>
      <c r="C1789" t="s">
        <v>6621</v>
      </c>
      <c r="D1789" s="5" t="s">
        <v>186</v>
      </c>
      <c r="E1789" s="5" t="s">
        <v>6435</v>
      </c>
      <c r="F1789" s="5" t="s">
        <v>6442</v>
      </c>
      <c r="G1789" s="5" t="s">
        <v>6443</v>
      </c>
      <c r="H1789" s="4" t="s">
        <v>6622</v>
      </c>
      <c r="I1789" s="4" t="s">
        <v>6623</v>
      </c>
      <c r="J1789" s="5" t="s">
        <v>909</v>
      </c>
      <c r="K1789" s="5" t="s">
        <v>6500</v>
      </c>
      <c r="L1789" s="5">
        <v>1</v>
      </c>
      <c r="M1789" s="5" t="s">
        <v>910</v>
      </c>
      <c r="N1789" s="4" t="s">
        <v>6473</v>
      </c>
      <c r="O1789" s="4" t="s">
        <v>377</v>
      </c>
      <c r="P1789" s="17" t="s">
        <v>450</v>
      </c>
    </row>
    <row r="1790" spans="1:16" ht="28.05" hidden="1" customHeight="1">
      <c r="A1790" s="5" t="s">
        <v>6624</v>
      </c>
      <c r="B1790" s="5" t="s">
        <v>170</v>
      </c>
      <c r="C1790" t="s">
        <v>6625</v>
      </c>
      <c r="D1790" s="5" t="s">
        <v>322</v>
      </c>
      <c r="E1790" s="5" t="s">
        <v>6435</v>
      </c>
      <c r="F1790" s="5" t="s">
        <v>6442</v>
      </c>
      <c r="G1790" s="5" t="s">
        <v>6443</v>
      </c>
      <c r="H1790" s="4" t="s">
        <v>6626</v>
      </c>
      <c r="I1790" s="4"/>
      <c r="J1790" s="5" t="s">
        <v>172</v>
      </c>
      <c r="N1790" s="4" t="s">
        <v>6627</v>
      </c>
      <c r="O1790" s="4" t="s">
        <v>377</v>
      </c>
      <c r="P1790" s="17" t="s">
        <v>450</v>
      </c>
    </row>
    <row r="1791" spans="1:16" ht="28.05" hidden="1" customHeight="1">
      <c r="A1791" s="5" t="s">
        <v>6628</v>
      </c>
      <c r="B1791" s="5" t="s">
        <v>170</v>
      </c>
      <c r="C1791" t="s">
        <v>6629</v>
      </c>
      <c r="D1791" s="5" t="s">
        <v>186</v>
      </c>
      <c r="E1791" s="5" t="s">
        <v>6435</v>
      </c>
      <c r="F1791" s="5" t="s">
        <v>6442</v>
      </c>
      <c r="G1791" s="5" t="s">
        <v>6443</v>
      </c>
      <c r="H1791" s="4" t="s">
        <v>2210</v>
      </c>
      <c r="I1791" s="4" t="s">
        <v>6630</v>
      </c>
      <c r="J1791" s="5" t="s">
        <v>909</v>
      </c>
      <c r="K1791" s="5" t="s">
        <v>6500</v>
      </c>
      <c r="L1791" s="5">
        <v>1</v>
      </c>
      <c r="M1791" s="5" t="s">
        <v>910</v>
      </c>
      <c r="N1791" s="4" t="s">
        <v>6473</v>
      </c>
      <c r="O1791" s="4" t="s">
        <v>377</v>
      </c>
      <c r="P1791" s="17" t="s">
        <v>450</v>
      </c>
    </row>
    <row r="1792" spans="1:16" ht="28.05" hidden="1" customHeight="1">
      <c r="A1792" s="5" t="s">
        <v>6631</v>
      </c>
      <c r="B1792" s="5" t="s">
        <v>170</v>
      </c>
      <c r="C1792" t="s">
        <v>6632</v>
      </c>
      <c r="D1792" s="5" t="s">
        <v>322</v>
      </c>
      <c r="E1792" s="5" t="s">
        <v>6435</v>
      </c>
      <c r="F1792" s="5" t="s">
        <v>6442</v>
      </c>
      <c r="G1792" s="5" t="s">
        <v>6443</v>
      </c>
      <c r="H1792" s="4" t="s">
        <v>6633</v>
      </c>
      <c r="I1792" s="4"/>
      <c r="J1792" s="5" t="s">
        <v>172</v>
      </c>
      <c r="N1792" s="4" t="s">
        <v>6634</v>
      </c>
      <c r="O1792" s="4" t="s">
        <v>377</v>
      </c>
      <c r="P1792" s="17" t="s">
        <v>450</v>
      </c>
    </row>
    <row r="1793" spans="1:16" ht="28.05" hidden="1" customHeight="1">
      <c r="A1793" s="5" t="s">
        <v>6635</v>
      </c>
      <c r="B1793" s="5" t="s">
        <v>170</v>
      </c>
      <c r="C1793" t="s">
        <v>6636</v>
      </c>
      <c r="D1793" s="5" t="s">
        <v>186</v>
      </c>
      <c r="E1793" s="5" t="s">
        <v>6435</v>
      </c>
      <c r="F1793" s="5" t="s">
        <v>6442</v>
      </c>
      <c r="G1793" s="5" t="s">
        <v>6443</v>
      </c>
      <c r="H1793" s="4" t="s">
        <v>6637</v>
      </c>
      <c r="I1793" s="4" t="s">
        <v>6638</v>
      </c>
      <c r="J1793" s="5" t="s">
        <v>909</v>
      </c>
      <c r="K1793" s="5" t="s">
        <v>6500</v>
      </c>
      <c r="L1793" s="5">
        <v>1</v>
      </c>
      <c r="M1793" s="5" t="s">
        <v>910</v>
      </c>
      <c r="N1793" s="4" t="s">
        <v>6473</v>
      </c>
      <c r="O1793" s="4" t="s">
        <v>377</v>
      </c>
      <c r="P1793" s="17" t="s">
        <v>450</v>
      </c>
    </row>
    <row r="1794" spans="1:16" ht="28.05" hidden="1" customHeight="1">
      <c r="A1794" s="5" t="s">
        <v>6639</v>
      </c>
      <c r="B1794" s="5" t="s">
        <v>170</v>
      </c>
      <c r="C1794" t="s">
        <v>6640</v>
      </c>
      <c r="D1794" s="5" t="s">
        <v>322</v>
      </c>
      <c r="E1794" s="5" t="s">
        <v>6435</v>
      </c>
      <c r="F1794" s="5" t="s">
        <v>6442</v>
      </c>
      <c r="G1794" s="5" t="s">
        <v>6443</v>
      </c>
      <c r="H1794" s="4" t="s">
        <v>6641</v>
      </c>
      <c r="I1794" s="4"/>
      <c r="J1794" s="5" t="s">
        <v>172</v>
      </c>
      <c r="N1794" s="4" t="s">
        <v>6642</v>
      </c>
      <c r="O1794" s="4" t="s">
        <v>377</v>
      </c>
      <c r="P1794" s="17" t="s">
        <v>450</v>
      </c>
    </row>
    <row r="1795" spans="1:16" ht="28.05" hidden="1" customHeight="1">
      <c r="A1795" s="5" t="s">
        <v>6643</v>
      </c>
      <c r="B1795" s="5" t="s">
        <v>170</v>
      </c>
      <c r="C1795" t="s">
        <v>6644</v>
      </c>
      <c r="D1795" s="5" t="s">
        <v>186</v>
      </c>
      <c r="E1795" s="5" t="s">
        <v>6435</v>
      </c>
      <c r="F1795" s="5" t="s">
        <v>6442</v>
      </c>
      <c r="G1795" s="5" t="s">
        <v>6443</v>
      </c>
      <c r="H1795" s="4" t="s">
        <v>6645</v>
      </c>
      <c r="I1795" s="4" t="s">
        <v>6646</v>
      </c>
      <c r="J1795" s="5" t="s">
        <v>909</v>
      </c>
      <c r="K1795" s="5" t="s">
        <v>6500</v>
      </c>
      <c r="L1795" s="5">
        <v>1</v>
      </c>
      <c r="M1795" s="5" t="s">
        <v>910</v>
      </c>
      <c r="N1795" s="4" t="s">
        <v>6473</v>
      </c>
      <c r="O1795" s="4" t="s">
        <v>377</v>
      </c>
      <c r="P1795" s="17" t="s">
        <v>450</v>
      </c>
    </row>
    <row r="1796" spans="1:16" ht="28.05" hidden="1" customHeight="1">
      <c r="A1796" s="5" t="s">
        <v>6647</v>
      </c>
      <c r="B1796" s="5" t="s">
        <v>170</v>
      </c>
      <c r="C1796" t="s">
        <v>6648</v>
      </c>
      <c r="D1796" s="5" t="s">
        <v>322</v>
      </c>
      <c r="E1796" s="5" t="s">
        <v>6435</v>
      </c>
      <c r="F1796" s="5" t="s">
        <v>6442</v>
      </c>
      <c r="G1796" s="5" t="s">
        <v>6443</v>
      </c>
      <c r="H1796" s="4" t="s">
        <v>6649</v>
      </c>
      <c r="I1796" s="4"/>
      <c r="J1796" s="5" t="s">
        <v>172</v>
      </c>
      <c r="N1796" s="4" t="s">
        <v>6650</v>
      </c>
      <c r="O1796" s="4" t="s">
        <v>377</v>
      </c>
      <c r="P1796" s="17" t="s">
        <v>450</v>
      </c>
    </row>
    <row r="1797" spans="1:16" ht="28.05" hidden="1" customHeight="1">
      <c r="A1797" s="5" t="s">
        <v>6651</v>
      </c>
      <c r="B1797" s="5" t="s">
        <v>170</v>
      </c>
      <c r="C1797" t="s">
        <v>6652</v>
      </c>
      <c r="D1797" s="5" t="s">
        <v>186</v>
      </c>
      <c r="E1797" s="5" t="s">
        <v>6435</v>
      </c>
      <c r="F1797" s="5" t="s">
        <v>6442</v>
      </c>
      <c r="G1797" s="5" t="s">
        <v>6443</v>
      </c>
      <c r="H1797" s="4" t="s">
        <v>6653</v>
      </c>
      <c r="I1797" s="4" t="s">
        <v>6654</v>
      </c>
      <c r="J1797" s="5" t="s">
        <v>909</v>
      </c>
      <c r="K1797" s="5" t="s">
        <v>6500</v>
      </c>
      <c r="L1797" s="5">
        <v>1</v>
      </c>
      <c r="M1797" s="5" t="s">
        <v>910</v>
      </c>
      <c r="N1797" s="4" t="s">
        <v>6473</v>
      </c>
      <c r="O1797" s="4" t="s">
        <v>377</v>
      </c>
      <c r="P1797" s="17" t="s">
        <v>450</v>
      </c>
    </row>
    <row r="1798" spans="1:16" ht="28.05" hidden="1" customHeight="1">
      <c r="A1798" s="5" t="s">
        <v>6655</v>
      </c>
      <c r="B1798" s="5" t="s">
        <v>170</v>
      </c>
      <c r="C1798" t="s">
        <v>6656</v>
      </c>
      <c r="D1798" s="5" t="s">
        <v>322</v>
      </c>
      <c r="E1798" s="5" t="s">
        <v>6435</v>
      </c>
      <c r="F1798" s="5" t="s">
        <v>6442</v>
      </c>
      <c r="G1798" s="5" t="s">
        <v>6443</v>
      </c>
      <c r="H1798" s="4" t="s">
        <v>6657</v>
      </c>
      <c r="I1798" s="4"/>
      <c r="J1798" s="5" t="s">
        <v>172</v>
      </c>
      <c r="N1798" s="4" t="s">
        <v>6658</v>
      </c>
      <c r="O1798" s="4" t="s">
        <v>377</v>
      </c>
      <c r="P1798" s="17" t="s">
        <v>450</v>
      </c>
    </row>
    <row r="1799" spans="1:16" ht="28.05" hidden="1" customHeight="1">
      <c r="A1799" s="5" t="s">
        <v>6659</v>
      </c>
      <c r="B1799" s="5" t="s">
        <v>170</v>
      </c>
      <c r="C1799" t="s">
        <v>6660</v>
      </c>
      <c r="D1799" s="5" t="s">
        <v>186</v>
      </c>
      <c r="E1799" s="5" t="s">
        <v>6435</v>
      </c>
      <c r="F1799" s="5" t="s">
        <v>6442</v>
      </c>
      <c r="G1799" s="5" t="s">
        <v>6443</v>
      </c>
      <c r="H1799" s="4" t="s">
        <v>977</v>
      </c>
      <c r="I1799" s="4"/>
      <c r="J1799" s="5" t="s">
        <v>909</v>
      </c>
      <c r="K1799" s="5" t="s">
        <v>6500</v>
      </c>
      <c r="L1799" s="5">
        <v>1</v>
      </c>
      <c r="M1799" s="5" t="s">
        <v>910</v>
      </c>
      <c r="N1799" s="4" t="s">
        <v>6473</v>
      </c>
      <c r="O1799" s="4" t="s">
        <v>377</v>
      </c>
      <c r="P1799" s="17" t="s">
        <v>450</v>
      </c>
    </row>
    <row r="1800" spans="1:16" ht="28.05" hidden="1" customHeight="1">
      <c r="A1800" s="5" t="s">
        <v>6661</v>
      </c>
      <c r="B1800" s="5" t="s">
        <v>170</v>
      </c>
      <c r="C1800" t="s">
        <v>6662</v>
      </c>
      <c r="D1800" s="5" t="s">
        <v>322</v>
      </c>
      <c r="E1800" s="5" t="s">
        <v>6435</v>
      </c>
      <c r="F1800" s="5" t="s">
        <v>6442</v>
      </c>
      <c r="G1800" s="5" t="s">
        <v>6443</v>
      </c>
      <c r="H1800" s="4" t="s">
        <v>6663</v>
      </c>
      <c r="I1800" s="4"/>
      <c r="J1800" s="5" t="s">
        <v>172</v>
      </c>
      <c r="N1800" s="4" t="s">
        <v>6664</v>
      </c>
      <c r="O1800" s="4" t="s">
        <v>377</v>
      </c>
      <c r="P1800" s="17" t="s">
        <v>450</v>
      </c>
    </row>
    <row r="1801" spans="1:16" ht="28.05" hidden="1" customHeight="1">
      <c r="A1801" s="5" t="s">
        <v>6665</v>
      </c>
      <c r="B1801" s="5" t="s">
        <v>170</v>
      </c>
      <c r="C1801" t="s">
        <v>6666</v>
      </c>
      <c r="D1801" s="5" t="s">
        <v>901</v>
      </c>
      <c r="E1801" s="5" t="s">
        <v>6435</v>
      </c>
      <c r="F1801" s="5" t="s">
        <v>6442</v>
      </c>
      <c r="G1801" s="5" t="s">
        <v>6443</v>
      </c>
      <c r="H1801" s="4" t="s">
        <v>6667</v>
      </c>
      <c r="I1801" s="4"/>
      <c r="J1801" s="5" t="s">
        <v>172</v>
      </c>
      <c r="N1801" s="4" t="s">
        <v>6531</v>
      </c>
      <c r="P1801" s="17" t="s">
        <v>450</v>
      </c>
    </row>
    <row r="1802" spans="1:16" ht="28.05" hidden="1" customHeight="1">
      <c r="A1802" s="5" t="s">
        <v>6668</v>
      </c>
      <c r="B1802" s="5" t="s">
        <v>170</v>
      </c>
      <c r="C1802" t="s">
        <v>6669</v>
      </c>
      <c r="D1802" s="5" t="s">
        <v>186</v>
      </c>
      <c r="E1802" s="5" t="s">
        <v>6435</v>
      </c>
      <c r="F1802" s="5" t="s">
        <v>6442</v>
      </c>
      <c r="G1802" s="5" t="s">
        <v>6443</v>
      </c>
      <c r="H1802" s="4" t="s">
        <v>6670</v>
      </c>
      <c r="I1802" s="4" t="s">
        <v>6671</v>
      </c>
      <c r="J1802" s="5" t="s">
        <v>909</v>
      </c>
      <c r="K1802" s="5" t="s">
        <v>6665</v>
      </c>
      <c r="L1802" s="5">
        <v>1</v>
      </c>
      <c r="M1802" s="5" t="s">
        <v>910</v>
      </c>
      <c r="N1802" s="4" t="s">
        <v>6531</v>
      </c>
      <c r="O1802" s="4" t="s">
        <v>377</v>
      </c>
      <c r="P1802" s="17" t="s">
        <v>450</v>
      </c>
    </row>
    <row r="1803" spans="1:16" ht="28.05" hidden="1" customHeight="1">
      <c r="A1803" s="5" t="s">
        <v>6672</v>
      </c>
      <c r="B1803" s="5" t="s">
        <v>170</v>
      </c>
      <c r="C1803" t="s">
        <v>6673</v>
      </c>
      <c r="D1803" s="5" t="s">
        <v>186</v>
      </c>
      <c r="E1803" s="5" t="s">
        <v>6435</v>
      </c>
      <c r="F1803" s="5" t="s">
        <v>6442</v>
      </c>
      <c r="G1803" s="5" t="s">
        <v>6443</v>
      </c>
      <c r="H1803" s="4" t="s">
        <v>6674</v>
      </c>
      <c r="I1803" s="4"/>
      <c r="J1803" s="5" t="s">
        <v>909</v>
      </c>
      <c r="K1803" s="5" t="s">
        <v>6665</v>
      </c>
      <c r="L1803" s="5">
        <v>1</v>
      </c>
      <c r="M1803" s="5" t="s">
        <v>910</v>
      </c>
      <c r="N1803" s="4" t="s">
        <v>6531</v>
      </c>
      <c r="O1803" s="4" t="s">
        <v>377</v>
      </c>
      <c r="P1803" s="17" t="s">
        <v>450</v>
      </c>
    </row>
    <row r="1804" spans="1:16" ht="28.05" hidden="1" customHeight="1">
      <c r="A1804" s="5" t="s">
        <v>6675</v>
      </c>
      <c r="B1804" s="5" t="s">
        <v>170</v>
      </c>
      <c r="C1804" t="s">
        <v>6676</v>
      </c>
      <c r="D1804" s="5" t="s">
        <v>186</v>
      </c>
      <c r="E1804" s="5" t="s">
        <v>6435</v>
      </c>
      <c r="F1804" s="5" t="s">
        <v>6442</v>
      </c>
      <c r="G1804" s="5" t="s">
        <v>6443</v>
      </c>
      <c r="H1804" s="4" t="s">
        <v>6677</v>
      </c>
      <c r="I1804" s="4" t="s">
        <v>6678</v>
      </c>
      <c r="J1804" s="5" t="s">
        <v>909</v>
      </c>
      <c r="K1804" s="5" t="s">
        <v>6665</v>
      </c>
      <c r="L1804" s="5">
        <v>1</v>
      </c>
      <c r="M1804" s="5" t="s">
        <v>910</v>
      </c>
      <c r="N1804" s="4" t="s">
        <v>6531</v>
      </c>
      <c r="O1804" s="4" t="s">
        <v>377</v>
      </c>
      <c r="P1804" s="17" t="s">
        <v>450</v>
      </c>
    </row>
    <row r="1805" spans="1:16" ht="28.05" hidden="1" customHeight="1">
      <c r="A1805" s="5" t="s">
        <v>6679</v>
      </c>
      <c r="B1805" s="5" t="s">
        <v>170</v>
      </c>
      <c r="C1805" t="s">
        <v>6680</v>
      </c>
      <c r="D1805" s="5" t="s">
        <v>186</v>
      </c>
      <c r="E1805" s="5" t="s">
        <v>6435</v>
      </c>
      <c r="F1805" s="5" t="s">
        <v>6442</v>
      </c>
      <c r="G1805" s="5" t="s">
        <v>6443</v>
      </c>
      <c r="H1805" s="4" t="s">
        <v>6681</v>
      </c>
      <c r="I1805" s="4"/>
      <c r="J1805" s="5" t="s">
        <v>909</v>
      </c>
      <c r="K1805" s="5" t="s">
        <v>6665</v>
      </c>
      <c r="L1805" s="5">
        <v>1</v>
      </c>
      <c r="M1805" s="5" t="s">
        <v>910</v>
      </c>
      <c r="N1805" s="4" t="s">
        <v>6531</v>
      </c>
      <c r="O1805" s="4" t="s">
        <v>377</v>
      </c>
      <c r="P1805" s="17" t="s">
        <v>450</v>
      </c>
    </row>
    <row r="1806" spans="1:16" ht="28.05" hidden="1" customHeight="1">
      <c r="A1806" s="5" t="s">
        <v>6682</v>
      </c>
      <c r="B1806" s="5" t="s">
        <v>170</v>
      </c>
      <c r="C1806" t="s">
        <v>6683</v>
      </c>
      <c r="D1806" s="5" t="s">
        <v>186</v>
      </c>
      <c r="E1806" s="5" t="s">
        <v>6435</v>
      </c>
      <c r="F1806" s="5" t="s">
        <v>6442</v>
      </c>
      <c r="G1806" s="5" t="s">
        <v>6443</v>
      </c>
      <c r="H1806" s="4" t="s">
        <v>6684</v>
      </c>
      <c r="I1806" s="4"/>
      <c r="J1806" s="5" t="s">
        <v>909</v>
      </c>
      <c r="K1806" s="5" t="s">
        <v>6665</v>
      </c>
      <c r="L1806" s="5">
        <v>1</v>
      </c>
      <c r="M1806" s="5" t="s">
        <v>910</v>
      </c>
      <c r="N1806" s="4" t="s">
        <v>6531</v>
      </c>
      <c r="O1806" s="4" t="s">
        <v>377</v>
      </c>
      <c r="P1806" s="17" t="s">
        <v>450</v>
      </c>
    </row>
    <row r="1807" spans="1:16" ht="28.05" hidden="1" customHeight="1">
      <c r="A1807" s="5" t="s">
        <v>6685</v>
      </c>
      <c r="B1807" s="5" t="s">
        <v>170</v>
      </c>
      <c r="C1807" t="s">
        <v>6686</v>
      </c>
      <c r="D1807" s="5" t="s">
        <v>186</v>
      </c>
      <c r="E1807" s="5" t="s">
        <v>6435</v>
      </c>
      <c r="F1807" s="5" t="s">
        <v>6442</v>
      </c>
      <c r="G1807" s="5" t="s">
        <v>6443</v>
      </c>
      <c r="H1807" s="4" t="s">
        <v>6687</v>
      </c>
      <c r="I1807" s="4" t="s">
        <v>6688</v>
      </c>
      <c r="J1807" s="5" t="s">
        <v>909</v>
      </c>
      <c r="K1807" s="5" t="s">
        <v>6665</v>
      </c>
      <c r="L1807" s="5">
        <v>1</v>
      </c>
      <c r="M1807" s="5" t="s">
        <v>910</v>
      </c>
      <c r="N1807" s="4" t="s">
        <v>6531</v>
      </c>
      <c r="O1807" s="4" t="s">
        <v>377</v>
      </c>
      <c r="P1807" s="17" t="s">
        <v>450</v>
      </c>
    </row>
    <row r="1808" spans="1:16" ht="28.05" hidden="1" customHeight="1">
      <c r="A1808" s="5" t="s">
        <v>6689</v>
      </c>
      <c r="B1808" s="5" t="s">
        <v>170</v>
      </c>
      <c r="C1808" t="s">
        <v>6690</v>
      </c>
      <c r="D1808" s="5" t="s">
        <v>186</v>
      </c>
      <c r="E1808" s="5" t="s">
        <v>6435</v>
      </c>
      <c r="F1808" s="5" t="s">
        <v>6442</v>
      </c>
      <c r="G1808" s="5" t="s">
        <v>6443</v>
      </c>
      <c r="H1808" s="4" t="s">
        <v>6691</v>
      </c>
      <c r="I1808" s="4" t="s">
        <v>6692</v>
      </c>
      <c r="J1808" s="5" t="s">
        <v>909</v>
      </c>
      <c r="K1808" s="5" t="s">
        <v>6665</v>
      </c>
      <c r="L1808" s="5">
        <v>1</v>
      </c>
      <c r="M1808" s="5" t="s">
        <v>910</v>
      </c>
      <c r="N1808" s="4" t="s">
        <v>6531</v>
      </c>
      <c r="O1808" s="4" t="s">
        <v>377</v>
      </c>
      <c r="P1808" s="17" t="s">
        <v>450</v>
      </c>
    </row>
    <row r="1809" spans="1:16" ht="28.05" hidden="1" customHeight="1">
      <c r="A1809" s="5" t="s">
        <v>6693</v>
      </c>
      <c r="B1809" s="5" t="s">
        <v>170</v>
      </c>
      <c r="C1809" t="s">
        <v>6694</v>
      </c>
      <c r="D1809" s="5" t="s">
        <v>186</v>
      </c>
      <c r="E1809" s="5" t="s">
        <v>6435</v>
      </c>
      <c r="F1809" s="5" t="s">
        <v>6442</v>
      </c>
      <c r="G1809" s="5" t="s">
        <v>6443</v>
      </c>
      <c r="H1809" s="4" t="s">
        <v>977</v>
      </c>
      <c r="I1809" s="4"/>
      <c r="J1809" s="5" t="s">
        <v>909</v>
      </c>
      <c r="K1809" s="5" t="s">
        <v>6665</v>
      </c>
      <c r="L1809" s="5">
        <v>1</v>
      </c>
      <c r="M1809" s="5" t="s">
        <v>910</v>
      </c>
      <c r="N1809" s="4" t="s">
        <v>6531</v>
      </c>
      <c r="O1809" s="4" t="s">
        <v>377</v>
      </c>
      <c r="P1809" s="17" t="s">
        <v>450</v>
      </c>
    </row>
    <row r="1810" spans="1:16" ht="28.05" hidden="1" customHeight="1">
      <c r="A1810" s="5" t="s">
        <v>6695</v>
      </c>
      <c r="B1810" s="5" t="s">
        <v>170</v>
      </c>
      <c r="C1810" t="s">
        <v>6696</v>
      </c>
      <c r="D1810" s="5" t="s">
        <v>322</v>
      </c>
      <c r="E1810" s="5" t="s">
        <v>6435</v>
      </c>
      <c r="F1810" s="5" t="s">
        <v>6442</v>
      </c>
      <c r="G1810" s="5" t="s">
        <v>6443</v>
      </c>
      <c r="H1810" s="4" t="s">
        <v>788</v>
      </c>
      <c r="I1810" s="4"/>
      <c r="J1810" s="5" t="s">
        <v>172</v>
      </c>
      <c r="N1810" s="4" t="s">
        <v>6697</v>
      </c>
      <c r="O1810" s="4" t="s">
        <v>377</v>
      </c>
      <c r="P1810" s="17" t="s">
        <v>450</v>
      </c>
    </row>
    <row r="1811" spans="1:16" ht="28.05" hidden="1" customHeight="1">
      <c r="A1811" s="5" t="s">
        <v>6698</v>
      </c>
      <c r="B1811" s="5" t="s">
        <v>170</v>
      </c>
      <c r="C1811" t="s">
        <v>6699</v>
      </c>
      <c r="D1811" s="5" t="s">
        <v>901</v>
      </c>
      <c r="E1811" s="5" t="s">
        <v>6435</v>
      </c>
      <c r="F1811" s="5" t="s">
        <v>6442</v>
      </c>
      <c r="G1811" s="5" t="s">
        <v>6443</v>
      </c>
      <c r="H1811" s="4" t="s">
        <v>6700</v>
      </c>
      <c r="I1811" s="4"/>
      <c r="J1811" s="5" t="s">
        <v>172</v>
      </c>
      <c r="N1811" s="4" t="s">
        <v>6539</v>
      </c>
      <c r="P1811" s="17" t="s">
        <v>450</v>
      </c>
    </row>
    <row r="1812" spans="1:16" ht="28.05" hidden="1" customHeight="1">
      <c r="A1812" s="5" t="s">
        <v>6701</v>
      </c>
      <c r="B1812" s="5" t="s">
        <v>170</v>
      </c>
      <c r="C1812" t="s">
        <v>6702</v>
      </c>
      <c r="D1812" s="5" t="s">
        <v>186</v>
      </c>
      <c r="E1812" s="5" t="s">
        <v>6435</v>
      </c>
      <c r="F1812" s="5" t="s">
        <v>6442</v>
      </c>
      <c r="G1812" s="5" t="s">
        <v>6443</v>
      </c>
      <c r="H1812" s="4" t="s">
        <v>6534</v>
      </c>
      <c r="I1812" s="4" t="s">
        <v>6703</v>
      </c>
      <c r="J1812" s="5" t="s">
        <v>909</v>
      </c>
      <c r="K1812" s="5" t="s">
        <v>6698</v>
      </c>
      <c r="L1812" s="5">
        <v>1</v>
      </c>
      <c r="M1812" s="5" t="s">
        <v>910</v>
      </c>
      <c r="N1812" s="4" t="s">
        <v>6539</v>
      </c>
      <c r="O1812" s="4" t="s">
        <v>377</v>
      </c>
      <c r="P1812" s="17" t="s">
        <v>450</v>
      </c>
    </row>
    <row r="1813" spans="1:16" ht="28.05" hidden="1" customHeight="1">
      <c r="A1813" s="5" t="s">
        <v>6704</v>
      </c>
      <c r="B1813" s="5" t="s">
        <v>170</v>
      </c>
      <c r="C1813" t="s">
        <v>6705</v>
      </c>
      <c r="D1813" s="5" t="s">
        <v>186</v>
      </c>
      <c r="E1813" s="5" t="s">
        <v>6435</v>
      </c>
      <c r="F1813" s="5" t="s">
        <v>6442</v>
      </c>
      <c r="G1813" s="5" t="s">
        <v>6443</v>
      </c>
      <c r="H1813" s="4" t="s">
        <v>6706</v>
      </c>
      <c r="I1813" s="4"/>
      <c r="J1813" s="5" t="s">
        <v>909</v>
      </c>
      <c r="K1813" s="5" t="s">
        <v>6698</v>
      </c>
      <c r="L1813" s="5">
        <v>1</v>
      </c>
      <c r="M1813" s="5" t="s">
        <v>910</v>
      </c>
      <c r="N1813" s="4" t="s">
        <v>6539</v>
      </c>
      <c r="O1813" s="4" t="s">
        <v>377</v>
      </c>
      <c r="P1813" s="17" t="s">
        <v>450</v>
      </c>
    </row>
    <row r="1814" spans="1:16" ht="28.05" hidden="1" customHeight="1">
      <c r="A1814" s="5" t="s">
        <v>6707</v>
      </c>
      <c r="B1814" s="5" t="s">
        <v>170</v>
      </c>
      <c r="C1814" t="s">
        <v>6708</v>
      </c>
      <c r="D1814" s="5" t="s">
        <v>186</v>
      </c>
      <c r="E1814" s="5" t="s">
        <v>6435</v>
      </c>
      <c r="F1814" s="5" t="s">
        <v>6442</v>
      </c>
      <c r="G1814" s="5" t="s">
        <v>6443</v>
      </c>
      <c r="H1814" s="4" t="s">
        <v>6709</v>
      </c>
      <c r="I1814" s="4"/>
      <c r="J1814" s="5" t="s">
        <v>909</v>
      </c>
      <c r="K1814" s="5" t="s">
        <v>6698</v>
      </c>
      <c r="L1814" s="5">
        <v>1</v>
      </c>
      <c r="M1814" s="5" t="s">
        <v>910</v>
      </c>
      <c r="N1814" s="4" t="s">
        <v>6539</v>
      </c>
      <c r="O1814" s="4" t="s">
        <v>377</v>
      </c>
      <c r="P1814" s="17" t="s">
        <v>450</v>
      </c>
    </row>
    <row r="1815" spans="1:16" ht="28.05" hidden="1" customHeight="1">
      <c r="A1815" s="5" t="s">
        <v>6710</v>
      </c>
      <c r="B1815" s="5" t="s">
        <v>170</v>
      </c>
      <c r="C1815" t="s">
        <v>6711</v>
      </c>
      <c r="D1815" s="5" t="s">
        <v>186</v>
      </c>
      <c r="E1815" s="5" t="s">
        <v>6435</v>
      </c>
      <c r="F1815" s="5" t="s">
        <v>6442</v>
      </c>
      <c r="G1815" s="5" t="s">
        <v>6443</v>
      </c>
      <c r="H1815" s="4" t="s">
        <v>6712</v>
      </c>
      <c r="I1815" s="4"/>
      <c r="J1815" s="5" t="s">
        <v>909</v>
      </c>
      <c r="K1815" s="5" t="s">
        <v>6698</v>
      </c>
      <c r="L1815" s="5">
        <v>1</v>
      </c>
      <c r="M1815" s="5" t="s">
        <v>910</v>
      </c>
      <c r="N1815" s="4" t="s">
        <v>6539</v>
      </c>
      <c r="O1815" s="4" t="s">
        <v>377</v>
      </c>
      <c r="P1815" s="17" t="s">
        <v>450</v>
      </c>
    </row>
    <row r="1816" spans="1:16" ht="28.05" hidden="1" customHeight="1">
      <c r="A1816" s="5" t="s">
        <v>6713</v>
      </c>
      <c r="B1816" s="5" t="s">
        <v>170</v>
      </c>
      <c r="C1816" t="s">
        <v>6714</v>
      </c>
      <c r="D1816" s="5" t="s">
        <v>186</v>
      </c>
      <c r="E1816" s="5" t="s">
        <v>6435</v>
      </c>
      <c r="F1816" s="5" t="s">
        <v>6442</v>
      </c>
      <c r="G1816" s="5" t="s">
        <v>6443</v>
      </c>
      <c r="H1816" s="4" t="s">
        <v>6715</v>
      </c>
      <c r="I1816" s="4"/>
      <c r="J1816" s="5" t="s">
        <v>909</v>
      </c>
      <c r="K1816" s="5" t="s">
        <v>6698</v>
      </c>
      <c r="L1816" s="5">
        <v>1</v>
      </c>
      <c r="M1816" s="5" t="s">
        <v>910</v>
      </c>
      <c r="N1816" s="4" t="s">
        <v>6539</v>
      </c>
      <c r="O1816" s="4" t="s">
        <v>377</v>
      </c>
      <c r="P1816" s="17" t="s">
        <v>450</v>
      </c>
    </row>
    <row r="1817" spans="1:16" ht="28.05" hidden="1" customHeight="1">
      <c r="A1817" s="5" t="s">
        <v>6716</v>
      </c>
      <c r="B1817" s="5" t="s">
        <v>170</v>
      </c>
      <c r="C1817" t="s">
        <v>6717</v>
      </c>
      <c r="D1817" s="5" t="s">
        <v>186</v>
      </c>
      <c r="E1817" s="5" t="s">
        <v>6435</v>
      </c>
      <c r="F1817" s="5" t="s">
        <v>6442</v>
      </c>
      <c r="G1817" s="5" t="s">
        <v>6443</v>
      </c>
      <c r="H1817" s="4" t="s">
        <v>6718</v>
      </c>
      <c r="I1817" s="4"/>
      <c r="J1817" s="5" t="s">
        <v>909</v>
      </c>
      <c r="K1817" s="5" t="s">
        <v>6698</v>
      </c>
      <c r="L1817" s="5">
        <v>1</v>
      </c>
      <c r="M1817" s="5" t="s">
        <v>910</v>
      </c>
      <c r="N1817" s="4" t="s">
        <v>6539</v>
      </c>
      <c r="O1817" s="4" t="s">
        <v>377</v>
      </c>
      <c r="P1817" s="17" t="s">
        <v>450</v>
      </c>
    </row>
    <row r="1818" spans="1:16" ht="28.05" hidden="1" customHeight="1">
      <c r="A1818" s="5" t="s">
        <v>6719</v>
      </c>
      <c r="B1818" s="5" t="s">
        <v>170</v>
      </c>
      <c r="C1818" t="s">
        <v>6720</v>
      </c>
      <c r="D1818" s="5" t="s">
        <v>186</v>
      </c>
      <c r="E1818" s="5" t="s">
        <v>6435</v>
      </c>
      <c r="F1818" s="5" t="s">
        <v>6442</v>
      </c>
      <c r="G1818" s="5" t="s">
        <v>6443</v>
      </c>
      <c r="H1818" s="4" t="s">
        <v>6721</v>
      </c>
      <c r="I1818" s="4"/>
      <c r="J1818" s="5" t="s">
        <v>909</v>
      </c>
      <c r="K1818" s="5" t="s">
        <v>6698</v>
      </c>
      <c r="L1818" s="5">
        <v>1</v>
      </c>
      <c r="M1818" s="5" t="s">
        <v>910</v>
      </c>
      <c r="N1818" s="4" t="s">
        <v>6539</v>
      </c>
      <c r="O1818" s="4" t="s">
        <v>377</v>
      </c>
      <c r="P1818" s="17" t="s">
        <v>450</v>
      </c>
    </row>
    <row r="1819" spans="1:16" ht="28.05" hidden="1" customHeight="1">
      <c r="A1819" s="5" t="s">
        <v>6722</v>
      </c>
      <c r="B1819" s="5" t="s">
        <v>170</v>
      </c>
      <c r="C1819" t="s">
        <v>6723</v>
      </c>
      <c r="D1819" s="5" t="s">
        <v>186</v>
      </c>
      <c r="E1819" s="5" t="s">
        <v>6435</v>
      </c>
      <c r="F1819" s="5" t="s">
        <v>6442</v>
      </c>
      <c r="G1819" s="5" t="s">
        <v>6443</v>
      </c>
      <c r="H1819" s="4" t="s">
        <v>6724</v>
      </c>
      <c r="I1819" s="4" t="s">
        <v>6725</v>
      </c>
      <c r="J1819" s="5" t="s">
        <v>909</v>
      </c>
      <c r="K1819" s="5" t="s">
        <v>6698</v>
      </c>
      <c r="L1819" s="5">
        <v>1</v>
      </c>
      <c r="M1819" s="5" t="s">
        <v>910</v>
      </c>
      <c r="N1819" s="4" t="s">
        <v>6539</v>
      </c>
      <c r="O1819" s="4" t="s">
        <v>377</v>
      </c>
      <c r="P1819" s="17" t="s">
        <v>450</v>
      </c>
    </row>
    <row r="1820" spans="1:16" ht="28.05" hidden="1" customHeight="1">
      <c r="A1820" s="5" t="s">
        <v>6726</v>
      </c>
      <c r="B1820" s="5" t="s">
        <v>170</v>
      </c>
      <c r="C1820" t="s">
        <v>6727</v>
      </c>
      <c r="D1820" s="5" t="s">
        <v>186</v>
      </c>
      <c r="E1820" s="5" t="s">
        <v>6435</v>
      </c>
      <c r="F1820" s="5" t="s">
        <v>6442</v>
      </c>
      <c r="G1820" s="5" t="s">
        <v>6443</v>
      </c>
      <c r="H1820" s="4" t="s">
        <v>6728</v>
      </c>
      <c r="I1820" s="4"/>
      <c r="J1820" s="5" t="s">
        <v>909</v>
      </c>
      <c r="K1820" s="5" t="s">
        <v>6698</v>
      </c>
      <c r="L1820" s="5">
        <v>1</v>
      </c>
      <c r="M1820" s="5" t="s">
        <v>910</v>
      </c>
      <c r="N1820" s="4" t="s">
        <v>6539</v>
      </c>
      <c r="O1820" s="4" t="s">
        <v>377</v>
      </c>
      <c r="P1820" s="17" t="s">
        <v>450</v>
      </c>
    </row>
    <row r="1821" spans="1:16" ht="28.05" hidden="1" customHeight="1">
      <c r="A1821" s="5" t="s">
        <v>6729</v>
      </c>
      <c r="B1821" s="5" t="s">
        <v>170</v>
      </c>
      <c r="C1821" t="s">
        <v>6730</v>
      </c>
      <c r="D1821" s="5" t="s">
        <v>186</v>
      </c>
      <c r="E1821" s="5" t="s">
        <v>6435</v>
      </c>
      <c r="F1821" s="5" t="s">
        <v>6442</v>
      </c>
      <c r="G1821" s="5" t="s">
        <v>6443</v>
      </c>
      <c r="H1821" s="4" t="s">
        <v>6731</v>
      </c>
      <c r="I1821" s="4"/>
      <c r="J1821" s="5" t="s">
        <v>909</v>
      </c>
      <c r="K1821" s="5" t="s">
        <v>6698</v>
      </c>
      <c r="L1821" s="5">
        <v>1</v>
      </c>
      <c r="M1821" s="5" t="s">
        <v>910</v>
      </c>
      <c r="N1821" s="4" t="s">
        <v>6539</v>
      </c>
      <c r="O1821" s="4" t="s">
        <v>377</v>
      </c>
      <c r="P1821" s="17" t="s">
        <v>450</v>
      </c>
    </row>
    <row r="1822" spans="1:16" ht="28.05" hidden="1" customHeight="1">
      <c r="A1822" s="5" t="s">
        <v>6732</v>
      </c>
      <c r="B1822" s="5" t="s">
        <v>170</v>
      </c>
      <c r="C1822" t="s">
        <v>6733</v>
      </c>
      <c r="D1822" s="5" t="s">
        <v>186</v>
      </c>
      <c r="E1822" s="5" t="s">
        <v>6435</v>
      </c>
      <c r="F1822" s="5" t="s">
        <v>6442</v>
      </c>
      <c r="G1822" s="5" t="s">
        <v>6443</v>
      </c>
      <c r="H1822" s="4" t="s">
        <v>6734</v>
      </c>
      <c r="I1822" s="4"/>
      <c r="J1822" s="5" t="s">
        <v>909</v>
      </c>
      <c r="K1822" s="5" t="s">
        <v>6698</v>
      </c>
      <c r="L1822" s="5">
        <v>1</v>
      </c>
      <c r="M1822" s="5" t="s">
        <v>910</v>
      </c>
      <c r="N1822" s="4" t="s">
        <v>6539</v>
      </c>
      <c r="O1822" s="4" t="s">
        <v>377</v>
      </c>
      <c r="P1822" s="17" t="s">
        <v>450</v>
      </c>
    </row>
    <row r="1823" spans="1:16" ht="28.05" hidden="1" customHeight="1">
      <c r="A1823" s="5" t="s">
        <v>6735</v>
      </c>
      <c r="B1823" s="5" t="s">
        <v>170</v>
      </c>
      <c r="C1823" t="s">
        <v>6736</v>
      </c>
      <c r="D1823" s="5" t="s">
        <v>186</v>
      </c>
      <c r="E1823" s="5" t="s">
        <v>6435</v>
      </c>
      <c r="F1823" s="5" t="s">
        <v>6442</v>
      </c>
      <c r="G1823" s="5" t="s">
        <v>6443</v>
      </c>
      <c r="H1823" s="4" t="s">
        <v>977</v>
      </c>
      <c r="I1823" s="4"/>
      <c r="J1823" s="5" t="s">
        <v>909</v>
      </c>
      <c r="K1823" s="5" t="s">
        <v>6698</v>
      </c>
      <c r="L1823" s="5">
        <v>1</v>
      </c>
      <c r="M1823" s="5" t="s">
        <v>910</v>
      </c>
      <c r="N1823" s="4" t="s">
        <v>6539</v>
      </c>
      <c r="O1823" s="4" t="s">
        <v>377</v>
      </c>
      <c r="P1823" s="17" t="s">
        <v>450</v>
      </c>
    </row>
    <row r="1824" spans="1:16" ht="28.05" hidden="1" customHeight="1">
      <c r="A1824" s="5" t="s">
        <v>6737</v>
      </c>
      <c r="B1824" s="5" t="s">
        <v>170</v>
      </c>
      <c r="C1824" t="s">
        <v>6738</v>
      </c>
      <c r="D1824" s="5" t="s">
        <v>322</v>
      </c>
      <c r="E1824" s="5" t="s">
        <v>6435</v>
      </c>
      <c r="F1824" s="5" t="s">
        <v>6442</v>
      </c>
      <c r="G1824" s="5" t="s">
        <v>6443</v>
      </c>
      <c r="H1824" s="4" t="s">
        <v>788</v>
      </c>
      <c r="I1824" s="4"/>
      <c r="J1824" s="5" t="s">
        <v>172</v>
      </c>
      <c r="N1824" s="4" t="s">
        <v>6739</v>
      </c>
      <c r="O1824" s="4" t="s">
        <v>377</v>
      </c>
      <c r="P1824" s="17" t="s">
        <v>450</v>
      </c>
    </row>
    <row r="1825" spans="1:16" ht="28.05" hidden="1" customHeight="1">
      <c r="A1825" s="5" t="s">
        <v>6740</v>
      </c>
      <c r="B1825" s="5" t="s">
        <v>170</v>
      </c>
      <c r="C1825" t="s">
        <v>6741</v>
      </c>
      <c r="D1825" s="5" t="s">
        <v>901</v>
      </c>
      <c r="E1825" s="5" t="s">
        <v>6435</v>
      </c>
      <c r="F1825" s="5" t="s">
        <v>6442</v>
      </c>
      <c r="G1825" s="5" t="s">
        <v>6443</v>
      </c>
      <c r="H1825" s="4" t="s">
        <v>6742</v>
      </c>
      <c r="I1825" s="4"/>
      <c r="J1825" s="5" t="s">
        <v>172</v>
      </c>
      <c r="N1825" s="4" t="s">
        <v>6547</v>
      </c>
      <c r="P1825" s="17" t="s">
        <v>450</v>
      </c>
    </row>
    <row r="1826" spans="1:16" ht="28.05" hidden="1" customHeight="1">
      <c r="A1826" s="5" t="s">
        <v>6743</v>
      </c>
      <c r="B1826" s="5" t="s">
        <v>170</v>
      </c>
      <c r="C1826" t="s">
        <v>6744</v>
      </c>
      <c r="D1826" s="5" t="s">
        <v>186</v>
      </c>
      <c r="E1826" s="5" t="s">
        <v>6435</v>
      </c>
      <c r="F1826" s="5" t="s">
        <v>6442</v>
      </c>
      <c r="G1826" s="5" t="s">
        <v>6443</v>
      </c>
      <c r="H1826" s="4" t="s">
        <v>6745</v>
      </c>
      <c r="I1826" s="4"/>
      <c r="J1826" s="5" t="s">
        <v>909</v>
      </c>
      <c r="K1826" s="5" t="s">
        <v>6740</v>
      </c>
      <c r="L1826" s="5">
        <v>1</v>
      </c>
      <c r="M1826" s="5" t="s">
        <v>910</v>
      </c>
      <c r="N1826" s="4" t="s">
        <v>6547</v>
      </c>
      <c r="O1826" s="4" t="s">
        <v>377</v>
      </c>
      <c r="P1826" s="17" t="s">
        <v>450</v>
      </c>
    </row>
    <row r="1827" spans="1:16" ht="28.05" hidden="1" customHeight="1">
      <c r="A1827" s="5" t="s">
        <v>6746</v>
      </c>
      <c r="B1827" s="5" t="s">
        <v>170</v>
      </c>
      <c r="C1827" t="s">
        <v>6747</v>
      </c>
      <c r="D1827" s="5" t="s">
        <v>186</v>
      </c>
      <c r="E1827" s="5" t="s">
        <v>6435</v>
      </c>
      <c r="F1827" s="5" t="s">
        <v>6442</v>
      </c>
      <c r="G1827" s="5" t="s">
        <v>6443</v>
      </c>
      <c r="H1827" s="4" t="s">
        <v>6748</v>
      </c>
      <c r="I1827" s="4"/>
      <c r="J1827" s="5" t="s">
        <v>909</v>
      </c>
      <c r="K1827" s="5" t="s">
        <v>6740</v>
      </c>
      <c r="L1827" s="5">
        <v>1</v>
      </c>
      <c r="M1827" s="5" t="s">
        <v>910</v>
      </c>
      <c r="N1827" s="4" t="s">
        <v>6547</v>
      </c>
      <c r="O1827" s="4" t="s">
        <v>377</v>
      </c>
      <c r="P1827" s="17" t="s">
        <v>450</v>
      </c>
    </row>
    <row r="1828" spans="1:16" ht="28.05" hidden="1" customHeight="1">
      <c r="A1828" s="5" t="s">
        <v>6749</v>
      </c>
      <c r="B1828" s="5" t="s">
        <v>170</v>
      </c>
      <c r="C1828" t="s">
        <v>6750</v>
      </c>
      <c r="D1828" s="5" t="s">
        <v>186</v>
      </c>
      <c r="E1828" s="5" t="s">
        <v>6435</v>
      </c>
      <c r="F1828" s="5" t="s">
        <v>6442</v>
      </c>
      <c r="G1828" s="5" t="s">
        <v>6443</v>
      </c>
      <c r="H1828" s="4" t="s">
        <v>6751</v>
      </c>
      <c r="I1828" s="4" t="s">
        <v>6752</v>
      </c>
      <c r="J1828" s="5" t="s">
        <v>909</v>
      </c>
      <c r="K1828" s="5" t="s">
        <v>6740</v>
      </c>
      <c r="L1828" s="5">
        <v>1</v>
      </c>
      <c r="M1828" s="5" t="s">
        <v>910</v>
      </c>
      <c r="N1828" s="4" t="s">
        <v>6547</v>
      </c>
      <c r="O1828" s="4" t="s">
        <v>377</v>
      </c>
      <c r="P1828" s="17" t="s">
        <v>450</v>
      </c>
    </row>
    <row r="1829" spans="1:16" ht="28.05" hidden="1" customHeight="1">
      <c r="A1829" s="5" t="s">
        <v>6753</v>
      </c>
      <c r="B1829" s="5" t="s">
        <v>170</v>
      </c>
      <c r="C1829" t="s">
        <v>6754</v>
      </c>
      <c r="D1829" s="5" t="s">
        <v>186</v>
      </c>
      <c r="E1829" s="5" t="s">
        <v>6435</v>
      </c>
      <c r="F1829" s="5" t="s">
        <v>6442</v>
      </c>
      <c r="G1829" s="5" t="s">
        <v>6443</v>
      </c>
      <c r="H1829" s="4" t="s">
        <v>6550</v>
      </c>
      <c r="I1829" s="4"/>
      <c r="J1829" s="5" t="s">
        <v>909</v>
      </c>
      <c r="K1829" s="5" t="s">
        <v>6740</v>
      </c>
      <c r="L1829" s="5">
        <v>1</v>
      </c>
      <c r="M1829" s="5" t="s">
        <v>910</v>
      </c>
      <c r="N1829" s="4" t="s">
        <v>6547</v>
      </c>
      <c r="O1829" s="4" t="s">
        <v>377</v>
      </c>
      <c r="P1829" s="17" t="s">
        <v>450</v>
      </c>
    </row>
    <row r="1830" spans="1:16" ht="28.05" hidden="1" customHeight="1">
      <c r="A1830" s="5" t="s">
        <v>6755</v>
      </c>
      <c r="B1830" s="5" t="s">
        <v>170</v>
      </c>
      <c r="C1830" t="s">
        <v>6756</v>
      </c>
      <c r="D1830" s="5" t="s">
        <v>186</v>
      </c>
      <c r="E1830" s="5" t="s">
        <v>6435</v>
      </c>
      <c r="F1830" s="5" t="s">
        <v>6442</v>
      </c>
      <c r="G1830" s="5" t="s">
        <v>6443</v>
      </c>
      <c r="H1830" s="4" t="s">
        <v>977</v>
      </c>
      <c r="I1830" s="4"/>
      <c r="J1830" s="5" t="s">
        <v>909</v>
      </c>
      <c r="K1830" s="5" t="s">
        <v>6740</v>
      </c>
      <c r="L1830" s="5">
        <v>1</v>
      </c>
      <c r="M1830" s="5" t="s">
        <v>910</v>
      </c>
      <c r="N1830" s="4" t="s">
        <v>6547</v>
      </c>
      <c r="O1830" s="4" t="s">
        <v>377</v>
      </c>
      <c r="P1830" s="17" t="s">
        <v>450</v>
      </c>
    </row>
    <row r="1831" spans="1:16" ht="28.05" hidden="1" customHeight="1">
      <c r="A1831" s="5" t="s">
        <v>6757</v>
      </c>
      <c r="B1831" s="5" t="s">
        <v>170</v>
      </c>
      <c r="C1831" t="s">
        <v>6758</v>
      </c>
      <c r="D1831" s="5" t="s">
        <v>322</v>
      </c>
      <c r="E1831" s="5" t="s">
        <v>6435</v>
      </c>
      <c r="F1831" s="5" t="s">
        <v>6442</v>
      </c>
      <c r="G1831" s="5" t="s">
        <v>6443</v>
      </c>
      <c r="H1831" s="4" t="s">
        <v>788</v>
      </c>
      <c r="I1831" s="4"/>
      <c r="J1831" s="5" t="s">
        <v>172</v>
      </c>
      <c r="N1831" s="4" t="s">
        <v>6759</v>
      </c>
      <c r="O1831" s="4" t="s">
        <v>377</v>
      </c>
      <c r="P1831" s="17" t="s">
        <v>450</v>
      </c>
    </row>
    <row r="1832" spans="1:16" ht="28.05" hidden="1" customHeight="1">
      <c r="A1832" s="5" t="s">
        <v>6760</v>
      </c>
      <c r="B1832" s="5" t="s">
        <v>170</v>
      </c>
      <c r="C1832" t="s">
        <v>6761</v>
      </c>
      <c r="D1832" s="5" t="s">
        <v>901</v>
      </c>
      <c r="E1832" s="5" t="s">
        <v>6435</v>
      </c>
      <c r="F1832" s="5" t="s">
        <v>6442</v>
      </c>
      <c r="G1832" s="5" t="s">
        <v>6443</v>
      </c>
      <c r="H1832" s="4" t="s">
        <v>6762</v>
      </c>
      <c r="I1832" s="4"/>
      <c r="J1832" s="5" t="s">
        <v>172</v>
      </c>
      <c r="N1832" s="4" t="s">
        <v>6555</v>
      </c>
      <c r="P1832" s="17" t="s">
        <v>450</v>
      </c>
    </row>
    <row r="1833" spans="1:16" ht="28.05" hidden="1" customHeight="1">
      <c r="A1833" s="5" t="s">
        <v>6763</v>
      </c>
      <c r="B1833" s="5" t="s">
        <v>170</v>
      </c>
      <c r="C1833" t="s">
        <v>6764</v>
      </c>
      <c r="D1833" s="5" t="s">
        <v>186</v>
      </c>
      <c r="E1833" s="5" t="s">
        <v>6435</v>
      </c>
      <c r="F1833" s="5" t="s">
        <v>6442</v>
      </c>
      <c r="G1833" s="5" t="s">
        <v>6443</v>
      </c>
      <c r="H1833" s="4" t="s">
        <v>6765</v>
      </c>
      <c r="I1833" s="4"/>
      <c r="J1833" s="5" t="s">
        <v>909</v>
      </c>
      <c r="K1833" s="5" t="s">
        <v>6760</v>
      </c>
      <c r="L1833" s="5">
        <v>1</v>
      </c>
      <c r="M1833" s="5" t="s">
        <v>910</v>
      </c>
      <c r="N1833" s="4" t="s">
        <v>6555</v>
      </c>
      <c r="O1833" s="4" t="s">
        <v>377</v>
      </c>
      <c r="P1833" s="17" t="s">
        <v>450</v>
      </c>
    </row>
    <row r="1834" spans="1:16" ht="28.05" hidden="1" customHeight="1">
      <c r="A1834" s="5" t="s">
        <v>6766</v>
      </c>
      <c r="B1834" s="5" t="s">
        <v>170</v>
      </c>
      <c r="C1834" t="s">
        <v>6767</v>
      </c>
      <c r="D1834" s="5" t="s">
        <v>186</v>
      </c>
      <c r="E1834" s="5" t="s">
        <v>6435</v>
      </c>
      <c r="F1834" s="5" t="s">
        <v>6442</v>
      </c>
      <c r="G1834" s="5" t="s">
        <v>6443</v>
      </c>
      <c r="H1834" s="4" t="s">
        <v>6768</v>
      </c>
      <c r="I1834" s="4"/>
      <c r="J1834" s="5" t="s">
        <v>909</v>
      </c>
      <c r="K1834" s="5" t="s">
        <v>6760</v>
      </c>
      <c r="L1834" s="5">
        <v>1</v>
      </c>
      <c r="M1834" s="5" t="s">
        <v>910</v>
      </c>
      <c r="N1834" s="4" t="s">
        <v>6555</v>
      </c>
      <c r="O1834" s="4" t="s">
        <v>377</v>
      </c>
      <c r="P1834" s="17" t="s">
        <v>450</v>
      </c>
    </row>
    <row r="1835" spans="1:16" ht="28.05" hidden="1" customHeight="1">
      <c r="A1835" s="5" t="s">
        <v>6769</v>
      </c>
      <c r="B1835" s="5" t="s">
        <v>170</v>
      </c>
      <c r="C1835" t="s">
        <v>6770</v>
      </c>
      <c r="D1835" s="5" t="s">
        <v>186</v>
      </c>
      <c r="E1835" s="5" t="s">
        <v>6435</v>
      </c>
      <c r="F1835" s="5" t="s">
        <v>6442</v>
      </c>
      <c r="G1835" s="5" t="s">
        <v>6443</v>
      </c>
      <c r="H1835" s="4" t="s">
        <v>6771</v>
      </c>
      <c r="I1835" s="4"/>
      <c r="J1835" s="5" t="s">
        <v>909</v>
      </c>
      <c r="K1835" s="5" t="s">
        <v>6760</v>
      </c>
      <c r="L1835" s="5">
        <v>1</v>
      </c>
      <c r="M1835" s="5" t="s">
        <v>910</v>
      </c>
      <c r="N1835" s="4" t="s">
        <v>6555</v>
      </c>
      <c r="O1835" s="4" t="s">
        <v>377</v>
      </c>
      <c r="P1835" s="17" t="s">
        <v>450</v>
      </c>
    </row>
    <row r="1836" spans="1:16" ht="28.05" hidden="1" customHeight="1">
      <c r="A1836" s="5" t="s">
        <v>6772</v>
      </c>
      <c r="B1836" s="5" t="s">
        <v>170</v>
      </c>
      <c r="C1836" t="s">
        <v>6773</v>
      </c>
      <c r="D1836" s="5" t="s">
        <v>186</v>
      </c>
      <c r="E1836" s="5" t="s">
        <v>6435</v>
      </c>
      <c r="F1836" s="5" t="s">
        <v>6442</v>
      </c>
      <c r="G1836" s="5" t="s">
        <v>6443</v>
      </c>
      <c r="H1836" s="4" t="s">
        <v>6774</v>
      </c>
      <c r="I1836" s="4"/>
      <c r="J1836" s="5" t="s">
        <v>909</v>
      </c>
      <c r="K1836" s="5" t="s">
        <v>6760</v>
      </c>
      <c r="L1836" s="5">
        <v>1</v>
      </c>
      <c r="M1836" s="5" t="s">
        <v>910</v>
      </c>
      <c r="N1836" s="4" t="s">
        <v>6555</v>
      </c>
      <c r="O1836" s="4" t="s">
        <v>377</v>
      </c>
      <c r="P1836" s="17" t="s">
        <v>450</v>
      </c>
    </row>
    <row r="1837" spans="1:16" ht="28.05" hidden="1" customHeight="1">
      <c r="A1837" s="5" t="s">
        <v>6775</v>
      </c>
      <c r="B1837" s="5" t="s">
        <v>170</v>
      </c>
      <c r="C1837" t="s">
        <v>6776</v>
      </c>
      <c r="D1837" s="5" t="s">
        <v>186</v>
      </c>
      <c r="E1837" s="5" t="s">
        <v>6435</v>
      </c>
      <c r="F1837" s="5" t="s">
        <v>6442</v>
      </c>
      <c r="G1837" s="5" t="s">
        <v>6443</v>
      </c>
      <c r="H1837" s="4" t="s">
        <v>6777</v>
      </c>
      <c r="I1837" s="4" t="s">
        <v>6778</v>
      </c>
      <c r="J1837" s="5" t="s">
        <v>909</v>
      </c>
      <c r="K1837" s="5" t="s">
        <v>6760</v>
      </c>
      <c r="L1837" s="5">
        <v>1</v>
      </c>
      <c r="M1837" s="5" t="s">
        <v>910</v>
      </c>
      <c r="N1837" s="4" t="s">
        <v>6555</v>
      </c>
      <c r="O1837" s="4" t="s">
        <v>377</v>
      </c>
      <c r="P1837" s="17" t="s">
        <v>450</v>
      </c>
    </row>
    <row r="1838" spans="1:16" ht="28.05" hidden="1" customHeight="1">
      <c r="A1838" s="5" t="s">
        <v>6779</v>
      </c>
      <c r="B1838" s="5" t="s">
        <v>170</v>
      </c>
      <c r="C1838" t="s">
        <v>6780</v>
      </c>
      <c r="D1838" s="5" t="s">
        <v>186</v>
      </c>
      <c r="E1838" s="5" t="s">
        <v>6435</v>
      </c>
      <c r="F1838" s="5" t="s">
        <v>6442</v>
      </c>
      <c r="G1838" s="5" t="s">
        <v>6443</v>
      </c>
      <c r="H1838" s="4" t="s">
        <v>6781</v>
      </c>
      <c r="I1838" s="4" t="s">
        <v>6782</v>
      </c>
      <c r="J1838" s="5" t="s">
        <v>909</v>
      </c>
      <c r="K1838" s="5" t="s">
        <v>6760</v>
      </c>
      <c r="L1838" s="5">
        <v>1</v>
      </c>
      <c r="M1838" s="5" t="s">
        <v>910</v>
      </c>
      <c r="N1838" s="4" t="s">
        <v>6555</v>
      </c>
      <c r="O1838" s="4" t="s">
        <v>377</v>
      </c>
      <c r="P1838" s="17" t="s">
        <v>450</v>
      </c>
    </row>
    <row r="1839" spans="1:16" ht="28.05" hidden="1" customHeight="1">
      <c r="A1839" s="5" t="s">
        <v>6783</v>
      </c>
      <c r="B1839" s="5" t="s">
        <v>170</v>
      </c>
      <c r="C1839" t="s">
        <v>6784</v>
      </c>
      <c r="D1839" s="5" t="s">
        <v>186</v>
      </c>
      <c r="E1839" s="5" t="s">
        <v>6435</v>
      </c>
      <c r="F1839" s="5" t="s">
        <v>6442</v>
      </c>
      <c r="G1839" s="5" t="s">
        <v>6443</v>
      </c>
      <c r="H1839" s="4" t="s">
        <v>6785</v>
      </c>
      <c r="I1839" s="4"/>
      <c r="J1839" s="5" t="s">
        <v>909</v>
      </c>
      <c r="K1839" s="5" t="s">
        <v>6760</v>
      </c>
      <c r="L1839" s="5">
        <v>1</v>
      </c>
      <c r="M1839" s="5" t="s">
        <v>910</v>
      </c>
      <c r="N1839" s="4" t="s">
        <v>6555</v>
      </c>
      <c r="O1839" s="4" t="s">
        <v>377</v>
      </c>
      <c r="P1839" s="17" t="s">
        <v>450</v>
      </c>
    </row>
    <row r="1840" spans="1:16" ht="28.05" hidden="1" customHeight="1">
      <c r="A1840" s="5" t="s">
        <v>6786</v>
      </c>
      <c r="B1840" s="5" t="s">
        <v>170</v>
      </c>
      <c r="C1840" t="s">
        <v>6787</v>
      </c>
      <c r="D1840" s="5" t="s">
        <v>186</v>
      </c>
      <c r="E1840" s="5" t="s">
        <v>6435</v>
      </c>
      <c r="F1840" s="5" t="s">
        <v>6442</v>
      </c>
      <c r="G1840" s="5" t="s">
        <v>6443</v>
      </c>
      <c r="H1840" s="4" t="s">
        <v>6788</v>
      </c>
      <c r="I1840" s="4"/>
      <c r="J1840" s="5" t="s">
        <v>909</v>
      </c>
      <c r="K1840" s="5" t="s">
        <v>6760</v>
      </c>
      <c r="L1840" s="5">
        <v>1</v>
      </c>
      <c r="M1840" s="5" t="s">
        <v>910</v>
      </c>
      <c r="N1840" s="4" t="s">
        <v>6555</v>
      </c>
      <c r="O1840" s="4" t="s">
        <v>377</v>
      </c>
      <c r="P1840" s="17" t="s">
        <v>450</v>
      </c>
    </row>
    <row r="1841" spans="1:16" ht="28.05" hidden="1" customHeight="1">
      <c r="A1841" s="5" t="s">
        <v>6789</v>
      </c>
      <c r="B1841" s="5" t="s">
        <v>170</v>
      </c>
      <c r="C1841" t="s">
        <v>6790</v>
      </c>
      <c r="D1841" s="5" t="s">
        <v>186</v>
      </c>
      <c r="E1841" s="5" t="s">
        <v>6435</v>
      </c>
      <c r="F1841" s="5" t="s">
        <v>6442</v>
      </c>
      <c r="G1841" s="5" t="s">
        <v>6443</v>
      </c>
      <c r="H1841" s="4" t="s">
        <v>6791</v>
      </c>
      <c r="I1841" s="4"/>
      <c r="J1841" s="5" t="s">
        <v>909</v>
      </c>
      <c r="K1841" s="5" t="s">
        <v>6760</v>
      </c>
      <c r="L1841" s="5">
        <v>1</v>
      </c>
      <c r="M1841" s="5" t="s">
        <v>910</v>
      </c>
      <c r="N1841" s="4" t="s">
        <v>6555</v>
      </c>
      <c r="O1841" s="4" t="s">
        <v>377</v>
      </c>
      <c r="P1841" s="17" t="s">
        <v>450</v>
      </c>
    </row>
    <row r="1842" spans="1:16" ht="28.05" hidden="1" customHeight="1">
      <c r="A1842" s="5" t="s">
        <v>6792</v>
      </c>
      <c r="B1842" s="5" t="s">
        <v>170</v>
      </c>
      <c r="C1842" t="s">
        <v>6793</v>
      </c>
      <c r="D1842" s="5" t="s">
        <v>186</v>
      </c>
      <c r="E1842" s="5" t="s">
        <v>6435</v>
      </c>
      <c r="F1842" s="5" t="s">
        <v>6442</v>
      </c>
      <c r="G1842" s="5" t="s">
        <v>6443</v>
      </c>
      <c r="H1842" s="4" t="s">
        <v>6794</v>
      </c>
      <c r="I1842" s="4"/>
      <c r="J1842" s="5" t="s">
        <v>909</v>
      </c>
      <c r="K1842" s="5" t="s">
        <v>6760</v>
      </c>
      <c r="L1842" s="5">
        <v>1</v>
      </c>
      <c r="M1842" s="5" t="s">
        <v>910</v>
      </c>
      <c r="N1842" s="4" t="s">
        <v>6555</v>
      </c>
      <c r="O1842" s="4" t="s">
        <v>377</v>
      </c>
      <c r="P1842" s="17" t="s">
        <v>450</v>
      </c>
    </row>
    <row r="1843" spans="1:16" ht="28.05" hidden="1" customHeight="1">
      <c r="A1843" s="5" t="s">
        <v>6795</v>
      </c>
      <c r="B1843" s="5" t="s">
        <v>170</v>
      </c>
      <c r="C1843" t="s">
        <v>6796</v>
      </c>
      <c r="D1843" s="5" t="s">
        <v>186</v>
      </c>
      <c r="E1843" s="5" t="s">
        <v>6435</v>
      </c>
      <c r="F1843" s="5" t="s">
        <v>6442</v>
      </c>
      <c r="G1843" s="5" t="s">
        <v>6443</v>
      </c>
      <c r="H1843" s="4" t="s">
        <v>6797</v>
      </c>
      <c r="I1843" s="4"/>
      <c r="J1843" s="5" t="s">
        <v>909</v>
      </c>
      <c r="K1843" s="5" t="s">
        <v>6760</v>
      </c>
      <c r="L1843" s="5">
        <v>1</v>
      </c>
      <c r="M1843" s="5" t="s">
        <v>910</v>
      </c>
      <c r="N1843" s="4" t="s">
        <v>6555</v>
      </c>
      <c r="O1843" s="4" t="s">
        <v>377</v>
      </c>
      <c r="P1843" s="17" t="s">
        <v>450</v>
      </c>
    </row>
    <row r="1844" spans="1:16" ht="28.05" hidden="1" customHeight="1">
      <c r="A1844" s="5" t="s">
        <v>6798</v>
      </c>
      <c r="B1844" s="5" t="s">
        <v>170</v>
      </c>
      <c r="C1844" t="s">
        <v>6799</v>
      </c>
      <c r="D1844" s="5" t="s">
        <v>186</v>
      </c>
      <c r="E1844" s="5" t="s">
        <v>6435</v>
      </c>
      <c r="F1844" s="5" t="s">
        <v>6442</v>
      </c>
      <c r="G1844" s="5" t="s">
        <v>6443</v>
      </c>
      <c r="H1844" s="4" t="s">
        <v>6800</v>
      </c>
      <c r="I1844" s="4"/>
      <c r="J1844" s="5" t="s">
        <v>909</v>
      </c>
      <c r="K1844" s="5" t="s">
        <v>6760</v>
      </c>
      <c r="L1844" s="5">
        <v>1</v>
      </c>
      <c r="M1844" s="5" t="s">
        <v>910</v>
      </c>
      <c r="N1844" s="4" t="s">
        <v>6555</v>
      </c>
      <c r="O1844" s="4" t="s">
        <v>377</v>
      </c>
      <c r="P1844" s="17" t="s">
        <v>450</v>
      </c>
    </row>
    <row r="1845" spans="1:16" ht="28.05" hidden="1" customHeight="1">
      <c r="A1845" s="5" t="s">
        <v>6801</v>
      </c>
      <c r="B1845" s="5" t="s">
        <v>170</v>
      </c>
      <c r="C1845" t="s">
        <v>6802</v>
      </c>
      <c r="D1845" s="5" t="s">
        <v>186</v>
      </c>
      <c r="E1845" s="5" t="s">
        <v>6435</v>
      </c>
      <c r="F1845" s="5" t="s">
        <v>6442</v>
      </c>
      <c r="G1845" s="5" t="s">
        <v>6443</v>
      </c>
      <c r="H1845" s="4" t="s">
        <v>6803</v>
      </c>
      <c r="I1845" s="4"/>
      <c r="J1845" s="5" t="s">
        <v>909</v>
      </c>
      <c r="K1845" s="5" t="s">
        <v>6760</v>
      </c>
      <c r="L1845" s="5">
        <v>1</v>
      </c>
      <c r="M1845" s="5" t="s">
        <v>910</v>
      </c>
      <c r="N1845" s="4" t="s">
        <v>6555</v>
      </c>
      <c r="O1845" s="4" t="s">
        <v>377</v>
      </c>
      <c r="P1845" s="17" t="s">
        <v>450</v>
      </c>
    </row>
    <row r="1846" spans="1:16" ht="28.05" hidden="1" customHeight="1">
      <c r="A1846" s="5" t="s">
        <v>6804</v>
      </c>
      <c r="B1846" s="5" t="s">
        <v>170</v>
      </c>
      <c r="C1846" t="s">
        <v>6805</v>
      </c>
      <c r="D1846" s="5" t="s">
        <v>186</v>
      </c>
      <c r="E1846" s="5" t="s">
        <v>6435</v>
      </c>
      <c r="F1846" s="5" t="s">
        <v>6442</v>
      </c>
      <c r="G1846" s="5" t="s">
        <v>6443</v>
      </c>
      <c r="H1846" s="4" t="s">
        <v>6806</v>
      </c>
      <c r="I1846" s="4"/>
      <c r="J1846" s="5" t="s">
        <v>909</v>
      </c>
      <c r="K1846" s="5" t="s">
        <v>6760</v>
      </c>
      <c r="L1846" s="5">
        <v>1</v>
      </c>
      <c r="M1846" s="5" t="s">
        <v>910</v>
      </c>
      <c r="N1846" s="4" t="s">
        <v>6555</v>
      </c>
      <c r="O1846" s="4" t="s">
        <v>377</v>
      </c>
      <c r="P1846" s="17" t="s">
        <v>450</v>
      </c>
    </row>
    <row r="1847" spans="1:16" ht="28.05" hidden="1" customHeight="1">
      <c r="A1847" s="5" t="s">
        <v>6807</v>
      </c>
      <c r="B1847" s="5" t="s">
        <v>170</v>
      </c>
      <c r="C1847" t="s">
        <v>6808</v>
      </c>
      <c r="D1847" s="5" t="s">
        <v>186</v>
      </c>
      <c r="E1847" s="5" t="s">
        <v>6435</v>
      </c>
      <c r="F1847" s="5" t="s">
        <v>6442</v>
      </c>
      <c r="G1847" s="5" t="s">
        <v>6443</v>
      </c>
      <c r="H1847" s="4" t="s">
        <v>6809</v>
      </c>
      <c r="I1847" s="4"/>
      <c r="J1847" s="5" t="s">
        <v>909</v>
      </c>
      <c r="K1847" s="5" t="s">
        <v>6760</v>
      </c>
      <c r="L1847" s="5">
        <v>1</v>
      </c>
      <c r="M1847" s="5" t="s">
        <v>910</v>
      </c>
      <c r="N1847" s="4" t="s">
        <v>6555</v>
      </c>
      <c r="O1847" s="4" t="s">
        <v>377</v>
      </c>
      <c r="P1847" s="17" t="s">
        <v>450</v>
      </c>
    </row>
    <row r="1848" spans="1:16" ht="28.05" hidden="1" customHeight="1">
      <c r="A1848" s="5" t="s">
        <v>6810</v>
      </c>
      <c r="B1848" s="5" t="s">
        <v>170</v>
      </c>
      <c r="C1848" t="s">
        <v>6811</v>
      </c>
      <c r="D1848" s="5" t="s">
        <v>186</v>
      </c>
      <c r="E1848" s="5" t="s">
        <v>6435</v>
      </c>
      <c r="F1848" s="5" t="s">
        <v>6442</v>
      </c>
      <c r="G1848" s="5" t="s">
        <v>6443</v>
      </c>
      <c r="H1848" s="4" t="s">
        <v>6812</v>
      </c>
      <c r="I1848" s="4"/>
      <c r="J1848" s="5" t="s">
        <v>909</v>
      </c>
      <c r="K1848" s="5" t="s">
        <v>6760</v>
      </c>
      <c r="L1848" s="5">
        <v>1</v>
      </c>
      <c r="M1848" s="5" t="s">
        <v>910</v>
      </c>
      <c r="N1848" s="4" t="s">
        <v>6555</v>
      </c>
      <c r="O1848" s="4" t="s">
        <v>377</v>
      </c>
      <c r="P1848" s="17" t="s">
        <v>450</v>
      </c>
    </row>
    <row r="1849" spans="1:16" ht="28.05" hidden="1" customHeight="1">
      <c r="A1849" s="5" t="s">
        <v>6813</v>
      </c>
      <c r="B1849" s="5" t="s">
        <v>170</v>
      </c>
      <c r="C1849" t="s">
        <v>6814</v>
      </c>
      <c r="D1849" s="5" t="s">
        <v>186</v>
      </c>
      <c r="E1849" s="5" t="s">
        <v>6435</v>
      </c>
      <c r="F1849" s="5" t="s">
        <v>6442</v>
      </c>
      <c r="G1849" s="5" t="s">
        <v>6443</v>
      </c>
      <c r="H1849" s="4" t="s">
        <v>6815</v>
      </c>
      <c r="I1849" s="4"/>
      <c r="J1849" s="5" t="s">
        <v>909</v>
      </c>
      <c r="K1849" s="5" t="s">
        <v>6760</v>
      </c>
      <c r="L1849" s="5">
        <v>1</v>
      </c>
      <c r="M1849" s="5" t="s">
        <v>910</v>
      </c>
      <c r="N1849" s="4" t="s">
        <v>6555</v>
      </c>
      <c r="O1849" s="4" t="s">
        <v>377</v>
      </c>
      <c r="P1849" s="17" t="s">
        <v>450</v>
      </c>
    </row>
    <row r="1850" spans="1:16" ht="28.05" hidden="1" customHeight="1">
      <c r="A1850" s="5" t="s">
        <v>6816</v>
      </c>
      <c r="B1850" s="5" t="s">
        <v>170</v>
      </c>
      <c r="C1850" t="s">
        <v>6817</v>
      </c>
      <c r="D1850" s="5" t="s">
        <v>186</v>
      </c>
      <c r="E1850" s="5" t="s">
        <v>6435</v>
      </c>
      <c r="F1850" s="5" t="s">
        <v>6442</v>
      </c>
      <c r="G1850" s="5" t="s">
        <v>6443</v>
      </c>
      <c r="H1850" s="4" t="s">
        <v>6818</v>
      </c>
      <c r="I1850" s="4"/>
      <c r="J1850" s="5" t="s">
        <v>909</v>
      </c>
      <c r="K1850" s="5" t="s">
        <v>6760</v>
      </c>
      <c r="L1850" s="5">
        <v>1</v>
      </c>
      <c r="M1850" s="5" t="s">
        <v>910</v>
      </c>
      <c r="N1850" s="4" t="s">
        <v>6555</v>
      </c>
      <c r="O1850" s="4" t="s">
        <v>377</v>
      </c>
      <c r="P1850" s="17" t="s">
        <v>450</v>
      </c>
    </row>
    <row r="1851" spans="1:16" ht="28.05" hidden="1" customHeight="1">
      <c r="A1851" s="5" t="s">
        <v>6819</v>
      </c>
      <c r="B1851" s="5" t="s">
        <v>170</v>
      </c>
      <c r="C1851" t="s">
        <v>6820</v>
      </c>
      <c r="D1851" s="5" t="s">
        <v>186</v>
      </c>
      <c r="E1851" s="5" t="s">
        <v>6435</v>
      </c>
      <c r="F1851" s="5" t="s">
        <v>6442</v>
      </c>
      <c r="G1851" s="5" t="s">
        <v>6443</v>
      </c>
      <c r="H1851" s="4" t="s">
        <v>6821</v>
      </c>
      <c r="I1851" s="4"/>
      <c r="J1851" s="5" t="s">
        <v>909</v>
      </c>
      <c r="K1851" s="5" t="s">
        <v>6760</v>
      </c>
      <c r="L1851" s="5">
        <v>1</v>
      </c>
      <c r="M1851" s="5" t="s">
        <v>910</v>
      </c>
      <c r="N1851" s="4" t="s">
        <v>6555</v>
      </c>
      <c r="O1851" s="4" t="s">
        <v>377</v>
      </c>
      <c r="P1851" s="17" t="s">
        <v>450</v>
      </c>
    </row>
    <row r="1852" spans="1:16" ht="28.05" hidden="1" customHeight="1">
      <c r="A1852" s="5" t="s">
        <v>6822</v>
      </c>
      <c r="B1852" s="5" t="s">
        <v>170</v>
      </c>
      <c r="C1852" t="s">
        <v>6823</v>
      </c>
      <c r="D1852" s="5" t="s">
        <v>186</v>
      </c>
      <c r="E1852" s="5" t="s">
        <v>6435</v>
      </c>
      <c r="F1852" s="5" t="s">
        <v>6442</v>
      </c>
      <c r="G1852" s="5" t="s">
        <v>6443</v>
      </c>
      <c r="H1852" s="4" t="s">
        <v>6824</v>
      </c>
      <c r="I1852" s="4"/>
      <c r="J1852" s="5" t="s">
        <v>909</v>
      </c>
      <c r="K1852" s="5" t="s">
        <v>6760</v>
      </c>
      <c r="L1852" s="5">
        <v>1</v>
      </c>
      <c r="M1852" s="5" t="s">
        <v>910</v>
      </c>
      <c r="N1852" s="4" t="s">
        <v>6555</v>
      </c>
      <c r="O1852" s="4" t="s">
        <v>377</v>
      </c>
      <c r="P1852" s="17" t="s">
        <v>450</v>
      </c>
    </row>
    <row r="1853" spans="1:16" ht="28.05" hidden="1" customHeight="1">
      <c r="A1853" s="5" t="s">
        <v>6825</v>
      </c>
      <c r="B1853" s="5" t="s">
        <v>170</v>
      </c>
      <c r="C1853" t="s">
        <v>6826</v>
      </c>
      <c r="D1853" s="5" t="s">
        <v>186</v>
      </c>
      <c r="E1853" s="5" t="s">
        <v>6435</v>
      </c>
      <c r="F1853" s="5" t="s">
        <v>6442</v>
      </c>
      <c r="G1853" s="5" t="s">
        <v>6443</v>
      </c>
      <c r="H1853" s="4" t="s">
        <v>6827</v>
      </c>
      <c r="I1853" s="4" t="s">
        <v>6828</v>
      </c>
      <c r="J1853" s="5" t="s">
        <v>909</v>
      </c>
      <c r="K1853" s="5" t="s">
        <v>6760</v>
      </c>
      <c r="L1853" s="5">
        <v>1</v>
      </c>
      <c r="M1853" s="5" t="s">
        <v>910</v>
      </c>
      <c r="N1853" s="4" t="s">
        <v>6555</v>
      </c>
      <c r="O1853" s="4" t="s">
        <v>377</v>
      </c>
      <c r="P1853" s="17" t="s">
        <v>450</v>
      </c>
    </row>
    <row r="1854" spans="1:16" ht="28.05" hidden="1" customHeight="1">
      <c r="A1854" s="5" t="s">
        <v>6829</v>
      </c>
      <c r="B1854" s="5" t="s">
        <v>170</v>
      </c>
      <c r="C1854" t="s">
        <v>6830</v>
      </c>
      <c r="D1854" s="5" t="s">
        <v>186</v>
      </c>
      <c r="E1854" s="5" t="s">
        <v>6435</v>
      </c>
      <c r="F1854" s="5" t="s">
        <v>6442</v>
      </c>
      <c r="G1854" s="5" t="s">
        <v>6443</v>
      </c>
      <c r="H1854" s="4" t="s">
        <v>977</v>
      </c>
      <c r="I1854" s="4" t="s">
        <v>6831</v>
      </c>
      <c r="J1854" s="5" t="s">
        <v>909</v>
      </c>
      <c r="K1854" s="5" t="s">
        <v>6760</v>
      </c>
      <c r="L1854" s="5">
        <v>1</v>
      </c>
      <c r="M1854" s="5" t="s">
        <v>910</v>
      </c>
      <c r="N1854" s="4" t="s">
        <v>6555</v>
      </c>
      <c r="O1854" s="4" t="s">
        <v>377</v>
      </c>
      <c r="P1854" s="17" t="s">
        <v>450</v>
      </c>
    </row>
    <row r="1855" spans="1:16" ht="28.05" hidden="1" customHeight="1">
      <c r="A1855" s="5" t="s">
        <v>6832</v>
      </c>
      <c r="B1855" s="5" t="s">
        <v>170</v>
      </c>
      <c r="C1855" t="s">
        <v>6833</v>
      </c>
      <c r="D1855" s="5" t="s">
        <v>322</v>
      </c>
      <c r="E1855" s="5" t="s">
        <v>6435</v>
      </c>
      <c r="F1855" s="5" t="s">
        <v>6442</v>
      </c>
      <c r="G1855" s="5" t="s">
        <v>6443</v>
      </c>
      <c r="H1855" s="4" t="s">
        <v>788</v>
      </c>
      <c r="I1855" s="4"/>
      <c r="J1855" s="5" t="s">
        <v>172</v>
      </c>
      <c r="N1855" s="4" t="s">
        <v>6834</v>
      </c>
      <c r="O1855" s="4" t="s">
        <v>377</v>
      </c>
      <c r="P1855" s="17" t="s">
        <v>450</v>
      </c>
    </row>
    <row r="1856" spans="1:16" ht="28.05" hidden="1" customHeight="1">
      <c r="A1856" s="5" t="s">
        <v>6835</v>
      </c>
      <c r="B1856" s="5" t="s">
        <v>170</v>
      </c>
      <c r="C1856" t="s">
        <v>6836</v>
      </c>
      <c r="D1856" s="5" t="s">
        <v>901</v>
      </c>
      <c r="E1856" s="5" t="s">
        <v>6435</v>
      </c>
      <c r="F1856" s="5" t="s">
        <v>6442</v>
      </c>
      <c r="G1856" s="5" t="s">
        <v>6443</v>
      </c>
      <c r="H1856" s="4" t="s">
        <v>6837</v>
      </c>
      <c r="I1856" s="4"/>
      <c r="J1856" s="5" t="s">
        <v>172</v>
      </c>
      <c r="N1856" s="4" t="s">
        <v>6563</v>
      </c>
      <c r="P1856" s="17" t="s">
        <v>450</v>
      </c>
    </row>
    <row r="1857" spans="1:16" ht="28.05" hidden="1" customHeight="1">
      <c r="A1857" s="5" t="s">
        <v>6838</v>
      </c>
      <c r="B1857" s="5" t="s">
        <v>170</v>
      </c>
      <c r="C1857" t="s">
        <v>6839</v>
      </c>
      <c r="D1857" s="5" t="s">
        <v>186</v>
      </c>
      <c r="E1857" s="5" t="s">
        <v>6435</v>
      </c>
      <c r="F1857" s="5" t="s">
        <v>6442</v>
      </c>
      <c r="G1857" s="5" t="s">
        <v>6443</v>
      </c>
      <c r="H1857" s="4" t="s">
        <v>6840</v>
      </c>
      <c r="I1857" s="4"/>
      <c r="J1857" s="5" t="s">
        <v>909</v>
      </c>
      <c r="K1857" s="5" t="s">
        <v>6835</v>
      </c>
      <c r="L1857" s="5">
        <v>1</v>
      </c>
      <c r="M1857" s="5" t="s">
        <v>910</v>
      </c>
      <c r="N1857" s="4" t="s">
        <v>6563</v>
      </c>
      <c r="O1857" s="4" t="s">
        <v>377</v>
      </c>
      <c r="P1857" s="17" t="s">
        <v>450</v>
      </c>
    </row>
    <row r="1858" spans="1:16" ht="28.05" hidden="1" customHeight="1">
      <c r="A1858" s="5" t="s">
        <v>6841</v>
      </c>
      <c r="B1858" s="5" t="s">
        <v>170</v>
      </c>
      <c r="C1858" t="s">
        <v>6842</v>
      </c>
      <c r="D1858" s="5" t="s">
        <v>186</v>
      </c>
      <c r="E1858" s="5" t="s">
        <v>6435</v>
      </c>
      <c r="F1858" s="5" t="s">
        <v>6442</v>
      </c>
      <c r="G1858" s="5" t="s">
        <v>6443</v>
      </c>
      <c r="H1858" s="4" t="s">
        <v>6843</v>
      </c>
      <c r="I1858" s="4"/>
      <c r="J1858" s="5" t="s">
        <v>909</v>
      </c>
      <c r="K1858" s="5" t="s">
        <v>6835</v>
      </c>
      <c r="L1858" s="5">
        <v>1</v>
      </c>
      <c r="M1858" s="5" t="s">
        <v>910</v>
      </c>
      <c r="N1858" s="4" t="s">
        <v>6563</v>
      </c>
      <c r="O1858" s="4" t="s">
        <v>377</v>
      </c>
      <c r="P1858" s="17" t="s">
        <v>450</v>
      </c>
    </row>
    <row r="1859" spans="1:16" ht="28.05" hidden="1" customHeight="1">
      <c r="A1859" s="5" t="s">
        <v>6844</v>
      </c>
      <c r="B1859" s="5" t="s">
        <v>170</v>
      </c>
      <c r="C1859" t="s">
        <v>6845</v>
      </c>
      <c r="D1859" s="5" t="s">
        <v>186</v>
      </c>
      <c r="E1859" s="5" t="s">
        <v>6435</v>
      </c>
      <c r="F1859" s="5" t="s">
        <v>6442</v>
      </c>
      <c r="G1859" s="5" t="s">
        <v>6443</v>
      </c>
      <c r="H1859" s="4" t="s">
        <v>6846</v>
      </c>
      <c r="I1859" s="4"/>
      <c r="J1859" s="5" t="s">
        <v>909</v>
      </c>
      <c r="K1859" s="5" t="s">
        <v>6835</v>
      </c>
      <c r="L1859" s="5">
        <v>1</v>
      </c>
      <c r="M1859" s="5" t="s">
        <v>910</v>
      </c>
      <c r="N1859" s="4" t="s">
        <v>6563</v>
      </c>
      <c r="O1859" s="4" t="s">
        <v>377</v>
      </c>
      <c r="P1859" s="17" t="s">
        <v>450</v>
      </c>
    </row>
    <row r="1860" spans="1:16" ht="28.05" hidden="1" customHeight="1">
      <c r="A1860" s="5" t="s">
        <v>6847</v>
      </c>
      <c r="B1860" s="5" t="s">
        <v>170</v>
      </c>
      <c r="C1860" t="s">
        <v>6848</v>
      </c>
      <c r="D1860" s="5" t="s">
        <v>186</v>
      </c>
      <c r="E1860" s="5" t="s">
        <v>6435</v>
      </c>
      <c r="F1860" s="5" t="s">
        <v>6442</v>
      </c>
      <c r="G1860" s="5" t="s">
        <v>6443</v>
      </c>
      <c r="H1860" s="4" t="s">
        <v>6849</v>
      </c>
      <c r="I1860" s="4"/>
      <c r="J1860" s="5" t="s">
        <v>909</v>
      </c>
      <c r="K1860" s="5" t="s">
        <v>6835</v>
      </c>
      <c r="L1860" s="5">
        <v>1</v>
      </c>
      <c r="M1860" s="5" t="s">
        <v>910</v>
      </c>
      <c r="N1860" s="4" t="s">
        <v>6563</v>
      </c>
      <c r="O1860" s="4" t="s">
        <v>377</v>
      </c>
      <c r="P1860" s="17" t="s">
        <v>450</v>
      </c>
    </row>
    <row r="1861" spans="1:16" ht="28.05" hidden="1" customHeight="1">
      <c r="A1861" s="5" t="s">
        <v>6850</v>
      </c>
      <c r="B1861" s="5" t="s">
        <v>170</v>
      </c>
      <c r="C1861" t="s">
        <v>6851</v>
      </c>
      <c r="D1861" s="5" t="s">
        <v>186</v>
      </c>
      <c r="E1861" s="5" t="s">
        <v>6435</v>
      </c>
      <c r="F1861" s="5" t="s">
        <v>6442</v>
      </c>
      <c r="G1861" s="5" t="s">
        <v>6443</v>
      </c>
      <c r="H1861" s="4" t="s">
        <v>6852</v>
      </c>
      <c r="I1861" s="4"/>
      <c r="J1861" s="5" t="s">
        <v>909</v>
      </c>
      <c r="K1861" s="5" t="s">
        <v>6835</v>
      </c>
      <c r="L1861" s="5">
        <v>1</v>
      </c>
      <c r="M1861" s="5" t="s">
        <v>910</v>
      </c>
      <c r="N1861" s="4" t="s">
        <v>6563</v>
      </c>
      <c r="O1861" s="4" t="s">
        <v>377</v>
      </c>
      <c r="P1861" s="17" t="s">
        <v>450</v>
      </c>
    </row>
    <row r="1862" spans="1:16" ht="28.05" hidden="1" customHeight="1">
      <c r="A1862" s="5" t="s">
        <v>6853</v>
      </c>
      <c r="B1862" s="5" t="s">
        <v>170</v>
      </c>
      <c r="C1862" t="s">
        <v>6854</v>
      </c>
      <c r="D1862" s="5" t="s">
        <v>186</v>
      </c>
      <c r="E1862" s="5" t="s">
        <v>6435</v>
      </c>
      <c r="F1862" s="5" t="s">
        <v>6442</v>
      </c>
      <c r="G1862" s="5" t="s">
        <v>6443</v>
      </c>
      <c r="H1862" s="4" t="s">
        <v>977</v>
      </c>
      <c r="I1862" s="4"/>
      <c r="J1862" s="5" t="s">
        <v>909</v>
      </c>
      <c r="K1862" s="5" t="s">
        <v>6835</v>
      </c>
      <c r="L1862" s="5">
        <v>1</v>
      </c>
      <c r="M1862" s="5" t="s">
        <v>910</v>
      </c>
      <c r="N1862" s="4" t="s">
        <v>6563</v>
      </c>
      <c r="O1862" s="4" t="s">
        <v>377</v>
      </c>
      <c r="P1862" s="17" t="s">
        <v>450</v>
      </c>
    </row>
    <row r="1863" spans="1:16" ht="28.05" hidden="1" customHeight="1">
      <c r="A1863" s="5" t="s">
        <v>6855</v>
      </c>
      <c r="B1863" s="5" t="s">
        <v>170</v>
      </c>
      <c r="C1863" t="s">
        <v>6856</v>
      </c>
      <c r="D1863" s="5" t="s">
        <v>322</v>
      </c>
      <c r="E1863" s="5" t="s">
        <v>6435</v>
      </c>
      <c r="F1863" s="5" t="s">
        <v>6442</v>
      </c>
      <c r="G1863" s="5" t="s">
        <v>6443</v>
      </c>
      <c r="H1863" s="4" t="s">
        <v>788</v>
      </c>
      <c r="I1863" s="4"/>
      <c r="J1863" s="5" t="s">
        <v>172</v>
      </c>
      <c r="N1863" s="4" t="s">
        <v>6857</v>
      </c>
      <c r="O1863" s="4" t="s">
        <v>377</v>
      </c>
      <c r="P1863" s="17" t="s">
        <v>450</v>
      </c>
    </row>
    <row r="1864" spans="1:16" ht="28.05" hidden="1" customHeight="1">
      <c r="A1864" s="5" t="s">
        <v>6858</v>
      </c>
      <c r="B1864" s="5" t="s">
        <v>170</v>
      </c>
      <c r="C1864" t="s">
        <v>6859</v>
      </c>
      <c r="D1864" s="5" t="s">
        <v>901</v>
      </c>
      <c r="E1864" s="5" t="s">
        <v>6435</v>
      </c>
      <c r="F1864" s="5" t="s">
        <v>6442</v>
      </c>
      <c r="G1864" s="5" t="s">
        <v>6443</v>
      </c>
      <c r="H1864" s="4" t="s">
        <v>6860</v>
      </c>
      <c r="I1864" s="4"/>
      <c r="J1864" s="5" t="s">
        <v>172</v>
      </c>
      <c r="N1864" s="4" t="s">
        <v>6571</v>
      </c>
      <c r="P1864" s="17" t="s">
        <v>450</v>
      </c>
    </row>
    <row r="1865" spans="1:16" ht="28.05" hidden="1" customHeight="1">
      <c r="A1865" s="5" t="s">
        <v>6861</v>
      </c>
      <c r="B1865" s="5" t="s">
        <v>170</v>
      </c>
      <c r="C1865" t="s">
        <v>6862</v>
      </c>
      <c r="D1865" s="5" t="s">
        <v>186</v>
      </c>
      <c r="E1865" s="5" t="s">
        <v>6435</v>
      </c>
      <c r="F1865" s="5" t="s">
        <v>6442</v>
      </c>
      <c r="G1865" s="5" t="s">
        <v>6443</v>
      </c>
      <c r="H1865" s="4" t="s">
        <v>6863</v>
      </c>
      <c r="I1865" s="4"/>
      <c r="J1865" s="5" t="s">
        <v>909</v>
      </c>
      <c r="K1865" s="5" t="s">
        <v>6858</v>
      </c>
      <c r="L1865" s="5">
        <v>1</v>
      </c>
      <c r="M1865" s="5" t="s">
        <v>910</v>
      </c>
      <c r="N1865" s="4" t="s">
        <v>6571</v>
      </c>
      <c r="O1865" s="4" t="s">
        <v>377</v>
      </c>
      <c r="P1865" s="17" t="s">
        <v>450</v>
      </c>
    </row>
    <row r="1866" spans="1:16" ht="28.05" hidden="1" customHeight="1">
      <c r="A1866" s="5" t="s">
        <v>6864</v>
      </c>
      <c r="B1866" s="5" t="s">
        <v>170</v>
      </c>
      <c r="C1866" t="s">
        <v>6865</v>
      </c>
      <c r="D1866" s="5" t="s">
        <v>186</v>
      </c>
      <c r="E1866" s="5" t="s">
        <v>6435</v>
      </c>
      <c r="F1866" s="5" t="s">
        <v>6442</v>
      </c>
      <c r="G1866" s="5" t="s">
        <v>6443</v>
      </c>
      <c r="H1866" s="4" t="s">
        <v>6866</v>
      </c>
      <c r="I1866" s="4"/>
      <c r="J1866" s="5" t="s">
        <v>909</v>
      </c>
      <c r="K1866" s="5" t="s">
        <v>6858</v>
      </c>
      <c r="L1866" s="5">
        <v>1</v>
      </c>
      <c r="M1866" s="5" t="s">
        <v>910</v>
      </c>
      <c r="N1866" s="4" t="s">
        <v>6571</v>
      </c>
      <c r="O1866" s="4" t="s">
        <v>377</v>
      </c>
      <c r="P1866" s="17" t="s">
        <v>450</v>
      </c>
    </row>
    <row r="1867" spans="1:16" ht="28.05" hidden="1" customHeight="1">
      <c r="A1867" s="5" t="s">
        <v>6867</v>
      </c>
      <c r="B1867" s="5" t="s">
        <v>170</v>
      </c>
      <c r="C1867" t="s">
        <v>6868</v>
      </c>
      <c r="D1867" s="5" t="s">
        <v>186</v>
      </c>
      <c r="E1867" s="5" t="s">
        <v>6435</v>
      </c>
      <c r="F1867" s="5" t="s">
        <v>6442</v>
      </c>
      <c r="G1867" s="5" t="s">
        <v>6443</v>
      </c>
      <c r="H1867" s="4" t="s">
        <v>6869</v>
      </c>
      <c r="I1867" s="4"/>
      <c r="J1867" s="5" t="s">
        <v>909</v>
      </c>
      <c r="K1867" s="5" t="s">
        <v>6858</v>
      </c>
      <c r="L1867" s="5">
        <v>1</v>
      </c>
      <c r="M1867" s="5" t="s">
        <v>910</v>
      </c>
      <c r="N1867" s="4" t="s">
        <v>6571</v>
      </c>
      <c r="O1867" s="4" t="s">
        <v>377</v>
      </c>
      <c r="P1867" s="17" t="s">
        <v>450</v>
      </c>
    </row>
    <row r="1868" spans="1:16" ht="28.05" hidden="1" customHeight="1">
      <c r="A1868" s="5" t="s">
        <v>6870</v>
      </c>
      <c r="B1868" s="5" t="s">
        <v>170</v>
      </c>
      <c r="C1868" t="s">
        <v>6871</v>
      </c>
      <c r="D1868" s="5" t="s">
        <v>186</v>
      </c>
      <c r="E1868" s="5" t="s">
        <v>6435</v>
      </c>
      <c r="F1868" s="5" t="s">
        <v>6442</v>
      </c>
      <c r="G1868" s="5" t="s">
        <v>6443</v>
      </c>
      <c r="H1868" s="4" t="s">
        <v>6872</v>
      </c>
      <c r="I1868" s="4"/>
      <c r="J1868" s="5" t="s">
        <v>909</v>
      </c>
      <c r="K1868" s="5" t="s">
        <v>6858</v>
      </c>
      <c r="L1868" s="5">
        <v>1</v>
      </c>
      <c r="M1868" s="5" t="s">
        <v>910</v>
      </c>
      <c r="N1868" s="4" t="s">
        <v>6571</v>
      </c>
      <c r="O1868" s="4" t="s">
        <v>377</v>
      </c>
      <c r="P1868" s="17" t="s">
        <v>450</v>
      </c>
    </row>
    <row r="1869" spans="1:16" ht="28.05" hidden="1" customHeight="1">
      <c r="A1869" s="5" t="s">
        <v>6873</v>
      </c>
      <c r="B1869" s="5" t="s">
        <v>170</v>
      </c>
      <c r="C1869" t="s">
        <v>6874</v>
      </c>
      <c r="D1869" s="5" t="s">
        <v>186</v>
      </c>
      <c r="E1869" s="5" t="s">
        <v>6435</v>
      </c>
      <c r="F1869" s="5" t="s">
        <v>6442</v>
      </c>
      <c r="G1869" s="5" t="s">
        <v>6443</v>
      </c>
      <c r="H1869" s="4" t="s">
        <v>6875</v>
      </c>
      <c r="I1869" s="4"/>
      <c r="J1869" s="5" t="s">
        <v>909</v>
      </c>
      <c r="K1869" s="5" t="s">
        <v>6858</v>
      </c>
      <c r="L1869" s="5">
        <v>1</v>
      </c>
      <c r="M1869" s="5" t="s">
        <v>910</v>
      </c>
      <c r="N1869" s="4" t="s">
        <v>6571</v>
      </c>
      <c r="O1869" s="4" t="s">
        <v>377</v>
      </c>
      <c r="P1869" s="17" t="s">
        <v>450</v>
      </c>
    </row>
    <row r="1870" spans="1:16" ht="28.05" hidden="1" customHeight="1">
      <c r="A1870" s="5" t="s">
        <v>6876</v>
      </c>
      <c r="B1870" s="5" t="s">
        <v>170</v>
      </c>
      <c r="C1870" t="s">
        <v>6877</v>
      </c>
      <c r="D1870" s="5" t="s">
        <v>186</v>
      </c>
      <c r="E1870" s="5" t="s">
        <v>6435</v>
      </c>
      <c r="F1870" s="5" t="s">
        <v>6442</v>
      </c>
      <c r="G1870" s="5" t="s">
        <v>6443</v>
      </c>
      <c r="H1870" s="4" t="s">
        <v>2427</v>
      </c>
      <c r="I1870" s="4"/>
      <c r="J1870" s="5" t="s">
        <v>909</v>
      </c>
      <c r="K1870" s="5" t="s">
        <v>6858</v>
      </c>
      <c r="L1870" s="5">
        <v>1</v>
      </c>
      <c r="M1870" s="5" t="s">
        <v>910</v>
      </c>
      <c r="N1870" s="4" t="s">
        <v>6571</v>
      </c>
      <c r="O1870" s="4" t="s">
        <v>377</v>
      </c>
      <c r="P1870" s="17" t="s">
        <v>450</v>
      </c>
    </row>
    <row r="1871" spans="1:16" ht="28.05" hidden="1" customHeight="1">
      <c r="A1871" s="5" t="s">
        <v>6878</v>
      </c>
      <c r="B1871" s="5" t="s">
        <v>170</v>
      </c>
      <c r="C1871" t="s">
        <v>6879</v>
      </c>
      <c r="D1871" s="5" t="s">
        <v>186</v>
      </c>
      <c r="E1871" s="5" t="s">
        <v>6435</v>
      </c>
      <c r="F1871" s="5" t="s">
        <v>6442</v>
      </c>
      <c r="G1871" s="5" t="s">
        <v>6443</v>
      </c>
      <c r="H1871" s="4" t="s">
        <v>2431</v>
      </c>
      <c r="I1871" s="4"/>
      <c r="J1871" s="5" t="s">
        <v>909</v>
      </c>
      <c r="K1871" s="5" t="s">
        <v>6858</v>
      </c>
      <c r="L1871" s="5">
        <v>1</v>
      </c>
      <c r="M1871" s="5" t="s">
        <v>910</v>
      </c>
      <c r="N1871" s="4" t="s">
        <v>6571</v>
      </c>
      <c r="O1871" s="4" t="s">
        <v>377</v>
      </c>
      <c r="P1871" s="17" t="s">
        <v>450</v>
      </c>
    </row>
    <row r="1872" spans="1:16" ht="28.05" hidden="1" customHeight="1">
      <c r="A1872" s="5" t="s">
        <v>6880</v>
      </c>
      <c r="B1872" s="5" t="s">
        <v>170</v>
      </c>
      <c r="C1872" t="s">
        <v>6881</v>
      </c>
      <c r="D1872" s="5" t="s">
        <v>186</v>
      </c>
      <c r="E1872" s="5" t="s">
        <v>6435</v>
      </c>
      <c r="F1872" s="5" t="s">
        <v>6442</v>
      </c>
      <c r="G1872" s="5" t="s">
        <v>6443</v>
      </c>
      <c r="H1872" s="4" t="s">
        <v>2434</v>
      </c>
      <c r="I1872" s="4"/>
      <c r="J1872" s="5" t="s">
        <v>909</v>
      </c>
      <c r="K1872" s="5" t="s">
        <v>6858</v>
      </c>
      <c r="L1872" s="5">
        <v>1</v>
      </c>
      <c r="M1872" s="5" t="s">
        <v>910</v>
      </c>
      <c r="N1872" s="4" t="s">
        <v>6571</v>
      </c>
      <c r="O1872" s="4" t="s">
        <v>377</v>
      </c>
      <c r="P1872" s="17" t="s">
        <v>450</v>
      </c>
    </row>
    <row r="1873" spans="1:16" ht="28.05" hidden="1" customHeight="1">
      <c r="A1873" s="5" t="s">
        <v>6882</v>
      </c>
      <c r="B1873" s="5" t="s">
        <v>170</v>
      </c>
      <c r="C1873" t="s">
        <v>6883</v>
      </c>
      <c r="D1873" s="5" t="s">
        <v>186</v>
      </c>
      <c r="E1873" s="5" t="s">
        <v>6435</v>
      </c>
      <c r="F1873" s="5" t="s">
        <v>6442</v>
      </c>
      <c r="G1873" s="5" t="s">
        <v>6443</v>
      </c>
      <c r="H1873" s="4" t="s">
        <v>2437</v>
      </c>
      <c r="I1873" s="4"/>
      <c r="J1873" s="5" t="s">
        <v>909</v>
      </c>
      <c r="K1873" s="5" t="s">
        <v>6858</v>
      </c>
      <c r="L1873" s="5">
        <v>1</v>
      </c>
      <c r="M1873" s="5" t="s">
        <v>910</v>
      </c>
      <c r="N1873" s="4" t="s">
        <v>6571</v>
      </c>
      <c r="O1873" s="4" t="s">
        <v>377</v>
      </c>
      <c r="P1873" s="17" t="s">
        <v>450</v>
      </c>
    </row>
    <row r="1874" spans="1:16" ht="28.05" hidden="1" customHeight="1">
      <c r="A1874" s="5" t="s">
        <v>6884</v>
      </c>
      <c r="B1874" s="5" t="s">
        <v>170</v>
      </c>
      <c r="C1874" t="s">
        <v>6885</v>
      </c>
      <c r="D1874" s="5" t="s">
        <v>186</v>
      </c>
      <c r="E1874" s="5" t="s">
        <v>6435</v>
      </c>
      <c r="F1874" s="5" t="s">
        <v>6442</v>
      </c>
      <c r="G1874" s="5" t="s">
        <v>6443</v>
      </c>
      <c r="H1874" s="4" t="s">
        <v>6886</v>
      </c>
      <c r="I1874" s="4"/>
      <c r="J1874" s="5" t="s">
        <v>909</v>
      </c>
      <c r="K1874" s="5" t="s">
        <v>6858</v>
      </c>
      <c r="L1874" s="5">
        <v>1</v>
      </c>
      <c r="M1874" s="5" t="s">
        <v>910</v>
      </c>
      <c r="N1874" s="4" t="s">
        <v>6571</v>
      </c>
      <c r="O1874" s="4" t="s">
        <v>377</v>
      </c>
      <c r="P1874" s="17" t="s">
        <v>450</v>
      </c>
    </row>
    <row r="1875" spans="1:16" ht="28.05" hidden="1" customHeight="1">
      <c r="A1875" s="5" t="s">
        <v>6887</v>
      </c>
      <c r="B1875" s="5" t="s">
        <v>170</v>
      </c>
      <c r="C1875" t="s">
        <v>6888</v>
      </c>
      <c r="D1875" s="5" t="s">
        <v>186</v>
      </c>
      <c r="E1875" s="5" t="s">
        <v>6435</v>
      </c>
      <c r="F1875" s="5" t="s">
        <v>6442</v>
      </c>
      <c r="G1875" s="5" t="s">
        <v>6443</v>
      </c>
      <c r="H1875" s="4" t="s">
        <v>3965</v>
      </c>
      <c r="I1875" s="4"/>
      <c r="J1875" s="5" t="s">
        <v>909</v>
      </c>
      <c r="K1875" s="5" t="s">
        <v>6858</v>
      </c>
      <c r="L1875" s="5">
        <v>1</v>
      </c>
      <c r="M1875" s="5" t="s">
        <v>910</v>
      </c>
      <c r="N1875" s="4" t="s">
        <v>6571</v>
      </c>
      <c r="O1875" s="4" t="s">
        <v>377</v>
      </c>
      <c r="P1875" s="17" t="s">
        <v>450</v>
      </c>
    </row>
    <row r="1876" spans="1:16" ht="28.05" hidden="1" customHeight="1">
      <c r="A1876" s="5" t="s">
        <v>6889</v>
      </c>
      <c r="B1876" s="5" t="s">
        <v>170</v>
      </c>
      <c r="C1876" t="s">
        <v>6890</v>
      </c>
      <c r="D1876" s="5" t="s">
        <v>186</v>
      </c>
      <c r="E1876" s="5" t="s">
        <v>6435</v>
      </c>
      <c r="F1876" s="5" t="s">
        <v>6442</v>
      </c>
      <c r="G1876" s="5" t="s">
        <v>6443</v>
      </c>
      <c r="H1876" s="4" t="s">
        <v>3171</v>
      </c>
      <c r="I1876" s="4"/>
      <c r="J1876" s="5" t="s">
        <v>909</v>
      </c>
      <c r="K1876" s="5" t="s">
        <v>6858</v>
      </c>
      <c r="L1876" s="5">
        <v>1</v>
      </c>
      <c r="M1876" s="5" t="s">
        <v>910</v>
      </c>
      <c r="N1876" s="4" t="s">
        <v>6571</v>
      </c>
      <c r="O1876" s="4" t="s">
        <v>377</v>
      </c>
      <c r="P1876" s="17" t="s">
        <v>450</v>
      </c>
    </row>
    <row r="1877" spans="1:16" ht="28.05" hidden="1" customHeight="1">
      <c r="A1877" s="5" t="s">
        <v>6891</v>
      </c>
      <c r="B1877" s="5" t="s">
        <v>170</v>
      </c>
      <c r="C1877" t="s">
        <v>6892</v>
      </c>
      <c r="D1877" s="5" t="s">
        <v>186</v>
      </c>
      <c r="E1877" s="5" t="s">
        <v>6435</v>
      </c>
      <c r="F1877" s="5" t="s">
        <v>6442</v>
      </c>
      <c r="G1877" s="5" t="s">
        <v>6443</v>
      </c>
      <c r="H1877" s="4" t="s">
        <v>977</v>
      </c>
      <c r="I1877" s="4"/>
      <c r="J1877" s="5" t="s">
        <v>909</v>
      </c>
      <c r="K1877" s="5" t="s">
        <v>6858</v>
      </c>
      <c r="L1877" s="5">
        <v>1</v>
      </c>
      <c r="M1877" s="5" t="s">
        <v>910</v>
      </c>
      <c r="N1877" s="4" t="s">
        <v>6571</v>
      </c>
      <c r="O1877" s="4" t="s">
        <v>377</v>
      </c>
      <c r="P1877" s="17" t="s">
        <v>450</v>
      </c>
    </row>
    <row r="1878" spans="1:16" ht="28.05" hidden="1" customHeight="1">
      <c r="A1878" s="5" t="s">
        <v>6893</v>
      </c>
      <c r="B1878" s="5" t="s">
        <v>170</v>
      </c>
      <c r="C1878" t="s">
        <v>6894</v>
      </c>
      <c r="D1878" s="5" t="s">
        <v>322</v>
      </c>
      <c r="E1878" s="5" t="s">
        <v>6435</v>
      </c>
      <c r="F1878" s="5" t="s">
        <v>6442</v>
      </c>
      <c r="G1878" s="5" t="s">
        <v>6443</v>
      </c>
      <c r="H1878" s="4" t="s">
        <v>788</v>
      </c>
      <c r="I1878" s="4"/>
      <c r="J1878" s="5" t="s">
        <v>172</v>
      </c>
      <c r="N1878" s="4" t="s">
        <v>6895</v>
      </c>
      <c r="O1878" s="4" t="s">
        <v>377</v>
      </c>
      <c r="P1878" s="17" t="s">
        <v>450</v>
      </c>
    </row>
    <row r="1879" spans="1:16" ht="28.05" hidden="1" customHeight="1">
      <c r="A1879" s="5" t="s">
        <v>6896</v>
      </c>
      <c r="B1879" s="5" t="s">
        <v>170</v>
      </c>
      <c r="C1879" t="s">
        <v>6897</v>
      </c>
      <c r="D1879" s="5" t="s">
        <v>901</v>
      </c>
      <c r="E1879" s="5" t="s">
        <v>6435</v>
      </c>
      <c r="F1879" s="5" t="s">
        <v>6442</v>
      </c>
      <c r="G1879" s="5" t="s">
        <v>6443</v>
      </c>
      <c r="H1879" s="4" t="s">
        <v>6898</v>
      </c>
      <c r="I1879" s="4"/>
      <c r="J1879" s="5" t="s">
        <v>172</v>
      </c>
      <c r="N1879" s="4" t="s">
        <v>6578</v>
      </c>
      <c r="P1879" s="17" t="s">
        <v>450</v>
      </c>
    </row>
    <row r="1880" spans="1:16" ht="28.05" hidden="1" customHeight="1">
      <c r="A1880" s="5" t="s">
        <v>6899</v>
      </c>
      <c r="B1880" s="5" t="s">
        <v>170</v>
      </c>
      <c r="C1880" t="s">
        <v>6900</v>
      </c>
      <c r="D1880" s="5" t="s">
        <v>186</v>
      </c>
      <c r="E1880" s="5" t="s">
        <v>6435</v>
      </c>
      <c r="F1880" s="5" t="s">
        <v>6442</v>
      </c>
      <c r="G1880" s="5" t="s">
        <v>6443</v>
      </c>
      <c r="H1880" s="4" t="s">
        <v>6901</v>
      </c>
      <c r="I1880" s="4"/>
      <c r="J1880" s="5" t="s">
        <v>909</v>
      </c>
      <c r="K1880" s="5" t="s">
        <v>6896</v>
      </c>
      <c r="L1880" s="5">
        <v>1</v>
      </c>
      <c r="M1880" s="5" t="s">
        <v>910</v>
      </c>
      <c r="N1880" s="4" t="s">
        <v>6578</v>
      </c>
      <c r="O1880" s="4" t="s">
        <v>377</v>
      </c>
      <c r="P1880" s="17" t="s">
        <v>450</v>
      </c>
    </row>
    <row r="1881" spans="1:16" ht="28.05" hidden="1" customHeight="1">
      <c r="A1881" s="5" t="s">
        <v>6902</v>
      </c>
      <c r="B1881" s="5" t="s">
        <v>170</v>
      </c>
      <c r="C1881" t="s">
        <v>6903</v>
      </c>
      <c r="D1881" s="5" t="s">
        <v>186</v>
      </c>
      <c r="E1881" s="5" t="s">
        <v>6435</v>
      </c>
      <c r="F1881" s="5" t="s">
        <v>6442</v>
      </c>
      <c r="G1881" s="5" t="s">
        <v>6443</v>
      </c>
      <c r="H1881" s="4" t="s">
        <v>6904</v>
      </c>
      <c r="I1881" s="4"/>
      <c r="J1881" s="5" t="s">
        <v>909</v>
      </c>
      <c r="K1881" s="5" t="s">
        <v>6896</v>
      </c>
      <c r="L1881" s="5">
        <v>1</v>
      </c>
      <c r="M1881" s="5" t="s">
        <v>910</v>
      </c>
      <c r="N1881" s="4" t="s">
        <v>6578</v>
      </c>
      <c r="O1881" s="4" t="s">
        <v>377</v>
      </c>
      <c r="P1881" s="17" t="s">
        <v>450</v>
      </c>
    </row>
    <row r="1882" spans="1:16" ht="28.05" hidden="1" customHeight="1">
      <c r="A1882" s="5" t="s">
        <v>6905</v>
      </c>
      <c r="B1882" s="5" t="s">
        <v>170</v>
      </c>
      <c r="C1882" t="s">
        <v>6906</v>
      </c>
      <c r="D1882" s="5" t="s">
        <v>186</v>
      </c>
      <c r="E1882" s="5" t="s">
        <v>6435</v>
      </c>
      <c r="F1882" s="5" t="s">
        <v>6442</v>
      </c>
      <c r="G1882" s="5" t="s">
        <v>6443</v>
      </c>
      <c r="H1882" s="4" t="s">
        <v>6907</v>
      </c>
      <c r="I1882" s="4"/>
      <c r="J1882" s="5" t="s">
        <v>909</v>
      </c>
      <c r="K1882" s="5" t="s">
        <v>6896</v>
      </c>
      <c r="L1882" s="5">
        <v>1</v>
      </c>
      <c r="M1882" s="5" t="s">
        <v>910</v>
      </c>
      <c r="N1882" s="4" t="s">
        <v>6578</v>
      </c>
      <c r="O1882" s="4" t="s">
        <v>377</v>
      </c>
      <c r="P1882" s="17" t="s">
        <v>450</v>
      </c>
    </row>
    <row r="1883" spans="1:16" ht="28.05" hidden="1" customHeight="1">
      <c r="A1883" s="5" t="s">
        <v>6908</v>
      </c>
      <c r="B1883" s="5" t="s">
        <v>170</v>
      </c>
      <c r="C1883" t="s">
        <v>6909</v>
      </c>
      <c r="D1883" s="5" t="s">
        <v>186</v>
      </c>
      <c r="E1883" s="5" t="s">
        <v>6435</v>
      </c>
      <c r="F1883" s="5" t="s">
        <v>6442</v>
      </c>
      <c r="G1883" s="5" t="s">
        <v>6443</v>
      </c>
      <c r="H1883" s="4" t="s">
        <v>977</v>
      </c>
      <c r="I1883" s="4"/>
      <c r="J1883" s="5" t="s">
        <v>909</v>
      </c>
      <c r="K1883" s="5" t="s">
        <v>6896</v>
      </c>
      <c r="L1883" s="5">
        <v>1</v>
      </c>
      <c r="M1883" s="5" t="s">
        <v>910</v>
      </c>
      <c r="N1883" s="4" t="s">
        <v>6578</v>
      </c>
      <c r="O1883" s="4" t="s">
        <v>377</v>
      </c>
      <c r="P1883" s="17" t="s">
        <v>450</v>
      </c>
    </row>
    <row r="1884" spans="1:16" ht="28.05" hidden="1" customHeight="1">
      <c r="A1884" s="5" t="s">
        <v>6910</v>
      </c>
      <c r="B1884" s="5" t="s">
        <v>170</v>
      </c>
      <c r="C1884" t="s">
        <v>6911</v>
      </c>
      <c r="D1884" s="5" t="s">
        <v>322</v>
      </c>
      <c r="E1884" s="5" t="s">
        <v>6435</v>
      </c>
      <c r="F1884" s="5" t="s">
        <v>6442</v>
      </c>
      <c r="G1884" s="5" t="s">
        <v>6443</v>
      </c>
      <c r="H1884" s="4" t="s">
        <v>788</v>
      </c>
      <c r="I1884" s="4"/>
      <c r="J1884" s="5" t="s">
        <v>172</v>
      </c>
      <c r="N1884" s="4" t="s">
        <v>6912</v>
      </c>
      <c r="O1884" s="4" t="s">
        <v>377</v>
      </c>
      <c r="P1884" s="17" t="s">
        <v>450</v>
      </c>
    </row>
    <row r="1885" spans="1:16" ht="28.05" hidden="1" customHeight="1">
      <c r="A1885" s="5" t="s">
        <v>6913</v>
      </c>
      <c r="B1885" s="5" t="s">
        <v>170</v>
      </c>
      <c r="C1885" t="s">
        <v>6914</v>
      </c>
      <c r="D1885" s="5" t="s">
        <v>901</v>
      </c>
      <c r="E1885" s="5" t="s">
        <v>6435</v>
      </c>
      <c r="F1885" s="5" t="s">
        <v>6442</v>
      </c>
      <c r="G1885" s="5" t="s">
        <v>6443</v>
      </c>
      <c r="H1885" s="4" t="s">
        <v>6915</v>
      </c>
      <c r="I1885" s="4"/>
      <c r="J1885" s="5" t="s">
        <v>172</v>
      </c>
      <c r="N1885" s="4" t="s">
        <v>6586</v>
      </c>
      <c r="P1885" s="17" t="s">
        <v>450</v>
      </c>
    </row>
    <row r="1886" spans="1:16" ht="28.05" hidden="1" customHeight="1">
      <c r="A1886" s="5" t="s">
        <v>6916</v>
      </c>
      <c r="B1886" s="5" t="s">
        <v>170</v>
      </c>
      <c r="C1886" t="s">
        <v>6917</v>
      </c>
      <c r="D1886" s="5" t="s">
        <v>186</v>
      </c>
      <c r="E1886" s="5" t="s">
        <v>6435</v>
      </c>
      <c r="F1886" s="5" t="s">
        <v>6442</v>
      </c>
      <c r="G1886" s="5" t="s">
        <v>6443</v>
      </c>
      <c r="H1886" s="4" t="s">
        <v>6918</v>
      </c>
      <c r="I1886" s="4"/>
      <c r="J1886" s="5" t="s">
        <v>909</v>
      </c>
      <c r="K1886" s="5" t="s">
        <v>6913</v>
      </c>
      <c r="L1886" s="5">
        <v>1</v>
      </c>
      <c r="M1886" s="5" t="s">
        <v>910</v>
      </c>
      <c r="N1886" s="4" t="s">
        <v>6586</v>
      </c>
      <c r="O1886" s="4" t="s">
        <v>377</v>
      </c>
      <c r="P1886" s="17" t="s">
        <v>450</v>
      </c>
    </row>
    <row r="1887" spans="1:16" ht="28.05" hidden="1" customHeight="1">
      <c r="A1887" s="5" t="s">
        <v>6919</v>
      </c>
      <c r="B1887" s="5" t="s">
        <v>170</v>
      </c>
      <c r="C1887" t="s">
        <v>6920</v>
      </c>
      <c r="D1887" s="5" t="s">
        <v>186</v>
      </c>
      <c r="E1887" s="5" t="s">
        <v>6435</v>
      </c>
      <c r="F1887" s="5" t="s">
        <v>6442</v>
      </c>
      <c r="G1887" s="5" t="s">
        <v>6443</v>
      </c>
      <c r="H1887" s="4" t="s">
        <v>6921</v>
      </c>
      <c r="I1887" s="4"/>
      <c r="J1887" s="5" t="s">
        <v>909</v>
      </c>
      <c r="K1887" s="5" t="s">
        <v>6913</v>
      </c>
      <c r="L1887" s="5">
        <v>1</v>
      </c>
      <c r="M1887" s="5" t="s">
        <v>910</v>
      </c>
      <c r="N1887" s="4" t="s">
        <v>6586</v>
      </c>
      <c r="O1887" s="4" t="s">
        <v>377</v>
      </c>
      <c r="P1887" s="17" t="s">
        <v>450</v>
      </c>
    </row>
    <row r="1888" spans="1:16" ht="28.05" hidden="1" customHeight="1">
      <c r="A1888" s="5" t="s">
        <v>6922</v>
      </c>
      <c r="B1888" s="5" t="s">
        <v>170</v>
      </c>
      <c r="C1888" t="s">
        <v>6923</v>
      </c>
      <c r="D1888" s="5" t="s">
        <v>186</v>
      </c>
      <c r="E1888" s="5" t="s">
        <v>6435</v>
      </c>
      <c r="F1888" s="5" t="s">
        <v>6442</v>
      </c>
      <c r="G1888" s="5" t="s">
        <v>6443</v>
      </c>
      <c r="H1888" s="4" t="s">
        <v>6924</v>
      </c>
      <c r="I1888" s="4"/>
      <c r="J1888" s="5" t="s">
        <v>909</v>
      </c>
      <c r="K1888" s="5" t="s">
        <v>6913</v>
      </c>
      <c r="L1888" s="5">
        <v>1</v>
      </c>
      <c r="M1888" s="5" t="s">
        <v>910</v>
      </c>
      <c r="N1888" s="4" t="s">
        <v>6586</v>
      </c>
      <c r="O1888" s="4" t="s">
        <v>377</v>
      </c>
      <c r="P1888" s="17" t="s">
        <v>450</v>
      </c>
    </row>
    <row r="1889" spans="1:16" ht="28.05" hidden="1" customHeight="1">
      <c r="A1889" s="5" t="s">
        <v>6925</v>
      </c>
      <c r="B1889" s="5" t="s">
        <v>170</v>
      </c>
      <c r="C1889" t="s">
        <v>6926</v>
      </c>
      <c r="D1889" s="5" t="s">
        <v>186</v>
      </c>
      <c r="E1889" s="5" t="s">
        <v>6435</v>
      </c>
      <c r="F1889" s="5" t="s">
        <v>6442</v>
      </c>
      <c r="G1889" s="5" t="s">
        <v>6443</v>
      </c>
      <c r="H1889" s="4" t="s">
        <v>6927</v>
      </c>
      <c r="I1889" s="4"/>
      <c r="J1889" s="5" t="s">
        <v>909</v>
      </c>
      <c r="K1889" s="5" t="s">
        <v>6913</v>
      </c>
      <c r="L1889" s="5">
        <v>1</v>
      </c>
      <c r="M1889" s="5" t="s">
        <v>910</v>
      </c>
      <c r="N1889" s="4" t="s">
        <v>6586</v>
      </c>
      <c r="O1889" s="4" t="s">
        <v>377</v>
      </c>
      <c r="P1889" s="17" t="s">
        <v>450</v>
      </c>
    </row>
    <row r="1890" spans="1:16" ht="28.05" hidden="1" customHeight="1">
      <c r="A1890" s="5" t="s">
        <v>6928</v>
      </c>
      <c r="B1890" s="5" t="s">
        <v>170</v>
      </c>
      <c r="C1890" t="s">
        <v>6929</v>
      </c>
      <c r="D1890" s="5" t="s">
        <v>186</v>
      </c>
      <c r="E1890" s="5" t="s">
        <v>6435</v>
      </c>
      <c r="F1890" s="5" t="s">
        <v>6442</v>
      </c>
      <c r="G1890" s="5" t="s">
        <v>6443</v>
      </c>
      <c r="H1890" s="4" t="s">
        <v>6930</v>
      </c>
      <c r="I1890" s="4"/>
      <c r="J1890" s="5" t="s">
        <v>909</v>
      </c>
      <c r="K1890" s="5" t="s">
        <v>6913</v>
      </c>
      <c r="L1890" s="5">
        <v>1</v>
      </c>
      <c r="M1890" s="5" t="s">
        <v>910</v>
      </c>
      <c r="N1890" s="4" t="s">
        <v>6586</v>
      </c>
      <c r="O1890" s="4" t="s">
        <v>377</v>
      </c>
      <c r="P1890" s="17" t="s">
        <v>450</v>
      </c>
    </row>
    <row r="1891" spans="1:16" ht="28.05" hidden="1" customHeight="1">
      <c r="A1891" s="5" t="s">
        <v>6931</v>
      </c>
      <c r="B1891" s="5" t="s">
        <v>170</v>
      </c>
      <c r="C1891" t="s">
        <v>6932</v>
      </c>
      <c r="D1891" s="5" t="s">
        <v>186</v>
      </c>
      <c r="E1891" s="5" t="s">
        <v>6435</v>
      </c>
      <c r="F1891" s="5" t="s">
        <v>6442</v>
      </c>
      <c r="G1891" s="5" t="s">
        <v>6443</v>
      </c>
      <c r="H1891" s="4" t="s">
        <v>6933</v>
      </c>
      <c r="I1891" s="4"/>
      <c r="J1891" s="5" t="s">
        <v>909</v>
      </c>
      <c r="K1891" s="5" t="s">
        <v>6913</v>
      </c>
      <c r="L1891" s="5">
        <v>1</v>
      </c>
      <c r="M1891" s="5" t="s">
        <v>910</v>
      </c>
      <c r="N1891" s="4" t="s">
        <v>6586</v>
      </c>
      <c r="O1891" s="4" t="s">
        <v>377</v>
      </c>
      <c r="P1891" s="17" t="s">
        <v>450</v>
      </c>
    </row>
    <row r="1892" spans="1:16" ht="28.05" hidden="1" customHeight="1">
      <c r="A1892" s="5" t="s">
        <v>6934</v>
      </c>
      <c r="B1892" s="5" t="s">
        <v>170</v>
      </c>
      <c r="C1892" t="s">
        <v>6935</v>
      </c>
      <c r="D1892" s="5" t="s">
        <v>186</v>
      </c>
      <c r="E1892" s="5" t="s">
        <v>6435</v>
      </c>
      <c r="F1892" s="5" t="s">
        <v>6442</v>
      </c>
      <c r="G1892" s="5" t="s">
        <v>6443</v>
      </c>
      <c r="H1892" s="4" t="s">
        <v>6936</v>
      </c>
      <c r="I1892" s="4"/>
      <c r="J1892" s="5" t="s">
        <v>909</v>
      </c>
      <c r="K1892" s="5" t="s">
        <v>6913</v>
      </c>
      <c r="L1892" s="5">
        <v>1</v>
      </c>
      <c r="M1892" s="5" t="s">
        <v>910</v>
      </c>
      <c r="N1892" s="4" t="s">
        <v>6586</v>
      </c>
      <c r="O1892" s="4" t="s">
        <v>377</v>
      </c>
      <c r="P1892" s="17" t="s">
        <v>450</v>
      </c>
    </row>
    <row r="1893" spans="1:16" ht="28.05" hidden="1" customHeight="1">
      <c r="A1893" s="5" t="s">
        <v>6937</v>
      </c>
      <c r="B1893" s="5" t="s">
        <v>170</v>
      </c>
      <c r="C1893" t="s">
        <v>6938</v>
      </c>
      <c r="D1893" s="5" t="s">
        <v>186</v>
      </c>
      <c r="E1893" s="5" t="s">
        <v>6435</v>
      </c>
      <c r="F1893" s="5" t="s">
        <v>6442</v>
      </c>
      <c r="G1893" s="5" t="s">
        <v>6443</v>
      </c>
      <c r="H1893" s="4" t="s">
        <v>6939</v>
      </c>
      <c r="I1893" s="4"/>
      <c r="J1893" s="5" t="s">
        <v>909</v>
      </c>
      <c r="K1893" s="5" t="s">
        <v>6913</v>
      </c>
      <c r="L1893" s="5">
        <v>1</v>
      </c>
      <c r="M1893" s="5" t="s">
        <v>910</v>
      </c>
      <c r="N1893" s="4" t="s">
        <v>6586</v>
      </c>
      <c r="O1893" s="4" t="s">
        <v>377</v>
      </c>
      <c r="P1893" s="17" t="s">
        <v>450</v>
      </c>
    </row>
    <row r="1894" spans="1:16" ht="28.05" hidden="1" customHeight="1">
      <c r="A1894" s="5" t="s">
        <v>6940</v>
      </c>
      <c r="B1894" s="5" t="s">
        <v>170</v>
      </c>
      <c r="C1894" t="s">
        <v>6941</v>
      </c>
      <c r="D1894" s="5" t="s">
        <v>186</v>
      </c>
      <c r="E1894" s="5" t="s">
        <v>6435</v>
      </c>
      <c r="F1894" s="5" t="s">
        <v>6442</v>
      </c>
      <c r="G1894" s="5" t="s">
        <v>6443</v>
      </c>
      <c r="H1894" s="4" t="s">
        <v>977</v>
      </c>
      <c r="I1894" s="4"/>
      <c r="J1894" s="5" t="s">
        <v>909</v>
      </c>
      <c r="K1894" s="5" t="s">
        <v>6913</v>
      </c>
      <c r="L1894" s="5">
        <v>1</v>
      </c>
      <c r="M1894" s="5" t="s">
        <v>910</v>
      </c>
      <c r="N1894" s="4" t="s">
        <v>6586</v>
      </c>
      <c r="O1894" s="4" t="s">
        <v>377</v>
      </c>
      <c r="P1894" s="17" t="s">
        <v>450</v>
      </c>
    </row>
    <row r="1895" spans="1:16" ht="28.05" hidden="1" customHeight="1">
      <c r="A1895" s="5" t="s">
        <v>6942</v>
      </c>
      <c r="B1895" s="5" t="s">
        <v>170</v>
      </c>
      <c r="C1895" t="s">
        <v>6943</v>
      </c>
      <c r="D1895" s="5" t="s">
        <v>322</v>
      </c>
      <c r="E1895" s="5" t="s">
        <v>6435</v>
      </c>
      <c r="F1895" s="5" t="s">
        <v>6442</v>
      </c>
      <c r="G1895" s="5" t="s">
        <v>6443</v>
      </c>
      <c r="H1895" s="4" t="s">
        <v>788</v>
      </c>
      <c r="I1895" s="4"/>
      <c r="J1895" s="5" t="s">
        <v>172</v>
      </c>
      <c r="N1895" s="4" t="s">
        <v>6944</v>
      </c>
      <c r="O1895" s="4" t="s">
        <v>377</v>
      </c>
      <c r="P1895" s="17" t="s">
        <v>450</v>
      </c>
    </row>
    <row r="1896" spans="1:16" ht="28.05" hidden="1" customHeight="1">
      <c r="A1896" s="5" t="s">
        <v>6945</v>
      </c>
      <c r="B1896" s="5" t="s">
        <v>170</v>
      </c>
      <c r="C1896" t="s">
        <v>6946</v>
      </c>
      <c r="D1896" s="5" t="s">
        <v>901</v>
      </c>
      <c r="E1896" s="5" t="s">
        <v>6435</v>
      </c>
      <c r="F1896" s="5" t="s">
        <v>6442</v>
      </c>
      <c r="G1896" s="5" t="s">
        <v>6443</v>
      </c>
      <c r="H1896" s="4" t="s">
        <v>6947</v>
      </c>
      <c r="I1896" s="4"/>
      <c r="J1896" s="5" t="s">
        <v>172</v>
      </c>
      <c r="N1896" s="4" t="s">
        <v>6594</v>
      </c>
      <c r="P1896" s="17" t="s">
        <v>450</v>
      </c>
    </row>
    <row r="1897" spans="1:16" ht="28.05" hidden="1" customHeight="1">
      <c r="A1897" s="5" t="s">
        <v>6948</v>
      </c>
      <c r="B1897" s="5" t="s">
        <v>170</v>
      </c>
      <c r="C1897" t="s">
        <v>6949</v>
      </c>
      <c r="D1897" s="5" t="s">
        <v>186</v>
      </c>
      <c r="E1897" s="5" t="s">
        <v>6435</v>
      </c>
      <c r="F1897" s="5" t="s">
        <v>6442</v>
      </c>
      <c r="G1897" s="5" t="s">
        <v>6443</v>
      </c>
      <c r="H1897" s="4" t="s">
        <v>6950</v>
      </c>
      <c r="I1897" s="4"/>
      <c r="J1897" s="5" t="s">
        <v>909</v>
      </c>
      <c r="K1897" s="5" t="s">
        <v>6945</v>
      </c>
      <c r="L1897" s="5">
        <v>1</v>
      </c>
      <c r="M1897" s="5" t="s">
        <v>910</v>
      </c>
      <c r="N1897" s="4" t="s">
        <v>6594</v>
      </c>
      <c r="O1897" s="4" t="s">
        <v>377</v>
      </c>
      <c r="P1897" s="17" t="s">
        <v>450</v>
      </c>
    </row>
    <row r="1898" spans="1:16" ht="28.05" hidden="1" customHeight="1">
      <c r="A1898" s="5" t="s">
        <v>6951</v>
      </c>
      <c r="B1898" s="5" t="s">
        <v>170</v>
      </c>
      <c r="C1898" t="s">
        <v>6952</v>
      </c>
      <c r="D1898" s="5" t="s">
        <v>186</v>
      </c>
      <c r="E1898" s="5" t="s">
        <v>6435</v>
      </c>
      <c r="F1898" s="5" t="s">
        <v>6442</v>
      </c>
      <c r="G1898" s="5" t="s">
        <v>6443</v>
      </c>
      <c r="H1898" s="4" t="s">
        <v>6953</v>
      </c>
      <c r="I1898" s="4" t="s">
        <v>6954</v>
      </c>
      <c r="J1898" s="5" t="s">
        <v>909</v>
      </c>
      <c r="K1898" s="5" t="s">
        <v>6945</v>
      </c>
      <c r="L1898" s="5">
        <v>1</v>
      </c>
      <c r="M1898" s="5" t="s">
        <v>910</v>
      </c>
      <c r="N1898" s="4" t="s">
        <v>6594</v>
      </c>
      <c r="O1898" s="4" t="s">
        <v>377</v>
      </c>
      <c r="P1898" s="17" t="s">
        <v>450</v>
      </c>
    </row>
    <row r="1899" spans="1:16" ht="28.05" hidden="1" customHeight="1">
      <c r="A1899" s="5" t="s">
        <v>6955</v>
      </c>
      <c r="B1899" s="5" t="s">
        <v>170</v>
      </c>
      <c r="C1899" t="s">
        <v>6956</v>
      </c>
      <c r="D1899" s="5" t="s">
        <v>186</v>
      </c>
      <c r="E1899" s="5" t="s">
        <v>6435</v>
      </c>
      <c r="F1899" s="5" t="s">
        <v>6442</v>
      </c>
      <c r="G1899" s="5" t="s">
        <v>6443</v>
      </c>
      <c r="H1899" s="4" t="s">
        <v>6957</v>
      </c>
      <c r="I1899" s="4" t="s">
        <v>6958</v>
      </c>
      <c r="J1899" s="5" t="s">
        <v>909</v>
      </c>
      <c r="K1899" s="5" t="s">
        <v>6945</v>
      </c>
      <c r="L1899" s="5">
        <v>1</v>
      </c>
      <c r="M1899" s="5" t="s">
        <v>910</v>
      </c>
      <c r="N1899" s="4" t="s">
        <v>6594</v>
      </c>
      <c r="O1899" s="4" t="s">
        <v>377</v>
      </c>
      <c r="P1899" s="17" t="s">
        <v>450</v>
      </c>
    </row>
    <row r="1900" spans="1:16" ht="28.05" customHeight="1">
      <c r="A1900" s="5" t="s">
        <v>6959</v>
      </c>
      <c r="B1900" s="5" t="s">
        <v>170</v>
      </c>
      <c r="C1900" t="s">
        <v>6960</v>
      </c>
      <c r="D1900" s="5" t="s">
        <v>186</v>
      </c>
      <c r="E1900" s="5" t="s">
        <v>6435</v>
      </c>
      <c r="F1900" s="5" t="s">
        <v>6442</v>
      </c>
      <c r="G1900" s="5" t="s">
        <v>6443</v>
      </c>
      <c r="H1900" s="4" t="s">
        <v>4673</v>
      </c>
      <c r="I1900" s="4"/>
      <c r="J1900" s="5" t="s">
        <v>909</v>
      </c>
      <c r="K1900" s="5" t="s">
        <v>6945</v>
      </c>
      <c r="L1900" s="5">
        <v>1</v>
      </c>
      <c r="M1900" s="5" t="s">
        <v>910</v>
      </c>
      <c r="N1900" s="4" t="s">
        <v>6961</v>
      </c>
      <c r="O1900" s="4" t="s">
        <v>377</v>
      </c>
      <c r="P1900" s="17" t="s">
        <v>2924</v>
      </c>
    </row>
    <row r="1901" spans="1:16" ht="28.05" hidden="1" customHeight="1">
      <c r="A1901" s="5" t="s">
        <v>6962</v>
      </c>
      <c r="B1901" s="5" t="s">
        <v>170</v>
      </c>
      <c r="C1901" t="s">
        <v>6963</v>
      </c>
      <c r="D1901" s="5" t="s">
        <v>186</v>
      </c>
      <c r="E1901" s="5" t="s">
        <v>6435</v>
      </c>
      <c r="F1901" s="5" t="s">
        <v>6442</v>
      </c>
      <c r="G1901" s="5" t="s">
        <v>6443</v>
      </c>
      <c r="H1901" s="4" t="s">
        <v>6964</v>
      </c>
      <c r="I1901" s="4"/>
      <c r="J1901" s="5" t="s">
        <v>909</v>
      </c>
      <c r="K1901" s="5" t="s">
        <v>6945</v>
      </c>
      <c r="L1901" s="5">
        <v>1</v>
      </c>
      <c r="M1901" s="5" t="s">
        <v>910</v>
      </c>
      <c r="N1901" s="4" t="s">
        <v>6594</v>
      </c>
      <c r="O1901" s="4" t="s">
        <v>377</v>
      </c>
      <c r="P1901" s="17" t="s">
        <v>450</v>
      </c>
    </row>
    <row r="1902" spans="1:16" ht="28.05" hidden="1" customHeight="1">
      <c r="A1902" s="5" t="s">
        <v>6965</v>
      </c>
      <c r="B1902" s="5" t="s">
        <v>170</v>
      </c>
      <c r="C1902" t="s">
        <v>6966</v>
      </c>
      <c r="D1902" s="5" t="s">
        <v>186</v>
      </c>
      <c r="E1902" s="5" t="s">
        <v>6435</v>
      </c>
      <c r="F1902" s="5" t="s">
        <v>6442</v>
      </c>
      <c r="G1902" s="5" t="s">
        <v>6443</v>
      </c>
      <c r="H1902" s="4" t="s">
        <v>6967</v>
      </c>
      <c r="I1902" s="4"/>
      <c r="J1902" s="5" t="s">
        <v>909</v>
      </c>
      <c r="K1902" s="5" t="s">
        <v>6945</v>
      </c>
      <c r="L1902" s="5">
        <v>1</v>
      </c>
      <c r="M1902" s="5" t="s">
        <v>910</v>
      </c>
      <c r="N1902" s="4" t="s">
        <v>6594</v>
      </c>
      <c r="O1902" s="4" t="s">
        <v>377</v>
      </c>
      <c r="P1902" s="17" t="s">
        <v>450</v>
      </c>
    </row>
    <row r="1903" spans="1:16" ht="28.05" hidden="1" customHeight="1">
      <c r="A1903" s="5" t="s">
        <v>6968</v>
      </c>
      <c r="B1903" s="5" t="s">
        <v>170</v>
      </c>
      <c r="C1903" t="s">
        <v>6969</v>
      </c>
      <c r="D1903" s="5" t="s">
        <v>186</v>
      </c>
      <c r="E1903" s="5" t="s">
        <v>6435</v>
      </c>
      <c r="F1903" s="5" t="s">
        <v>6442</v>
      </c>
      <c r="G1903" s="5" t="s">
        <v>6443</v>
      </c>
      <c r="H1903" s="4" t="s">
        <v>6970</v>
      </c>
      <c r="I1903" s="4"/>
      <c r="J1903" s="5" t="s">
        <v>909</v>
      </c>
      <c r="K1903" s="5" t="s">
        <v>6945</v>
      </c>
      <c r="L1903" s="5">
        <v>1</v>
      </c>
      <c r="M1903" s="5" t="s">
        <v>910</v>
      </c>
      <c r="N1903" s="4" t="s">
        <v>6594</v>
      </c>
      <c r="O1903" s="4" t="s">
        <v>377</v>
      </c>
      <c r="P1903" s="17" t="s">
        <v>450</v>
      </c>
    </row>
    <row r="1904" spans="1:16" ht="28.05" hidden="1" customHeight="1">
      <c r="A1904" s="5" t="s">
        <v>6971</v>
      </c>
      <c r="B1904" s="5" t="s">
        <v>170</v>
      </c>
      <c r="C1904" t="s">
        <v>6972</v>
      </c>
      <c r="D1904" s="5" t="s">
        <v>186</v>
      </c>
      <c r="E1904" s="5" t="s">
        <v>6435</v>
      </c>
      <c r="F1904" s="5" t="s">
        <v>6442</v>
      </c>
      <c r="G1904" s="5" t="s">
        <v>6443</v>
      </c>
      <c r="H1904" s="4" t="s">
        <v>977</v>
      </c>
      <c r="I1904" s="4"/>
      <c r="J1904" s="5" t="s">
        <v>909</v>
      </c>
      <c r="K1904" s="5" t="s">
        <v>6945</v>
      </c>
      <c r="L1904" s="5">
        <v>1</v>
      </c>
      <c r="M1904" s="5" t="s">
        <v>910</v>
      </c>
      <c r="N1904" s="4" t="s">
        <v>6594</v>
      </c>
      <c r="O1904" s="4" t="s">
        <v>377</v>
      </c>
      <c r="P1904" s="17" t="s">
        <v>450</v>
      </c>
    </row>
    <row r="1905" spans="1:16" ht="28.05" hidden="1" customHeight="1">
      <c r="A1905" s="5" t="s">
        <v>6973</v>
      </c>
      <c r="B1905" s="5" t="s">
        <v>170</v>
      </c>
      <c r="C1905" t="s">
        <v>6974</v>
      </c>
      <c r="D1905" s="5" t="s">
        <v>322</v>
      </c>
      <c r="E1905" s="5" t="s">
        <v>6435</v>
      </c>
      <c r="F1905" s="5" t="s">
        <v>6442</v>
      </c>
      <c r="G1905" s="5" t="s">
        <v>6443</v>
      </c>
      <c r="H1905" s="4" t="s">
        <v>788</v>
      </c>
      <c r="I1905" s="4"/>
      <c r="J1905" s="5" t="s">
        <v>172</v>
      </c>
      <c r="N1905" s="4" t="s">
        <v>6975</v>
      </c>
      <c r="O1905" s="4" t="s">
        <v>377</v>
      </c>
      <c r="P1905" s="17" t="s">
        <v>450</v>
      </c>
    </row>
    <row r="1906" spans="1:16" ht="28.05" hidden="1" customHeight="1">
      <c r="A1906" s="5" t="s">
        <v>6976</v>
      </c>
      <c r="B1906" s="5" t="s">
        <v>170</v>
      </c>
      <c r="C1906" t="s">
        <v>6977</v>
      </c>
      <c r="D1906" s="5" t="s">
        <v>901</v>
      </c>
      <c r="E1906" s="5" t="s">
        <v>6435</v>
      </c>
      <c r="F1906" s="5" t="s">
        <v>6442</v>
      </c>
      <c r="G1906" s="5" t="s">
        <v>6443</v>
      </c>
      <c r="H1906" s="4" t="s">
        <v>6978</v>
      </c>
      <c r="I1906" s="4"/>
      <c r="J1906" s="5" t="s">
        <v>172</v>
      </c>
      <c r="N1906" s="4" t="s">
        <v>6611</v>
      </c>
      <c r="P1906" s="17" t="s">
        <v>450</v>
      </c>
    </row>
    <row r="1907" spans="1:16" ht="28.05" hidden="1" customHeight="1">
      <c r="A1907" s="5" t="s">
        <v>6979</v>
      </c>
      <c r="B1907" s="5" t="s">
        <v>170</v>
      </c>
      <c r="C1907" t="s">
        <v>6980</v>
      </c>
      <c r="D1907" s="5" t="s">
        <v>186</v>
      </c>
      <c r="E1907" s="5" t="s">
        <v>6435</v>
      </c>
      <c r="F1907" s="5" t="s">
        <v>6442</v>
      </c>
      <c r="G1907" s="5" t="s">
        <v>6443</v>
      </c>
      <c r="H1907" s="4" t="s">
        <v>6981</v>
      </c>
      <c r="I1907" s="4"/>
      <c r="J1907" s="5" t="s">
        <v>909</v>
      </c>
      <c r="K1907" s="5" t="s">
        <v>6976</v>
      </c>
      <c r="L1907" s="5">
        <v>1</v>
      </c>
      <c r="M1907" s="5" t="s">
        <v>910</v>
      </c>
      <c r="N1907" s="4" t="s">
        <v>6611</v>
      </c>
      <c r="O1907" s="4" t="s">
        <v>377</v>
      </c>
      <c r="P1907" s="17" t="s">
        <v>450</v>
      </c>
    </row>
    <row r="1908" spans="1:16" ht="28.05" hidden="1" customHeight="1">
      <c r="A1908" s="5" t="s">
        <v>6982</v>
      </c>
      <c r="B1908" s="5" t="s">
        <v>170</v>
      </c>
      <c r="C1908" t="s">
        <v>6983</v>
      </c>
      <c r="D1908" s="5" t="s">
        <v>186</v>
      </c>
      <c r="E1908" s="5" t="s">
        <v>6435</v>
      </c>
      <c r="F1908" s="5" t="s">
        <v>6442</v>
      </c>
      <c r="G1908" s="5" t="s">
        <v>6443</v>
      </c>
      <c r="H1908" s="4" t="s">
        <v>6984</v>
      </c>
      <c r="I1908" s="4" t="s">
        <v>6985</v>
      </c>
      <c r="J1908" s="5" t="s">
        <v>909</v>
      </c>
      <c r="K1908" s="5" t="s">
        <v>6976</v>
      </c>
      <c r="L1908" s="5">
        <v>1</v>
      </c>
      <c r="M1908" s="5" t="s">
        <v>910</v>
      </c>
      <c r="N1908" s="4" t="s">
        <v>6611</v>
      </c>
      <c r="O1908" s="4" t="s">
        <v>377</v>
      </c>
      <c r="P1908" s="17" t="s">
        <v>450</v>
      </c>
    </row>
    <row r="1909" spans="1:16" ht="28.05" hidden="1" customHeight="1">
      <c r="A1909" s="5" t="s">
        <v>6986</v>
      </c>
      <c r="B1909" s="5" t="s">
        <v>170</v>
      </c>
      <c r="C1909" t="s">
        <v>6987</v>
      </c>
      <c r="D1909" s="5" t="s">
        <v>186</v>
      </c>
      <c r="E1909" s="5" t="s">
        <v>6435</v>
      </c>
      <c r="F1909" s="5" t="s">
        <v>6442</v>
      </c>
      <c r="G1909" s="5" t="s">
        <v>6443</v>
      </c>
      <c r="H1909" s="4" t="s">
        <v>6988</v>
      </c>
      <c r="I1909" s="4" t="s">
        <v>6989</v>
      </c>
      <c r="J1909" s="5" t="s">
        <v>909</v>
      </c>
      <c r="K1909" s="5" t="s">
        <v>6976</v>
      </c>
      <c r="L1909" s="5">
        <v>1</v>
      </c>
      <c r="M1909" s="5" t="s">
        <v>910</v>
      </c>
      <c r="N1909" s="4" t="s">
        <v>6611</v>
      </c>
      <c r="O1909" s="4" t="s">
        <v>377</v>
      </c>
      <c r="P1909" s="17" t="s">
        <v>450</v>
      </c>
    </row>
    <row r="1910" spans="1:16" ht="28.05" hidden="1" customHeight="1">
      <c r="A1910" s="5" t="s">
        <v>6990</v>
      </c>
      <c r="B1910" s="5" t="s">
        <v>170</v>
      </c>
      <c r="C1910" t="s">
        <v>6991</v>
      </c>
      <c r="D1910" s="5" t="s">
        <v>186</v>
      </c>
      <c r="E1910" s="5" t="s">
        <v>6435</v>
      </c>
      <c r="F1910" s="5" t="s">
        <v>6442</v>
      </c>
      <c r="G1910" s="5" t="s">
        <v>6443</v>
      </c>
      <c r="H1910" s="4" t="s">
        <v>6992</v>
      </c>
      <c r="I1910" s="4"/>
      <c r="J1910" s="5" t="s">
        <v>909</v>
      </c>
      <c r="K1910" s="5" t="s">
        <v>6976</v>
      </c>
      <c r="L1910" s="5">
        <v>1</v>
      </c>
      <c r="M1910" s="5" t="s">
        <v>910</v>
      </c>
      <c r="N1910" s="4" t="s">
        <v>6611</v>
      </c>
      <c r="O1910" s="4" t="s">
        <v>377</v>
      </c>
      <c r="P1910" s="17" t="s">
        <v>450</v>
      </c>
    </row>
    <row r="1911" spans="1:16" ht="28.05" hidden="1" customHeight="1">
      <c r="A1911" s="5" t="s">
        <v>6993</v>
      </c>
      <c r="B1911" s="5" t="s">
        <v>170</v>
      </c>
      <c r="C1911" t="s">
        <v>6994</v>
      </c>
      <c r="D1911" s="5" t="s">
        <v>186</v>
      </c>
      <c r="E1911" s="5" t="s">
        <v>6435</v>
      </c>
      <c r="F1911" s="5" t="s">
        <v>6442</v>
      </c>
      <c r="G1911" s="5" t="s">
        <v>6443</v>
      </c>
      <c r="H1911" s="4" t="s">
        <v>6995</v>
      </c>
      <c r="I1911" s="4" t="s">
        <v>6996</v>
      </c>
      <c r="J1911" s="5" t="s">
        <v>909</v>
      </c>
      <c r="K1911" s="5" t="s">
        <v>6976</v>
      </c>
      <c r="L1911" s="5">
        <v>1</v>
      </c>
      <c r="M1911" s="5" t="s">
        <v>910</v>
      </c>
      <c r="N1911" s="4" t="s">
        <v>6611</v>
      </c>
      <c r="O1911" s="4" t="s">
        <v>377</v>
      </c>
      <c r="P1911" s="17" t="s">
        <v>450</v>
      </c>
    </row>
    <row r="1912" spans="1:16" ht="28.05" hidden="1" customHeight="1">
      <c r="A1912" s="5" t="s">
        <v>6997</v>
      </c>
      <c r="B1912" s="5" t="s">
        <v>170</v>
      </c>
      <c r="C1912" t="s">
        <v>6998</v>
      </c>
      <c r="D1912" s="5" t="s">
        <v>186</v>
      </c>
      <c r="E1912" s="5" t="s">
        <v>6435</v>
      </c>
      <c r="F1912" s="5" t="s">
        <v>6442</v>
      </c>
      <c r="G1912" s="5" t="s">
        <v>6443</v>
      </c>
      <c r="H1912" s="4" t="s">
        <v>6999</v>
      </c>
      <c r="I1912" s="4" t="s">
        <v>7000</v>
      </c>
      <c r="J1912" s="5" t="s">
        <v>909</v>
      </c>
      <c r="K1912" s="5" t="s">
        <v>6976</v>
      </c>
      <c r="L1912" s="5">
        <v>1</v>
      </c>
      <c r="M1912" s="5" t="s">
        <v>910</v>
      </c>
      <c r="N1912" s="4" t="s">
        <v>6611</v>
      </c>
      <c r="O1912" s="4" t="s">
        <v>377</v>
      </c>
      <c r="P1912" s="17" t="s">
        <v>450</v>
      </c>
    </row>
    <row r="1913" spans="1:16" ht="28.05" hidden="1" customHeight="1">
      <c r="A1913" s="5" t="s">
        <v>7001</v>
      </c>
      <c r="B1913" s="5" t="s">
        <v>170</v>
      </c>
      <c r="C1913" t="s">
        <v>7002</v>
      </c>
      <c r="D1913" s="5" t="s">
        <v>186</v>
      </c>
      <c r="E1913" s="5" t="s">
        <v>6435</v>
      </c>
      <c r="F1913" s="5" t="s">
        <v>6442</v>
      </c>
      <c r="G1913" s="5" t="s">
        <v>6443</v>
      </c>
      <c r="H1913" s="4" t="s">
        <v>7003</v>
      </c>
      <c r="I1913" s="4"/>
      <c r="J1913" s="5" t="s">
        <v>909</v>
      </c>
      <c r="K1913" s="5" t="s">
        <v>6976</v>
      </c>
      <c r="L1913" s="5">
        <v>1</v>
      </c>
      <c r="M1913" s="5" t="s">
        <v>910</v>
      </c>
      <c r="N1913" s="4" t="s">
        <v>6611</v>
      </c>
      <c r="O1913" s="4" t="s">
        <v>377</v>
      </c>
      <c r="P1913" s="17" t="s">
        <v>450</v>
      </c>
    </row>
    <row r="1914" spans="1:16" ht="28.05" hidden="1" customHeight="1">
      <c r="A1914" s="5" t="s">
        <v>7004</v>
      </c>
      <c r="B1914" s="5" t="s">
        <v>170</v>
      </c>
      <c r="C1914" t="s">
        <v>7005</v>
      </c>
      <c r="D1914" s="5" t="s">
        <v>186</v>
      </c>
      <c r="E1914" s="5" t="s">
        <v>6435</v>
      </c>
      <c r="F1914" s="5" t="s">
        <v>6442</v>
      </c>
      <c r="G1914" s="5" t="s">
        <v>6443</v>
      </c>
      <c r="H1914" s="4" t="s">
        <v>7006</v>
      </c>
      <c r="I1914" s="4" t="s">
        <v>7007</v>
      </c>
      <c r="J1914" s="5" t="s">
        <v>909</v>
      </c>
      <c r="K1914" s="5" t="s">
        <v>6976</v>
      </c>
      <c r="L1914" s="5">
        <v>1</v>
      </c>
      <c r="M1914" s="5" t="s">
        <v>910</v>
      </c>
      <c r="N1914" s="4" t="s">
        <v>6611</v>
      </c>
      <c r="O1914" s="4" t="s">
        <v>377</v>
      </c>
      <c r="P1914" s="17" t="s">
        <v>450</v>
      </c>
    </row>
    <row r="1915" spans="1:16" ht="28.05" hidden="1" customHeight="1">
      <c r="A1915" s="5" t="s">
        <v>7008</v>
      </c>
      <c r="B1915" s="5" t="s">
        <v>170</v>
      </c>
      <c r="C1915" t="s">
        <v>7009</v>
      </c>
      <c r="D1915" s="5" t="s">
        <v>186</v>
      </c>
      <c r="E1915" s="5" t="s">
        <v>6435</v>
      </c>
      <c r="F1915" s="5" t="s">
        <v>6442</v>
      </c>
      <c r="G1915" s="5" t="s">
        <v>6443</v>
      </c>
      <c r="H1915" s="4" t="s">
        <v>7010</v>
      </c>
      <c r="I1915" s="4"/>
      <c r="J1915" s="5" t="s">
        <v>909</v>
      </c>
      <c r="K1915" s="5" t="s">
        <v>6976</v>
      </c>
      <c r="L1915" s="5">
        <v>1</v>
      </c>
      <c r="M1915" s="5" t="s">
        <v>910</v>
      </c>
      <c r="N1915" s="4" t="s">
        <v>6611</v>
      </c>
      <c r="O1915" s="4" t="s">
        <v>377</v>
      </c>
      <c r="P1915" s="17" t="s">
        <v>450</v>
      </c>
    </row>
    <row r="1916" spans="1:16" ht="28.05" hidden="1" customHeight="1">
      <c r="A1916" s="5" t="s">
        <v>7011</v>
      </c>
      <c r="B1916" s="5" t="s">
        <v>170</v>
      </c>
      <c r="C1916" t="s">
        <v>7012</v>
      </c>
      <c r="D1916" s="5" t="s">
        <v>186</v>
      </c>
      <c r="E1916" s="5" t="s">
        <v>6435</v>
      </c>
      <c r="F1916" s="5" t="s">
        <v>6442</v>
      </c>
      <c r="G1916" s="5" t="s">
        <v>6443</v>
      </c>
      <c r="H1916" s="4" t="s">
        <v>7013</v>
      </c>
      <c r="I1916" s="4" t="s">
        <v>7014</v>
      </c>
      <c r="J1916" s="5" t="s">
        <v>909</v>
      </c>
      <c r="K1916" s="5" t="s">
        <v>6976</v>
      </c>
      <c r="L1916" s="5">
        <v>1</v>
      </c>
      <c r="M1916" s="5" t="s">
        <v>910</v>
      </c>
      <c r="N1916" s="4" t="s">
        <v>6611</v>
      </c>
      <c r="O1916" s="4" t="s">
        <v>377</v>
      </c>
      <c r="P1916" s="17" t="s">
        <v>450</v>
      </c>
    </row>
    <row r="1917" spans="1:16" ht="28.05" hidden="1" customHeight="1">
      <c r="A1917" s="5" t="s">
        <v>7015</v>
      </c>
      <c r="B1917" s="5" t="s">
        <v>170</v>
      </c>
      <c r="C1917" t="s">
        <v>7016</v>
      </c>
      <c r="D1917" s="5" t="s">
        <v>186</v>
      </c>
      <c r="E1917" s="5" t="s">
        <v>6435</v>
      </c>
      <c r="F1917" s="5" t="s">
        <v>6442</v>
      </c>
      <c r="G1917" s="5" t="s">
        <v>6443</v>
      </c>
      <c r="H1917" s="4" t="s">
        <v>7017</v>
      </c>
      <c r="I1917" s="4"/>
      <c r="J1917" s="5" t="s">
        <v>909</v>
      </c>
      <c r="K1917" s="5" t="s">
        <v>6976</v>
      </c>
      <c r="L1917" s="5">
        <v>1</v>
      </c>
      <c r="M1917" s="5" t="s">
        <v>910</v>
      </c>
      <c r="N1917" s="4" t="s">
        <v>6611</v>
      </c>
      <c r="O1917" s="4" t="s">
        <v>377</v>
      </c>
      <c r="P1917" s="17" t="s">
        <v>450</v>
      </c>
    </row>
    <row r="1918" spans="1:16" ht="28.05" hidden="1" customHeight="1">
      <c r="A1918" s="5" t="s">
        <v>7018</v>
      </c>
      <c r="B1918" s="5" t="s">
        <v>170</v>
      </c>
      <c r="C1918" t="s">
        <v>7019</v>
      </c>
      <c r="D1918" s="5" t="s">
        <v>186</v>
      </c>
      <c r="E1918" s="5" t="s">
        <v>6435</v>
      </c>
      <c r="F1918" s="5" t="s">
        <v>6442</v>
      </c>
      <c r="G1918" s="5" t="s">
        <v>6443</v>
      </c>
      <c r="H1918" s="4" t="s">
        <v>7020</v>
      </c>
      <c r="I1918" s="4" t="s">
        <v>7021</v>
      </c>
      <c r="J1918" s="5" t="s">
        <v>909</v>
      </c>
      <c r="K1918" s="5" t="s">
        <v>6976</v>
      </c>
      <c r="L1918" s="5">
        <v>1</v>
      </c>
      <c r="M1918" s="5" t="s">
        <v>910</v>
      </c>
      <c r="N1918" s="4" t="s">
        <v>6611</v>
      </c>
      <c r="O1918" s="4" t="s">
        <v>377</v>
      </c>
      <c r="P1918" s="17" t="s">
        <v>450</v>
      </c>
    </row>
    <row r="1919" spans="1:16" ht="28.05" hidden="1" customHeight="1">
      <c r="A1919" s="5" t="s">
        <v>7022</v>
      </c>
      <c r="B1919" s="5" t="s">
        <v>170</v>
      </c>
      <c r="C1919" t="s">
        <v>7023</v>
      </c>
      <c r="D1919" s="5" t="s">
        <v>186</v>
      </c>
      <c r="E1919" s="5" t="s">
        <v>6435</v>
      </c>
      <c r="F1919" s="5" t="s">
        <v>6442</v>
      </c>
      <c r="G1919" s="5" t="s">
        <v>6443</v>
      </c>
      <c r="H1919" s="4" t="s">
        <v>7024</v>
      </c>
      <c r="I1919" s="4" t="s">
        <v>7025</v>
      </c>
      <c r="J1919" s="5" t="s">
        <v>909</v>
      </c>
      <c r="K1919" s="5" t="s">
        <v>6976</v>
      </c>
      <c r="L1919" s="5">
        <v>1</v>
      </c>
      <c r="M1919" s="5" t="s">
        <v>910</v>
      </c>
      <c r="N1919" s="4" t="s">
        <v>6611</v>
      </c>
      <c r="O1919" s="4" t="s">
        <v>377</v>
      </c>
      <c r="P1919" s="17" t="s">
        <v>450</v>
      </c>
    </row>
    <row r="1920" spans="1:16" ht="28.05" hidden="1" customHeight="1">
      <c r="A1920" s="5" t="s">
        <v>7026</v>
      </c>
      <c r="B1920" s="5" t="s">
        <v>170</v>
      </c>
      <c r="C1920" t="s">
        <v>7027</v>
      </c>
      <c r="D1920" s="5" t="s">
        <v>186</v>
      </c>
      <c r="E1920" s="5" t="s">
        <v>6435</v>
      </c>
      <c r="F1920" s="5" t="s">
        <v>6442</v>
      </c>
      <c r="G1920" s="5" t="s">
        <v>6443</v>
      </c>
      <c r="H1920" s="4" t="s">
        <v>7028</v>
      </c>
      <c r="I1920" s="4"/>
      <c r="J1920" s="5" t="s">
        <v>909</v>
      </c>
      <c r="K1920" s="5" t="s">
        <v>6976</v>
      </c>
      <c r="L1920" s="5">
        <v>1</v>
      </c>
      <c r="M1920" s="5" t="s">
        <v>910</v>
      </c>
      <c r="N1920" s="4" t="s">
        <v>6611</v>
      </c>
      <c r="O1920" s="4" t="s">
        <v>377</v>
      </c>
      <c r="P1920" s="17" t="s">
        <v>450</v>
      </c>
    </row>
    <row r="1921" spans="1:16" ht="28.05" hidden="1" customHeight="1">
      <c r="A1921" s="5" t="s">
        <v>7029</v>
      </c>
      <c r="B1921" s="5" t="s">
        <v>170</v>
      </c>
      <c r="C1921" t="s">
        <v>7030</v>
      </c>
      <c r="D1921" s="5" t="s">
        <v>186</v>
      </c>
      <c r="E1921" s="5" t="s">
        <v>6435</v>
      </c>
      <c r="F1921" s="5" t="s">
        <v>6442</v>
      </c>
      <c r="G1921" s="5" t="s">
        <v>6443</v>
      </c>
      <c r="H1921" s="4" t="s">
        <v>7031</v>
      </c>
      <c r="I1921" s="4" t="s">
        <v>7032</v>
      </c>
      <c r="J1921" s="5" t="s">
        <v>909</v>
      </c>
      <c r="K1921" s="5" t="s">
        <v>6976</v>
      </c>
      <c r="L1921" s="5">
        <v>1</v>
      </c>
      <c r="M1921" s="5" t="s">
        <v>910</v>
      </c>
      <c r="N1921" s="4" t="s">
        <v>6611</v>
      </c>
      <c r="O1921" s="4" t="s">
        <v>377</v>
      </c>
      <c r="P1921" s="17" t="s">
        <v>450</v>
      </c>
    </row>
    <row r="1922" spans="1:16" ht="28.05" hidden="1" customHeight="1">
      <c r="A1922" s="5" t="s">
        <v>7033</v>
      </c>
      <c r="B1922" s="5" t="s">
        <v>170</v>
      </c>
      <c r="C1922" t="s">
        <v>7034</v>
      </c>
      <c r="D1922" s="5" t="s">
        <v>186</v>
      </c>
      <c r="E1922" s="5" t="s">
        <v>6435</v>
      </c>
      <c r="F1922" s="5" t="s">
        <v>6442</v>
      </c>
      <c r="G1922" s="5" t="s">
        <v>6443</v>
      </c>
      <c r="H1922" s="4" t="s">
        <v>6102</v>
      </c>
      <c r="I1922" s="4" t="s">
        <v>7035</v>
      </c>
      <c r="J1922" s="5" t="s">
        <v>909</v>
      </c>
      <c r="K1922" s="5" t="s">
        <v>6976</v>
      </c>
      <c r="L1922" s="5">
        <v>1</v>
      </c>
      <c r="M1922" s="5" t="s">
        <v>910</v>
      </c>
      <c r="N1922" s="4" t="s">
        <v>6611</v>
      </c>
      <c r="O1922" s="4" t="s">
        <v>377</v>
      </c>
      <c r="P1922" s="17" t="s">
        <v>450</v>
      </c>
    </row>
    <row r="1923" spans="1:16" ht="28.05" hidden="1" customHeight="1">
      <c r="A1923" s="5" t="s">
        <v>7036</v>
      </c>
      <c r="B1923" s="5" t="s">
        <v>170</v>
      </c>
      <c r="C1923" t="s">
        <v>7037</v>
      </c>
      <c r="D1923" s="5" t="s">
        <v>186</v>
      </c>
      <c r="E1923" s="5" t="s">
        <v>6435</v>
      </c>
      <c r="F1923" s="5" t="s">
        <v>6442</v>
      </c>
      <c r="G1923" s="5" t="s">
        <v>6443</v>
      </c>
      <c r="H1923" s="4" t="s">
        <v>6186</v>
      </c>
      <c r="I1923" s="4" t="s">
        <v>7038</v>
      </c>
      <c r="J1923" s="5" t="s">
        <v>909</v>
      </c>
      <c r="K1923" s="5" t="s">
        <v>6976</v>
      </c>
      <c r="L1923" s="5">
        <v>1</v>
      </c>
      <c r="M1923" s="5" t="s">
        <v>910</v>
      </c>
      <c r="N1923" s="4" t="s">
        <v>6611</v>
      </c>
      <c r="O1923" s="4" t="s">
        <v>377</v>
      </c>
      <c r="P1923" s="17" t="s">
        <v>450</v>
      </c>
    </row>
    <row r="1924" spans="1:16" ht="28.05" hidden="1" customHeight="1">
      <c r="A1924" s="5" t="s">
        <v>7039</v>
      </c>
      <c r="B1924" s="5" t="s">
        <v>170</v>
      </c>
      <c r="C1924" t="s">
        <v>7040</v>
      </c>
      <c r="D1924" s="5" t="s">
        <v>186</v>
      </c>
      <c r="E1924" s="5" t="s">
        <v>6435</v>
      </c>
      <c r="F1924" s="5" t="s">
        <v>6442</v>
      </c>
      <c r="G1924" s="5" t="s">
        <v>6443</v>
      </c>
      <c r="H1924" s="4" t="s">
        <v>6227</v>
      </c>
      <c r="I1924" s="4" t="s">
        <v>7041</v>
      </c>
      <c r="J1924" s="5" t="s">
        <v>909</v>
      </c>
      <c r="K1924" s="5" t="s">
        <v>6976</v>
      </c>
      <c r="L1924" s="5">
        <v>1</v>
      </c>
      <c r="M1924" s="5" t="s">
        <v>910</v>
      </c>
      <c r="N1924" s="4" t="s">
        <v>6611</v>
      </c>
      <c r="O1924" s="4" t="s">
        <v>377</v>
      </c>
      <c r="P1924" s="17" t="s">
        <v>450</v>
      </c>
    </row>
    <row r="1925" spans="1:16" ht="28.05" hidden="1" customHeight="1">
      <c r="A1925" s="5" t="s">
        <v>7042</v>
      </c>
      <c r="B1925" s="5" t="s">
        <v>170</v>
      </c>
      <c r="C1925" t="s">
        <v>7043</v>
      </c>
      <c r="D1925" s="5" t="s">
        <v>186</v>
      </c>
      <c r="E1925" s="5" t="s">
        <v>6435</v>
      </c>
      <c r="F1925" s="5" t="s">
        <v>6442</v>
      </c>
      <c r="G1925" s="5" t="s">
        <v>6443</v>
      </c>
      <c r="H1925" s="4" t="s">
        <v>7044</v>
      </c>
      <c r="I1925" s="4"/>
      <c r="J1925" s="5" t="s">
        <v>909</v>
      </c>
      <c r="K1925" s="5" t="s">
        <v>6976</v>
      </c>
      <c r="L1925" s="5">
        <v>1</v>
      </c>
      <c r="M1925" s="5" t="s">
        <v>910</v>
      </c>
      <c r="N1925" s="4" t="s">
        <v>6611</v>
      </c>
      <c r="O1925" s="4" t="s">
        <v>377</v>
      </c>
      <c r="P1925" s="17" t="s">
        <v>450</v>
      </c>
    </row>
    <row r="1926" spans="1:16" ht="28.05" hidden="1" customHeight="1">
      <c r="A1926" s="5" t="s">
        <v>7045</v>
      </c>
      <c r="B1926" s="5" t="s">
        <v>170</v>
      </c>
      <c r="C1926" t="s">
        <v>7046</v>
      </c>
      <c r="D1926" s="5" t="s">
        <v>186</v>
      </c>
      <c r="E1926" s="5" t="s">
        <v>6435</v>
      </c>
      <c r="F1926" s="5" t="s">
        <v>6442</v>
      </c>
      <c r="G1926" s="5" t="s">
        <v>6443</v>
      </c>
      <c r="H1926" s="4" t="s">
        <v>7047</v>
      </c>
      <c r="I1926" s="4"/>
      <c r="J1926" s="5" t="s">
        <v>909</v>
      </c>
      <c r="K1926" s="5" t="s">
        <v>6976</v>
      </c>
      <c r="L1926" s="5">
        <v>1</v>
      </c>
      <c r="M1926" s="5" t="s">
        <v>910</v>
      </c>
      <c r="N1926" s="4" t="s">
        <v>6611</v>
      </c>
      <c r="O1926" s="4" t="s">
        <v>377</v>
      </c>
      <c r="P1926" s="17" t="s">
        <v>450</v>
      </c>
    </row>
    <row r="1927" spans="1:16" ht="28.05" hidden="1" customHeight="1">
      <c r="A1927" s="5" t="s">
        <v>7048</v>
      </c>
      <c r="B1927" s="5" t="s">
        <v>170</v>
      </c>
      <c r="C1927" t="s">
        <v>7049</v>
      </c>
      <c r="D1927" s="5" t="s">
        <v>186</v>
      </c>
      <c r="E1927" s="5" t="s">
        <v>6435</v>
      </c>
      <c r="F1927" s="5" t="s">
        <v>6442</v>
      </c>
      <c r="G1927" s="5" t="s">
        <v>6443</v>
      </c>
      <c r="H1927" s="4" t="s">
        <v>7050</v>
      </c>
      <c r="I1927" s="4"/>
      <c r="J1927" s="5" t="s">
        <v>909</v>
      </c>
      <c r="K1927" s="5" t="s">
        <v>6976</v>
      </c>
      <c r="L1927" s="5">
        <v>1</v>
      </c>
      <c r="M1927" s="5" t="s">
        <v>910</v>
      </c>
      <c r="N1927" s="4" t="s">
        <v>6611</v>
      </c>
      <c r="O1927" s="4" t="s">
        <v>377</v>
      </c>
      <c r="P1927" s="17" t="s">
        <v>450</v>
      </c>
    </row>
    <row r="1928" spans="1:16" ht="28.05" hidden="1" customHeight="1">
      <c r="A1928" s="5" t="s">
        <v>7051</v>
      </c>
      <c r="B1928" s="5" t="s">
        <v>170</v>
      </c>
      <c r="C1928" t="s">
        <v>7052</v>
      </c>
      <c r="D1928" s="5" t="s">
        <v>186</v>
      </c>
      <c r="E1928" s="5" t="s">
        <v>6435</v>
      </c>
      <c r="F1928" s="5" t="s">
        <v>6442</v>
      </c>
      <c r="G1928" s="5" t="s">
        <v>6443</v>
      </c>
      <c r="H1928" s="4" t="s">
        <v>977</v>
      </c>
      <c r="I1928" s="4"/>
      <c r="J1928" s="5" t="s">
        <v>909</v>
      </c>
      <c r="K1928" s="5" t="s">
        <v>6976</v>
      </c>
      <c r="L1928" s="5">
        <v>1</v>
      </c>
      <c r="M1928" s="5" t="s">
        <v>910</v>
      </c>
      <c r="N1928" s="4" t="s">
        <v>6611</v>
      </c>
      <c r="O1928" s="4" t="s">
        <v>377</v>
      </c>
      <c r="P1928" s="17" t="s">
        <v>450</v>
      </c>
    </row>
    <row r="1929" spans="1:16" ht="28.05" hidden="1" customHeight="1">
      <c r="A1929" s="5" t="s">
        <v>7053</v>
      </c>
      <c r="B1929" s="5" t="s">
        <v>170</v>
      </c>
      <c r="C1929" t="s">
        <v>7054</v>
      </c>
      <c r="D1929" s="5" t="s">
        <v>322</v>
      </c>
      <c r="E1929" s="5" t="s">
        <v>6435</v>
      </c>
      <c r="F1929" s="5" t="s">
        <v>6442</v>
      </c>
      <c r="G1929" s="5" t="s">
        <v>6443</v>
      </c>
      <c r="H1929" s="4" t="s">
        <v>788</v>
      </c>
      <c r="I1929" s="4"/>
      <c r="J1929" s="5" t="s">
        <v>172</v>
      </c>
      <c r="N1929" s="4" t="s">
        <v>7055</v>
      </c>
      <c r="O1929" s="4" t="s">
        <v>377</v>
      </c>
      <c r="P1929" s="17" t="s">
        <v>450</v>
      </c>
    </row>
    <row r="1930" spans="1:16" ht="28.05" hidden="1" customHeight="1">
      <c r="A1930" s="5" t="s">
        <v>7056</v>
      </c>
      <c r="B1930" s="5" t="s">
        <v>170</v>
      </c>
      <c r="C1930" t="s">
        <v>7057</v>
      </c>
      <c r="D1930" s="5" t="s">
        <v>901</v>
      </c>
      <c r="E1930" s="5" t="s">
        <v>6435</v>
      </c>
      <c r="F1930" s="5" t="s">
        <v>6442</v>
      </c>
      <c r="G1930" s="5" t="s">
        <v>6443</v>
      </c>
      <c r="H1930" s="4" t="s">
        <v>7058</v>
      </c>
      <c r="I1930" s="4"/>
      <c r="J1930" s="5" t="s">
        <v>172</v>
      </c>
      <c r="N1930" s="4" t="s">
        <v>6619</v>
      </c>
      <c r="P1930" s="17" t="s">
        <v>450</v>
      </c>
    </row>
    <row r="1931" spans="1:16" ht="28.05" hidden="1" customHeight="1">
      <c r="A1931" s="5" t="s">
        <v>7059</v>
      </c>
      <c r="B1931" s="5" t="s">
        <v>170</v>
      </c>
      <c r="C1931" t="s">
        <v>7060</v>
      </c>
      <c r="D1931" s="5" t="s">
        <v>186</v>
      </c>
      <c r="E1931" s="5" t="s">
        <v>6435</v>
      </c>
      <c r="F1931" s="5" t="s">
        <v>6442</v>
      </c>
      <c r="G1931" s="5" t="s">
        <v>6443</v>
      </c>
      <c r="H1931" s="4" t="s">
        <v>7061</v>
      </c>
      <c r="I1931" s="4"/>
      <c r="J1931" s="5" t="s">
        <v>909</v>
      </c>
      <c r="K1931" s="5" t="s">
        <v>7056</v>
      </c>
      <c r="L1931" s="5">
        <v>1</v>
      </c>
      <c r="M1931" s="5" t="s">
        <v>910</v>
      </c>
      <c r="N1931" s="4" t="s">
        <v>6619</v>
      </c>
      <c r="O1931" s="4" t="s">
        <v>377</v>
      </c>
      <c r="P1931" s="17" t="s">
        <v>450</v>
      </c>
    </row>
    <row r="1932" spans="1:16" ht="28.05" hidden="1" customHeight="1">
      <c r="A1932" s="5" t="s">
        <v>7062</v>
      </c>
      <c r="B1932" s="5" t="s">
        <v>170</v>
      </c>
      <c r="C1932" t="s">
        <v>7063</v>
      </c>
      <c r="D1932" s="5" t="s">
        <v>186</v>
      </c>
      <c r="E1932" s="5" t="s">
        <v>6435</v>
      </c>
      <c r="F1932" s="5" t="s">
        <v>6442</v>
      </c>
      <c r="G1932" s="5" t="s">
        <v>6443</v>
      </c>
      <c r="H1932" s="4" t="s">
        <v>7064</v>
      </c>
      <c r="I1932" s="4"/>
      <c r="J1932" s="5" t="s">
        <v>909</v>
      </c>
      <c r="K1932" s="5" t="s">
        <v>7056</v>
      </c>
      <c r="L1932" s="5">
        <v>1</v>
      </c>
      <c r="M1932" s="5" t="s">
        <v>910</v>
      </c>
      <c r="N1932" s="4" t="s">
        <v>6619</v>
      </c>
      <c r="O1932" s="4" t="s">
        <v>377</v>
      </c>
      <c r="P1932" s="17" t="s">
        <v>450</v>
      </c>
    </row>
    <row r="1933" spans="1:16" ht="28.05" hidden="1" customHeight="1">
      <c r="A1933" s="5" t="s">
        <v>7065</v>
      </c>
      <c r="B1933" s="5" t="s">
        <v>170</v>
      </c>
      <c r="C1933" t="s">
        <v>7066</v>
      </c>
      <c r="D1933" s="5" t="s">
        <v>186</v>
      </c>
      <c r="E1933" s="5" t="s">
        <v>6435</v>
      </c>
      <c r="F1933" s="5" t="s">
        <v>6442</v>
      </c>
      <c r="G1933" s="5" t="s">
        <v>6443</v>
      </c>
      <c r="H1933" s="4" t="s">
        <v>7067</v>
      </c>
      <c r="I1933" s="4"/>
      <c r="J1933" s="5" t="s">
        <v>909</v>
      </c>
      <c r="K1933" s="5" t="s">
        <v>7056</v>
      </c>
      <c r="L1933" s="5">
        <v>1</v>
      </c>
      <c r="M1933" s="5" t="s">
        <v>910</v>
      </c>
      <c r="N1933" s="4" t="s">
        <v>6619</v>
      </c>
      <c r="O1933" s="4" t="s">
        <v>377</v>
      </c>
      <c r="P1933" s="17" t="s">
        <v>450</v>
      </c>
    </row>
    <row r="1934" spans="1:16" ht="28.05" hidden="1" customHeight="1">
      <c r="A1934" s="5" t="s">
        <v>7068</v>
      </c>
      <c r="B1934" s="5" t="s">
        <v>170</v>
      </c>
      <c r="C1934" t="s">
        <v>7069</v>
      </c>
      <c r="D1934" s="5" t="s">
        <v>186</v>
      </c>
      <c r="E1934" s="5" t="s">
        <v>6435</v>
      </c>
      <c r="F1934" s="5" t="s">
        <v>6442</v>
      </c>
      <c r="G1934" s="5" t="s">
        <v>6443</v>
      </c>
      <c r="H1934" s="4" t="s">
        <v>1613</v>
      </c>
      <c r="I1934" s="4"/>
      <c r="J1934" s="5" t="s">
        <v>909</v>
      </c>
      <c r="K1934" s="5" t="s">
        <v>7056</v>
      </c>
      <c r="L1934" s="5">
        <v>1</v>
      </c>
      <c r="M1934" s="5" t="s">
        <v>910</v>
      </c>
      <c r="N1934" s="4" t="s">
        <v>6619</v>
      </c>
      <c r="O1934" s="4" t="s">
        <v>377</v>
      </c>
      <c r="P1934" s="17" t="s">
        <v>450</v>
      </c>
    </row>
    <row r="1935" spans="1:16" ht="28.05" hidden="1" customHeight="1">
      <c r="A1935" s="5" t="s">
        <v>7070</v>
      </c>
      <c r="B1935" s="5" t="s">
        <v>170</v>
      </c>
      <c r="C1935" t="s">
        <v>7071</v>
      </c>
      <c r="D1935" s="5" t="s">
        <v>186</v>
      </c>
      <c r="E1935" s="5" t="s">
        <v>6435</v>
      </c>
      <c r="F1935" s="5" t="s">
        <v>6442</v>
      </c>
      <c r="G1935" s="5" t="s">
        <v>6443</v>
      </c>
      <c r="H1935" s="4" t="s">
        <v>7072</v>
      </c>
      <c r="I1935" s="4"/>
      <c r="J1935" s="5" t="s">
        <v>909</v>
      </c>
      <c r="K1935" s="5" t="s">
        <v>7056</v>
      </c>
      <c r="L1935" s="5">
        <v>1</v>
      </c>
      <c r="M1935" s="5" t="s">
        <v>910</v>
      </c>
      <c r="N1935" s="4" t="s">
        <v>6619</v>
      </c>
      <c r="O1935" s="4" t="s">
        <v>377</v>
      </c>
      <c r="P1935" s="17" t="s">
        <v>450</v>
      </c>
    </row>
    <row r="1936" spans="1:16" ht="28.05" hidden="1" customHeight="1">
      <c r="A1936" s="5" t="s">
        <v>7073</v>
      </c>
      <c r="B1936" s="5" t="s">
        <v>170</v>
      </c>
      <c r="C1936" t="s">
        <v>7074</v>
      </c>
      <c r="D1936" s="5" t="s">
        <v>186</v>
      </c>
      <c r="E1936" s="5" t="s">
        <v>6435</v>
      </c>
      <c r="F1936" s="5" t="s">
        <v>6442</v>
      </c>
      <c r="G1936" s="5" t="s">
        <v>6443</v>
      </c>
      <c r="H1936" s="4" t="s">
        <v>7075</v>
      </c>
      <c r="I1936" s="4"/>
      <c r="J1936" s="5" t="s">
        <v>909</v>
      </c>
      <c r="K1936" s="5" t="s">
        <v>7056</v>
      </c>
      <c r="L1936" s="5">
        <v>1</v>
      </c>
      <c r="M1936" s="5" t="s">
        <v>910</v>
      </c>
      <c r="N1936" s="4" t="s">
        <v>6619</v>
      </c>
      <c r="O1936" s="4" t="s">
        <v>377</v>
      </c>
      <c r="P1936" s="17" t="s">
        <v>450</v>
      </c>
    </row>
    <row r="1937" spans="1:16" ht="28.05" hidden="1" customHeight="1">
      <c r="A1937" s="5" t="s">
        <v>7076</v>
      </c>
      <c r="B1937" s="5" t="s">
        <v>170</v>
      </c>
      <c r="C1937" t="s">
        <v>7077</v>
      </c>
      <c r="D1937" s="5" t="s">
        <v>186</v>
      </c>
      <c r="E1937" s="5" t="s">
        <v>6435</v>
      </c>
      <c r="F1937" s="5" t="s">
        <v>6442</v>
      </c>
      <c r="G1937" s="5" t="s">
        <v>6443</v>
      </c>
      <c r="H1937" s="4" t="s">
        <v>7078</v>
      </c>
      <c r="I1937" s="4"/>
      <c r="J1937" s="5" t="s">
        <v>909</v>
      </c>
      <c r="K1937" s="5" t="s">
        <v>7056</v>
      </c>
      <c r="L1937" s="5">
        <v>1</v>
      </c>
      <c r="M1937" s="5" t="s">
        <v>910</v>
      </c>
      <c r="N1937" s="4" t="s">
        <v>6619</v>
      </c>
      <c r="O1937" s="4" t="s">
        <v>377</v>
      </c>
      <c r="P1937" s="17" t="s">
        <v>450</v>
      </c>
    </row>
    <row r="1938" spans="1:16" ht="28.05" hidden="1" customHeight="1">
      <c r="A1938" s="5" t="s">
        <v>7079</v>
      </c>
      <c r="B1938" s="5" t="s">
        <v>170</v>
      </c>
      <c r="C1938" t="s">
        <v>7080</v>
      </c>
      <c r="D1938" s="5" t="s">
        <v>186</v>
      </c>
      <c r="E1938" s="5" t="s">
        <v>6435</v>
      </c>
      <c r="F1938" s="5" t="s">
        <v>6442</v>
      </c>
      <c r="G1938" s="5" t="s">
        <v>6443</v>
      </c>
      <c r="H1938" s="4" t="s">
        <v>7081</v>
      </c>
      <c r="I1938" s="4"/>
      <c r="J1938" s="5" t="s">
        <v>909</v>
      </c>
      <c r="K1938" s="5" t="s">
        <v>7056</v>
      </c>
      <c r="L1938" s="5">
        <v>1</v>
      </c>
      <c r="M1938" s="5" t="s">
        <v>910</v>
      </c>
      <c r="N1938" s="4" t="s">
        <v>6619</v>
      </c>
      <c r="O1938" s="4" t="s">
        <v>377</v>
      </c>
      <c r="P1938" s="17" t="s">
        <v>450</v>
      </c>
    </row>
    <row r="1939" spans="1:16" ht="28.05" hidden="1" customHeight="1">
      <c r="A1939" s="5" t="s">
        <v>7082</v>
      </c>
      <c r="B1939" s="5" t="s">
        <v>170</v>
      </c>
      <c r="C1939" t="s">
        <v>7083</v>
      </c>
      <c r="D1939" s="5" t="s">
        <v>186</v>
      </c>
      <c r="E1939" s="5" t="s">
        <v>6435</v>
      </c>
      <c r="F1939" s="5" t="s">
        <v>6442</v>
      </c>
      <c r="G1939" s="5" t="s">
        <v>6443</v>
      </c>
      <c r="H1939" s="4" t="s">
        <v>6724</v>
      </c>
      <c r="I1939" s="4"/>
      <c r="J1939" s="5" t="s">
        <v>909</v>
      </c>
      <c r="K1939" s="5" t="s">
        <v>7056</v>
      </c>
      <c r="L1939" s="5">
        <v>1</v>
      </c>
      <c r="M1939" s="5" t="s">
        <v>910</v>
      </c>
      <c r="N1939" s="4" t="s">
        <v>6619</v>
      </c>
      <c r="O1939" s="4" t="s">
        <v>377</v>
      </c>
      <c r="P1939" s="17" t="s">
        <v>450</v>
      </c>
    </row>
    <row r="1940" spans="1:16" ht="28.05" hidden="1" customHeight="1">
      <c r="A1940" s="5" t="s">
        <v>7084</v>
      </c>
      <c r="B1940" s="5" t="s">
        <v>170</v>
      </c>
      <c r="C1940" t="s">
        <v>7085</v>
      </c>
      <c r="D1940" s="5" t="s">
        <v>186</v>
      </c>
      <c r="E1940" s="5" t="s">
        <v>6435</v>
      </c>
      <c r="F1940" s="5" t="s">
        <v>6442</v>
      </c>
      <c r="G1940" s="5" t="s">
        <v>6443</v>
      </c>
      <c r="H1940" s="4" t="s">
        <v>7086</v>
      </c>
      <c r="I1940" s="4"/>
      <c r="J1940" s="5" t="s">
        <v>909</v>
      </c>
      <c r="K1940" s="5" t="s">
        <v>7056</v>
      </c>
      <c r="L1940" s="5">
        <v>1</v>
      </c>
      <c r="M1940" s="5" t="s">
        <v>910</v>
      </c>
      <c r="N1940" s="4" t="s">
        <v>6619</v>
      </c>
      <c r="O1940" s="4" t="s">
        <v>377</v>
      </c>
      <c r="P1940" s="17" t="s">
        <v>450</v>
      </c>
    </row>
    <row r="1941" spans="1:16" ht="28.05" hidden="1" customHeight="1">
      <c r="A1941" s="5" t="s">
        <v>7087</v>
      </c>
      <c r="B1941" s="5" t="s">
        <v>170</v>
      </c>
      <c r="C1941" t="s">
        <v>7088</v>
      </c>
      <c r="D1941" s="5" t="s">
        <v>186</v>
      </c>
      <c r="E1941" s="5" t="s">
        <v>6435</v>
      </c>
      <c r="F1941" s="5" t="s">
        <v>6442</v>
      </c>
      <c r="G1941" s="5" t="s">
        <v>6443</v>
      </c>
      <c r="H1941" s="4" t="s">
        <v>7089</v>
      </c>
      <c r="I1941" s="4"/>
      <c r="J1941" s="5" t="s">
        <v>909</v>
      </c>
      <c r="K1941" s="5" t="s">
        <v>7056</v>
      </c>
      <c r="L1941" s="5">
        <v>1</v>
      </c>
      <c r="M1941" s="5" t="s">
        <v>910</v>
      </c>
      <c r="N1941" s="4" t="s">
        <v>6619</v>
      </c>
      <c r="O1941" s="4" t="s">
        <v>377</v>
      </c>
      <c r="P1941" s="17" t="s">
        <v>450</v>
      </c>
    </row>
    <row r="1942" spans="1:16" ht="28.05" hidden="1" customHeight="1">
      <c r="A1942" s="5" t="s">
        <v>7090</v>
      </c>
      <c r="B1942" s="5" t="s">
        <v>170</v>
      </c>
      <c r="C1942" t="s">
        <v>7091</v>
      </c>
      <c r="D1942" s="5" t="s">
        <v>186</v>
      </c>
      <c r="E1942" s="5" t="s">
        <v>6435</v>
      </c>
      <c r="F1942" s="5" t="s">
        <v>6442</v>
      </c>
      <c r="G1942" s="5" t="s">
        <v>6443</v>
      </c>
      <c r="H1942" s="4" t="s">
        <v>7092</v>
      </c>
      <c r="I1942" s="4"/>
      <c r="J1942" s="5" t="s">
        <v>909</v>
      </c>
      <c r="K1942" s="5" t="s">
        <v>7056</v>
      </c>
      <c r="L1942" s="5">
        <v>1</v>
      </c>
      <c r="M1942" s="5" t="s">
        <v>910</v>
      </c>
      <c r="N1942" s="4" t="s">
        <v>6619</v>
      </c>
      <c r="O1942" s="4" t="s">
        <v>377</v>
      </c>
      <c r="P1942" s="17" t="s">
        <v>450</v>
      </c>
    </row>
    <row r="1943" spans="1:16" ht="28.05" hidden="1" customHeight="1">
      <c r="A1943" s="5" t="s">
        <v>7093</v>
      </c>
      <c r="B1943" s="5" t="s">
        <v>170</v>
      </c>
      <c r="C1943" t="s">
        <v>7094</v>
      </c>
      <c r="D1943" s="5" t="s">
        <v>186</v>
      </c>
      <c r="E1943" s="5" t="s">
        <v>6435</v>
      </c>
      <c r="F1943" s="5" t="s">
        <v>6442</v>
      </c>
      <c r="G1943" s="5" t="s">
        <v>6443</v>
      </c>
      <c r="H1943" s="4" t="s">
        <v>7095</v>
      </c>
      <c r="I1943" s="4"/>
      <c r="J1943" s="5" t="s">
        <v>909</v>
      </c>
      <c r="K1943" s="5" t="s">
        <v>7056</v>
      </c>
      <c r="L1943" s="5">
        <v>1</v>
      </c>
      <c r="M1943" s="5" t="s">
        <v>910</v>
      </c>
      <c r="N1943" s="4" t="s">
        <v>6619</v>
      </c>
      <c r="O1943" s="4" t="s">
        <v>377</v>
      </c>
      <c r="P1943" s="17" t="s">
        <v>450</v>
      </c>
    </row>
    <row r="1944" spans="1:16" ht="28.05" hidden="1" customHeight="1">
      <c r="A1944" s="5" t="s">
        <v>7096</v>
      </c>
      <c r="B1944" s="5" t="s">
        <v>170</v>
      </c>
      <c r="C1944" t="s">
        <v>7097</v>
      </c>
      <c r="D1944" s="5" t="s">
        <v>186</v>
      </c>
      <c r="E1944" s="5" t="s">
        <v>6435</v>
      </c>
      <c r="F1944" s="5" t="s">
        <v>6442</v>
      </c>
      <c r="G1944" s="5" t="s">
        <v>6443</v>
      </c>
      <c r="H1944" s="4" t="s">
        <v>7098</v>
      </c>
      <c r="I1944" s="4"/>
      <c r="J1944" s="5" t="s">
        <v>909</v>
      </c>
      <c r="K1944" s="5" t="s">
        <v>7056</v>
      </c>
      <c r="L1944" s="5">
        <v>1</v>
      </c>
      <c r="M1944" s="5" t="s">
        <v>910</v>
      </c>
      <c r="N1944" s="4" t="s">
        <v>6619</v>
      </c>
      <c r="O1944" s="4" t="s">
        <v>377</v>
      </c>
      <c r="P1944" s="17" t="s">
        <v>450</v>
      </c>
    </row>
    <row r="1945" spans="1:16" ht="28.05" hidden="1" customHeight="1">
      <c r="A1945" s="5" t="s">
        <v>7099</v>
      </c>
      <c r="B1945" s="5" t="s">
        <v>170</v>
      </c>
      <c r="C1945" t="s">
        <v>7100</v>
      </c>
      <c r="D1945" s="5" t="s">
        <v>186</v>
      </c>
      <c r="E1945" s="5" t="s">
        <v>6435</v>
      </c>
      <c r="F1945" s="5" t="s">
        <v>6442</v>
      </c>
      <c r="G1945" s="5" t="s">
        <v>6443</v>
      </c>
      <c r="H1945" s="4" t="s">
        <v>7101</v>
      </c>
      <c r="I1945" s="4"/>
      <c r="J1945" s="5" t="s">
        <v>909</v>
      </c>
      <c r="K1945" s="5" t="s">
        <v>7056</v>
      </c>
      <c r="L1945" s="5">
        <v>1</v>
      </c>
      <c r="M1945" s="5" t="s">
        <v>910</v>
      </c>
      <c r="N1945" s="4" t="s">
        <v>6619</v>
      </c>
      <c r="O1945" s="4" t="s">
        <v>377</v>
      </c>
      <c r="P1945" s="17" t="s">
        <v>450</v>
      </c>
    </row>
    <row r="1946" spans="1:16" ht="28.05" hidden="1" customHeight="1">
      <c r="A1946" s="5" t="s">
        <v>7102</v>
      </c>
      <c r="B1946" s="5" t="s">
        <v>170</v>
      </c>
      <c r="C1946" t="s">
        <v>7103</v>
      </c>
      <c r="D1946" s="5" t="s">
        <v>186</v>
      </c>
      <c r="E1946" s="5" t="s">
        <v>6435</v>
      </c>
      <c r="F1946" s="5" t="s">
        <v>6442</v>
      </c>
      <c r="G1946" s="5" t="s">
        <v>6443</v>
      </c>
      <c r="H1946" s="4" t="s">
        <v>7104</v>
      </c>
      <c r="I1946" s="4"/>
      <c r="J1946" s="5" t="s">
        <v>909</v>
      </c>
      <c r="K1946" s="5" t="s">
        <v>7056</v>
      </c>
      <c r="L1946" s="5">
        <v>1</v>
      </c>
      <c r="M1946" s="5" t="s">
        <v>910</v>
      </c>
      <c r="N1946" s="4" t="s">
        <v>6619</v>
      </c>
      <c r="O1946" s="4" t="s">
        <v>377</v>
      </c>
      <c r="P1946" s="17" t="s">
        <v>450</v>
      </c>
    </row>
    <row r="1947" spans="1:16" ht="28.05" hidden="1" customHeight="1">
      <c r="A1947" s="5" t="s">
        <v>7105</v>
      </c>
      <c r="B1947" s="5" t="s">
        <v>170</v>
      </c>
      <c r="C1947" t="s">
        <v>7106</v>
      </c>
      <c r="D1947" s="5" t="s">
        <v>186</v>
      </c>
      <c r="E1947" s="5" t="s">
        <v>6435</v>
      </c>
      <c r="F1947" s="5" t="s">
        <v>6442</v>
      </c>
      <c r="G1947" s="5" t="s">
        <v>6443</v>
      </c>
      <c r="H1947" s="4" t="s">
        <v>977</v>
      </c>
      <c r="I1947" s="4"/>
      <c r="J1947" s="5" t="s">
        <v>909</v>
      </c>
      <c r="K1947" s="5" t="s">
        <v>7056</v>
      </c>
      <c r="L1947" s="5">
        <v>1</v>
      </c>
      <c r="M1947" s="5" t="s">
        <v>910</v>
      </c>
      <c r="N1947" s="4" t="s">
        <v>6619</v>
      </c>
      <c r="O1947" s="4" t="s">
        <v>377</v>
      </c>
      <c r="P1947" s="17" t="s">
        <v>450</v>
      </c>
    </row>
    <row r="1948" spans="1:16" ht="28.05" hidden="1" customHeight="1">
      <c r="A1948" s="5" t="s">
        <v>7107</v>
      </c>
      <c r="B1948" s="5" t="s">
        <v>170</v>
      </c>
      <c r="C1948" t="s">
        <v>7108</v>
      </c>
      <c r="D1948" s="5" t="s">
        <v>322</v>
      </c>
      <c r="E1948" s="5" t="s">
        <v>6435</v>
      </c>
      <c r="F1948" s="5" t="s">
        <v>6442</v>
      </c>
      <c r="G1948" s="5" t="s">
        <v>6443</v>
      </c>
      <c r="H1948" s="4" t="s">
        <v>788</v>
      </c>
      <c r="I1948" s="4"/>
      <c r="J1948" s="5" t="s">
        <v>172</v>
      </c>
      <c r="N1948" s="4" t="s">
        <v>7109</v>
      </c>
      <c r="O1948" s="4" t="s">
        <v>377</v>
      </c>
      <c r="P1948" s="17" t="s">
        <v>450</v>
      </c>
    </row>
    <row r="1949" spans="1:16" ht="28.05" hidden="1" customHeight="1">
      <c r="A1949" s="5" t="s">
        <v>7110</v>
      </c>
      <c r="B1949" s="5" t="s">
        <v>170</v>
      </c>
      <c r="C1949" t="s">
        <v>7111</v>
      </c>
      <c r="D1949" s="5" t="s">
        <v>901</v>
      </c>
      <c r="E1949" s="5" t="s">
        <v>6435</v>
      </c>
      <c r="F1949" s="5" t="s">
        <v>6442</v>
      </c>
      <c r="G1949" s="5" t="s">
        <v>6443</v>
      </c>
      <c r="H1949" s="4" t="s">
        <v>7112</v>
      </c>
      <c r="I1949" s="4"/>
      <c r="J1949" s="5" t="s">
        <v>172</v>
      </c>
      <c r="N1949" s="4" t="s">
        <v>6627</v>
      </c>
      <c r="P1949" s="17" t="s">
        <v>450</v>
      </c>
    </row>
    <row r="1950" spans="1:16" ht="28.05" hidden="1" customHeight="1">
      <c r="A1950" s="5" t="s">
        <v>7113</v>
      </c>
      <c r="B1950" s="5" t="s">
        <v>170</v>
      </c>
      <c r="C1950" t="s">
        <v>7114</v>
      </c>
      <c r="D1950" s="5" t="s">
        <v>186</v>
      </c>
      <c r="E1950" s="5" t="s">
        <v>6435</v>
      </c>
      <c r="F1950" s="5" t="s">
        <v>6442</v>
      </c>
      <c r="G1950" s="5" t="s">
        <v>6443</v>
      </c>
      <c r="H1950" s="4" t="s">
        <v>7064</v>
      </c>
      <c r="I1950" s="4"/>
      <c r="J1950" s="5" t="s">
        <v>909</v>
      </c>
      <c r="K1950" s="5" t="s">
        <v>7110</v>
      </c>
      <c r="L1950" s="5">
        <v>1</v>
      </c>
      <c r="M1950" s="5" t="s">
        <v>910</v>
      </c>
      <c r="N1950" s="4" t="s">
        <v>6627</v>
      </c>
      <c r="O1950" s="4" t="s">
        <v>377</v>
      </c>
      <c r="P1950" s="17" t="s">
        <v>450</v>
      </c>
    </row>
    <row r="1951" spans="1:16" ht="28.05" hidden="1" customHeight="1">
      <c r="A1951" s="5" t="s">
        <v>7115</v>
      </c>
      <c r="B1951" s="5" t="s">
        <v>170</v>
      </c>
      <c r="C1951" t="s">
        <v>7116</v>
      </c>
      <c r="D1951" s="5" t="s">
        <v>186</v>
      </c>
      <c r="E1951" s="5" t="s">
        <v>6435</v>
      </c>
      <c r="F1951" s="5" t="s">
        <v>6442</v>
      </c>
      <c r="G1951" s="5" t="s">
        <v>6443</v>
      </c>
      <c r="H1951" s="4" t="s">
        <v>7067</v>
      </c>
      <c r="I1951" s="4"/>
      <c r="J1951" s="5" t="s">
        <v>909</v>
      </c>
      <c r="K1951" s="5" t="s">
        <v>7110</v>
      </c>
      <c r="L1951" s="5">
        <v>1</v>
      </c>
      <c r="M1951" s="5" t="s">
        <v>910</v>
      </c>
      <c r="N1951" s="4" t="s">
        <v>6627</v>
      </c>
      <c r="O1951" s="4" t="s">
        <v>377</v>
      </c>
      <c r="P1951" s="17" t="s">
        <v>450</v>
      </c>
    </row>
    <row r="1952" spans="1:16" ht="28.05" hidden="1" customHeight="1">
      <c r="A1952" s="5" t="s">
        <v>7117</v>
      </c>
      <c r="B1952" s="5" t="s">
        <v>170</v>
      </c>
      <c r="C1952" t="s">
        <v>7118</v>
      </c>
      <c r="D1952" s="5" t="s">
        <v>186</v>
      </c>
      <c r="E1952" s="5" t="s">
        <v>6435</v>
      </c>
      <c r="F1952" s="5" t="s">
        <v>6442</v>
      </c>
      <c r="G1952" s="5" t="s">
        <v>6443</v>
      </c>
      <c r="H1952" s="4" t="s">
        <v>1613</v>
      </c>
      <c r="I1952" s="4"/>
      <c r="J1952" s="5" t="s">
        <v>909</v>
      </c>
      <c r="K1952" s="5" t="s">
        <v>7110</v>
      </c>
      <c r="L1952" s="5">
        <v>1</v>
      </c>
      <c r="M1952" s="5" t="s">
        <v>910</v>
      </c>
      <c r="N1952" s="4" t="s">
        <v>6627</v>
      </c>
      <c r="O1952" s="4" t="s">
        <v>377</v>
      </c>
      <c r="P1952" s="17" t="s">
        <v>450</v>
      </c>
    </row>
    <row r="1953" spans="1:16" ht="28.05" hidden="1" customHeight="1">
      <c r="A1953" s="5" t="s">
        <v>7119</v>
      </c>
      <c r="B1953" s="5" t="s">
        <v>170</v>
      </c>
      <c r="C1953" t="s">
        <v>7120</v>
      </c>
      <c r="D1953" s="5" t="s">
        <v>186</v>
      </c>
      <c r="E1953" s="5" t="s">
        <v>6435</v>
      </c>
      <c r="F1953" s="5" t="s">
        <v>6442</v>
      </c>
      <c r="G1953" s="5" t="s">
        <v>6443</v>
      </c>
      <c r="H1953" s="4" t="s">
        <v>6566</v>
      </c>
      <c r="I1953" s="4"/>
      <c r="J1953" s="5" t="s">
        <v>909</v>
      </c>
      <c r="K1953" s="5" t="s">
        <v>7110</v>
      </c>
      <c r="L1953" s="5">
        <v>1</v>
      </c>
      <c r="M1953" s="5" t="s">
        <v>910</v>
      </c>
      <c r="N1953" s="4" t="s">
        <v>6627</v>
      </c>
      <c r="O1953" s="4" t="s">
        <v>377</v>
      </c>
      <c r="P1953" s="17" t="s">
        <v>450</v>
      </c>
    </row>
    <row r="1954" spans="1:16" ht="28.05" hidden="1" customHeight="1">
      <c r="A1954" s="5" t="s">
        <v>7121</v>
      </c>
      <c r="B1954" s="5" t="s">
        <v>170</v>
      </c>
      <c r="C1954" t="s">
        <v>7122</v>
      </c>
      <c r="D1954" s="5" t="s">
        <v>186</v>
      </c>
      <c r="E1954" s="5" t="s">
        <v>6435</v>
      </c>
      <c r="F1954" s="5" t="s">
        <v>6442</v>
      </c>
      <c r="G1954" s="5" t="s">
        <v>6443</v>
      </c>
      <c r="H1954" s="4" t="s">
        <v>2219</v>
      </c>
      <c r="I1954" s="4"/>
      <c r="J1954" s="5" t="s">
        <v>909</v>
      </c>
      <c r="K1954" s="5" t="s">
        <v>7110</v>
      </c>
      <c r="L1954" s="5">
        <v>1</v>
      </c>
      <c r="M1954" s="5" t="s">
        <v>910</v>
      </c>
      <c r="N1954" s="4" t="s">
        <v>6627</v>
      </c>
      <c r="O1954" s="4" t="s">
        <v>377</v>
      </c>
      <c r="P1954" s="17" t="s">
        <v>450</v>
      </c>
    </row>
    <row r="1955" spans="1:16" ht="28.05" hidden="1" customHeight="1">
      <c r="A1955" s="5" t="s">
        <v>7123</v>
      </c>
      <c r="B1955" s="5" t="s">
        <v>170</v>
      </c>
      <c r="C1955" t="s">
        <v>7124</v>
      </c>
      <c r="D1955" s="5" t="s">
        <v>186</v>
      </c>
      <c r="E1955" s="5" t="s">
        <v>6435</v>
      </c>
      <c r="F1955" s="5" t="s">
        <v>6442</v>
      </c>
      <c r="G1955" s="5" t="s">
        <v>6443</v>
      </c>
      <c r="H1955" s="4" t="s">
        <v>7078</v>
      </c>
      <c r="I1955" s="4"/>
      <c r="J1955" s="5" t="s">
        <v>909</v>
      </c>
      <c r="K1955" s="5" t="s">
        <v>7110</v>
      </c>
      <c r="L1955" s="5">
        <v>1</v>
      </c>
      <c r="M1955" s="5" t="s">
        <v>910</v>
      </c>
      <c r="N1955" s="4" t="s">
        <v>6627</v>
      </c>
      <c r="O1955" s="4" t="s">
        <v>377</v>
      </c>
      <c r="P1955" s="17" t="s">
        <v>450</v>
      </c>
    </row>
    <row r="1956" spans="1:16" ht="28.05" hidden="1" customHeight="1">
      <c r="A1956" s="5" t="s">
        <v>7125</v>
      </c>
      <c r="B1956" s="5" t="s">
        <v>170</v>
      </c>
      <c r="C1956" t="s">
        <v>7126</v>
      </c>
      <c r="D1956" s="5" t="s">
        <v>186</v>
      </c>
      <c r="E1956" s="5" t="s">
        <v>6435</v>
      </c>
      <c r="F1956" s="5" t="s">
        <v>6442</v>
      </c>
      <c r="G1956" s="5" t="s">
        <v>6443</v>
      </c>
      <c r="H1956" s="4" t="s">
        <v>6724</v>
      </c>
      <c r="I1956" s="4"/>
      <c r="J1956" s="5" t="s">
        <v>909</v>
      </c>
      <c r="K1956" s="5" t="s">
        <v>7110</v>
      </c>
      <c r="L1956" s="5">
        <v>1</v>
      </c>
      <c r="M1956" s="5" t="s">
        <v>910</v>
      </c>
      <c r="N1956" s="4" t="s">
        <v>6627</v>
      </c>
      <c r="O1956" s="4" t="s">
        <v>377</v>
      </c>
      <c r="P1956" s="17" t="s">
        <v>450</v>
      </c>
    </row>
    <row r="1957" spans="1:16" ht="28.05" hidden="1" customHeight="1">
      <c r="A1957" s="5" t="s">
        <v>7127</v>
      </c>
      <c r="B1957" s="5" t="s">
        <v>170</v>
      </c>
      <c r="C1957" t="s">
        <v>7128</v>
      </c>
      <c r="D1957" s="5" t="s">
        <v>186</v>
      </c>
      <c r="E1957" s="5" t="s">
        <v>6435</v>
      </c>
      <c r="F1957" s="5" t="s">
        <v>6442</v>
      </c>
      <c r="G1957" s="5" t="s">
        <v>6443</v>
      </c>
      <c r="H1957" s="4" t="s">
        <v>7086</v>
      </c>
      <c r="I1957" s="4"/>
      <c r="J1957" s="5" t="s">
        <v>909</v>
      </c>
      <c r="K1957" s="5" t="s">
        <v>7110</v>
      </c>
      <c r="L1957" s="5">
        <v>1</v>
      </c>
      <c r="M1957" s="5" t="s">
        <v>910</v>
      </c>
      <c r="N1957" s="4" t="s">
        <v>6627</v>
      </c>
      <c r="O1957" s="4" t="s">
        <v>377</v>
      </c>
      <c r="P1957" s="17" t="s">
        <v>450</v>
      </c>
    </row>
    <row r="1958" spans="1:16" ht="28.05" hidden="1" customHeight="1">
      <c r="A1958" s="5" t="s">
        <v>7129</v>
      </c>
      <c r="B1958" s="5" t="s">
        <v>170</v>
      </c>
      <c r="C1958" t="s">
        <v>7130</v>
      </c>
      <c r="D1958" s="5" t="s">
        <v>186</v>
      </c>
      <c r="E1958" s="5" t="s">
        <v>6435</v>
      </c>
      <c r="F1958" s="5" t="s">
        <v>6442</v>
      </c>
      <c r="G1958" s="5" t="s">
        <v>6443</v>
      </c>
      <c r="H1958" s="4" t="s">
        <v>7089</v>
      </c>
      <c r="I1958" s="4"/>
      <c r="J1958" s="5" t="s">
        <v>909</v>
      </c>
      <c r="K1958" s="5" t="s">
        <v>7110</v>
      </c>
      <c r="L1958" s="5">
        <v>1</v>
      </c>
      <c r="M1958" s="5" t="s">
        <v>910</v>
      </c>
      <c r="N1958" s="4" t="s">
        <v>6627</v>
      </c>
      <c r="O1958" s="4" t="s">
        <v>377</v>
      </c>
      <c r="P1958" s="17" t="s">
        <v>450</v>
      </c>
    </row>
    <row r="1959" spans="1:16" ht="28.05" hidden="1" customHeight="1">
      <c r="A1959" s="5" t="s">
        <v>7131</v>
      </c>
      <c r="B1959" s="5" t="s">
        <v>170</v>
      </c>
      <c r="C1959" t="s">
        <v>7132</v>
      </c>
      <c r="D1959" s="5" t="s">
        <v>186</v>
      </c>
      <c r="E1959" s="5" t="s">
        <v>6435</v>
      </c>
      <c r="F1959" s="5" t="s">
        <v>6442</v>
      </c>
      <c r="G1959" s="5" t="s">
        <v>6443</v>
      </c>
      <c r="H1959" s="4" t="s">
        <v>7092</v>
      </c>
      <c r="I1959" s="4"/>
      <c r="J1959" s="5" t="s">
        <v>909</v>
      </c>
      <c r="K1959" s="5" t="s">
        <v>7110</v>
      </c>
      <c r="L1959" s="5">
        <v>1</v>
      </c>
      <c r="M1959" s="5" t="s">
        <v>910</v>
      </c>
      <c r="N1959" s="4" t="s">
        <v>6627</v>
      </c>
      <c r="O1959" s="4" t="s">
        <v>377</v>
      </c>
      <c r="P1959" s="17" t="s">
        <v>450</v>
      </c>
    </row>
    <row r="1960" spans="1:16" ht="28.05" hidden="1" customHeight="1">
      <c r="A1960" s="5" t="s">
        <v>7133</v>
      </c>
      <c r="B1960" s="5" t="s">
        <v>170</v>
      </c>
      <c r="C1960" t="s">
        <v>7134</v>
      </c>
      <c r="D1960" s="5" t="s">
        <v>186</v>
      </c>
      <c r="E1960" s="5" t="s">
        <v>6435</v>
      </c>
      <c r="F1960" s="5" t="s">
        <v>6442</v>
      </c>
      <c r="G1960" s="5" t="s">
        <v>6443</v>
      </c>
      <c r="H1960" s="4" t="s">
        <v>7135</v>
      </c>
      <c r="I1960" s="4"/>
      <c r="J1960" s="5" t="s">
        <v>909</v>
      </c>
      <c r="K1960" s="5" t="s">
        <v>7110</v>
      </c>
      <c r="L1960" s="5">
        <v>1</v>
      </c>
      <c r="M1960" s="5" t="s">
        <v>910</v>
      </c>
      <c r="N1960" s="4" t="s">
        <v>6627</v>
      </c>
      <c r="O1960" s="4" t="s">
        <v>377</v>
      </c>
      <c r="P1960" s="17" t="s">
        <v>450</v>
      </c>
    </row>
    <row r="1961" spans="1:16" ht="28.05" hidden="1" customHeight="1">
      <c r="A1961" s="5" t="s">
        <v>7136</v>
      </c>
      <c r="B1961" s="5" t="s">
        <v>170</v>
      </c>
      <c r="C1961" t="s">
        <v>7137</v>
      </c>
      <c r="D1961" s="5" t="s">
        <v>186</v>
      </c>
      <c r="E1961" s="5" t="s">
        <v>6435</v>
      </c>
      <c r="F1961" s="5" t="s">
        <v>6442</v>
      </c>
      <c r="G1961" s="5" t="s">
        <v>6443</v>
      </c>
      <c r="H1961" s="4" t="s">
        <v>7104</v>
      </c>
      <c r="I1961" s="4"/>
      <c r="J1961" s="5" t="s">
        <v>909</v>
      </c>
      <c r="K1961" s="5" t="s">
        <v>7110</v>
      </c>
      <c r="L1961" s="5">
        <v>1</v>
      </c>
      <c r="M1961" s="5" t="s">
        <v>910</v>
      </c>
      <c r="N1961" s="4" t="s">
        <v>6627</v>
      </c>
      <c r="O1961" s="4" t="s">
        <v>377</v>
      </c>
      <c r="P1961" s="17" t="s">
        <v>450</v>
      </c>
    </row>
    <row r="1962" spans="1:16" ht="28.05" hidden="1" customHeight="1">
      <c r="A1962" s="5" t="s">
        <v>7138</v>
      </c>
      <c r="B1962" s="5" t="s">
        <v>170</v>
      </c>
      <c r="C1962" t="s">
        <v>7139</v>
      </c>
      <c r="D1962" s="5" t="s">
        <v>186</v>
      </c>
      <c r="E1962" s="5" t="s">
        <v>6435</v>
      </c>
      <c r="F1962" s="5" t="s">
        <v>6442</v>
      </c>
      <c r="G1962" s="5" t="s">
        <v>6443</v>
      </c>
      <c r="H1962" s="4" t="s">
        <v>977</v>
      </c>
      <c r="I1962" s="4"/>
      <c r="J1962" s="5" t="s">
        <v>909</v>
      </c>
      <c r="K1962" s="5" t="s">
        <v>7110</v>
      </c>
      <c r="L1962" s="5">
        <v>1</v>
      </c>
      <c r="M1962" s="5" t="s">
        <v>910</v>
      </c>
      <c r="N1962" s="4" t="s">
        <v>6627</v>
      </c>
      <c r="O1962" s="4" t="s">
        <v>377</v>
      </c>
      <c r="P1962" s="17" t="s">
        <v>450</v>
      </c>
    </row>
    <row r="1963" spans="1:16" ht="28.05" hidden="1" customHeight="1">
      <c r="A1963" s="5" t="s">
        <v>7140</v>
      </c>
      <c r="B1963" s="5" t="s">
        <v>170</v>
      </c>
      <c r="C1963" t="s">
        <v>7141</v>
      </c>
      <c r="D1963" s="5" t="s">
        <v>322</v>
      </c>
      <c r="E1963" s="5" t="s">
        <v>6435</v>
      </c>
      <c r="F1963" s="5" t="s">
        <v>6442</v>
      </c>
      <c r="G1963" s="5" t="s">
        <v>6443</v>
      </c>
      <c r="H1963" s="4" t="s">
        <v>788</v>
      </c>
      <c r="I1963" s="4"/>
      <c r="J1963" s="5" t="s">
        <v>172</v>
      </c>
      <c r="N1963" s="4" t="s">
        <v>7142</v>
      </c>
      <c r="O1963" s="4" t="s">
        <v>377</v>
      </c>
      <c r="P1963" s="17" t="s">
        <v>450</v>
      </c>
    </row>
    <row r="1964" spans="1:16" ht="28.05" hidden="1" customHeight="1">
      <c r="A1964" s="5" t="s">
        <v>7143</v>
      </c>
      <c r="B1964" s="5" t="s">
        <v>170</v>
      </c>
      <c r="C1964" t="s">
        <v>7144</v>
      </c>
      <c r="D1964" s="5" t="s">
        <v>901</v>
      </c>
      <c r="E1964" s="5" t="s">
        <v>6435</v>
      </c>
      <c r="F1964" s="5" t="s">
        <v>6442</v>
      </c>
      <c r="G1964" s="5" t="s">
        <v>6443</v>
      </c>
      <c r="H1964" s="4" t="s">
        <v>7145</v>
      </c>
      <c r="I1964" s="4" t="s">
        <v>7146</v>
      </c>
      <c r="J1964" s="5" t="s">
        <v>172</v>
      </c>
      <c r="N1964" s="4" t="s">
        <v>6642</v>
      </c>
      <c r="P1964" s="17" t="s">
        <v>450</v>
      </c>
    </row>
    <row r="1965" spans="1:16" ht="28.05" hidden="1" customHeight="1">
      <c r="A1965" s="5" t="s">
        <v>7147</v>
      </c>
      <c r="B1965" s="5" t="s">
        <v>170</v>
      </c>
      <c r="C1965" t="s">
        <v>7148</v>
      </c>
      <c r="D1965" s="5" t="s">
        <v>186</v>
      </c>
      <c r="E1965" s="5" t="s">
        <v>6435</v>
      </c>
      <c r="F1965" s="5" t="s">
        <v>6442</v>
      </c>
      <c r="G1965" s="5" t="s">
        <v>6443</v>
      </c>
      <c r="H1965" s="4" t="s">
        <v>7149</v>
      </c>
      <c r="I1965" s="4" t="s">
        <v>7150</v>
      </c>
      <c r="J1965" s="5" t="s">
        <v>909</v>
      </c>
      <c r="K1965" s="5" t="s">
        <v>7143</v>
      </c>
      <c r="L1965" s="5">
        <v>1</v>
      </c>
      <c r="M1965" s="5" t="s">
        <v>910</v>
      </c>
      <c r="N1965" s="4" t="s">
        <v>6642</v>
      </c>
      <c r="O1965" s="4" t="s">
        <v>377</v>
      </c>
      <c r="P1965" s="17" t="s">
        <v>450</v>
      </c>
    </row>
    <row r="1966" spans="1:16" ht="28.05" hidden="1" customHeight="1">
      <c r="A1966" s="5" t="s">
        <v>7151</v>
      </c>
      <c r="B1966" s="5" t="s">
        <v>170</v>
      </c>
      <c r="C1966" t="s">
        <v>7152</v>
      </c>
      <c r="D1966" s="5" t="s">
        <v>186</v>
      </c>
      <c r="E1966" s="5" t="s">
        <v>6435</v>
      </c>
      <c r="F1966" s="5" t="s">
        <v>6442</v>
      </c>
      <c r="G1966" s="5" t="s">
        <v>6443</v>
      </c>
      <c r="H1966" s="4" t="s">
        <v>7153</v>
      </c>
      <c r="I1966" s="4" t="s">
        <v>7154</v>
      </c>
      <c r="J1966" s="5" t="s">
        <v>909</v>
      </c>
      <c r="K1966" s="5" t="s">
        <v>7143</v>
      </c>
      <c r="L1966" s="5">
        <v>1</v>
      </c>
      <c r="M1966" s="5" t="s">
        <v>910</v>
      </c>
      <c r="N1966" s="4" t="s">
        <v>6642</v>
      </c>
      <c r="O1966" s="4" t="s">
        <v>377</v>
      </c>
      <c r="P1966" s="17" t="s">
        <v>450</v>
      </c>
    </row>
    <row r="1967" spans="1:16" ht="28.05" hidden="1" customHeight="1">
      <c r="A1967" s="5" t="s">
        <v>7155</v>
      </c>
      <c r="B1967" s="5" t="s">
        <v>170</v>
      </c>
      <c r="C1967" t="s">
        <v>7156</v>
      </c>
      <c r="D1967" s="5" t="s">
        <v>186</v>
      </c>
      <c r="E1967" s="5" t="s">
        <v>6435</v>
      </c>
      <c r="F1967" s="5" t="s">
        <v>6442</v>
      </c>
      <c r="G1967" s="5" t="s">
        <v>6443</v>
      </c>
      <c r="H1967" s="4" t="s">
        <v>7157</v>
      </c>
      <c r="I1967" s="4" t="s">
        <v>7158</v>
      </c>
      <c r="J1967" s="5" t="s">
        <v>909</v>
      </c>
      <c r="K1967" s="5" t="s">
        <v>7143</v>
      </c>
      <c r="L1967" s="5">
        <v>1</v>
      </c>
      <c r="M1967" s="5" t="s">
        <v>910</v>
      </c>
      <c r="N1967" s="4" t="s">
        <v>6642</v>
      </c>
      <c r="O1967" s="4" t="s">
        <v>377</v>
      </c>
      <c r="P1967" s="17" t="s">
        <v>450</v>
      </c>
    </row>
    <row r="1968" spans="1:16" ht="28.05" hidden="1" customHeight="1">
      <c r="A1968" s="5" t="s">
        <v>7159</v>
      </c>
      <c r="B1968" s="5" t="s">
        <v>170</v>
      </c>
      <c r="C1968" t="s">
        <v>7160</v>
      </c>
      <c r="D1968" s="5" t="s">
        <v>186</v>
      </c>
      <c r="E1968" s="5" t="s">
        <v>6435</v>
      </c>
      <c r="F1968" s="5" t="s">
        <v>6442</v>
      </c>
      <c r="G1968" s="5" t="s">
        <v>6443</v>
      </c>
      <c r="H1968" s="4" t="s">
        <v>7161</v>
      </c>
      <c r="I1968" s="4" t="s">
        <v>7162</v>
      </c>
      <c r="J1968" s="5" t="s">
        <v>909</v>
      </c>
      <c r="K1968" s="5" t="s">
        <v>7143</v>
      </c>
      <c r="L1968" s="5">
        <v>1</v>
      </c>
      <c r="M1968" s="5" t="s">
        <v>910</v>
      </c>
      <c r="N1968" s="4" t="s">
        <v>6642</v>
      </c>
      <c r="O1968" s="4" t="s">
        <v>377</v>
      </c>
      <c r="P1968" s="17" t="s">
        <v>450</v>
      </c>
    </row>
    <row r="1969" spans="1:16" ht="28.05" hidden="1" customHeight="1">
      <c r="A1969" s="5" t="s">
        <v>7163</v>
      </c>
      <c r="B1969" s="5" t="s">
        <v>170</v>
      </c>
      <c r="C1969" t="s">
        <v>7164</v>
      </c>
      <c r="D1969" s="5" t="s">
        <v>186</v>
      </c>
      <c r="E1969" s="5" t="s">
        <v>6435</v>
      </c>
      <c r="F1969" s="5" t="s">
        <v>6442</v>
      </c>
      <c r="G1969" s="5" t="s">
        <v>6443</v>
      </c>
      <c r="H1969" s="4" t="s">
        <v>7165</v>
      </c>
      <c r="I1969" s="4" t="s">
        <v>7158</v>
      </c>
      <c r="J1969" s="5" t="s">
        <v>909</v>
      </c>
      <c r="K1969" s="5" t="s">
        <v>7143</v>
      </c>
      <c r="L1969" s="5">
        <v>1</v>
      </c>
      <c r="M1969" s="5" t="s">
        <v>910</v>
      </c>
      <c r="N1969" s="4" t="s">
        <v>6642</v>
      </c>
      <c r="O1969" s="4" t="s">
        <v>377</v>
      </c>
      <c r="P1969" s="17" t="s">
        <v>450</v>
      </c>
    </row>
    <row r="1970" spans="1:16" ht="28.05" hidden="1" customHeight="1">
      <c r="A1970" s="5" t="s">
        <v>7166</v>
      </c>
      <c r="B1970" s="5" t="s">
        <v>170</v>
      </c>
      <c r="C1970" t="s">
        <v>7167</v>
      </c>
      <c r="D1970" s="5" t="s">
        <v>186</v>
      </c>
      <c r="E1970" s="5" t="s">
        <v>6435</v>
      </c>
      <c r="F1970" s="5" t="s">
        <v>6442</v>
      </c>
      <c r="G1970" s="5" t="s">
        <v>6443</v>
      </c>
      <c r="H1970" s="4" t="s">
        <v>7168</v>
      </c>
      <c r="I1970" s="4" t="s">
        <v>7169</v>
      </c>
      <c r="J1970" s="5" t="s">
        <v>909</v>
      </c>
      <c r="K1970" s="5" t="s">
        <v>7143</v>
      </c>
      <c r="L1970" s="5">
        <v>1</v>
      </c>
      <c r="M1970" s="5" t="s">
        <v>910</v>
      </c>
      <c r="N1970" s="4" t="s">
        <v>6642</v>
      </c>
      <c r="O1970" s="4" t="s">
        <v>377</v>
      </c>
      <c r="P1970" s="17" t="s">
        <v>450</v>
      </c>
    </row>
    <row r="1971" spans="1:16" ht="28.05" hidden="1" customHeight="1">
      <c r="A1971" s="5" t="s">
        <v>7170</v>
      </c>
      <c r="B1971" s="5" t="s">
        <v>170</v>
      </c>
      <c r="C1971" t="s">
        <v>7171</v>
      </c>
      <c r="D1971" s="5" t="s">
        <v>186</v>
      </c>
      <c r="E1971" s="5" t="s">
        <v>6435</v>
      </c>
      <c r="F1971" s="5" t="s">
        <v>6442</v>
      </c>
      <c r="G1971" s="5" t="s">
        <v>6443</v>
      </c>
      <c r="H1971" s="4" t="s">
        <v>977</v>
      </c>
      <c r="I1971" s="4"/>
      <c r="J1971" s="5" t="s">
        <v>909</v>
      </c>
      <c r="K1971" s="5" t="s">
        <v>7143</v>
      </c>
      <c r="L1971" s="5">
        <v>1</v>
      </c>
      <c r="M1971" s="5" t="s">
        <v>910</v>
      </c>
      <c r="N1971" s="4" t="s">
        <v>6642</v>
      </c>
      <c r="O1971" s="4" t="s">
        <v>377</v>
      </c>
      <c r="P1971" s="17" t="s">
        <v>450</v>
      </c>
    </row>
    <row r="1972" spans="1:16" ht="28.05" hidden="1" customHeight="1">
      <c r="A1972" s="5" t="s">
        <v>7172</v>
      </c>
      <c r="B1972" s="5" t="s">
        <v>170</v>
      </c>
      <c r="C1972" t="s">
        <v>7173</v>
      </c>
      <c r="D1972" s="5" t="s">
        <v>322</v>
      </c>
      <c r="E1972" s="5" t="s">
        <v>6435</v>
      </c>
      <c r="F1972" s="5" t="s">
        <v>6442</v>
      </c>
      <c r="G1972" s="5" t="s">
        <v>6443</v>
      </c>
      <c r="H1972" s="4" t="s">
        <v>788</v>
      </c>
      <c r="I1972" s="4"/>
      <c r="J1972" s="5" t="s">
        <v>172</v>
      </c>
      <c r="N1972" s="4" t="s">
        <v>7174</v>
      </c>
      <c r="O1972" s="4" t="s">
        <v>377</v>
      </c>
      <c r="P1972" s="17" t="s">
        <v>450</v>
      </c>
    </row>
    <row r="1973" spans="1:16" ht="28.05" hidden="1" customHeight="1">
      <c r="A1973" s="5" t="s">
        <v>7175</v>
      </c>
      <c r="B1973" s="5" t="s">
        <v>170</v>
      </c>
      <c r="C1973" t="s">
        <v>7176</v>
      </c>
      <c r="D1973" s="5" t="s">
        <v>901</v>
      </c>
      <c r="E1973" s="5" t="s">
        <v>6435</v>
      </c>
      <c r="F1973" s="5" t="s">
        <v>6442</v>
      </c>
      <c r="G1973" s="5" t="s">
        <v>6443</v>
      </c>
      <c r="H1973" s="4" t="s">
        <v>7177</v>
      </c>
      <c r="I1973" s="4"/>
      <c r="J1973" s="5" t="s">
        <v>172</v>
      </c>
      <c r="N1973" s="4" t="s">
        <v>6650</v>
      </c>
      <c r="P1973" s="17" t="s">
        <v>450</v>
      </c>
    </row>
    <row r="1974" spans="1:16" ht="28.05" hidden="1" customHeight="1">
      <c r="A1974" s="5" t="s">
        <v>7178</v>
      </c>
      <c r="B1974" s="5" t="s">
        <v>170</v>
      </c>
      <c r="C1974" t="s">
        <v>7179</v>
      </c>
      <c r="D1974" s="5" t="s">
        <v>186</v>
      </c>
      <c r="E1974" s="5" t="s">
        <v>6435</v>
      </c>
      <c r="F1974" s="5" t="s">
        <v>6442</v>
      </c>
      <c r="G1974" s="5" t="s">
        <v>6443</v>
      </c>
      <c r="H1974" s="4" t="s">
        <v>7180</v>
      </c>
      <c r="I1974" s="4"/>
      <c r="J1974" s="5" t="s">
        <v>909</v>
      </c>
      <c r="K1974" s="5" t="s">
        <v>7175</v>
      </c>
      <c r="L1974" s="5">
        <v>1</v>
      </c>
      <c r="M1974" s="5" t="s">
        <v>910</v>
      </c>
      <c r="N1974" s="4" t="s">
        <v>6650</v>
      </c>
      <c r="O1974" s="4" t="s">
        <v>377</v>
      </c>
      <c r="P1974" s="17" t="s">
        <v>450</v>
      </c>
    </row>
    <row r="1975" spans="1:16" ht="28.05" hidden="1" customHeight="1">
      <c r="A1975" s="5" t="s">
        <v>7181</v>
      </c>
      <c r="B1975" s="5" t="s">
        <v>170</v>
      </c>
      <c r="C1975" t="s">
        <v>7182</v>
      </c>
      <c r="D1975" s="5" t="s">
        <v>186</v>
      </c>
      <c r="E1975" s="5" t="s">
        <v>6435</v>
      </c>
      <c r="F1975" s="5" t="s">
        <v>6442</v>
      </c>
      <c r="G1975" s="5" t="s">
        <v>6443</v>
      </c>
      <c r="H1975" s="4" t="s">
        <v>7183</v>
      </c>
      <c r="I1975" s="4" t="s">
        <v>7184</v>
      </c>
      <c r="J1975" s="5" t="s">
        <v>909</v>
      </c>
      <c r="K1975" s="5" t="s">
        <v>7175</v>
      </c>
      <c r="L1975" s="5">
        <v>1</v>
      </c>
      <c r="M1975" s="5" t="s">
        <v>910</v>
      </c>
      <c r="N1975" s="4" t="s">
        <v>6650</v>
      </c>
      <c r="O1975" s="4" t="s">
        <v>377</v>
      </c>
      <c r="P1975" s="17" t="s">
        <v>450</v>
      </c>
    </row>
    <row r="1976" spans="1:16" ht="28.05" hidden="1" customHeight="1">
      <c r="A1976" s="5" t="s">
        <v>7185</v>
      </c>
      <c r="B1976" s="5" t="s">
        <v>170</v>
      </c>
      <c r="C1976" t="s">
        <v>7186</v>
      </c>
      <c r="D1976" s="5" t="s">
        <v>186</v>
      </c>
      <c r="E1976" s="5" t="s">
        <v>6435</v>
      </c>
      <c r="F1976" s="5" t="s">
        <v>6442</v>
      </c>
      <c r="G1976" s="5" t="s">
        <v>6443</v>
      </c>
      <c r="H1976" s="4" t="s">
        <v>7187</v>
      </c>
      <c r="I1976" s="4" t="s">
        <v>7188</v>
      </c>
      <c r="J1976" s="5" t="s">
        <v>909</v>
      </c>
      <c r="K1976" s="5" t="s">
        <v>7175</v>
      </c>
      <c r="L1976" s="5">
        <v>1</v>
      </c>
      <c r="M1976" s="5" t="s">
        <v>910</v>
      </c>
      <c r="N1976" s="4" t="s">
        <v>6650</v>
      </c>
      <c r="O1976" s="4" t="s">
        <v>377</v>
      </c>
      <c r="P1976" s="17" t="s">
        <v>450</v>
      </c>
    </row>
    <row r="1977" spans="1:16" ht="28.05" hidden="1" customHeight="1">
      <c r="A1977" s="5" t="s">
        <v>7189</v>
      </c>
      <c r="B1977" s="5" t="s">
        <v>170</v>
      </c>
      <c r="C1977" t="s">
        <v>7190</v>
      </c>
      <c r="D1977" s="5" t="s">
        <v>186</v>
      </c>
      <c r="E1977" s="5" t="s">
        <v>6435</v>
      </c>
      <c r="F1977" s="5" t="s">
        <v>6442</v>
      </c>
      <c r="G1977" s="5" t="s">
        <v>6443</v>
      </c>
      <c r="H1977" s="4" t="s">
        <v>977</v>
      </c>
      <c r="I1977" s="4"/>
      <c r="J1977" s="5" t="s">
        <v>909</v>
      </c>
      <c r="K1977" s="5" t="s">
        <v>7175</v>
      </c>
      <c r="L1977" s="5">
        <v>1</v>
      </c>
      <c r="M1977" s="5" t="s">
        <v>910</v>
      </c>
      <c r="N1977" s="4" t="s">
        <v>6650</v>
      </c>
      <c r="O1977" s="4" t="s">
        <v>377</v>
      </c>
      <c r="P1977" s="17" t="s">
        <v>450</v>
      </c>
    </row>
    <row r="1978" spans="1:16" ht="28.05" hidden="1" customHeight="1">
      <c r="A1978" s="5" t="s">
        <v>7191</v>
      </c>
      <c r="B1978" s="5" t="s">
        <v>170</v>
      </c>
      <c r="C1978" t="s">
        <v>7192</v>
      </c>
      <c r="D1978" s="5" t="s">
        <v>322</v>
      </c>
      <c r="E1978" s="5" t="s">
        <v>6435</v>
      </c>
      <c r="F1978" s="5" t="s">
        <v>6442</v>
      </c>
      <c r="G1978" s="5" t="s">
        <v>6443</v>
      </c>
      <c r="H1978" s="4" t="s">
        <v>788</v>
      </c>
      <c r="I1978" s="4"/>
      <c r="J1978" s="5" t="s">
        <v>172</v>
      </c>
      <c r="N1978" s="5" t="s">
        <v>7193</v>
      </c>
      <c r="O1978" s="4" t="s">
        <v>377</v>
      </c>
      <c r="P1978" s="17" t="s">
        <v>450</v>
      </c>
    </row>
    <row r="1979" spans="1:16" ht="28.05" customHeight="1">
      <c r="A1979" s="5" t="s">
        <v>7194</v>
      </c>
      <c r="B1979" s="5" t="s">
        <v>170</v>
      </c>
      <c r="C1979" t="s">
        <v>7195</v>
      </c>
      <c r="D1979" s="5" t="s">
        <v>901</v>
      </c>
      <c r="E1979" s="5" t="s">
        <v>6435</v>
      </c>
      <c r="F1979" s="5" t="s">
        <v>6442</v>
      </c>
      <c r="G1979" s="5" t="s">
        <v>7196</v>
      </c>
      <c r="H1979" s="4" t="s">
        <v>7197</v>
      </c>
      <c r="I1979" s="4" t="s">
        <v>7198</v>
      </c>
      <c r="J1979" s="5" t="s">
        <v>172</v>
      </c>
      <c r="N1979" s="4" t="s">
        <v>73</v>
      </c>
      <c r="P1979" s="17" t="s">
        <v>2924</v>
      </c>
    </row>
    <row r="1980" spans="1:16" ht="28.05" customHeight="1">
      <c r="A1980" s="5" t="s">
        <v>7199</v>
      </c>
      <c r="B1980" s="5" t="s">
        <v>170</v>
      </c>
      <c r="C1980" t="s">
        <v>7200</v>
      </c>
      <c r="D1980" s="5" t="s">
        <v>186</v>
      </c>
      <c r="E1980" s="5" t="s">
        <v>6435</v>
      </c>
      <c r="F1980" s="5" t="s">
        <v>6442</v>
      </c>
      <c r="G1980" s="5" t="s">
        <v>7196</v>
      </c>
      <c r="H1980" s="4" t="s">
        <v>7201</v>
      </c>
      <c r="I1980" s="4"/>
      <c r="J1980" s="5" t="s">
        <v>909</v>
      </c>
      <c r="K1980" s="5" t="s">
        <v>7194</v>
      </c>
      <c r="L1980" s="5">
        <v>1</v>
      </c>
      <c r="M1980" s="5" t="s">
        <v>910</v>
      </c>
      <c r="N1980" s="4" t="s">
        <v>73</v>
      </c>
      <c r="O1980" s="4" t="s">
        <v>377</v>
      </c>
      <c r="P1980" s="17" t="s">
        <v>2924</v>
      </c>
    </row>
    <row r="1981" spans="1:16" ht="28.05" customHeight="1">
      <c r="A1981" s="5" t="s">
        <v>7202</v>
      </c>
      <c r="B1981" s="5" t="s">
        <v>170</v>
      </c>
      <c r="C1981" t="s">
        <v>7203</v>
      </c>
      <c r="D1981" s="5" t="s">
        <v>322</v>
      </c>
      <c r="E1981" s="5" t="s">
        <v>6435</v>
      </c>
      <c r="F1981" s="5" t="s">
        <v>6442</v>
      </c>
      <c r="G1981" s="5" t="s">
        <v>7196</v>
      </c>
      <c r="H1981" s="4" t="s">
        <v>7204</v>
      </c>
      <c r="I1981" s="4"/>
      <c r="J1981" s="5" t="s">
        <v>172</v>
      </c>
      <c r="N1981" s="4" t="s">
        <v>7205</v>
      </c>
      <c r="O1981" s="4" t="s">
        <v>377</v>
      </c>
      <c r="P1981" s="17" t="s">
        <v>2924</v>
      </c>
    </row>
    <row r="1982" spans="1:16" ht="28.05" customHeight="1">
      <c r="A1982" s="5" t="s">
        <v>7206</v>
      </c>
      <c r="B1982" s="5" t="s">
        <v>170</v>
      </c>
      <c r="C1982" t="s">
        <v>7207</v>
      </c>
      <c r="D1982" s="5" t="s">
        <v>186</v>
      </c>
      <c r="E1982" s="5" t="s">
        <v>6435</v>
      </c>
      <c r="F1982" s="5" t="s">
        <v>6442</v>
      </c>
      <c r="G1982" s="5" t="s">
        <v>7196</v>
      </c>
      <c r="H1982" s="4" t="s">
        <v>6479</v>
      </c>
      <c r="I1982" s="4"/>
      <c r="J1982" s="5" t="s">
        <v>909</v>
      </c>
      <c r="K1982" s="5" t="s">
        <v>7194</v>
      </c>
      <c r="L1982" s="5">
        <v>1</v>
      </c>
      <c r="M1982" s="5" t="s">
        <v>910</v>
      </c>
      <c r="N1982" s="4" t="s">
        <v>73</v>
      </c>
      <c r="O1982" s="4" t="s">
        <v>377</v>
      </c>
      <c r="P1982" s="17" t="s">
        <v>2924</v>
      </c>
    </row>
    <row r="1983" spans="1:16" ht="28.05" customHeight="1">
      <c r="A1983" s="5" t="s">
        <v>7208</v>
      </c>
      <c r="B1983" s="5" t="s">
        <v>170</v>
      </c>
      <c r="C1983" t="s">
        <v>7209</v>
      </c>
      <c r="D1983" s="5" t="s">
        <v>186</v>
      </c>
      <c r="E1983" s="5" t="s">
        <v>6435</v>
      </c>
      <c r="F1983" s="5" t="s">
        <v>6442</v>
      </c>
      <c r="G1983" s="5" t="s">
        <v>7196</v>
      </c>
      <c r="H1983" s="4" t="s">
        <v>6483</v>
      </c>
      <c r="I1983" s="4"/>
      <c r="J1983" s="5" t="s">
        <v>909</v>
      </c>
      <c r="K1983" s="5" t="s">
        <v>7194</v>
      </c>
      <c r="L1983" s="5">
        <v>1</v>
      </c>
      <c r="M1983" s="5" t="s">
        <v>910</v>
      </c>
      <c r="N1983" s="4" t="s">
        <v>73</v>
      </c>
      <c r="O1983" s="4" t="s">
        <v>377</v>
      </c>
      <c r="P1983" s="17" t="s">
        <v>2924</v>
      </c>
    </row>
    <row r="1984" spans="1:16" ht="28.05" customHeight="1">
      <c r="A1984" s="5" t="s">
        <v>7210</v>
      </c>
      <c r="B1984" s="5" t="s">
        <v>170</v>
      </c>
      <c r="C1984" t="s">
        <v>7211</v>
      </c>
      <c r="D1984" s="5" t="s">
        <v>186</v>
      </c>
      <c r="E1984" s="5" t="s">
        <v>6435</v>
      </c>
      <c r="F1984" s="5" t="s">
        <v>6442</v>
      </c>
      <c r="G1984" s="5" t="s">
        <v>7196</v>
      </c>
      <c r="H1984" s="4" t="s">
        <v>6491</v>
      </c>
      <c r="I1984" s="4"/>
      <c r="J1984" s="5" t="s">
        <v>909</v>
      </c>
      <c r="K1984" s="5" t="s">
        <v>7194</v>
      </c>
      <c r="L1984" s="5">
        <v>1</v>
      </c>
      <c r="M1984" s="5" t="s">
        <v>910</v>
      </c>
      <c r="N1984" s="4" t="s">
        <v>73</v>
      </c>
      <c r="O1984" s="4" t="s">
        <v>377</v>
      </c>
      <c r="P1984" s="17" t="s">
        <v>2924</v>
      </c>
    </row>
    <row r="1985" spans="1:16" ht="28.05" customHeight="1">
      <c r="A1985" s="5" t="s">
        <v>7212</v>
      </c>
      <c r="B1985" s="5" t="s">
        <v>170</v>
      </c>
      <c r="C1985" t="s">
        <v>7213</v>
      </c>
      <c r="D1985" s="5" t="s">
        <v>186</v>
      </c>
      <c r="E1985" s="5" t="s">
        <v>6435</v>
      </c>
      <c r="F1985" s="5" t="s">
        <v>6442</v>
      </c>
      <c r="G1985" s="5" t="s">
        <v>7196</v>
      </c>
      <c r="H1985" s="4" t="s">
        <v>7214</v>
      </c>
      <c r="I1985" s="4"/>
      <c r="J1985" s="5" t="s">
        <v>909</v>
      </c>
      <c r="K1985" s="5" t="s">
        <v>7194</v>
      </c>
      <c r="L1985" s="5">
        <v>1</v>
      </c>
      <c r="M1985" s="5" t="s">
        <v>910</v>
      </c>
      <c r="N1985" s="4" t="s">
        <v>73</v>
      </c>
      <c r="O1985" s="4" t="s">
        <v>377</v>
      </c>
      <c r="P1985" s="17" t="s">
        <v>2924</v>
      </c>
    </row>
    <row r="1986" spans="1:16" ht="28.05" customHeight="1">
      <c r="A1986" s="5" t="s">
        <v>7215</v>
      </c>
      <c r="B1986" s="5" t="s">
        <v>170</v>
      </c>
      <c r="C1986" t="s">
        <v>7216</v>
      </c>
      <c r="D1986" s="5" t="s">
        <v>186</v>
      </c>
      <c r="E1986" s="5" t="s">
        <v>6435</v>
      </c>
      <c r="F1986" s="5" t="s">
        <v>6442</v>
      </c>
      <c r="G1986" s="5" t="s">
        <v>7196</v>
      </c>
      <c r="H1986" s="4" t="s">
        <v>7217</v>
      </c>
      <c r="I1986" s="4"/>
      <c r="J1986" s="5" t="s">
        <v>909</v>
      </c>
      <c r="K1986" s="5" t="s">
        <v>7194</v>
      </c>
      <c r="L1986" s="5">
        <v>1</v>
      </c>
      <c r="M1986" s="5" t="s">
        <v>910</v>
      </c>
      <c r="N1986" s="4" t="s">
        <v>73</v>
      </c>
      <c r="O1986" s="4" t="s">
        <v>377</v>
      </c>
      <c r="P1986" s="17" t="s">
        <v>2924</v>
      </c>
    </row>
    <row r="1987" spans="1:16" ht="28.05" customHeight="1">
      <c r="A1987" s="5" t="s">
        <v>7218</v>
      </c>
      <c r="B1987" s="5" t="s">
        <v>170</v>
      </c>
      <c r="C1987" t="s">
        <v>7219</v>
      </c>
      <c r="D1987" s="5" t="s">
        <v>186</v>
      </c>
      <c r="E1987" s="5" t="s">
        <v>6435</v>
      </c>
      <c r="F1987" s="5" t="s">
        <v>6442</v>
      </c>
      <c r="G1987" s="5" t="s">
        <v>7196</v>
      </c>
      <c r="H1987" s="4" t="s">
        <v>7220</v>
      </c>
      <c r="I1987" s="4" t="s">
        <v>7221</v>
      </c>
      <c r="J1987" s="5" t="s">
        <v>909</v>
      </c>
      <c r="K1987" s="5" t="s">
        <v>7194</v>
      </c>
      <c r="L1987" s="5">
        <v>1</v>
      </c>
      <c r="M1987" s="5" t="s">
        <v>910</v>
      </c>
      <c r="N1987" s="4" t="s">
        <v>73</v>
      </c>
      <c r="O1987" s="4" t="s">
        <v>377</v>
      </c>
      <c r="P1987" s="17" t="s">
        <v>2924</v>
      </c>
    </row>
    <row r="1988" spans="1:16" ht="28.05" customHeight="1">
      <c r="A1988" s="5" t="s">
        <v>7222</v>
      </c>
      <c r="B1988" s="5" t="s">
        <v>170</v>
      </c>
      <c r="C1988" t="s">
        <v>7223</v>
      </c>
      <c r="D1988" s="5" t="s">
        <v>186</v>
      </c>
      <c r="E1988" s="5" t="s">
        <v>6435</v>
      </c>
      <c r="F1988" s="5" t="s">
        <v>6442</v>
      </c>
      <c r="G1988" s="5" t="s">
        <v>7196</v>
      </c>
      <c r="H1988" s="4" t="s">
        <v>7224</v>
      </c>
      <c r="I1988" s="4"/>
      <c r="J1988" s="5" t="s">
        <v>909</v>
      </c>
      <c r="K1988" s="5" t="s">
        <v>7194</v>
      </c>
      <c r="L1988" s="5">
        <v>1</v>
      </c>
      <c r="M1988" s="5" t="s">
        <v>910</v>
      </c>
      <c r="N1988" s="4" t="s">
        <v>73</v>
      </c>
      <c r="O1988" s="4" t="s">
        <v>377</v>
      </c>
      <c r="P1988" s="17" t="s">
        <v>2924</v>
      </c>
    </row>
    <row r="1989" spans="1:16" ht="28.05" customHeight="1">
      <c r="A1989" s="5" t="s">
        <v>7225</v>
      </c>
      <c r="B1989" s="5" t="s">
        <v>170</v>
      </c>
      <c r="C1989" t="s">
        <v>7226</v>
      </c>
      <c r="D1989" s="5" t="s">
        <v>186</v>
      </c>
      <c r="E1989" s="5" t="s">
        <v>6435</v>
      </c>
      <c r="F1989" s="5" t="s">
        <v>6442</v>
      </c>
      <c r="G1989" s="5" t="s">
        <v>7196</v>
      </c>
      <c r="H1989" s="4" t="s">
        <v>7227</v>
      </c>
      <c r="I1989" s="4"/>
      <c r="J1989" s="5" t="s">
        <v>909</v>
      </c>
      <c r="K1989" s="5" t="s">
        <v>7194</v>
      </c>
      <c r="L1989" s="5">
        <v>1</v>
      </c>
      <c r="M1989" s="5" t="s">
        <v>910</v>
      </c>
      <c r="N1989" s="4" t="s">
        <v>73</v>
      </c>
      <c r="O1989" s="4" t="s">
        <v>377</v>
      </c>
      <c r="P1989" s="17" t="s">
        <v>2924</v>
      </c>
    </row>
    <row r="1990" spans="1:16" ht="28.05" customHeight="1">
      <c r="A1990" s="5" t="s">
        <v>7228</v>
      </c>
      <c r="B1990" s="5" t="s">
        <v>170</v>
      </c>
      <c r="C1990" t="s">
        <v>7229</v>
      </c>
      <c r="D1990" s="5" t="s">
        <v>322</v>
      </c>
      <c r="E1990" s="5" t="s">
        <v>6435</v>
      </c>
      <c r="F1990" s="5" t="s">
        <v>6442</v>
      </c>
      <c r="G1990" s="5" t="s">
        <v>7196</v>
      </c>
      <c r="H1990" s="4" t="s">
        <v>7230</v>
      </c>
      <c r="I1990" s="4"/>
      <c r="J1990" s="5" t="s">
        <v>172</v>
      </c>
      <c r="N1990" s="4" t="s">
        <v>7231</v>
      </c>
      <c r="O1990" s="4" t="s">
        <v>377</v>
      </c>
      <c r="P1990" s="17" t="s">
        <v>2924</v>
      </c>
    </row>
    <row r="1991" spans="1:16" ht="28.05" customHeight="1">
      <c r="A1991" s="5" t="s">
        <v>7232</v>
      </c>
      <c r="B1991" s="5" t="s">
        <v>170</v>
      </c>
      <c r="C1991" t="s">
        <v>7233</v>
      </c>
      <c r="D1991" s="5" t="s">
        <v>186</v>
      </c>
      <c r="E1991" s="5" t="s">
        <v>6435</v>
      </c>
      <c r="F1991" s="5" t="s">
        <v>6442</v>
      </c>
      <c r="G1991" s="5" t="s">
        <v>7196</v>
      </c>
      <c r="H1991" s="4" t="s">
        <v>7234</v>
      </c>
      <c r="I1991" s="4"/>
      <c r="J1991" s="5" t="s">
        <v>909</v>
      </c>
      <c r="K1991" s="5" t="s">
        <v>7194</v>
      </c>
      <c r="L1991" s="5">
        <v>2</v>
      </c>
      <c r="M1991" s="5" t="s">
        <v>910</v>
      </c>
      <c r="N1991" s="4" t="s">
        <v>73</v>
      </c>
      <c r="O1991" s="4" t="s">
        <v>377</v>
      </c>
      <c r="P1991" s="17" t="s">
        <v>2924</v>
      </c>
    </row>
    <row r="1992" spans="1:16" ht="28.05" customHeight="1">
      <c r="A1992" s="5" t="s">
        <v>7235</v>
      </c>
      <c r="B1992" s="5" t="s">
        <v>170</v>
      </c>
      <c r="C1992" t="s">
        <v>7236</v>
      </c>
      <c r="D1992" s="5" t="s">
        <v>901</v>
      </c>
      <c r="E1992" s="5" t="s">
        <v>6435</v>
      </c>
      <c r="F1992" s="5" t="s">
        <v>6442</v>
      </c>
      <c r="G1992" s="5" t="s">
        <v>7196</v>
      </c>
      <c r="H1992" s="4" t="s">
        <v>7237</v>
      </c>
      <c r="I1992" s="4" t="s">
        <v>7238</v>
      </c>
      <c r="J1992" s="5" t="s">
        <v>172</v>
      </c>
      <c r="N1992" s="4" t="s">
        <v>73</v>
      </c>
      <c r="P1992" s="17" t="s">
        <v>2924</v>
      </c>
    </row>
    <row r="1993" spans="1:16" ht="28.05" customHeight="1">
      <c r="A1993" s="5" t="s">
        <v>7239</v>
      </c>
      <c r="B1993" s="5" t="s">
        <v>170</v>
      </c>
      <c r="C1993" t="s">
        <v>7240</v>
      </c>
      <c r="D1993" s="5" t="s">
        <v>186</v>
      </c>
      <c r="E1993" s="5" t="s">
        <v>6435</v>
      </c>
      <c r="F1993" s="5" t="s">
        <v>6442</v>
      </c>
      <c r="G1993" s="5" t="s">
        <v>7196</v>
      </c>
      <c r="H1993" s="4" t="s">
        <v>6526</v>
      </c>
      <c r="I1993" s="4" t="s">
        <v>7241</v>
      </c>
      <c r="J1993" s="5" t="s">
        <v>909</v>
      </c>
      <c r="K1993" s="5" t="s">
        <v>7235</v>
      </c>
      <c r="L1993" s="5">
        <v>1</v>
      </c>
      <c r="M1993" s="5" t="s">
        <v>910</v>
      </c>
      <c r="N1993" s="4" t="s">
        <v>73</v>
      </c>
      <c r="O1993" s="4" t="s">
        <v>377</v>
      </c>
      <c r="P1993" s="17" t="s">
        <v>2924</v>
      </c>
    </row>
    <row r="1994" spans="1:16" ht="28.05" customHeight="1">
      <c r="A1994" s="5" t="s">
        <v>7242</v>
      </c>
      <c r="B1994" s="5" t="s">
        <v>170</v>
      </c>
      <c r="C1994" t="s">
        <v>7243</v>
      </c>
      <c r="D1994" s="5" t="s">
        <v>322</v>
      </c>
      <c r="E1994" s="5" t="s">
        <v>6435</v>
      </c>
      <c r="F1994" s="5" t="s">
        <v>6442</v>
      </c>
      <c r="G1994" s="5" t="s">
        <v>7196</v>
      </c>
      <c r="H1994" s="4" t="s">
        <v>7244</v>
      </c>
      <c r="I1994" s="4"/>
      <c r="J1994" s="5" t="s">
        <v>172</v>
      </c>
      <c r="N1994" s="4" t="s">
        <v>7245</v>
      </c>
      <c r="O1994" s="4" t="s">
        <v>377</v>
      </c>
      <c r="P1994" s="17" t="s">
        <v>2924</v>
      </c>
    </row>
    <row r="1995" spans="1:16" ht="28.05" customHeight="1">
      <c r="A1995" s="5" t="s">
        <v>7246</v>
      </c>
      <c r="B1995" s="5" t="s">
        <v>170</v>
      </c>
      <c r="C1995" t="s">
        <v>7247</v>
      </c>
      <c r="D1995" s="5" t="s">
        <v>186</v>
      </c>
      <c r="E1995" s="5" t="s">
        <v>6435</v>
      </c>
      <c r="F1995" s="5" t="s">
        <v>6442</v>
      </c>
      <c r="G1995" s="5" t="s">
        <v>7196</v>
      </c>
      <c r="H1995" s="4" t="s">
        <v>6534</v>
      </c>
      <c r="I1995" s="4" t="s">
        <v>7248</v>
      </c>
      <c r="J1995" s="5" t="s">
        <v>909</v>
      </c>
      <c r="K1995" s="5" t="s">
        <v>7235</v>
      </c>
      <c r="L1995" s="5">
        <v>1</v>
      </c>
      <c r="M1995" s="5" t="s">
        <v>910</v>
      </c>
      <c r="N1995" s="4" t="s">
        <v>73</v>
      </c>
      <c r="O1995" s="4" t="s">
        <v>377</v>
      </c>
      <c r="P1995" s="17" t="s">
        <v>2924</v>
      </c>
    </row>
    <row r="1996" spans="1:16" ht="28.05" customHeight="1">
      <c r="A1996" s="5" t="s">
        <v>7249</v>
      </c>
      <c r="B1996" s="5" t="s">
        <v>170</v>
      </c>
      <c r="C1996" t="s">
        <v>7250</v>
      </c>
      <c r="D1996" s="5" t="s">
        <v>322</v>
      </c>
      <c r="E1996" s="5" t="s">
        <v>6435</v>
      </c>
      <c r="F1996" s="5" t="s">
        <v>6442</v>
      </c>
      <c r="G1996" s="5" t="s">
        <v>7196</v>
      </c>
      <c r="H1996" s="4" t="s">
        <v>7244</v>
      </c>
      <c r="I1996" s="4"/>
      <c r="J1996" s="5" t="s">
        <v>172</v>
      </c>
      <c r="N1996" s="4" t="s">
        <v>7251</v>
      </c>
      <c r="O1996" s="4" t="s">
        <v>377</v>
      </c>
      <c r="P1996" s="17" t="s">
        <v>2924</v>
      </c>
    </row>
    <row r="1997" spans="1:16" ht="28.05" customHeight="1">
      <c r="A1997" s="5" t="s">
        <v>7252</v>
      </c>
      <c r="B1997" s="5" t="s">
        <v>170</v>
      </c>
      <c r="C1997" t="s">
        <v>7253</v>
      </c>
      <c r="D1997" s="5" t="s">
        <v>186</v>
      </c>
      <c r="E1997" s="5" t="s">
        <v>6435</v>
      </c>
      <c r="F1997" s="5" t="s">
        <v>6442</v>
      </c>
      <c r="G1997" s="5" t="s">
        <v>7196</v>
      </c>
      <c r="H1997" s="4" t="s">
        <v>6542</v>
      </c>
      <c r="I1997" s="4" t="s">
        <v>7254</v>
      </c>
      <c r="J1997" s="5" t="s">
        <v>909</v>
      </c>
      <c r="K1997" s="5" t="s">
        <v>7235</v>
      </c>
      <c r="L1997" s="5">
        <v>1</v>
      </c>
      <c r="M1997" s="5" t="s">
        <v>910</v>
      </c>
      <c r="N1997" s="4" t="s">
        <v>73</v>
      </c>
      <c r="O1997" s="4" t="s">
        <v>377</v>
      </c>
      <c r="P1997" s="17" t="s">
        <v>2924</v>
      </c>
    </row>
    <row r="1998" spans="1:16" ht="28.05" customHeight="1">
      <c r="A1998" s="5" t="s">
        <v>7255</v>
      </c>
      <c r="B1998" s="5" t="s">
        <v>170</v>
      </c>
      <c r="C1998" t="s">
        <v>7256</v>
      </c>
      <c r="D1998" s="5" t="s">
        <v>322</v>
      </c>
      <c r="E1998" s="5" t="s">
        <v>6435</v>
      </c>
      <c r="F1998" s="5" t="s">
        <v>6442</v>
      </c>
      <c r="G1998" s="5" t="s">
        <v>7196</v>
      </c>
      <c r="H1998" s="4" t="s">
        <v>7244</v>
      </c>
      <c r="I1998" s="4"/>
      <c r="J1998" s="5" t="s">
        <v>172</v>
      </c>
      <c r="N1998" s="4" t="s">
        <v>7257</v>
      </c>
      <c r="O1998" s="4" t="s">
        <v>377</v>
      </c>
      <c r="P1998" s="17" t="s">
        <v>2924</v>
      </c>
    </row>
    <row r="1999" spans="1:16" ht="28.05" customHeight="1">
      <c r="A1999" s="5" t="s">
        <v>7258</v>
      </c>
      <c r="B1999" s="5" t="s">
        <v>170</v>
      </c>
      <c r="C1999" t="s">
        <v>7259</v>
      </c>
      <c r="D1999" s="5" t="s">
        <v>186</v>
      </c>
      <c r="E1999" s="5" t="s">
        <v>6435</v>
      </c>
      <c r="F1999" s="5" t="s">
        <v>6442</v>
      </c>
      <c r="G1999" s="5" t="s">
        <v>7196</v>
      </c>
      <c r="H1999" s="4" t="s">
        <v>6550</v>
      </c>
      <c r="I1999" s="4" t="s">
        <v>7260</v>
      </c>
      <c r="J1999" s="5" t="s">
        <v>909</v>
      </c>
      <c r="K1999" s="5" t="s">
        <v>7235</v>
      </c>
      <c r="L1999" s="5">
        <v>1</v>
      </c>
      <c r="M1999" s="5" t="s">
        <v>910</v>
      </c>
      <c r="N1999" s="4" t="s">
        <v>73</v>
      </c>
      <c r="O1999" s="4" t="s">
        <v>377</v>
      </c>
      <c r="P1999" s="17" t="s">
        <v>2924</v>
      </c>
    </row>
    <row r="2000" spans="1:16" ht="28.05" customHeight="1">
      <c r="A2000" s="5" t="s">
        <v>7261</v>
      </c>
      <c r="B2000" s="5" t="s">
        <v>170</v>
      </c>
      <c r="C2000" t="s">
        <v>7262</v>
      </c>
      <c r="D2000" s="5" t="s">
        <v>322</v>
      </c>
      <c r="E2000" s="5" t="s">
        <v>6435</v>
      </c>
      <c r="F2000" s="5" t="s">
        <v>6442</v>
      </c>
      <c r="G2000" s="5" t="s">
        <v>7196</v>
      </c>
      <c r="H2000" s="4" t="s">
        <v>7244</v>
      </c>
      <c r="I2000" s="4"/>
      <c r="J2000" s="5" t="s">
        <v>172</v>
      </c>
      <c r="N2000" s="4" t="s">
        <v>7263</v>
      </c>
      <c r="O2000" s="4" t="s">
        <v>377</v>
      </c>
      <c r="P2000" s="17" t="s">
        <v>2924</v>
      </c>
    </row>
    <row r="2001" spans="1:16" ht="28.05" customHeight="1">
      <c r="A2001" s="5" t="s">
        <v>7264</v>
      </c>
      <c r="B2001" s="5" t="s">
        <v>170</v>
      </c>
      <c r="C2001" t="s">
        <v>7265</v>
      </c>
      <c r="D2001" s="5" t="s">
        <v>186</v>
      </c>
      <c r="E2001" s="5" t="s">
        <v>6435</v>
      </c>
      <c r="F2001" s="5" t="s">
        <v>6442</v>
      </c>
      <c r="G2001" s="5" t="s">
        <v>7196</v>
      </c>
      <c r="H2001" s="4" t="s">
        <v>6558</v>
      </c>
      <c r="I2001" s="4" t="s">
        <v>7266</v>
      </c>
      <c r="J2001" s="5" t="s">
        <v>909</v>
      </c>
      <c r="K2001" s="5" t="s">
        <v>7235</v>
      </c>
      <c r="L2001" s="5">
        <v>1</v>
      </c>
      <c r="M2001" s="5" t="s">
        <v>910</v>
      </c>
      <c r="N2001" s="4" t="s">
        <v>73</v>
      </c>
      <c r="O2001" s="4" t="s">
        <v>377</v>
      </c>
      <c r="P2001" s="17" t="s">
        <v>2924</v>
      </c>
    </row>
    <row r="2002" spans="1:16" ht="28.05" customHeight="1">
      <c r="A2002" s="5" t="s">
        <v>7267</v>
      </c>
      <c r="B2002" s="5" t="s">
        <v>170</v>
      </c>
      <c r="C2002" t="s">
        <v>7268</v>
      </c>
      <c r="D2002" s="5" t="s">
        <v>322</v>
      </c>
      <c r="E2002" s="5" t="s">
        <v>6435</v>
      </c>
      <c r="F2002" s="5" t="s">
        <v>6442</v>
      </c>
      <c r="G2002" s="5" t="s">
        <v>7196</v>
      </c>
      <c r="H2002" s="4" t="s">
        <v>7244</v>
      </c>
      <c r="I2002" s="4"/>
      <c r="J2002" s="5" t="s">
        <v>172</v>
      </c>
      <c r="N2002" s="4" t="s">
        <v>7269</v>
      </c>
      <c r="O2002" s="4" t="s">
        <v>377</v>
      </c>
      <c r="P2002" s="17" t="s">
        <v>2924</v>
      </c>
    </row>
    <row r="2003" spans="1:16" ht="28.05" customHeight="1">
      <c r="A2003" s="5" t="s">
        <v>7270</v>
      </c>
      <c r="B2003" s="5" t="s">
        <v>170</v>
      </c>
      <c r="C2003" t="s">
        <v>7271</v>
      </c>
      <c r="D2003" s="5" t="s">
        <v>186</v>
      </c>
      <c r="E2003" s="5" t="s">
        <v>6435</v>
      </c>
      <c r="F2003" s="5" t="s">
        <v>6442</v>
      </c>
      <c r="G2003" s="5" t="s">
        <v>7196</v>
      </c>
      <c r="H2003" s="4" t="s">
        <v>6566</v>
      </c>
      <c r="I2003" s="4" t="s">
        <v>7272</v>
      </c>
      <c r="J2003" s="5" t="s">
        <v>909</v>
      </c>
      <c r="K2003" s="5" t="s">
        <v>7235</v>
      </c>
      <c r="L2003" s="5">
        <v>1</v>
      </c>
      <c r="M2003" s="5" t="s">
        <v>910</v>
      </c>
      <c r="N2003" s="4" t="s">
        <v>73</v>
      </c>
      <c r="O2003" s="4" t="s">
        <v>377</v>
      </c>
      <c r="P2003" s="17" t="s">
        <v>2924</v>
      </c>
    </row>
    <row r="2004" spans="1:16" ht="28.05" customHeight="1">
      <c r="A2004" s="5" t="s">
        <v>7273</v>
      </c>
      <c r="B2004" s="5" t="s">
        <v>170</v>
      </c>
      <c r="C2004" t="s">
        <v>7274</v>
      </c>
      <c r="D2004" s="5" t="s">
        <v>322</v>
      </c>
      <c r="E2004" s="5" t="s">
        <v>6435</v>
      </c>
      <c r="F2004" s="5" t="s">
        <v>6442</v>
      </c>
      <c r="G2004" s="5" t="s">
        <v>7196</v>
      </c>
      <c r="H2004" s="4" t="s">
        <v>7244</v>
      </c>
      <c r="I2004" s="4"/>
      <c r="J2004" s="5" t="s">
        <v>172</v>
      </c>
      <c r="N2004" s="4" t="s">
        <v>7275</v>
      </c>
      <c r="O2004" s="4" t="s">
        <v>377</v>
      </c>
      <c r="P2004" s="17" t="s">
        <v>2924</v>
      </c>
    </row>
    <row r="2005" spans="1:16" ht="28.05" customHeight="1">
      <c r="A2005" s="5" t="s">
        <v>7276</v>
      </c>
      <c r="B2005" s="5" t="s">
        <v>170</v>
      </c>
      <c r="C2005" t="s">
        <v>7277</v>
      </c>
      <c r="D2005" s="5" t="s">
        <v>186</v>
      </c>
      <c r="E2005" s="5" t="s">
        <v>6435</v>
      </c>
      <c r="F2005" s="5" t="s">
        <v>6442</v>
      </c>
      <c r="G2005" s="5" t="s">
        <v>7196</v>
      </c>
      <c r="H2005" s="4" t="s">
        <v>3620</v>
      </c>
      <c r="I2005" s="4" t="s">
        <v>7278</v>
      </c>
      <c r="J2005" s="5" t="s">
        <v>909</v>
      </c>
      <c r="K2005" s="5" t="s">
        <v>7235</v>
      </c>
      <c r="L2005" s="5">
        <v>1</v>
      </c>
      <c r="M2005" s="5" t="s">
        <v>910</v>
      </c>
      <c r="N2005" s="4" t="s">
        <v>73</v>
      </c>
      <c r="O2005" s="4" t="s">
        <v>377</v>
      </c>
      <c r="P2005" s="17" t="s">
        <v>2924</v>
      </c>
    </row>
    <row r="2006" spans="1:16" ht="28.05" customHeight="1">
      <c r="A2006" s="5" t="s">
        <v>7279</v>
      </c>
      <c r="B2006" s="5" t="s">
        <v>170</v>
      </c>
      <c r="C2006" t="s">
        <v>7280</v>
      </c>
      <c r="D2006" s="5" t="s">
        <v>322</v>
      </c>
      <c r="E2006" s="5" t="s">
        <v>6435</v>
      </c>
      <c r="F2006" s="5" t="s">
        <v>6442</v>
      </c>
      <c r="G2006" s="5" t="s">
        <v>7196</v>
      </c>
      <c r="H2006" s="4" t="s">
        <v>7244</v>
      </c>
      <c r="I2006" s="4"/>
      <c r="J2006" s="5" t="s">
        <v>172</v>
      </c>
      <c r="N2006" s="4" t="s">
        <v>7281</v>
      </c>
      <c r="O2006" s="4" t="s">
        <v>377</v>
      </c>
      <c r="P2006" s="17" t="s">
        <v>2924</v>
      </c>
    </row>
    <row r="2007" spans="1:16" ht="28.05" customHeight="1">
      <c r="A2007" s="5" t="s">
        <v>7282</v>
      </c>
      <c r="B2007" s="5" t="s">
        <v>170</v>
      </c>
      <c r="C2007" t="s">
        <v>7283</v>
      </c>
      <c r="D2007" s="5" t="s">
        <v>186</v>
      </c>
      <c r="E2007" s="5" t="s">
        <v>6435</v>
      </c>
      <c r="F2007" s="5" t="s">
        <v>6442</v>
      </c>
      <c r="G2007" s="5" t="s">
        <v>7196</v>
      </c>
      <c r="H2007" s="4" t="s">
        <v>6581</v>
      </c>
      <c r="I2007" s="4" t="s">
        <v>7284</v>
      </c>
      <c r="J2007" s="5" t="s">
        <v>909</v>
      </c>
      <c r="K2007" s="5" t="s">
        <v>7235</v>
      </c>
      <c r="L2007" s="5">
        <v>1</v>
      </c>
      <c r="M2007" s="5" t="s">
        <v>910</v>
      </c>
      <c r="N2007" s="4" t="s">
        <v>73</v>
      </c>
      <c r="O2007" s="4" t="s">
        <v>377</v>
      </c>
      <c r="P2007" s="17" t="s">
        <v>2924</v>
      </c>
    </row>
    <row r="2008" spans="1:16" ht="28.05" customHeight="1">
      <c r="A2008" s="5" t="s">
        <v>7285</v>
      </c>
      <c r="B2008" s="5" t="s">
        <v>170</v>
      </c>
      <c r="C2008" t="s">
        <v>7286</v>
      </c>
      <c r="D2008" s="5" t="s">
        <v>322</v>
      </c>
      <c r="E2008" s="5" t="s">
        <v>6435</v>
      </c>
      <c r="F2008" s="5" t="s">
        <v>6442</v>
      </c>
      <c r="G2008" s="5" t="s">
        <v>7196</v>
      </c>
      <c r="H2008" s="4" t="s">
        <v>7244</v>
      </c>
      <c r="I2008" s="4"/>
      <c r="J2008" s="5" t="s">
        <v>172</v>
      </c>
      <c r="N2008" s="4" t="s">
        <v>7287</v>
      </c>
      <c r="O2008" s="4" t="s">
        <v>377</v>
      </c>
      <c r="P2008" s="17" t="s">
        <v>2924</v>
      </c>
    </row>
    <row r="2009" spans="1:16" ht="28.05" customHeight="1">
      <c r="A2009" s="5" t="s">
        <v>7288</v>
      </c>
      <c r="B2009" s="5" t="s">
        <v>170</v>
      </c>
      <c r="C2009" t="s">
        <v>7289</v>
      </c>
      <c r="D2009" s="5" t="s">
        <v>186</v>
      </c>
      <c r="E2009" s="5" t="s">
        <v>6435</v>
      </c>
      <c r="F2009" s="5" t="s">
        <v>6442</v>
      </c>
      <c r="G2009" s="5" t="s">
        <v>7196</v>
      </c>
      <c r="H2009" s="4" t="s">
        <v>4673</v>
      </c>
      <c r="I2009" s="4" t="s">
        <v>7290</v>
      </c>
      <c r="J2009" s="5" t="s">
        <v>909</v>
      </c>
      <c r="K2009" s="5" t="s">
        <v>7235</v>
      </c>
      <c r="L2009" s="5">
        <v>1</v>
      </c>
      <c r="M2009" s="5" t="s">
        <v>910</v>
      </c>
      <c r="N2009" s="4" t="s">
        <v>73</v>
      </c>
      <c r="O2009" s="4" t="s">
        <v>377</v>
      </c>
      <c r="P2009" s="17" t="s">
        <v>2924</v>
      </c>
    </row>
    <row r="2010" spans="1:16" ht="28.05" customHeight="1">
      <c r="A2010" s="5" t="s">
        <v>7291</v>
      </c>
      <c r="B2010" s="5" t="s">
        <v>170</v>
      </c>
      <c r="C2010" t="s">
        <v>7292</v>
      </c>
      <c r="D2010" s="5" t="s">
        <v>322</v>
      </c>
      <c r="E2010" s="5" t="s">
        <v>6435</v>
      </c>
      <c r="F2010" s="5" t="s">
        <v>6442</v>
      </c>
      <c r="G2010" s="5" t="s">
        <v>7196</v>
      </c>
      <c r="H2010" s="4" t="s">
        <v>7244</v>
      </c>
      <c r="I2010" s="4"/>
      <c r="J2010" s="5" t="s">
        <v>172</v>
      </c>
      <c r="N2010" s="4" t="s">
        <v>7293</v>
      </c>
      <c r="O2010" s="4" t="s">
        <v>377</v>
      </c>
      <c r="P2010" s="17" t="s">
        <v>2924</v>
      </c>
    </row>
    <row r="2011" spans="1:16" ht="28.05" customHeight="1">
      <c r="A2011" s="5" t="s">
        <v>7294</v>
      </c>
      <c r="B2011" s="5" t="s">
        <v>170</v>
      </c>
      <c r="C2011" t="s">
        <v>7295</v>
      </c>
      <c r="D2011" s="5" t="s">
        <v>186</v>
      </c>
      <c r="E2011" s="5" t="s">
        <v>6435</v>
      </c>
      <c r="F2011" s="5" t="s">
        <v>6442</v>
      </c>
      <c r="G2011" s="5" t="s">
        <v>7196</v>
      </c>
      <c r="H2011" s="4" t="s">
        <v>6589</v>
      </c>
      <c r="I2011" s="4" t="s">
        <v>7296</v>
      </c>
      <c r="J2011" s="5" t="s">
        <v>909</v>
      </c>
      <c r="K2011" s="5" t="s">
        <v>7235</v>
      </c>
      <c r="L2011" s="5">
        <v>1</v>
      </c>
      <c r="M2011" s="5" t="s">
        <v>910</v>
      </c>
      <c r="N2011" s="4" t="s">
        <v>73</v>
      </c>
      <c r="O2011" s="4" t="s">
        <v>377</v>
      </c>
      <c r="P2011" s="17" t="s">
        <v>2924</v>
      </c>
    </row>
    <row r="2012" spans="1:16" ht="28.05" customHeight="1">
      <c r="A2012" s="5" t="s">
        <v>7297</v>
      </c>
      <c r="B2012" s="5" t="s">
        <v>170</v>
      </c>
      <c r="C2012" t="s">
        <v>7298</v>
      </c>
      <c r="D2012" s="5" t="s">
        <v>322</v>
      </c>
      <c r="E2012" s="5" t="s">
        <v>6435</v>
      </c>
      <c r="F2012" s="5" t="s">
        <v>6442</v>
      </c>
      <c r="G2012" s="5" t="s">
        <v>7196</v>
      </c>
      <c r="H2012" s="4" t="s">
        <v>7244</v>
      </c>
      <c r="I2012" s="4"/>
      <c r="J2012" s="5" t="s">
        <v>172</v>
      </c>
      <c r="N2012" s="4" t="s">
        <v>7299</v>
      </c>
      <c r="O2012" s="4" t="s">
        <v>377</v>
      </c>
      <c r="P2012" s="17" t="s">
        <v>2924</v>
      </c>
    </row>
    <row r="2013" spans="1:16" ht="28.05" customHeight="1">
      <c r="A2013" s="5" t="s">
        <v>7300</v>
      </c>
      <c r="B2013" s="5" t="s">
        <v>170</v>
      </c>
      <c r="C2013" t="s">
        <v>7301</v>
      </c>
      <c r="D2013" s="5" t="s">
        <v>186</v>
      </c>
      <c r="E2013" s="5" t="s">
        <v>6435</v>
      </c>
      <c r="F2013" s="5" t="s">
        <v>6442</v>
      </c>
      <c r="G2013" s="5" t="s">
        <v>7196</v>
      </c>
      <c r="H2013" s="4" t="s">
        <v>6606</v>
      </c>
      <c r="I2013" s="4" t="s">
        <v>7302</v>
      </c>
      <c r="J2013" s="5" t="s">
        <v>909</v>
      </c>
      <c r="K2013" s="5" t="s">
        <v>7235</v>
      </c>
      <c r="L2013" s="5">
        <v>1</v>
      </c>
      <c r="M2013" s="5" t="s">
        <v>910</v>
      </c>
      <c r="N2013" s="4" t="s">
        <v>73</v>
      </c>
      <c r="O2013" s="4" t="s">
        <v>377</v>
      </c>
      <c r="P2013" s="17" t="s">
        <v>2924</v>
      </c>
    </row>
    <row r="2014" spans="1:16" ht="28.05" customHeight="1">
      <c r="A2014" s="5" t="s">
        <v>7303</v>
      </c>
      <c r="B2014" s="5" t="s">
        <v>170</v>
      </c>
      <c r="C2014" t="s">
        <v>7304</v>
      </c>
      <c r="D2014" s="5" t="s">
        <v>322</v>
      </c>
      <c r="E2014" s="5" t="s">
        <v>6435</v>
      </c>
      <c r="F2014" s="5" t="s">
        <v>6442</v>
      </c>
      <c r="G2014" s="5" t="s">
        <v>7196</v>
      </c>
      <c r="H2014" s="4" t="s">
        <v>7244</v>
      </c>
      <c r="I2014" s="4"/>
      <c r="J2014" s="5" t="s">
        <v>172</v>
      </c>
      <c r="N2014" s="4" t="s">
        <v>7305</v>
      </c>
      <c r="O2014" s="4" t="s">
        <v>377</v>
      </c>
      <c r="P2014" s="17" t="s">
        <v>2924</v>
      </c>
    </row>
    <row r="2015" spans="1:16" ht="28.05" customHeight="1">
      <c r="A2015" s="5" t="s">
        <v>7306</v>
      </c>
      <c r="B2015" s="5" t="s">
        <v>170</v>
      </c>
      <c r="C2015" t="s">
        <v>7307</v>
      </c>
      <c r="D2015" s="5" t="s">
        <v>186</v>
      </c>
      <c r="E2015" s="5" t="s">
        <v>6435</v>
      </c>
      <c r="F2015" s="5" t="s">
        <v>6442</v>
      </c>
      <c r="G2015" s="5" t="s">
        <v>7196</v>
      </c>
      <c r="H2015" s="4" t="s">
        <v>6614</v>
      </c>
      <c r="I2015" s="4" t="s">
        <v>7308</v>
      </c>
      <c r="J2015" s="5" t="s">
        <v>909</v>
      </c>
      <c r="K2015" s="5" t="s">
        <v>7235</v>
      </c>
      <c r="L2015" s="5">
        <v>1</v>
      </c>
      <c r="M2015" s="5" t="s">
        <v>910</v>
      </c>
      <c r="N2015" s="4" t="s">
        <v>73</v>
      </c>
      <c r="O2015" s="4" t="s">
        <v>377</v>
      </c>
      <c r="P2015" s="17" t="s">
        <v>2924</v>
      </c>
    </row>
    <row r="2016" spans="1:16" ht="28.05" customHeight="1">
      <c r="A2016" s="5" t="s">
        <v>7309</v>
      </c>
      <c r="B2016" s="5" t="s">
        <v>170</v>
      </c>
      <c r="C2016" t="s">
        <v>7310</v>
      </c>
      <c r="D2016" s="5" t="s">
        <v>322</v>
      </c>
      <c r="E2016" s="5" t="s">
        <v>6435</v>
      </c>
      <c r="F2016" s="5" t="s">
        <v>6442</v>
      </c>
      <c r="G2016" s="5" t="s">
        <v>7196</v>
      </c>
      <c r="H2016" s="4" t="s">
        <v>7244</v>
      </c>
      <c r="I2016" s="4"/>
      <c r="J2016" s="5" t="s">
        <v>172</v>
      </c>
      <c r="N2016" s="4" t="s">
        <v>7311</v>
      </c>
      <c r="O2016" s="4" t="s">
        <v>377</v>
      </c>
      <c r="P2016" s="17" t="s">
        <v>2924</v>
      </c>
    </row>
    <row r="2017" spans="1:16" ht="28.05" customHeight="1">
      <c r="A2017" s="5" t="s">
        <v>7312</v>
      </c>
      <c r="B2017" s="5" t="s">
        <v>170</v>
      </c>
      <c r="C2017" t="s">
        <v>7313</v>
      </c>
      <c r="D2017" s="5" t="s">
        <v>186</v>
      </c>
      <c r="E2017" s="5" t="s">
        <v>6435</v>
      </c>
      <c r="F2017" s="5" t="s">
        <v>6442</v>
      </c>
      <c r="G2017" s="5" t="s">
        <v>7196</v>
      </c>
      <c r="H2017" s="4" t="s">
        <v>6622</v>
      </c>
      <c r="I2017" s="4" t="s">
        <v>7314</v>
      </c>
      <c r="J2017" s="5" t="s">
        <v>909</v>
      </c>
      <c r="K2017" s="5" t="s">
        <v>7235</v>
      </c>
      <c r="L2017" s="5">
        <v>1</v>
      </c>
      <c r="M2017" s="5" t="s">
        <v>910</v>
      </c>
      <c r="N2017" s="4" t="s">
        <v>73</v>
      </c>
      <c r="O2017" s="4" t="s">
        <v>377</v>
      </c>
      <c r="P2017" s="17" t="s">
        <v>2924</v>
      </c>
    </row>
    <row r="2018" spans="1:16" ht="28.05" customHeight="1">
      <c r="A2018" s="5" t="s">
        <v>7315</v>
      </c>
      <c r="B2018" s="5" t="s">
        <v>170</v>
      </c>
      <c r="C2018" t="s">
        <v>7316</v>
      </c>
      <c r="D2018" s="5" t="s">
        <v>322</v>
      </c>
      <c r="E2018" s="5" t="s">
        <v>6435</v>
      </c>
      <c r="F2018" s="5" t="s">
        <v>6442</v>
      </c>
      <c r="G2018" s="5" t="s">
        <v>7196</v>
      </c>
      <c r="H2018" s="4" t="s">
        <v>7244</v>
      </c>
      <c r="I2018" s="4"/>
      <c r="J2018" s="5" t="s">
        <v>172</v>
      </c>
      <c r="N2018" s="4" t="s">
        <v>7317</v>
      </c>
      <c r="O2018" s="4" t="s">
        <v>377</v>
      </c>
      <c r="P2018" s="17" t="s">
        <v>2924</v>
      </c>
    </row>
    <row r="2019" spans="1:16" ht="28.05" customHeight="1">
      <c r="A2019" s="5" t="s">
        <v>7318</v>
      </c>
      <c r="B2019" s="5" t="s">
        <v>170</v>
      </c>
      <c r="C2019" t="s">
        <v>7319</v>
      </c>
      <c r="D2019" s="5" t="s">
        <v>186</v>
      </c>
      <c r="E2019" s="5" t="s">
        <v>6435</v>
      </c>
      <c r="F2019" s="5" t="s">
        <v>6442</v>
      </c>
      <c r="G2019" s="5" t="s">
        <v>7196</v>
      </c>
      <c r="H2019" s="4" t="s">
        <v>2210</v>
      </c>
      <c r="I2019" s="4" t="s">
        <v>7320</v>
      </c>
      <c r="J2019" s="5" t="s">
        <v>909</v>
      </c>
      <c r="K2019" s="5" t="s">
        <v>7235</v>
      </c>
      <c r="L2019" s="5">
        <v>1</v>
      </c>
      <c r="M2019" s="5" t="s">
        <v>910</v>
      </c>
      <c r="N2019" s="4" t="s">
        <v>73</v>
      </c>
      <c r="O2019" s="4" t="s">
        <v>377</v>
      </c>
      <c r="P2019" s="17" t="s">
        <v>2924</v>
      </c>
    </row>
    <row r="2020" spans="1:16" ht="28.05" customHeight="1">
      <c r="A2020" s="5" t="s">
        <v>7321</v>
      </c>
      <c r="B2020" s="5" t="s">
        <v>170</v>
      </c>
      <c r="C2020" t="s">
        <v>7322</v>
      </c>
      <c r="D2020" s="5" t="s">
        <v>322</v>
      </c>
      <c r="E2020" s="5" t="s">
        <v>6435</v>
      </c>
      <c r="F2020" s="5" t="s">
        <v>6442</v>
      </c>
      <c r="G2020" s="5" t="s">
        <v>7196</v>
      </c>
      <c r="H2020" s="4" t="s">
        <v>7244</v>
      </c>
      <c r="I2020" s="4"/>
      <c r="J2020" s="5" t="s">
        <v>172</v>
      </c>
      <c r="N2020" s="4" t="s">
        <v>7323</v>
      </c>
      <c r="O2020" s="4" t="s">
        <v>377</v>
      </c>
      <c r="P2020" s="17" t="s">
        <v>2924</v>
      </c>
    </row>
    <row r="2021" spans="1:16" ht="28.05" customHeight="1">
      <c r="A2021" s="5" t="s">
        <v>7324</v>
      </c>
      <c r="B2021" s="5" t="s">
        <v>170</v>
      </c>
      <c r="C2021" t="s">
        <v>7325</v>
      </c>
      <c r="D2021" s="5" t="s">
        <v>186</v>
      </c>
      <c r="E2021" s="5" t="s">
        <v>6435</v>
      </c>
      <c r="F2021" s="5" t="s">
        <v>6442</v>
      </c>
      <c r="G2021" s="5" t="s">
        <v>7196</v>
      </c>
      <c r="H2021" s="4" t="s">
        <v>7326</v>
      </c>
      <c r="I2021" s="4" t="s">
        <v>7327</v>
      </c>
      <c r="J2021" s="5" t="s">
        <v>909</v>
      </c>
      <c r="K2021" s="5" t="s">
        <v>7235</v>
      </c>
      <c r="L2021" s="5">
        <v>1</v>
      </c>
      <c r="M2021" s="5" t="s">
        <v>910</v>
      </c>
      <c r="N2021" s="4" t="s">
        <v>73</v>
      </c>
      <c r="O2021" s="4" t="s">
        <v>377</v>
      </c>
      <c r="P2021" s="17" t="s">
        <v>2924</v>
      </c>
    </row>
    <row r="2022" spans="1:16" ht="28.05" customHeight="1">
      <c r="A2022" s="5" t="s">
        <v>7328</v>
      </c>
      <c r="B2022" s="5" t="s">
        <v>170</v>
      </c>
      <c r="C2022" t="s">
        <v>7329</v>
      </c>
      <c r="D2022" s="5" t="s">
        <v>322</v>
      </c>
      <c r="E2022" s="5" t="s">
        <v>6435</v>
      </c>
      <c r="F2022" s="5" t="s">
        <v>6442</v>
      </c>
      <c r="G2022" s="5" t="s">
        <v>7196</v>
      </c>
      <c r="H2022" s="4" t="s">
        <v>7244</v>
      </c>
      <c r="I2022" s="4"/>
      <c r="J2022" s="5" t="s">
        <v>172</v>
      </c>
      <c r="N2022" s="4" t="s">
        <v>7330</v>
      </c>
      <c r="O2022" s="4" t="s">
        <v>377</v>
      </c>
      <c r="P2022" s="17" t="s">
        <v>2924</v>
      </c>
    </row>
    <row r="2023" spans="1:16" ht="28.05" customHeight="1">
      <c r="A2023" s="5" t="s">
        <v>7331</v>
      </c>
      <c r="B2023" s="5" t="s">
        <v>170</v>
      </c>
      <c r="C2023" t="s">
        <v>7332</v>
      </c>
      <c r="D2023" s="5" t="s">
        <v>186</v>
      </c>
      <c r="E2023" s="5" t="s">
        <v>6435</v>
      </c>
      <c r="F2023" s="5" t="s">
        <v>6442</v>
      </c>
      <c r="G2023" s="5" t="s">
        <v>7196</v>
      </c>
      <c r="H2023" s="4" t="s">
        <v>6653</v>
      </c>
      <c r="I2023" s="4" t="s">
        <v>7333</v>
      </c>
      <c r="J2023" s="5" t="s">
        <v>909</v>
      </c>
      <c r="K2023" s="5" t="s">
        <v>7235</v>
      </c>
      <c r="L2023" s="5">
        <v>1</v>
      </c>
      <c r="M2023" s="5" t="s">
        <v>910</v>
      </c>
      <c r="N2023" s="4" t="s">
        <v>73</v>
      </c>
      <c r="O2023" s="4" t="s">
        <v>377</v>
      </c>
      <c r="P2023" s="17" t="s">
        <v>2924</v>
      </c>
    </row>
    <row r="2024" spans="1:16" ht="28.05" customHeight="1">
      <c r="A2024" s="5" t="s">
        <v>7334</v>
      </c>
      <c r="B2024" s="5" t="s">
        <v>170</v>
      </c>
      <c r="C2024" t="s">
        <v>7335</v>
      </c>
      <c r="D2024" s="5" t="s">
        <v>322</v>
      </c>
      <c r="E2024" s="5" t="s">
        <v>6435</v>
      </c>
      <c r="F2024" s="5" t="s">
        <v>6442</v>
      </c>
      <c r="G2024" s="5" t="s">
        <v>7196</v>
      </c>
      <c r="H2024" s="4" t="s">
        <v>7244</v>
      </c>
      <c r="I2024" s="4"/>
      <c r="J2024" s="5" t="s">
        <v>172</v>
      </c>
      <c r="N2024" s="4" t="s">
        <v>7336</v>
      </c>
      <c r="O2024" s="4" t="s">
        <v>377</v>
      </c>
      <c r="P2024" s="17" t="s">
        <v>2924</v>
      </c>
    </row>
    <row r="2025" spans="1:16" ht="28.05" customHeight="1">
      <c r="A2025" s="5" t="s">
        <v>7337</v>
      </c>
      <c r="B2025" s="5" t="s">
        <v>170</v>
      </c>
      <c r="C2025" t="s">
        <v>7338</v>
      </c>
      <c r="D2025" s="5" t="s">
        <v>186</v>
      </c>
      <c r="E2025" s="5" t="s">
        <v>6435</v>
      </c>
      <c r="F2025" s="5" t="s">
        <v>6442</v>
      </c>
      <c r="G2025" s="5" t="s">
        <v>7196</v>
      </c>
      <c r="H2025" s="4" t="s">
        <v>6637</v>
      </c>
      <c r="I2025" s="4" t="s">
        <v>7339</v>
      </c>
      <c r="J2025" s="5" t="s">
        <v>909</v>
      </c>
      <c r="K2025" s="5" t="s">
        <v>7235</v>
      </c>
      <c r="L2025" s="5">
        <v>1</v>
      </c>
      <c r="M2025" s="5" t="s">
        <v>910</v>
      </c>
      <c r="N2025" s="4" t="s">
        <v>73</v>
      </c>
      <c r="O2025" s="4" t="s">
        <v>377</v>
      </c>
      <c r="P2025" s="17" t="s">
        <v>2924</v>
      </c>
    </row>
    <row r="2026" spans="1:16" ht="28.05" customHeight="1">
      <c r="A2026" s="5" t="s">
        <v>7340</v>
      </c>
      <c r="B2026" s="5" t="s">
        <v>170</v>
      </c>
      <c r="C2026" t="s">
        <v>7341</v>
      </c>
      <c r="D2026" s="5" t="s">
        <v>322</v>
      </c>
      <c r="E2026" s="5" t="s">
        <v>6435</v>
      </c>
      <c r="F2026" s="5" t="s">
        <v>6442</v>
      </c>
      <c r="G2026" s="5" t="s">
        <v>7196</v>
      </c>
      <c r="H2026" s="4" t="s">
        <v>7244</v>
      </c>
      <c r="I2026" s="4"/>
      <c r="J2026" s="5" t="s">
        <v>172</v>
      </c>
      <c r="N2026" s="4" t="s">
        <v>7342</v>
      </c>
      <c r="O2026" s="4" t="s">
        <v>377</v>
      </c>
      <c r="P2026" s="17" t="s">
        <v>2924</v>
      </c>
    </row>
    <row r="2027" spans="1:16" ht="28.05" customHeight="1">
      <c r="A2027" s="5" t="s">
        <v>7343</v>
      </c>
      <c r="B2027" s="5" t="s">
        <v>170</v>
      </c>
      <c r="C2027" t="s">
        <v>7344</v>
      </c>
      <c r="D2027" s="5" t="s">
        <v>186</v>
      </c>
      <c r="E2027" s="5" t="s">
        <v>6435</v>
      </c>
      <c r="F2027" s="5" t="s">
        <v>6442</v>
      </c>
      <c r="G2027" s="5" t="s">
        <v>7196</v>
      </c>
      <c r="H2027" s="4" t="s">
        <v>977</v>
      </c>
      <c r="I2027" s="4"/>
      <c r="J2027" s="5" t="s">
        <v>909</v>
      </c>
      <c r="K2027" s="5" t="s">
        <v>7235</v>
      </c>
      <c r="L2027" s="5">
        <v>1</v>
      </c>
      <c r="M2027" s="5" t="s">
        <v>910</v>
      </c>
      <c r="N2027" s="4" t="s">
        <v>73</v>
      </c>
      <c r="O2027" s="4" t="s">
        <v>377</v>
      </c>
      <c r="P2027" s="17" t="s">
        <v>2924</v>
      </c>
    </row>
    <row r="2028" spans="1:16" ht="28.05" customHeight="1">
      <c r="A2028" s="5" t="s">
        <v>7345</v>
      </c>
      <c r="B2028" s="5" t="s">
        <v>170</v>
      </c>
      <c r="C2028" t="s">
        <v>7346</v>
      </c>
      <c r="D2028" s="5" t="s">
        <v>322</v>
      </c>
      <c r="E2028" s="5" t="s">
        <v>6435</v>
      </c>
      <c r="F2028" s="5" t="s">
        <v>6442</v>
      </c>
      <c r="G2028" s="5" t="s">
        <v>7196</v>
      </c>
      <c r="H2028" s="4" t="s">
        <v>788</v>
      </c>
      <c r="I2028" s="4"/>
      <c r="J2028" s="5" t="s">
        <v>172</v>
      </c>
      <c r="N2028" s="4" t="s">
        <v>7347</v>
      </c>
      <c r="O2028" s="4" t="s">
        <v>377</v>
      </c>
      <c r="P2028" s="17" t="s">
        <v>2924</v>
      </c>
    </row>
    <row r="2029" spans="1:16" ht="28.05" customHeight="1">
      <c r="A2029" s="5" t="s">
        <v>7348</v>
      </c>
      <c r="B2029" s="5" t="s">
        <v>170</v>
      </c>
      <c r="C2029" t="s">
        <v>7349</v>
      </c>
      <c r="D2029" s="5" t="s">
        <v>186</v>
      </c>
      <c r="E2029" s="5" t="s">
        <v>6435</v>
      </c>
      <c r="F2029" s="5" t="s">
        <v>6442</v>
      </c>
      <c r="G2029" s="5" t="s">
        <v>7196</v>
      </c>
      <c r="H2029" s="4" t="s">
        <v>7350</v>
      </c>
      <c r="I2029" s="4"/>
      <c r="J2029" s="5" t="s">
        <v>909</v>
      </c>
      <c r="K2029" s="5" t="s">
        <v>7235</v>
      </c>
      <c r="L2029" s="5">
        <v>2</v>
      </c>
      <c r="M2029" s="5" t="s">
        <v>910</v>
      </c>
      <c r="N2029" s="4" t="s">
        <v>73</v>
      </c>
      <c r="O2029" s="4" t="s">
        <v>377</v>
      </c>
      <c r="P2029" s="17" t="s">
        <v>2924</v>
      </c>
    </row>
    <row r="2030" spans="1:16" ht="28.05" hidden="1" customHeight="1">
      <c r="A2030" s="5" t="s">
        <v>7351</v>
      </c>
      <c r="B2030" s="5" t="s">
        <v>180</v>
      </c>
      <c r="C2030" t="s">
        <v>7352</v>
      </c>
      <c r="D2030" s="5" t="s">
        <v>901</v>
      </c>
      <c r="E2030" s="5" t="s">
        <v>6435</v>
      </c>
      <c r="F2030" s="5" t="s">
        <v>7353</v>
      </c>
      <c r="G2030" s="5" t="s">
        <v>7354</v>
      </c>
      <c r="H2030" s="4" t="s">
        <v>7355</v>
      </c>
      <c r="I2030" s="4"/>
      <c r="J2030" s="5" t="s">
        <v>172</v>
      </c>
      <c r="N2030" s="4" t="s">
        <v>72</v>
      </c>
      <c r="P2030" s="17" t="s">
        <v>450</v>
      </c>
    </row>
    <row r="2031" spans="1:16" ht="28.05" hidden="1" customHeight="1">
      <c r="A2031" s="5" t="s">
        <v>7356</v>
      </c>
      <c r="B2031" s="5" t="s">
        <v>180</v>
      </c>
      <c r="C2031" t="s">
        <v>7357</v>
      </c>
      <c r="D2031" s="5" t="s">
        <v>186</v>
      </c>
      <c r="E2031" s="5" t="s">
        <v>6435</v>
      </c>
      <c r="F2031" s="5" t="s">
        <v>7353</v>
      </c>
      <c r="G2031" s="5" t="s">
        <v>7354</v>
      </c>
      <c r="H2031" s="4" t="s">
        <v>7358</v>
      </c>
      <c r="I2031" s="4" t="s">
        <v>7184</v>
      </c>
      <c r="J2031" s="5" t="s">
        <v>909</v>
      </c>
      <c r="K2031" s="5" t="s">
        <v>7351</v>
      </c>
      <c r="L2031" s="5">
        <v>1</v>
      </c>
      <c r="M2031" s="5" t="s">
        <v>910</v>
      </c>
      <c r="N2031" s="4" t="s">
        <v>72</v>
      </c>
      <c r="O2031" s="4" t="s">
        <v>377</v>
      </c>
      <c r="P2031" s="17" t="s">
        <v>450</v>
      </c>
    </row>
    <row r="2032" spans="1:16" ht="28.05" hidden="1" customHeight="1">
      <c r="A2032" s="5" t="s">
        <v>7359</v>
      </c>
      <c r="B2032" s="5" t="s">
        <v>180</v>
      </c>
      <c r="C2032" t="s">
        <v>7360</v>
      </c>
      <c r="D2032" s="5" t="s">
        <v>186</v>
      </c>
      <c r="E2032" s="5" t="s">
        <v>6435</v>
      </c>
      <c r="F2032" s="5" t="s">
        <v>7353</v>
      </c>
      <c r="G2032" s="5" t="s">
        <v>7354</v>
      </c>
      <c r="H2032" s="4" t="s">
        <v>7361</v>
      </c>
      <c r="I2032" s="4"/>
      <c r="J2032" s="5" t="s">
        <v>909</v>
      </c>
      <c r="K2032" s="5" t="s">
        <v>7351</v>
      </c>
      <c r="L2032" s="5">
        <v>1</v>
      </c>
      <c r="M2032" s="5" t="s">
        <v>910</v>
      </c>
      <c r="N2032" s="4" t="s">
        <v>72</v>
      </c>
      <c r="O2032" s="4" t="s">
        <v>377</v>
      </c>
      <c r="P2032" s="17" t="s">
        <v>450</v>
      </c>
    </row>
    <row r="2033" spans="1:16" ht="28.05" hidden="1" customHeight="1">
      <c r="A2033" s="5" t="s">
        <v>7362</v>
      </c>
      <c r="B2033" s="5" t="s">
        <v>180</v>
      </c>
      <c r="C2033" t="s">
        <v>7363</v>
      </c>
      <c r="D2033" s="5" t="s">
        <v>186</v>
      </c>
      <c r="E2033" s="5" t="s">
        <v>6435</v>
      </c>
      <c r="F2033" s="5" t="s">
        <v>7353</v>
      </c>
      <c r="G2033" s="5" t="s">
        <v>7354</v>
      </c>
      <c r="H2033" s="4" t="s">
        <v>7364</v>
      </c>
      <c r="I2033" s="4"/>
      <c r="J2033" s="5" t="s">
        <v>909</v>
      </c>
      <c r="K2033" s="5" t="s">
        <v>7351</v>
      </c>
      <c r="L2033" s="5">
        <v>2</v>
      </c>
      <c r="M2033" s="5" t="s">
        <v>910</v>
      </c>
      <c r="N2033" s="4" t="s">
        <v>72</v>
      </c>
      <c r="O2033" s="4" t="s">
        <v>377</v>
      </c>
      <c r="P2033" s="17" t="s">
        <v>450</v>
      </c>
    </row>
    <row r="2034" spans="1:16" ht="28.05" hidden="1" customHeight="1">
      <c r="A2034" s="5" t="s">
        <v>7365</v>
      </c>
      <c r="B2034" s="5" t="s">
        <v>180</v>
      </c>
      <c r="C2034" t="s">
        <v>7366</v>
      </c>
      <c r="D2034" s="5" t="s">
        <v>901</v>
      </c>
      <c r="E2034" s="5" t="s">
        <v>6435</v>
      </c>
      <c r="F2034" s="5" t="s">
        <v>7353</v>
      </c>
      <c r="G2034" s="5" t="s">
        <v>7354</v>
      </c>
      <c r="H2034" s="4" t="s">
        <v>7367</v>
      </c>
      <c r="I2034" s="4"/>
      <c r="J2034" s="5" t="s">
        <v>172</v>
      </c>
      <c r="N2034" s="4" t="s">
        <v>7368</v>
      </c>
      <c r="P2034" s="17" t="s">
        <v>450</v>
      </c>
    </row>
    <row r="2035" spans="1:16" ht="28.05" hidden="1" customHeight="1">
      <c r="A2035" s="5" t="s">
        <v>7369</v>
      </c>
      <c r="B2035" s="5" t="s">
        <v>180</v>
      </c>
      <c r="C2035" t="s">
        <v>7370</v>
      </c>
      <c r="D2035" s="5" t="s">
        <v>186</v>
      </c>
      <c r="E2035" s="5" t="s">
        <v>6435</v>
      </c>
      <c r="F2035" s="5" t="s">
        <v>7353</v>
      </c>
      <c r="G2035" s="5" t="s">
        <v>7354</v>
      </c>
      <c r="H2035" s="4" t="s">
        <v>6505</v>
      </c>
      <c r="I2035" s="4"/>
      <c r="J2035" s="5" t="s">
        <v>909</v>
      </c>
      <c r="K2035" s="5" t="s">
        <v>7365</v>
      </c>
      <c r="L2035" s="5">
        <v>1</v>
      </c>
      <c r="M2035" s="5" t="s">
        <v>910</v>
      </c>
      <c r="N2035" s="4" t="s">
        <v>7368</v>
      </c>
      <c r="O2035" s="4" t="s">
        <v>377</v>
      </c>
      <c r="P2035" s="17" t="s">
        <v>450</v>
      </c>
    </row>
    <row r="2036" spans="1:16" ht="28.05" hidden="1" customHeight="1">
      <c r="A2036" s="5" t="s">
        <v>7371</v>
      </c>
      <c r="B2036" s="5" t="s">
        <v>180</v>
      </c>
      <c r="C2036" t="s">
        <v>7372</v>
      </c>
      <c r="D2036" s="5" t="s">
        <v>186</v>
      </c>
      <c r="E2036" s="5" t="s">
        <v>6435</v>
      </c>
      <c r="F2036" s="5" t="s">
        <v>7353</v>
      </c>
      <c r="G2036" s="5" t="s">
        <v>7354</v>
      </c>
      <c r="H2036" s="4" t="s">
        <v>6512</v>
      </c>
      <c r="I2036" s="4"/>
      <c r="J2036" s="5" t="s">
        <v>909</v>
      </c>
      <c r="K2036" s="5" t="s">
        <v>7365</v>
      </c>
      <c r="L2036" s="5">
        <v>1</v>
      </c>
      <c r="M2036" s="5" t="s">
        <v>910</v>
      </c>
      <c r="N2036" s="4" t="s">
        <v>7368</v>
      </c>
      <c r="O2036" s="4" t="s">
        <v>377</v>
      </c>
      <c r="P2036" s="17" t="s">
        <v>450</v>
      </c>
    </row>
    <row r="2037" spans="1:16" ht="28.05" hidden="1" customHeight="1">
      <c r="A2037" s="5" t="s">
        <v>7373</v>
      </c>
      <c r="B2037" s="5" t="s">
        <v>180</v>
      </c>
      <c r="C2037" t="s">
        <v>7374</v>
      </c>
      <c r="D2037" s="5" t="s">
        <v>186</v>
      </c>
      <c r="E2037" s="5" t="s">
        <v>6435</v>
      </c>
      <c r="F2037" s="5" t="s">
        <v>7353</v>
      </c>
      <c r="G2037" s="5" t="s">
        <v>7354</v>
      </c>
      <c r="H2037" s="4" t="s">
        <v>6519</v>
      </c>
      <c r="I2037" s="4"/>
      <c r="J2037" s="5" t="s">
        <v>909</v>
      </c>
      <c r="K2037" s="5" t="s">
        <v>7365</v>
      </c>
      <c r="L2037" s="5">
        <v>1</v>
      </c>
      <c r="M2037" s="5" t="s">
        <v>910</v>
      </c>
      <c r="N2037" s="4" t="s">
        <v>7368</v>
      </c>
      <c r="O2037" s="4" t="s">
        <v>377</v>
      </c>
      <c r="P2037" s="17" t="s">
        <v>450</v>
      </c>
    </row>
    <row r="2038" spans="1:16" ht="28.05" hidden="1" customHeight="1">
      <c r="A2038" s="5" t="s">
        <v>7375</v>
      </c>
      <c r="B2038" s="5" t="s">
        <v>180</v>
      </c>
      <c r="C2038" t="s">
        <v>7376</v>
      </c>
      <c r="D2038" s="5" t="s">
        <v>186</v>
      </c>
      <c r="E2038" s="5" t="s">
        <v>6435</v>
      </c>
      <c r="F2038" s="5" t="s">
        <v>7353</v>
      </c>
      <c r="G2038" s="5" t="s">
        <v>7354</v>
      </c>
      <c r="H2038" s="4" t="s">
        <v>7377</v>
      </c>
      <c r="I2038" s="4"/>
      <c r="J2038" s="5" t="s">
        <v>909</v>
      </c>
      <c r="K2038" s="5" t="s">
        <v>7365</v>
      </c>
      <c r="L2038" s="5">
        <v>1</v>
      </c>
      <c r="M2038" s="5" t="s">
        <v>910</v>
      </c>
      <c r="N2038" s="4" t="s">
        <v>7368</v>
      </c>
      <c r="O2038" s="4" t="s">
        <v>377</v>
      </c>
      <c r="P2038" s="17" t="s">
        <v>450</v>
      </c>
    </row>
    <row r="2039" spans="1:16" ht="28.05" hidden="1" customHeight="1">
      <c r="A2039" s="5" t="s">
        <v>7378</v>
      </c>
      <c r="B2039" s="5" t="s">
        <v>180</v>
      </c>
      <c r="C2039" t="s">
        <v>7379</v>
      </c>
      <c r="D2039" s="5" t="s">
        <v>186</v>
      </c>
      <c r="E2039" s="5" t="s">
        <v>6435</v>
      </c>
      <c r="F2039" s="5" t="s">
        <v>7353</v>
      </c>
      <c r="G2039" s="5" t="s">
        <v>7354</v>
      </c>
      <c r="H2039" s="4" t="s">
        <v>6534</v>
      </c>
      <c r="I2039" s="4"/>
      <c r="J2039" s="5" t="s">
        <v>909</v>
      </c>
      <c r="K2039" s="5" t="s">
        <v>7365</v>
      </c>
      <c r="L2039" s="5">
        <v>1</v>
      </c>
      <c r="M2039" s="5" t="s">
        <v>910</v>
      </c>
      <c r="N2039" s="4" t="s">
        <v>7368</v>
      </c>
      <c r="O2039" s="4" t="s">
        <v>377</v>
      </c>
      <c r="P2039" s="17" t="s">
        <v>450</v>
      </c>
    </row>
    <row r="2040" spans="1:16" ht="28.05" hidden="1" customHeight="1">
      <c r="A2040" s="5" t="s">
        <v>7380</v>
      </c>
      <c r="B2040" s="5" t="s">
        <v>180</v>
      </c>
      <c r="C2040" t="s">
        <v>7381</v>
      </c>
      <c r="D2040" s="5" t="s">
        <v>186</v>
      </c>
      <c r="E2040" s="5" t="s">
        <v>6435</v>
      </c>
      <c r="F2040" s="5" t="s">
        <v>7353</v>
      </c>
      <c r="G2040" s="5" t="s">
        <v>7354</v>
      </c>
      <c r="H2040" s="4" t="s">
        <v>6542</v>
      </c>
      <c r="I2040" s="4"/>
      <c r="J2040" s="5" t="s">
        <v>909</v>
      </c>
      <c r="K2040" s="5" t="s">
        <v>7365</v>
      </c>
      <c r="L2040" s="5">
        <v>1</v>
      </c>
      <c r="M2040" s="5" t="s">
        <v>910</v>
      </c>
      <c r="N2040" s="4" t="s">
        <v>7368</v>
      </c>
      <c r="O2040" s="4" t="s">
        <v>377</v>
      </c>
      <c r="P2040" s="17" t="s">
        <v>450</v>
      </c>
    </row>
    <row r="2041" spans="1:16" ht="28.05" hidden="1" customHeight="1">
      <c r="A2041" s="5" t="s">
        <v>7382</v>
      </c>
      <c r="B2041" s="5" t="s">
        <v>180</v>
      </c>
      <c r="C2041" t="s">
        <v>7383</v>
      </c>
      <c r="D2041" s="5" t="s">
        <v>186</v>
      </c>
      <c r="E2041" s="5" t="s">
        <v>6435</v>
      </c>
      <c r="F2041" s="5" t="s">
        <v>7353</v>
      </c>
      <c r="G2041" s="5" t="s">
        <v>7354</v>
      </c>
      <c r="H2041" s="4" t="s">
        <v>6550</v>
      </c>
      <c r="I2041" s="4"/>
      <c r="J2041" s="5" t="s">
        <v>909</v>
      </c>
      <c r="K2041" s="5" t="s">
        <v>7365</v>
      </c>
      <c r="L2041" s="5">
        <v>1</v>
      </c>
      <c r="M2041" s="5" t="s">
        <v>910</v>
      </c>
      <c r="N2041" s="4" t="s">
        <v>7368</v>
      </c>
      <c r="O2041" s="4" t="s">
        <v>377</v>
      </c>
      <c r="P2041" s="17" t="s">
        <v>450</v>
      </c>
    </row>
    <row r="2042" spans="1:16" ht="28.05" hidden="1" customHeight="1">
      <c r="A2042" s="5" t="s">
        <v>7384</v>
      </c>
      <c r="B2042" s="5" t="s">
        <v>180</v>
      </c>
      <c r="C2042" t="s">
        <v>7385</v>
      </c>
      <c r="D2042" s="5" t="s">
        <v>186</v>
      </c>
      <c r="E2042" s="5" t="s">
        <v>6435</v>
      </c>
      <c r="F2042" s="5" t="s">
        <v>7353</v>
      </c>
      <c r="G2042" s="5" t="s">
        <v>7354</v>
      </c>
      <c r="H2042" s="4" t="s">
        <v>6558</v>
      </c>
      <c r="I2042" s="4"/>
      <c r="J2042" s="5" t="s">
        <v>909</v>
      </c>
      <c r="K2042" s="5" t="s">
        <v>7365</v>
      </c>
      <c r="L2042" s="5">
        <v>1</v>
      </c>
      <c r="M2042" s="5" t="s">
        <v>910</v>
      </c>
      <c r="N2042" s="4" t="s">
        <v>7368</v>
      </c>
      <c r="O2042" s="4" t="s">
        <v>377</v>
      </c>
      <c r="P2042" s="17" t="s">
        <v>450</v>
      </c>
    </row>
    <row r="2043" spans="1:16" ht="28.05" hidden="1" customHeight="1">
      <c r="A2043" s="5" t="s">
        <v>7386</v>
      </c>
      <c r="B2043" s="5" t="s">
        <v>180</v>
      </c>
      <c r="C2043" t="s">
        <v>7387</v>
      </c>
      <c r="D2043" s="5" t="s">
        <v>186</v>
      </c>
      <c r="E2043" s="5" t="s">
        <v>6435</v>
      </c>
      <c r="F2043" s="5" t="s">
        <v>7353</v>
      </c>
      <c r="G2043" s="5" t="s">
        <v>7354</v>
      </c>
      <c r="H2043" s="4" t="s">
        <v>6566</v>
      </c>
      <c r="I2043" s="4"/>
      <c r="J2043" s="5" t="s">
        <v>909</v>
      </c>
      <c r="K2043" s="5" t="s">
        <v>7365</v>
      </c>
      <c r="L2043" s="5">
        <v>1</v>
      </c>
      <c r="M2043" s="5" t="s">
        <v>910</v>
      </c>
      <c r="N2043" s="4" t="s">
        <v>7368</v>
      </c>
      <c r="O2043" s="4" t="s">
        <v>377</v>
      </c>
      <c r="P2043" s="17" t="s">
        <v>450</v>
      </c>
    </row>
    <row r="2044" spans="1:16" ht="28.05" hidden="1" customHeight="1">
      <c r="A2044" s="5" t="s">
        <v>7388</v>
      </c>
      <c r="B2044" s="5" t="s">
        <v>180</v>
      </c>
      <c r="C2044" t="s">
        <v>7389</v>
      </c>
      <c r="D2044" s="5" t="s">
        <v>186</v>
      </c>
      <c r="E2044" s="5" t="s">
        <v>6435</v>
      </c>
      <c r="F2044" s="5" t="s">
        <v>7353</v>
      </c>
      <c r="G2044" s="5" t="s">
        <v>7354</v>
      </c>
      <c r="H2044" s="4" t="s">
        <v>3620</v>
      </c>
      <c r="I2044" s="4"/>
      <c r="J2044" s="5" t="s">
        <v>909</v>
      </c>
      <c r="K2044" s="5" t="s">
        <v>7365</v>
      </c>
      <c r="L2044" s="5">
        <v>1</v>
      </c>
      <c r="M2044" s="5" t="s">
        <v>910</v>
      </c>
      <c r="N2044" s="4" t="s">
        <v>7368</v>
      </c>
      <c r="O2044" s="4" t="s">
        <v>377</v>
      </c>
      <c r="P2044" s="17" t="s">
        <v>450</v>
      </c>
    </row>
    <row r="2045" spans="1:16" ht="28.05" hidden="1" customHeight="1">
      <c r="A2045" s="5" t="s">
        <v>7390</v>
      </c>
      <c r="B2045" s="5" t="s">
        <v>180</v>
      </c>
      <c r="C2045" t="s">
        <v>7391</v>
      </c>
      <c r="D2045" s="5" t="s">
        <v>186</v>
      </c>
      <c r="E2045" s="5" t="s">
        <v>6435</v>
      </c>
      <c r="F2045" s="5" t="s">
        <v>7353</v>
      </c>
      <c r="G2045" s="5" t="s">
        <v>7354</v>
      </c>
      <c r="H2045" s="4" t="s">
        <v>6581</v>
      </c>
      <c r="I2045" s="4"/>
      <c r="J2045" s="5" t="s">
        <v>909</v>
      </c>
      <c r="K2045" s="5" t="s">
        <v>7365</v>
      </c>
      <c r="L2045" s="5">
        <v>1</v>
      </c>
      <c r="M2045" s="5" t="s">
        <v>910</v>
      </c>
      <c r="N2045" s="4" t="s">
        <v>7368</v>
      </c>
      <c r="O2045" s="4" t="s">
        <v>377</v>
      </c>
      <c r="P2045" s="17" t="s">
        <v>450</v>
      </c>
    </row>
    <row r="2046" spans="1:16" ht="28.05" hidden="1" customHeight="1">
      <c r="A2046" s="5" t="s">
        <v>7392</v>
      </c>
      <c r="B2046" s="5" t="s">
        <v>180</v>
      </c>
      <c r="C2046" t="s">
        <v>7393</v>
      </c>
      <c r="D2046" s="5" t="s">
        <v>186</v>
      </c>
      <c r="E2046" s="5" t="s">
        <v>6435</v>
      </c>
      <c r="F2046" s="5" t="s">
        <v>7353</v>
      </c>
      <c r="G2046" s="5" t="s">
        <v>7354</v>
      </c>
      <c r="H2046" s="4" t="s">
        <v>6589</v>
      </c>
      <c r="I2046" s="4"/>
      <c r="J2046" s="5" t="s">
        <v>909</v>
      </c>
      <c r="K2046" s="5" t="s">
        <v>7365</v>
      </c>
      <c r="L2046" s="5">
        <v>1</v>
      </c>
      <c r="M2046" s="5" t="s">
        <v>910</v>
      </c>
      <c r="N2046" s="4" t="s">
        <v>7368</v>
      </c>
      <c r="O2046" s="4" t="s">
        <v>377</v>
      </c>
      <c r="P2046" s="17" t="s">
        <v>450</v>
      </c>
    </row>
    <row r="2047" spans="1:16" ht="28.05" customHeight="1">
      <c r="A2047" s="5" t="s">
        <v>7394</v>
      </c>
      <c r="B2047" s="5" t="s">
        <v>180</v>
      </c>
      <c r="C2047" t="s">
        <v>7395</v>
      </c>
      <c r="D2047" s="5" t="s">
        <v>186</v>
      </c>
      <c r="E2047" s="5" t="s">
        <v>6435</v>
      </c>
      <c r="F2047" s="5" t="s">
        <v>7353</v>
      </c>
      <c r="G2047" s="5" t="s">
        <v>7354</v>
      </c>
      <c r="H2047" s="4" t="s">
        <v>6597</v>
      </c>
      <c r="I2047" s="4"/>
      <c r="J2047" s="5" t="s">
        <v>909</v>
      </c>
      <c r="K2047" s="5" t="s">
        <v>7365</v>
      </c>
      <c r="L2047" s="5">
        <v>1</v>
      </c>
      <c r="M2047" s="5" t="s">
        <v>910</v>
      </c>
      <c r="N2047" s="4" t="s">
        <v>7396</v>
      </c>
      <c r="O2047" s="4" t="s">
        <v>377</v>
      </c>
      <c r="P2047" s="17" t="s">
        <v>2924</v>
      </c>
    </row>
    <row r="2048" spans="1:16" ht="28.05" hidden="1" customHeight="1">
      <c r="A2048" s="5" t="s">
        <v>7397</v>
      </c>
      <c r="B2048" s="5" t="s">
        <v>180</v>
      </c>
      <c r="C2048" t="s">
        <v>7398</v>
      </c>
      <c r="D2048" s="5" t="s">
        <v>186</v>
      </c>
      <c r="E2048" s="5" t="s">
        <v>6435</v>
      </c>
      <c r="F2048" s="5" t="s">
        <v>7353</v>
      </c>
      <c r="G2048" s="5" t="s">
        <v>7354</v>
      </c>
      <c r="H2048" s="4" t="s">
        <v>6606</v>
      </c>
      <c r="I2048" s="4"/>
      <c r="J2048" s="5" t="s">
        <v>909</v>
      </c>
      <c r="K2048" s="5" t="s">
        <v>7365</v>
      </c>
      <c r="L2048" s="5">
        <v>1</v>
      </c>
      <c r="M2048" s="5" t="s">
        <v>910</v>
      </c>
      <c r="N2048" s="4" t="s">
        <v>7368</v>
      </c>
      <c r="O2048" s="4" t="s">
        <v>377</v>
      </c>
      <c r="P2048" s="17" t="s">
        <v>450</v>
      </c>
    </row>
    <row r="2049" spans="1:16" ht="28.05" hidden="1" customHeight="1">
      <c r="A2049" s="5" t="s">
        <v>7399</v>
      </c>
      <c r="B2049" s="5" t="s">
        <v>180</v>
      </c>
      <c r="C2049" t="s">
        <v>7400</v>
      </c>
      <c r="D2049" s="5" t="s">
        <v>186</v>
      </c>
      <c r="E2049" s="5" t="s">
        <v>6435</v>
      </c>
      <c r="F2049" s="5" t="s">
        <v>7353</v>
      </c>
      <c r="G2049" s="5" t="s">
        <v>7354</v>
      </c>
      <c r="H2049" s="4" t="s">
        <v>6614</v>
      </c>
      <c r="I2049" s="4"/>
      <c r="J2049" s="5" t="s">
        <v>909</v>
      </c>
      <c r="K2049" s="5" t="s">
        <v>7365</v>
      </c>
      <c r="L2049" s="5">
        <v>1</v>
      </c>
      <c r="M2049" s="5" t="s">
        <v>910</v>
      </c>
      <c r="N2049" s="4" t="s">
        <v>7368</v>
      </c>
      <c r="O2049" s="4" t="s">
        <v>377</v>
      </c>
      <c r="P2049" s="17" t="s">
        <v>450</v>
      </c>
    </row>
    <row r="2050" spans="1:16" ht="28.05" hidden="1" customHeight="1">
      <c r="A2050" s="5" t="s">
        <v>7401</v>
      </c>
      <c r="B2050" s="5" t="s">
        <v>180</v>
      </c>
      <c r="C2050" t="s">
        <v>7402</v>
      </c>
      <c r="D2050" s="5" t="s">
        <v>186</v>
      </c>
      <c r="E2050" s="5" t="s">
        <v>6435</v>
      </c>
      <c r="F2050" s="5" t="s">
        <v>7353</v>
      </c>
      <c r="G2050" s="5" t="s">
        <v>7354</v>
      </c>
      <c r="H2050" s="4" t="s">
        <v>6622</v>
      </c>
      <c r="I2050" s="4"/>
      <c r="J2050" s="5" t="s">
        <v>909</v>
      </c>
      <c r="K2050" s="5" t="s">
        <v>7365</v>
      </c>
      <c r="L2050" s="5">
        <v>1</v>
      </c>
      <c r="M2050" s="5" t="s">
        <v>910</v>
      </c>
      <c r="N2050" s="4" t="s">
        <v>7368</v>
      </c>
      <c r="O2050" s="4" t="s">
        <v>377</v>
      </c>
      <c r="P2050" s="17" t="s">
        <v>450</v>
      </c>
    </row>
    <row r="2051" spans="1:16" ht="28.05" hidden="1" customHeight="1">
      <c r="A2051" s="5" t="s">
        <v>7403</v>
      </c>
      <c r="B2051" s="5" t="s">
        <v>180</v>
      </c>
      <c r="C2051" t="s">
        <v>7404</v>
      </c>
      <c r="D2051" s="5" t="s">
        <v>186</v>
      </c>
      <c r="E2051" s="5" t="s">
        <v>6435</v>
      </c>
      <c r="F2051" s="5" t="s">
        <v>7353</v>
      </c>
      <c r="G2051" s="5" t="s">
        <v>7354</v>
      </c>
      <c r="H2051" s="4" t="s">
        <v>2210</v>
      </c>
      <c r="I2051" s="4"/>
      <c r="J2051" s="5" t="s">
        <v>909</v>
      </c>
      <c r="K2051" s="5" t="s">
        <v>7365</v>
      </c>
      <c r="L2051" s="5">
        <v>1</v>
      </c>
      <c r="M2051" s="5" t="s">
        <v>910</v>
      </c>
      <c r="N2051" s="4" t="s">
        <v>7368</v>
      </c>
      <c r="O2051" s="4" t="s">
        <v>377</v>
      </c>
      <c r="P2051" s="17" t="s">
        <v>450</v>
      </c>
    </row>
    <row r="2052" spans="1:16" ht="28.05" hidden="1" customHeight="1">
      <c r="A2052" s="5" t="s">
        <v>7405</v>
      </c>
      <c r="B2052" s="5" t="s">
        <v>180</v>
      </c>
      <c r="C2052" t="s">
        <v>7406</v>
      </c>
      <c r="D2052" s="5" t="s">
        <v>186</v>
      </c>
      <c r="E2052" s="5" t="s">
        <v>6435</v>
      </c>
      <c r="F2052" s="5" t="s">
        <v>7353</v>
      </c>
      <c r="G2052" s="5" t="s">
        <v>7354</v>
      </c>
      <c r="H2052" s="4" t="s">
        <v>6637</v>
      </c>
      <c r="I2052" s="4"/>
      <c r="J2052" s="5" t="s">
        <v>909</v>
      </c>
      <c r="K2052" s="5" t="s">
        <v>7365</v>
      </c>
      <c r="L2052" s="5">
        <v>1</v>
      </c>
      <c r="M2052" s="5" t="s">
        <v>910</v>
      </c>
      <c r="N2052" s="4" t="s">
        <v>7368</v>
      </c>
      <c r="O2052" s="4" t="s">
        <v>377</v>
      </c>
      <c r="P2052" s="17" t="s">
        <v>450</v>
      </c>
    </row>
    <row r="2053" spans="1:16" ht="28.05" hidden="1" customHeight="1">
      <c r="A2053" s="5" t="s">
        <v>7407</v>
      </c>
      <c r="B2053" s="5" t="s">
        <v>180</v>
      </c>
      <c r="C2053" t="s">
        <v>7408</v>
      </c>
      <c r="D2053" s="5" t="s">
        <v>186</v>
      </c>
      <c r="E2053" s="5" t="s">
        <v>6435</v>
      </c>
      <c r="F2053" s="5" t="s">
        <v>7353</v>
      </c>
      <c r="G2053" s="5" t="s">
        <v>7354</v>
      </c>
      <c r="H2053" s="4" t="s">
        <v>6645</v>
      </c>
      <c r="I2053" s="4"/>
      <c r="J2053" s="5" t="s">
        <v>909</v>
      </c>
      <c r="K2053" s="5" t="s">
        <v>7365</v>
      </c>
      <c r="L2053" s="5">
        <v>1</v>
      </c>
      <c r="M2053" s="5" t="s">
        <v>910</v>
      </c>
      <c r="N2053" s="4" t="s">
        <v>7368</v>
      </c>
      <c r="O2053" s="4" t="s">
        <v>377</v>
      </c>
      <c r="P2053" s="17" t="s">
        <v>450</v>
      </c>
    </row>
    <row r="2054" spans="1:16" ht="28.05" hidden="1" customHeight="1">
      <c r="A2054" s="5" t="s">
        <v>7409</v>
      </c>
      <c r="B2054" s="5" t="s">
        <v>180</v>
      </c>
      <c r="C2054" t="s">
        <v>7410</v>
      </c>
      <c r="D2054" s="5" t="s">
        <v>186</v>
      </c>
      <c r="E2054" s="5" t="s">
        <v>6435</v>
      </c>
      <c r="F2054" s="5" t="s">
        <v>7353</v>
      </c>
      <c r="G2054" s="5" t="s">
        <v>7354</v>
      </c>
      <c r="H2054" s="4" t="s">
        <v>6653</v>
      </c>
      <c r="I2054" s="4"/>
      <c r="J2054" s="5" t="s">
        <v>909</v>
      </c>
      <c r="K2054" s="5" t="s">
        <v>7365</v>
      </c>
      <c r="L2054" s="5">
        <v>1</v>
      </c>
      <c r="M2054" s="5" t="s">
        <v>910</v>
      </c>
      <c r="N2054" s="4" t="s">
        <v>7368</v>
      </c>
      <c r="O2054" s="4" t="s">
        <v>377</v>
      </c>
      <c r="P2054" s="17" t="s">
        <v>450</v>
      </c>
    </row>
    <row r="2055" spans="1:16" ht="28.05" hidden="1" customHeight="1">
      <c r="A2055" s="5" t="s">
        <v>7411</v>
      </c>
      <c r="B2055" s="5" t="s">
        <v>180</v>
      </c>
      <c r="C2055" t="s">
        <v>7412</v>
      </c>
      <c r="D2055" s="5" t="s">
        <v>186</v>
      </c>
      <c r="E2055" s="5" t="s">
        <v>6435</v>
      </c>
      <c r="F2055" s="5" t="s">
        <v>7353</v>
      </c>
      <c r="G2055" s="5" t="s">
        <v>7354</v>
      </c>
      <c r="H2055" s="4" t="s">
        <v>977</v>
      </c>
      <c r="I2055" s="4"/>
      <c r="J2055" s="5" t="s">
        <v>909</v>
      </c>
      <c r="K2055" s="5" t="s">
        <v>7365</v>
      </c>
      <c r="L2055" s="5">
        <v>1</v>
      </c>
      <c r="M2055" s="5" t="s">
        <v>910</v>
      </c>
      <c r="N2055" s="4" t="s">
        <v>7368</v>
      </c>
      <c r="O2055" s="4" t="s">
        <v>377</v>
      </c>
      <c r="P2055" s="17" t="s">
        <v>450</v>
      </c>
    </row>
    <row r="2056" spans="1:16" ht="28.05" hidden="1" customHeight="1">
      <c r="A2056" s="5" t="s">
        <v>7413</v>
      </c>
      <c r="B2056" s="5" t="s">
        <v>180</v>
      </c>
      <c r="C2056" t="s">
        <v>7414</v>
      </c>
      <c r="D2056" s="5" t="s">
        <v>322</v>
      </c>
      <c r="E2056" s="5" t="s">
        <v>6435</v>
      </c>
      <c r="F2056" s="5" t="s">
        <v>7353</v>
      </c>
      <c r="G2056" s="5" t="s">
        <v>7354</v>
      </c>
      <c r="H2056" s="4" t="s">
        <v>7415</v>
      </c>
      <c r="I2056" s="4"/>
      <c r="J2056" s="5" t="s">
        <v>172</v>
      </c>
      <c r="N2056" s="4" t="s">
        <v>7416</v>
      </c>
      <c r="O2056" s="4" t="s">
        <v>377</v>
      </c>
      <c r="P2056" s="17" t="s">
        <v>450</v>
      </c>
    </row>
    <row r="2057" spans="1:16" ht="28.05" customHeight="1">
      <c r="A2057" s="5" t="s">
        <v>7417</v>
      </c>
      <c r="B2057" s="5" t="s">
        <v>180</v>
      </c>
      <c r="C2057" t="s">
        <v>7418</v>
      </c>
      <c r="D2057" s="5" t="s">
        <v>186</v>
      </c>
      <c r="E2057" s="5" t="s">
        <v>6435</v>
      </c>
      <c r="F2057" s="5" t="s">
        <v>7353</v>
      </c>
      <c r="G2057" s="5" t="s">
        <v>7354</v>
      </c>
      <c r="H2057" s="4" t="s">
        <v>7419</v>
      </c>
      <c r="I2057" s="4"/>
      <c r="J2057" s="5" t="s">
        <v>189</v>
      </c>
      <c r="M2057" s="5" t="s">
        <v>389</v>
      </c>
      <c r="N2057" s="4" t="s">
        <v>73</v>
      </c>
      <c r="O2057" s="4" t="s">
        <v>377</v>
      </c>
      <c r="P2057" s="17" t="s">
        <v>2924</v>
      </c>
    </row>
    <row r="2058" spans="1:16" ht="28.05" customHeight="1">
      <c r="A2058" s="5" t="s">
        <v>7420</v>
      </c>
      <c r="B2058" s="5" t="s">
        <v>180</v>
      </c>
      <c r="C2058" t="s">
        <v>7421</v>
      </c>
      <c r="D2058" s="5" t="s">
        <v>322</v>
      </c>
      <c r="E2058" s="5" t="s">
        <v>6435</v>
      </c>
      <c r="F2058" s="5" t="s">
        <v>7353</v>
      </c>
      <c r="G2058" s="5" t="s">
        <v>7354</v>
      </c>
      <c r="H2058" s="4" t="s">
        <v>7422</v>
      </c>
      <c r="I2058" s="4"/>
      <c r="J2058" s="5" t="s">
        <v>172</v>
      </c>
      <c r="N2058" s="4" t="s">
        <v>7423</v>
      </c>
      <c r="O2058" s="4" t="s">
        <v>377</v>
      </c>
      <c r="P2058" s="17" t="s">
        <v>2924</v>
      </c>
    </row>
    <row r="2059" spans="1:16" ht="28.05" hidden="1" customHeight="1">
      <c r="A2059" s="5" t="s">
        <v>7424</v>
      </c>
      <c r="B2059" s="5" t="s">
        <v>180</v>
      </c>
      <c r="C2059" t="s">
        <v>7425</v>
      </c>
      <c r="D2059" s="5" t="s">
        <v>901</v>
      </c>
      <c r="E2059" s="5" t="s">
        <v>6435</v>
      </c>
      <c r="F2059" s="5" t="s">
        <v>7353</v>
      </c>
      <c r="G2059" s="5" t="s">
        <v>7426</v>
      </c>
      <c r="H2059" s="4" t="s">
        <v>7427</v>
      </c>
      <c r="I2059" s="4"/>
      <c r="J2059" s="5" t="s">
        <v>172</v>
      </c>
      <c r="N2059" s="4" t="s">
        <v>72</v>
      </c>
      <c r="P2059" s="17" t="s">
        <v>450</v>
      </c>
    </row>
    <row r="2060" spans="1:16" ht="28.05" hidden="1" customHeight="1">
      <c r="A2060" s="5" t="s">
        <v>7428</v>
      </c>
      <c r="B2060" s="5" t="s">
        <v>1309</v>
      </c>
      <c r="C2060" t="s">
        <v>7429</v>
      </c>
      <c r="D2060" s="5" t="s">
        <v>186</v>
      </c>
      <c r="E2060" s="5" t="s">
        <v>6435</v>
      </c>
      <c r="F2060" s="5" t="s">
        <v>7353</v>
      </c>
      <c r="G2060" s="5" t="s">
        <v>7426</v>
      </c>
      <c r="H2060" s="4" t="s">
        <v>7430</v>
      </c>
      <c r="I2060" s="4"/>
      <c r="J2060" s="5" t="s">
        <v>909</v>
      </c>
      <c r="K2060" s="5" t="s">
        <v>7424</v>
      </c>
      <c r="L2060" s="5">
        <v>1</v>
      </c>
      <c r="M2060" s="5" t="s">
        <v>910</v>
      </c>
      <c r="N2060" s="4" t="s">
        <v>72</v>
      </c>
      <c r="O2060" s="4" t="s">
        <v>377</v>
      </c>
      <c r="P2060" s="17" t="s">
        <v>450</v>
      </c>
    </row>
    <row r="2061" spans="1:16" ht="28.05" hidden="1" customHeight="1">
      <c r="A2061" s="5" t="s">
        <v>7431</v>
      </c>
      <c r="B2061" s="5" t="s">
        <v>1309</v>
      </c>
      <c r="C2061" t="s">
        <v>7432</v>
      </c>
      <c r="D2061" s="5" t="s">
        <v>186</v>
      </c>
      <c r="E2061" s="5" t="s">
        <v>6435</v>
      </c>
      <c r="F2061" s="5" t="s">
        <v>7353</v>
      </c>
      <c r="G2061" s="5" t="s">
        <v>7426</v>
      </c>
      <c r="H2061" s="4" t="s">
        <v>7433</v>
      </c>
      <c r="I2061" s="4"/>
      <c r="J2061" s="5" t="s">
        <v>909</v>
      </c>
      <c r="K2061" s="5" t="s">
        <v>7424</v>
      </c>
      <c r="L2061" s="5">
        <v>1</v>
      </c>
      <c r="M2061" s="5" t="s">
        <v>910</v>
      </c>
      <c r="N2061" s="4" t="s">
        <v>72</v>
      </c>
      <c r="O2061" s="4" t="s">
        <v>377</v>
      </c>
      <c r="P2061" s="17" t="s">
        <v>450</v>
      </c>
    </row>
    <row r="2062" spans="1:16" ht="28.05" hidden="1" customHeight="1">
      <c r="A2062" s="5" t="s">
        <v>7434</v>
      </c>
      <c r="B2062" s="5" t="s">
        <v>1309</v>
      </c>
      <c r="C2062" t="s">
        <v>7435</v>
      </c>
      <c r="D2062" s="5" t="s">
        <v>186</v>
      </c>
      <c r="E2062" s="5" t="s">
        <v>6435</v>
      </c>
      <c r="F2062" s="5" t="s">
        <v>7353</v>
      </c>
      <c r="G2062" s="5" t="s">
        <v>7426</v>
      </c>
      <c r="H2062" s="4" t="s">
        <v>7436</v>
      </c>
      <c r="I2062" s="4"/>
      <c r="J2062" s="5" t="s">
        <v>909</v>
      </c>
      <c r="K2062" s="5" t="s">
        <v>7424</v>
      </c>
      <c r="L2062" s="5">
        <v>2</v>
      </c>
      <c r="M2062" s="5" t="s">
        <v>910</v>
      </c>
      <c r="N2062" s="4" t="s">
        <v>72</v>
      </c>
      <c r="O2062" s="4" t="s">
        <v>377</v>
      </c>
      <c r="P2062" s="17" t="s">
        <v>450</v>
      </c>
    </row>
    <row r="2063" spans="1:16" ht="28.05" hidden="1" customHeight="1">
      <c r="A2063" s="5" t="s">
        <v>7437</v>
      </c>
      <c r="B2063" s="5" t="s">
        <v>180</v>
      </c>
      <c r="C2063" t="s">
        <v>7438</v>
      </c>
      <c r="D2063" s="5" t="s">
        <v>901</v>
      </c>
      <c r="E2063" s="5" t="s">
        <v>6435</v>
      </c>
      <c r="F2063" s="5" t="s">
        <v>7353</v>
      </c>
      <c r="G2063" s="5" t="s">
        <v>7426</v>
      </c>
      <c r="H2063" s="4" t="s">
        <v>7439</v>
      </c>
      <c r="I2063" s="4"/>
      <c r="J2063" s="5" t="s">
        <v>172</v>
      </c>
      <c r="N2063" s="4" t="s">
        <v>7440</v>
      </c>
      <c r="P2063" s="17" t="s">
        <v>450</v>
      </c>
    </row>
    <row r="2064" spans="1:16" ht="28.05" hidden="1" customHeight="1">
      <c r="A2064" s="5" t="s">
        <v>7441</v>
      </c>
      <c r="B2064" s="5" t="s">
        <v>180</v>
      </c>
      <c r="C2064" t="s">
        <v>7442</v>
      </c>
      <c r="D2064" s="5" t="s">
        <v>186</v>
      </c>
      <c r="E2064" s="5" t="s">
        <v>6435</v>
      </c>
      <c r="F2064" s="5" t="s">
        <v>7353</v>
      </c>
      <c r="G2064" s="5" t="s">
        <v>7426</v>
      </c>
      <c r="H2064" s="4" t="s">
        <v>7443</v>
      </c>
      <c r="I2064" s="4"/>
      <c r="J2064" s="5" t="s">
        <v>909</v>
      </c>
      <c r="K2064" s="5" t="s">
        <v>7437</v>
      </c>
      <c r="L2064" s="5">
        <v>1</v>
      </c>
      <c r="M2064" s="5" t="s">
        <v>910</v>
      </c>
      <c r="N2064" s="4" t="s">
        <v>7440</v>
      </c>
      <c r="O2064" s="4" t="s">
        <v>377</v>
      </c>
      <c r="P2064" s="17" t="s">
        <v>450</v>
      </c>
    </row>
    <row r="2065" spans="1:16" ht="28.05" hidden="1" customHeight="1">
      <c r="A2065" s="5" t="s">
        <v>7444</v>
      </c>
      <c r="B2065" s="5" t="s">
        <v>180</v>
      </c>
      <c r="C2065" t="s">
        <v>7445</v>
      </c>
      <c r="D2065" s="5" t="s">
        <v>186</v>
      </c>
      <c r="E2065" s="5" t="s">
        <v>6435</v>
      </c>
      <c r="F2065" s="5" t="s">
        <v>7353</v>
      </c>
      <c r="G2065" s="5" t="s">
        <v>7426</v>
      </c>
      <c r="H2065" s="4" t="s">
        <v>7446</v>
      </c>
      <c r="I2065" s="4" t="s">
        <v>7447</v>
      </c>
      <c r="J2065" s="5" t="s">
        <v>909</v>
      </c>
      <c r="K2065" s="5" t="s">
        <v>7437</v>
      </c>
      <c r="L2065" s="5">
        <v>1</v>
      </c>
      <c r="M2065" s="5" t="s">
        <v>910</v>
      </c>
      <c r="N2065" s="4" t="s">
        <v>7440</v>
      </c>
      <c r="O2065" s="4" t="s">
        <v>377</v>
      </c>
      <c r="P2065" s="17" t="s">
        <v>450</v>
      </c>
    </row>
    <row r="2066" spans="1:16" ht="28.05" hidden="1" customHeight="1">
      <c r="A2066" s="19" t="s">
        <v>7448</v>
      </c>
      <c r="B2066" s="19" t="s">
        <v>170</v>
      </c>
      <c r="C2066" t="s">
        <v>7449</v>
      </c>
      <c r="D2066" s="5" t="s">
        <v>186</v>
      </c>
      <c r="E2066" s="5" t="s">
        <v>6435</v>
      </c>
      <c r="F2066" s="5" t="s">
        <v>7353</v>
      </c>
      <c r="G2066" s="5" t="s">
        <v>7426</v>
      </c>
      <c r="H2066" s="4" t="s">
        <v>7450</v>
      </c>
      <c r="I2066" s="4"/>
      <c r="J2066" s="5" t="s">
        <v>909</v>
      </c>
      <c r="K2066" s="5" t="s">
        <v>7437</v>
      </c>
      <c r="L2066" s="5">
        <v>1</v>
      </c>
      <c r="M2066" s="5" t="s">
        <v>910</v>
      </c>
      <c r="N2066" s="4" t="s">
        <v>7440</v>
      </c>
      <c r="O2066" s="4" t="s">
        <v>377</v>
      </c>
      <c r="P2066" s="17" t="s">
        <v>450</v>
      </c>
    </row>
    <row r="2067" spans="1:16" ht="28.05" hidden="1" customHeight="1">
      <c r="A2067" s="19" t="s">
        <v>7451</v>
      </c>
      <c r="B2067" s="19" t="s">
        <v>170</v>
      </c>
      <c r="C2067" t="s">
        <v>7452</v>
      </c>
      <c r="D2067" s="5" t="s">
        <v>186</v>
      </c>
      <c r="E2067" s="5" t="s">
        <v>6435</v>
      </c>
      <c r="F2067" s="5" t="s">
        <v>7353</v>
      </c>
      <c r="G2067" s="5" t="s">
        <v>7426</v>
      </c>
      <c r="H2067" s="4" t="s">
        <v>7453</v>
      </c>
      <c r="I2067" s="4"/>
      <c r="J2067" s="5" t="s">
        <v>909</v>
      </c>
      <c r="K2067" s="5" t="s">
        <v>7437</v>
      </c>
      <c r="L2067" s="5">
        <v>1</v>
      </c>
      <c r="M2067" s="5" t="s">
        <v>910</v>
      </c>
      <c r="N2067" s="4" t="s">
        <v>7440</v>
      </c>
      <c r="O2067" s="4" t="s">
        <v>377</v>
      </c>
      <c r="P2067" s="17" t="s">
        <v>450</v>
      </c>
    </row>
    <row r="2068" spans="1:16" ht="28.05" hidden="1" customHeight="1">
      <c r="A2068" s="5" t="s">
        <v>7454</v>
      </c>
      <c r="B2068" s="19" t="s">
        <v>170</v>
      </c>
      <c r="C2068" t="s">
        <v>7455</v>
      </c>
      <c r="D2068" s="5" t="s">
        <v>186</v>
      </c>
      <c r="E2068" s="5" t="s">
        <v>6435</v>
      </c>
      <c r="F2068" s="5" t="s">
        <v>7353</v>
      </c>
      <c r="G2068" s="5" t="s">
        <v>7426</v>
      </c>
      <c r="H2068" s="4" t="s">
        <v>7456</v>
      </c>
      <c r="I2068" s="4"/>
      <c r="J2068" s="5" t="s">
        <v>909</v>
      </c>
      <c r="K2068" s="5" t="s">
        <v>7437</v>
      </c>
      <c r="L2068" s="5">
        <v>1</v>
      </c>
      <c r="M2068" s="5" t="s">
        <v>910</v>
      </c>
      <c r="N2068" s="4" t="s">
        <v>7440</v>
      </c>
      <c r="O2068" s="4" t="s">
        <v>377</v>
      </c>
      <c r="P2068" s="17" t="s">
        <v>450</v>
      </c>
    </row>
    <row r="2069" spans="1:16" ht="28.05" hidden="1" customHeight="1">
      <c r="A2069" s="5" t="s">
        <v>7457</v>
      </c>
      <c r="B2069" s="19" t="s">
        <v>170</v>
      </c>
      <c r="C2069" t="s">
        <v>7458</v>
      </c>
      <c r="D2069" s="5" t="s">
        <v>186</v>
      </c>
      <c r="E2069" s="5" t="s">
        <v>6435</v>
      </c>
      <c r="F2069" s="5" t="s">
        <v>7353</v>
      </c>
      <c r="G2069" s="5" t="s">
        <v>7426</v>
      </c>
      <c r="H2069" s="4" t="s">
        <v>7459</v>
      </c>
      <c r="I2069" s="4"/>
      <c r="J2069" s="5" t="s">
        <v>909</v>
      </c>
      <c r="K2069" s="5" t="s">
        <v>7437</v>
      </c>
      <c r="L2069" s="5">
        <v>1</v>
      </c>
      <c r="M2069" s="5" t="s">
        <v>910</v>
      </c>
      <c r="N2069" s="4" t="s">
        <v>7440</v>
      </c>
      <c r="O2069" s="4" t="s">
        <v>377</v>
      </c>
      <c r="P2069" s="17" t="s">
        <v>450</v>
      </c>
    </row>
    <row r="2070" spans="1:16" ht="28.05" hidden="1" customHeight="1">
      <c r="A2070" s="5" t="s">
        <v>7460</v>
      </c>
      <c r="B2070" s="19" t="s">
        <v>170</v>
      </c>
      <c r="C2070" t="s">
        <v>7461</v>
      </c>
      <c r="D2070" s="5" t="s">
        <v>186</v>
      </c>
      <c r="E2070" s="5" t="s">
        <v>6435</v>
      </c>
      <c r="F2070" s="5" t="s">
        <v>7353</v>
      </c>
      <c r="G2070" s="5" t="s">
        <v>7426</v>
      </c>
      <c r="H2070" s="4" t="s">
        <v>977</v>
      </c>
      <c r="I2070" s="4"/>
      <c r="J2070" s="5" t="s">
        <v>909</v>
      </c>
      <c r="K2070" s="5" t="s">
        <v>7437</v>
      </c>
      <c r="L2070" s="5">
        <v>1</v>
      </c>
      <c r="M2070" s="5" t="s">
        <v>910</v>
      </c>
      <c r="N2070" s="4" t="s">
        <v>7440</v>
      </c>
      <c r="O2070" s="4" t="s">
        <v>377</v>
      </c>
      <c r="P2070" s="17" t="s">
        <v>450</v>
      </c>
    </row>
    <row r="2071" spans="1:16" ht="28.05" hidden="1" customHeight="1">
      <c r="A2071" s="5" t="s">
        <v>7462</v>
      </c>
      <c r="B2071" s="5" t="s">
        <v>180</v>
      </c>
      <c r="C2071" t="s">
        <v>7463</v>
      </c>
      <c r="D2071" s="5" t="s">
        <v>322</v>
      </c>
      <c r="E2071" s="5" t="s">
        <v>6435</v>
      </c>
      <c r="F2071" s="5" t="s">
        <v>7353</v>
      </c>
      <c r="G2071" s="5" t="s">
        <v>7426</v>
      </c>
      <c r="H2071" s="4" t="s">
        <v>788</v>
      </c>
      <c r="I2071" s="4"/>
      <c r="J2071" s="5" t="s">
        <v>172</v>
      </c>
      <c r="N2071" s="4" t="s">
        <v>7464</v>
      </c>
      <c r="O2071" s="4" t="s">
        <v>377</v>
      </c>
      <c r="P2071" s="17" t="s">
        <v>450</v>
      </c>
    </row>
    <row r="2072" spans="1:16" ht="28.05" customHeight="1">
      <c r="A2072" s="5" t="s">
        <v>7465</v>
      </c>
      <c r="B2072" s="5" t="s">
        <v>180</v>
      </c>
      <c r="C2072" t="s">
        <v>7466</v>
      </c>
      <c r="D2072" s="5" t="s">
        <v>901</v>
      </c>
      <c r="E2072" s="5" t="s">
        <v>6435</v>
      </c>
      <c r="F2072" s="5" t="s">
        <v>7353</v>
      </c>
      <c r="G2072" s="5" t="s">
        <v>7426</v>
      </c>
      <c r="H2072" s="4" t="s">
        <v>7467</v>
      </c>
      <c r="I2072" s="4"/>
      <c r="J2072" s="5" t="s">
        <v>172</v>
      </c>
      <c r="N2072" s="4" t="s">
        <v>7468</v>
      </c>
      <c r="P2072" s="17" t="s">
        <v>2924</v>
      </c>
    </row>
    <row r="2073" spans="1:16" ht="28.05" customHeight="1">
      <c r="A2073" s="5" t="s">
        <v>7469</v>
      </c>
      <c r="B2073" s="5" t="s">
        <v>1309</v>
      </c>
      <c r="C2073" t="s">
        <v>7470</v>
      </c>
      <c r="D2073" s="5" t="s">
        <v>186</v>
      </c>
      <c r="E2073" s="5" t="s">
        <v>6435</v>
      </c>
      <c r="F2073" s="5" t="s">
        <v>7353</v>
      </c>
      <c r="G2073" s="5" t="s">
        <v>7426</v>
      </c>
      <c r="H2073" s="4" t="s">
        <v>7471</v>
      </c>
      <c r="I2073" s="4"/>
      <c r="J2073" s="5" t="s">
        <v>909</v>
      </c>
      <c r="K2073" s="5" t="s">
        <v>7465</v>
      </c>
      <c r="L2073" s="5">
        <v>1</v>
      </c>
      <c r="M2073" s="5" t="s">
        <v>910</v>
      </c>
      <c r="N2073" s="4" t="s">
        <v>7468</v>
      </c>
      <c r="O2073" s="4" t="s">
        <v>377</v>
      </c>
      <c r="P2073" s="17" t="s">
        <v>2924</v>
      </c>
    </row>
    <row r="2074" spans="1:16" ht="28.05" customHeight="1">
      <c r="A2074" s="5" t="s">
        <v>7472</v>
      </c>
      <c r="B2074" s="5" t="s">
        <v>1309</v>
      </c>
      <c r="C2074" t="s">
        <v>7473</v>
      </c>
      <c r="D2074" s="5" t="s">
        <v>186</v>
      </c>
      <c r="E2074" s="5" t="s">
        <v>6435</v>
      </c>
      <c r="F2074" s="5" t="s">
        <v>7353</v>
      </c>
      <c r="G2074" s="5" t="s">
        <v>7426</v>
      </c>
      <c r="H2074" s="4" t="s">
        <v>7474</v>
      </c>
      <c r="I2074" s="4"/>
      <c r="J2074" s="5" t="s">
        <v>909</v>
      </c>
      <c r="K2074" s="5" t="s">
        <v>7465</v>
      </c>
      <c r="L2074" s="5">
        <v>1</v>
      </c>
      <c r="M2074" s="5" t="s">
        <v>910</v>
      </c>
      <c r="N2074" s="4" t="s">
        <v>7468</v>
      </c>
      <c r="O2074" s="4" t="s">
        <v>377</v>
      </c>
      <c r="P2074" s="17" t="s">
        <v>2924</v>
      </c>
    </row>
    <row r="2075" spans="1:16" ht="28.05" customHeight="1">
      <c r="A2075" s="5" t="s">
        <v>7475</v>
      </c>
      <c r="B2075" s="5" t="s">
        <v>180</v>
      </c>
      <c r="C2075" t="s">
        <v>7476</v>
      </c>
      <c r="D2075" s="5" t="s">
        <v>186</v>
      </c>
      <c r="E2075" s="5" t="s">
        <v>6435</v>
      </c>
      <c r="F2075" s="5" t="s">
        <v>7353</v>
      </c>
      <c r="G2075" s="5" t="s">
        <v>7426</v>
      </c>
      <c r="H2075" s="4" t="s">
        <v>7477</v>
      </c>
      <c r="I2075" s="4"/>
      <c r="J2075" s="5" t="s">
        <v>909</v>
      </c>
      <c r="K2075" s="5" t="s">
        <v>7465</v>
      </c>
      <c r="L2075" s="5">
        <v>1</v>
      </c>
      <c r="M2075" s="5" t="s">
        <v>910</v>
      </c>
      <c r="N2075" s="4" t="s">
        <v>7468</v>
      </c>
      <c r="O2075" s="4" t="s">
        <v>377</v>
      </c>
      <c r="P2075" s="17" t="s">
        <v>2924</v>
      </c>
    </row>
    <row r="2076" spans="1:16" ht="28.05" customHeight="1">
      <c r="A2076" s="5" t="s">
        <v>7478</v>
      </c>
      <c r="B2076" s="5" t="s">
        <v>180</v>
      </c>
      <c r="C2076" t="s">
        <v>7479</v>
      </c>
      <c r="D2076" s="5" t="s">
        <v>186</v>
      </c>
      <c r="E2076" s="5" t="s">
        <v>6435</v>
      </c>
      <c r="F2076" s="5" t="s">
        <v>7353</v>
      </c>
      <c r="G2076" s="5" t="s">
        <v>7426</v>
      </c>
      <c r="H2076" s="4" t="s">
        <v>7480</v>
      </c>
      <c r="I2076" s="4"/>
      <c r="J2076" s="5" t="s">
        <v>909</v>
      </c>
      <c r="K2076" s="5" t="s">
        <v>7465</v>
      </c>
      <c r="L2076" s="5">
        <v>1</v>
      </c>
      <c r="M2076" s="5" t="s">
        <v>910</v>
      </c>
      <c r="N2076" s="4" t="s">
        <v>7468</v>
      </c>
      <c r="O2076" s="4" t="s">
        <v>377</v>
      </c>
      <c r="P2076" s="17" t="s">
        <v>2924</v>
      </c>
    </row>
    <row r="2077" spans="1:16" ht="28.05" customHeight="1">
      <c r="A2077" s="5" t="s">
        <v>7481</v>
      </c>
      <c r="B2077" s="5" t="s">
        <v>1309</v>
      </c>
      <c r="C2077" t="s">
        <v>7482</v>
      </c>
      <c r="D2077" s="5" t="s">
        <v>186</v>
      </c>
      <c r="E2077" s="5" t="s">
        <v>6435</v>
      </c>
      <c r="F2077" s="5" t="s">
        <v>7353</v>
      </c>
      <c r="G2077" s="5" t="s">
        <v>7426</v>
      </c>
      <c r="H2077" s="4" t="s">
        <v>977</v>
      </c>
      <c r="I2077" s="4"/>
      <c r="J2077" s="5" t="s">
        <v>909</v>
      </c>
      <c r="K2077" s="5" t="s">
        <v>7465</v>
      </c>
      <c r="L2077" s="5">
        <v>1</v>
      </c>
      <c r="M2077" s="5" t="s">
        <v>910</v>
      </c>
      <c r="N2077" s="4" t="s">
        <v>7468</v>
      </c>
      <c r="O2077" s="4" t="s">
        <v>377</v>
      </c>
      <c r="P2077" s="17" t="s">
        <v>2924</v>
      </c>
    </row>
    <row r="2078" spans="1:16" ht="28.05" customHeight="1">
      <c r="A2078" s="5" t="s">
        <v>7483</v>
      </c>
      <c r="B2078" s="5" t="s">
        <v>180</v>
      </c>
      <c r="C2078" t="s">
        <v>7484</v>
      </c>
      <c r="D2078" s="5" t="s">
        <v>322</v>
      </c>
      <c r="E2078" s="5" t="s">
        <v>6435</v>
      </c>
      <c r="F2078" s="5" t="s">
        <v>7353</v>
      </c>
      <c r="G2078" s="5" t="s">
        <v>7426</v>
      </c>
      <c r="H2078" s="4" t="s">
        <v>788</v>
      </c>
      <c r="I2078" s="4"/>
      <c r="J2078" s="5" t="s">
        <v>172</v>
      </c>
      <c r="N2078" s="4" t="s">
        <v>7485</v>
      </c>
      <c r="O2078" s="4" t="s">
        <v>377</v>
      </c>
      <c r="P2078" s="17" t="s">
        <v>2924</v>
      </c>
    </row>
    <row r="2079" spans="1:16" ht="28.05" hidden="1" customHeight="1">
      <c r="A2079" s="5" t="s">
        <v>7486</v>
      </c>
      <c r="B2079" s="5" t="s">
        <v>180</v>
      </c>
      <c r="C2079" t="s">
        <v>7487</v>
      </c>
      <c r="D2079" s="5" t="s">
        <v>901</v>
      </c>
      <c r="E2079" s="5" t="s">
        <v>6435</v>
      </c>
      <c r="F2079" s="5" t="s">
        <v>7353</v>
      </c>
      <c r="G2079" s="5" t="s">
        <v>7426</v>
      </c>
      <c r="H2079" s="4" t="s">
        <v>7488</v>
      </c>
      <c r="I2079" s="4" t="s">
        <v>7489</v>
      </c>
      <c r="J2079" s="5" t="s">
        <v>172</v>
      </c>
      <c r="N2079" s="4" t="s">
        <v>7490</v>
      </c>
      <c r="P2079" s="17" t="s">
        <v>450</v>
      </c>
    </row>
    <row r="2080" spans="1:16" ht="28.05" hidden="1" customHeight="1">
      <c r="A2080" s="5" t="s">
        <v>7491</v>
      </c>
      <c r="B2080" s="5" t="s">
        <v>180</v>
      </c>
      <c r="C2080" t="s">
        <v>7492</v>
      </c>
      <c r="D2080" s="5" t="s">
        <v>186</v>
      </c>
      <c r="E2080" s="5" t="s">
        <v>6435</v>
      </c>
      <c r="F2080" s="5" t="s">
        <v>7353</v>
      </c>
      <c r="G2080" s="5" t="s">
        <v>7426</v>
      </c>
      <c r="H2080" s="4" t="s">
        <v>6505</v>
      </c>
      <c r="I2080" s="4"/>
      <c r="J2080" s="5" t="s">
        <v>909</v>
      </c>
      <c r="K2080" s="5" t="s">
        <v>7486</v>
      </c>
      <c r="L2080" s="5">
        <v>1</v>
      </c>
      <c r="M2080" s="5" t="s">
        <v>910</v>
      </c>
      <c r="N2080" s="4" t="s">
        <v>7490</v>
      </c>
      <c r="O2080" s="4" t="s">
        <v>377</v>
      </c>
      <c r="P2080" s="17" t="s">
        <v>450</v>
      </c>
    </row>
    <row r="2081" spans="1:16" ht="28.05" hidden="1" customHeight="1">
      <c r="A2081" s="5" t="s">
        <v>7493</v>
      </c>
      <c r="B2081" s="5" t="s">
        <v>180</v>
      </c>
      <c r="C2081" t="s">
        <v>7494</v>
      </c>
      <c r="D2081" s="5" t="s">
        <v>186</v>
      </c>
      <c r="E2081" s="5" t="s">
        <v>6435</v>
      </c>
      <c r="F2081" s="5" t="s">
        <v>7353</v>
      </c>
      <c r="G2081" s="5" t="s">
        <v>7426</v>
      </c>
      <c r="H2081" s="4" t="s">
        <v>6512</v>
      </c>
      <c r="I2081" s="4"/>
      <c r="J2081" s="5" t="s">
        <v>909</v>
      </c>
      <c r="K2081" s="5" t="s">
        <v>7486</v>
      </c>
      <c r="L2081" s="5">
        <v>1</v>
      </c>
      <c r="M2081" s="5" t="s">
        <v>910</v>
      </c>
      <c r="N2081" s="4" t="s">
        <v>7490</v>
      </c>
      <c r="O2081" s="4" t="s">
        <v>377</v>
      </c>
      <c r="P2081" s="17" t="s">
        <v>450</v>
      </c>
    </row>
    <row r="2082" spans="1:16" ht="28.05" hidden="1" customHeight="1">
      <c r="A2082" s="5" t="s">
        <v>7495</v>
      </c>
      <c r="B2082" s="5" t="s">
        <v>1309</v>
      </c>
      <c r="C2082" t="s">
        <v>7496</v>
      </c>
      <c r="D2082" s="5" t="s">
        <v>186</v>
      </c>
      <c r="E2082" s="5" t="s">
        <v>6435</v>
      </c>
      <c r="F2082" s="5" t="s">
        <v>7353</v>
      </c>
      <c r="G2082" s="5" t="s">
        <v>7426</v>
      </c>
      <c r="H2082" s="4" t="s">
        <v>6519</v>
      </c>
      <c r="I2082" s="4"/>
      <c r="J2082" s="5" t="s">
        <v>909</v>
      </c>
      <c r="K2082" s="5" t="s">
        <v>7486</v>
      </c>
      <c r="L2082" s="5">
        <v>1</v>
      </c>
      <c r="M2082" s="5" t="s">
        <v>910</v>
      </c>
      <c r="N2082" s="4" t="s">
        <v>7490</v>
      </c>
      <c r="O2082" s="4" t="s">
        <v>377</v>
      </c>
      <c r="P2082" s="17" t="s">
        <v>450</v>
      </c>
    </row>
    <row r="2083" spans="1:16" ht="28.05" hidden="1" customHeight="1">
      <c r="A2083" s="5" t="s">
        <v>7497</v>
      </c>
      <c r="B2083" s="5" t="s">
        <v>1309</v>
      </c>
      <c r="C2083" t="s">
        <v>7498</v>
      </c>
      <c r="D2083" s="5" t="s">
        <v>186</v>
      </c>
      <c r="E2083" s="5" t="s">
        <v>6435</v>
      </c>
      <c r="F2083" s="5" t="s">
        <v>7353</v>
      </c>
      <c r="G2083" s="5" t="s">
        <v>7426</v>
      </c>
      <c r="H2083" s="4" t="s">
        <v>7377</v>
      </c>
      <c r="I2083" s="4"/>
      <c r="J2083" s="5" t="s">
        <v>909</v>
      </c>
      <c r="K2083" s="5" t="s">
        <v>7486</v>
      </c>
      <c r="L2083" s="5">
        <v>1</v>
      </c>
      <c r="M2083" s="5" t="s">
        <v>910</v>
      </c>
      <c r="N2083" s="4" t="s">
        <v>7490</v>
      </c>
      <c r="O2083" s="4" t="s">
        <v>377</v>
      </c>
      <c r="P2083" s="17" t="s">
        <v>450</v>
      </c>
    </row>
    <row r="2084" spans="1:16" ht="28.05" hidden="1" customHeight="1">
      <c r="A2084" s="5" t="s">
        <v>7499</v>
      </c>
      <c r="B2084" s="5" t="s">
        <v>1309</v>
      </c>
      <c r="C2084" t="s">
        <v>7500</v>
      </c>
      <c r="D2084" s="5" t="s">
        <v>186</v>
      </c>
      <c r="E2084" s="5" t="s">
        <v>6435</v>
      </c>
      <c r="F2084" s="5" t="s">
        <v>7353</v>
      </c>
      <c r="G2084" s="5" t="s">
        <v>7426</v>
      </c>
      <c r="H2084" s="4" t="s">
        <v>6534</v>
      </c>
      <c r="I2084" s="4"/>
      <c r="J2084" s="5" t="s">
        <v>909</v>
      </c>
      <c r="K2084" s="5" t="s">
        <v>7486</v>
      </c>
      <c r="L2084" s="5">
        <v>1</v>
      </c>
      <c r="M2084" s="5" t="s">
        <v>910</v>
      </c>
      <c r="N2084" s="4" t="s">
        <v>7490</v>
      </c>
      <c r="O2084" s="4" t="s">
        <v>377</v>
      </c>
      <c r="P2084" s="17" t="s">
        <v>450</v>
      </c>
    </row>
    <row r="2085" spans="1:16" ht="28.05" hidden="1" customHeight="1">
      <c r="A2085" s="5" t="s">
        <v>7501</v>
      </c>
      <c r="B2085" s="5" t="s">
        <v>180</v>
      </c>
      <c r="C2085" t="s">
        <v>7502</v>
      </c>
      <c r="D2085" s="5" t="s">
        <v>186</v>
      </c>
      <c r="E2085" s="5" t="s">
        <v>6435</v>
      </c>
      <c r="F2085" s="5" t="s">
        <v>7353</v>
      </c>
      <c r="G2085" s="5" t="s">
        <v>7426</v>
      </c>
      <c r="H2085" s="4" t="s">
        <v>6542</v>
      </c>
      <c r="I2085" s="4"/>
      <c r="J2085" s="5" t="s">
        <v>909</v>
      </c>
      <c r="K2085" s="5" t="s">
        <v>7486</v>
      </c>
      <c r="L2085" s="5">
        <v>1</v>
      </c>
      <c r="M2085" s="5" t="s">
        <v>910</v>
      </c>
      <c r="N2085" s="4" t="s">
        <v>7490</v>
      </c>
      <c r="O2085" s="4" t="s">
        <v>377</v>
      </c>
      <c r="P2085" s="17" t="s">
        <v>450</v>
      </c>
    </row>
    <row r="2086" spans="1:16" ht="28.05" hidden="1" customHeight="1">
      <c r="A2086" s="5" t="s">
        <v>7503</v>
      </c>
      <c r="B2086" s="5" t="s">
        <v>180</v>
      </c>
      <c r="C2086" t="s">
        <v>7504</v>
      </c>
      <c r="D2086" s="5" t="s">
        <v>186</v>
      </c>
      <c r="E2086" s="5" t="s">
        <v>6435</v>
      </c>
      <c r="F2086" s="5" t="s">
        <v>7353</v>
      </c>
      <c r="G2086" s="5" t="s">
        <v>7426</v>
      </c>
      <c r="H2086" s="4" t="s">
        <v>6550</v>
      </c>
      <c r="I2086" s="4"/>
      <c r="J2086" s="5" t="s">
        <v>909</v>
      </c>
      <c r="K2086" s="5" t="s">
        <v>7486</v>
      </c>
      <c r="L2086" s="5">
        <v>1</v>
      </c>
      <c r="M2086" s="5" t="s">
        <v>910</v>
      </c>
      <c r="N2086" s="4" t="s">
        <v>7490</v>
      </c>
      <c r="O2086" s="4" t="s">
        <v>377</v>
      </c>
      <c r="P2086" s="17" t="s">
        <v>450</v>
      </c>
    </row>
    <row r="2087" spans="1:16" ht="28.05" hidden="1" customHeight="1">
      <c r="A2087" s="5" t="s">
        <v>7505</v>
      </c>
      <c r="B2087" s="5" t="s">
        <v>180</v>
      </c>
      <c r="C2087" t="s">
        <v>7506</v>
      </c>
      <c r="D2087" s="5" t="s">
        <v>186</v>
      </c>
      <c r="E2087" s="5" t="s">
        <v>6435</v>
      </c>
      <c r="F2087" s="5" t="s">
        <v>7353</v>
      </c>
      <c r="G2087" s="5" t="s">
        <v>7426</v>
      </c>
      <c r="H2087" s="4" t="s">
        <v>7507</v>
      </c>
      <c r="I2087" s="4"/>
      <c r="J2087" s="5" t="s">
        <v>909</v>
      </c>
      <c r="K2087" s="5" t="s">
        <v>7486</v>
      </c>
      <c r="L2087" s="5">
        <v>1</v>
      </c>
      <c r="M2087" s="5" t="s">
        <v>910</v>
      </c>
      <c r="N2087" s="4" t="s">
        <v>7490</v>
      </c>
      <c r="O2087" s="4" t="s">
        <v>377</v>
      </c>
      <c r="P2087" s="17" t="s">
        <v>450</v>
      </c>
    </row>
    <row r="2088" spans="1:16" ht="28.05" hidden="1" customHeight="1">
      <c r="A2088" s="5" t="s">
        <v>7508</v>
      </c>
      <c r="B2088" s="5" t="s">
        <v>1309</v>
      </c>
      <c r="C2088" t="s">
        <v>7509</v>
      </c>
      <c r="D2088" s="5" t="s">
        <v>186</v>
      </c>
      <c r="E2088" s="5" t="s">
        <v>6435</v>
      </c>
      <c r="F2088" s="5" t="s">
        <v>7353</v>
      </c>
      <c r="G2088" s="5" t="s">
        <v>7426</v>
      </c>
      <c r="H2088" s="4" t="s">
        <v>2219</v>
      </c>
      <c r="I2088" s="4"/>
      <c r="J2088" s="5" t="s">
        <v>909</v>
      </c>
      <c r="K2088" s="5" t="s">
        <v>7486</v>
      </c>
      <c r="L2088" s="5">
        <v>1</v>
      </c>
      <c r="M2088" s="5" t="s">
        <v>910</v>
      </c>
      <c r="N2088" s="4" t="s">
        <v>7490</v>
      </c>
      <c r="O2088" s="4" t="s">
        <v>377</v>
      </c>
      <c r="P2088" s="17" t="s">
        <v>450</v>
      </c>
    </row>
    <row r="2089" spans="1:16" ht="28.05" hidden="1" customHeight="1">
      <c r="A2089" s="5" t="s">
        <v>7510</v>
      </c>
      <c r="B2089" s="5" t="s">
        <v>1309</v>
      </c>
      <c r="C2089" t="s">
        <v>7511</v>
      </c>
      <c r="D2089" s="5" t="s">
        <v>186</v>
      </c>
      <c r="E2089" s="5" t="s">
        <v>6435</v>
      </c>
      <c r="F2089" s="5" t="s">
        <v>7353</v>
      </c>
      <c r="G2089" s="5" t="s">
        <v>7426</v>
      </c>
      <c r="H2089" s="4" t="s">
        <v>2547</v>
      </c>
      <c r="I2089" s="4"/>
      <c r="J2089" s="5" t="s">
        <v>909</v>
      </c>
      <c r="K2089" s="5" t="s">
        <v>7486</v>
      </c>
      <c r="L2089" s="5">
        <v>1</v>
      </c>
      <c r="M2089" s="5" t="s">
        <v>910</v>
      </c>
      <c r="N2089" s="4" t="s">
        <v>7490</v>
      </c>
      <c r="O2089" s="4" t="s">
        <v>377</v>
      </c>
      <c r="P2089" s="17" t="s">
        <v>450</v>
      </c>
    </row>
    <row r="2090" spans="1:16" ht="28.05" hidden="1" customHeight="1">
      <c r="A2090" s="5" t="s">
        <v>7512</v>
      </c>
      <c r="B2090" s="5">
        <v>1.3</v>
      </c>
      <c r="C2090" t="s">
        <v>7513</v>
      </c>
      <c r="D2090" s="5" t="s">
        <v>186</v>
      </c>
      <c r="E2090" s="5" t="s">
        <v>6435</v>
      </c>
      <c r="F2090" s="5" t="s">
        <v>7353</v>
      </c>
      <c r="G2090" s="5" t="s">
        <v>7426</v>
      </c>
      <c r="H2090" s="4" t="s">
        <v>3620</v>
      </c>
      <c r="I2090" s="4"/>
      <c r="J2090" s="5" t="s">
        <v>909</v>
      </c>
      <c r="K2090" s="5" t="s">
        <v>7486</v>
      </c>
      <c r="L2090" s="5">
        <v>1</v>
      </c>
      <c r="M2090" s="5" t="s">
        <v>910</v>
      </c>
      <c r="N2090" s="4" t="s">
        <v>7490</v>
      </c>
      <c r="O2090" s="4" t="s">
        <v>377</v>
      </c>
      <c r="P2090" s="17" t="s">
        <v>450</v>
      </c>
    </row>
    <row r="2091" spans="1:16" ht="28.05" hidden="1" customHeight="1">
      <c r="A2091" s="5" t="s">
        <v>7514</v>
      </c>
      <c r="B2091" s="5" t="s">
        <v>1309</v>
      </c>
      <c r="C2091" t="s">
        <v>7515</v>
      </c>
      <c r="D2091" s="5" t="s">
        <v>186</v>
      </c>
      <c r="E2091" s="5" t="s">
        <v>6435</v>
      </c>
      <c r="F2091" s="5" t="s">
        <v>7353</v>
      </c>
      <c r="G2091" s="5" t="s">
        <v>7426</v>
      </c>
      <c r="H2091" s="4" t="s">
        <v>6581</v>
      </c>
      <c r="I2091" s="4"/>
      <c r="J2091" s="5" t="s">
        <v>909</v>
      </c>
      <c r="K2091" s="5" t="s">
        <v>7486</v>
      </c>
      <c r="L2091" s="5">
        <v>1</v>
      </c>
      <c r="M2091" s="5" t="s">
        <v>910</v>
      </c>
      <c r="N2091" s="4" t="s">
        <v>7490</v>
      </c>
      <c r="O2091" s="4" t="s">
        <v>377</v>
      </c>
      <c r="P2091" s="17" t="s">
        <v>450</v>
      </c>
    </row>
    <row r="2092" spans="1:16" ht="28.05" hidden="1" customHeight="1">
      <c r="A2092" s="5" t="s">
        <v>7516</v>
      </c>
      <c r="B2092" s="5" t="s">
        <v>180</v>
      </c>
      <c r="C2092" t="s">
        <v>7517</v>
      </c>
      <c r="D2092" s="5" t="s">
        <v>186</v>
      </c>
      <c r="E2092" s="5" t="s">
        <v>6435</v>
      </c>
      <c r="F2092" s="5" t="s">
        <v>7353</v>
      </c>
      <c r="G2092" s="5" t="s">
        <v>7426</v>
      </c>
      <c r="H2092" s="4" t="s">
        <v>6589</v>
      </c>
      <c r="I2092" s="4"/>
      <c r="J2092" s="5" t="s">
        <v>909</v>
      </c>
      <c r="K2092" s="5" t="s">
        <v>7486</v>
      </c>
      <c r="L2092" s="5">
        <v>1</v>
      </c>
      <c r="M2092" s="5" t="s">
        <v>910</v>
      </c>
      <c r="N2092" s="4" t="s">
        <v>7490</v>
      </c>
      <c r="O2092" s="4" t="s">
        <v>377</v>
      </c>
      <c r="P2092" s="17" t="s">
        <v>450</v>
      </c>
    </row>
    <row r="2093" spans="1:16" ht="28.05" customHeight="1">
      <c r="A2093" s="5" t="s">
        <v>7518</v>
      </c>
      <c r="B2093" s="5" t="s">
        <v>180</v>
      </c>
      <c r="C2093" t="s">
        <v>7519</v>
      </c>
      <c r="D2093" s="5" t="s">
        <v>186</v>
      </c>
      <c r="E2093" s="5" t="s">
        <v>6435</v>
      </c>
      <c r="F2093" s="5" t="s">
        <v>7353</v>
      </c>
      <c r="G2093" s="5" t="s">
        <v>7426</v>
      </c>
      <c r="H2093" s="4" t="s">
        <v>4673</v>
      </c>
      <c r="I2093" s="4"/>
      <c r="J2093" s="5" t="s">
        <v>909</v>
      </c>
      <c r="K2093" s="5" t="s">
        <v>7486</v>
      </c>
      <c r="L2093" s="5">
        <v>1</v>
      </c>
      <c r="M2093" s="5" t="s">
        <v>910</v>
      </c>
      <c r="N2093" s="4" t="s">
        <v>7468</v>
      </c>
      <c r="O2093" s="4" t="s">
        <v>377</v>
      </c>
      <c r="P2093" s="17" t="s">
        <v>2924</v>
      </c>
    </row>
    <row r="2094" spans="1:16" ht="28.05" hidden="1" customHeight="1">
      <c r="A2094" s="5" t="s">
        <v>7520</v>
      </c>
      <c r="B2094" s="5" t="s">
        <v>180</v>
      </c>
      <c r="C2094" t="s">
        <v>7521</v>
      </c>
      <c r="D2094" s="5" t="s">
        <v>186</v>
      </c>
      <c r="E2094" s="5" t="s">
        <v>6435</v>
      </c>
      <c r="F2094" s="5" t="s">
        <v>7353</v>
      </c>
      <c r="G2094" s="5" t="s">
        <v>7426</v>
      </c>
      <c r="H2094" s="4" t="s">
        <v>6606</v>
      </c>
      <c r="I2094" s="4"/>
      <c r="J2094" s="5" t="s">
        <v>909</v>
      </c>
      <c r="K2094" s="5" t="s">
        <v>7486</v>
      </c>
      <c r="L2094" s="5">
        <v>1</v>
      </c>
      <c r="M2094" s="5" t="s">
        <v>910</v>
      </c>
      <c r="N2094" s="4" t="s">
        <v>7490</v>
      </c>
      <c r="O2094" s="4" t="s">
        <v>377</v>
      </c>
      <c r="P2094" s="17" t="s">
        <v>450</v>
      </c>
    </row>
    <row r="2095" spans="1:16" ht="28.05" hidden="1" customHeight="1">
      <c r="A2095" s="5" t="s">
        <v>7522</v>
      </c>
      <c r="B2095" s="5" t="s">
        <v>180</v>
      </c>
      <c r="C2095" t="s">
        <v>7523</v>
      </c>
      <c r="D2095" s="5" t="s">
        <v>186</v>
      </c>
      <c r="E2095" s="5" t="s">
        <v>6435</v>
      </c>
      <c r="F2095" s="5" t="s">
        <v>7353</v>
      </c>
      <c r="G2095" s="5" t="s">
        <v>7426</v>
      </c>
      <c r="H2095" s="4" t="s">
        <v>7524</v>
      </c>
      <c r="I2095" s="4"/>
      <c r="J2095" s="5" t="s">
        <v>909</v>
      </c>
      <c r="K2095" s="5" t="s">
        <v>7486</v>
      </c>
      <c r="L2095" s="5">
        <v>1</v>
      </c>
      <c r="M2095" s="5" t="s">
        <v>910</v>
      </c>
      <c r="N2095" s="4" t="s">
        <v>7490</v>
      </c>
      <c r="O2095" s="4" t="s">
        <v>377</v>
      </c>
      <c r="P2095" s="17" t="s">
        <v>450</v>
      </c>
    </row>
    <row r="2096" spans="1:16" ht="28.05" hidden="1" customHeight="1">
      <c r="A2096" s="5" t="s">
        <v>7525</v>
      </c>
      <c r="B2096" s="5" t="s">
        <v>1309</v>
      </c>
      <c r="C2096" t="s">
        <v>7526</v>
      </c>
      <c r="D2096" s="5" t="s">
        <v>186</v>
      </c>
      <c r="E2096" s="5" t="s">
        <v>6435</v>
      </c>
      <c r="F2096" s="5" t="s">
        <v>7353</v>
      </c>
      <c r="G2096" s="5" t="s">
        <v>7426</v>
      </c>
      <c r="H2096" s="4" t="s">
        <v>2210</v>
      </c>
      <c r="I2096" s="4"/>
      <c r="J2096" s="5" t="s">
        <v>909</v>
      </c>
      <c r="K2096" s="5" t="s">
        <v>7486</v>
      </c>
      <c r="L2096" s="5">
        <v>1</v>
      </c>
      <c r="M2096" s="5" t="s">
        <v>910</v>
      </c>
      <c r="N2096" s="4" t="s">
        <v>7490</v>
      </c>
      <c r="O2096" s="4" t="s">
        <v>377</v>
      </c>
      <c r="P2096" s="17" t="s">
        <v>450</v>
      </c>
    </row>
    <row r="2097" spans="1:16" ht="28.05" hidden="1" customHeight="1">
      <c r="A2097" s="5" t="s">
        <v>7527</v>
      </c>
      <c r="B2097" s="5" t="s">
        <v>180</v>
      </c>
      <c r="C2097" t="s">
        <v>7528</v>
      </c>
      <c r="D2097" s="5" t="s">
        <v>186</v>
      </c>
      <c r="E2097" s="5" t="s">
        <v>6435</v>
      </c>
      <c r="F2097" s="5" t="s">
        <v>7353</v>
      </c>
      <c r="G2097" s="5" t="s">
        <v>7426</v>
      </c>
      <c r="H2097" s="4" t="s">
        <v>6637</v>
      </c>
      <c r="I2097" s="4"/>
      <c r="J2097" s="5" t="s">
        <v>909</v>
      </c>
      <c r="K2097" s="5" t="s">
        <v>7486</v>
      </c>
      <c r="L2097" s="5">
        <v>1</v>
      </c>
      <c r="M2097" s="5" t="s">
        <v>910</v>
      </c>
      <c r="N2097" s="4" t="s">
        <v>7490</v>
      </c>
      <c r="O2097" s="4" t="s">
        <v>377</v>
      </c>
      <c r="P2097" s="17" t="s">
        <v>450</v>
      </c>
    </row>
    <row r="2098" spans="1:16" ht="28.05" hidden="1" customHeight="1">
      <c r="A2098" s="5" t="s">
        <v>7529</v>
      </c>
      <c r="B2098" s="5" t="s">
        <v>180</v>
      </c>
      <c r="C2098" t="s">
        <v>7530</v>
      </c>
      <c r="D2098" s="5" t="s">
        <v>186</v>
      </c>
      <c r="E2098" s="5" t="s">
        <v>6435</v>
      </c>
      <c r="F2098" s="5" t="s">
        <v>7353</v>
      </c>
      <c r="G2098" s="5" t="s">
        <v>7426</v>
      </c>
      <c r="H2098" s="4" t="s">
        <v>6645</v>
      </c>
      <c r="I2098" s="4"/>
      <c r="J2098" s="5" t="s">
        <v>909</v>
      </c>
      <c r="K2098" s="5" t="s">
        <v>7486</v>
      </c>
      <c r="L2098" s="5">
        <v>1</v>
      </c>
      <c r="M2098" s="5" t="s">
        <v>910</v>
      </c>
      <c r="N2098" s="4" t="s">
        <v>7490</v>
      </c>
      <c r="O2098" s="4" t="s">
        <v>377</v>
      </c>
      <c r="P2098" s="17" t="s">
        <v>450</v>
      </c>
    </row>
    <row r="2099" spans="1:16" ht="28.05" hidden="1" customHeight="1">
      <c r="A2099" s="5" t="s">
        <v>7531</v>
      </c>
      <c r="B2099" s="5" t="s">
        <v>1309</v>
      </c>
      <c r="C2099" t="s">
        <v>7532</v>
      </c>
      <c r="D2099" s="5" t="s">
        <v>186</v>
      </c>
      <c r="E2099" s="5" t="s">
        <v>6435</v>
      </c>
      <c r="F2099" s="5" t="s">
        <v>7353</v>
      </c>
      <c r="G2099" s="5" t="s">
        <v>7426</v>
      </c>
      <c r="H2099" s="4" t="s">
        <v>6653</v>
      </c>
      <c r="I2099" s="4"/>
      <c r="J2099" s="5" t="s">
        <v>909</v>
      </c>
      <c r="K2099" s="5" t="s">
        <v>7486</v>
      </c>
      <c r="L2099" s="5">
        <v>1</v>
      </c>
      <c r="M2099" s="5" t="s">
        <v>910</v>
      </c>
      <c r="N2099" s="4" t="s">
        <v>7490</v>
      </c>
      <c r="O2099" s="4" t="s">
        <v>377</v>
      </c>
      <c r="P2099" s="17" t="s">
        <v>450</v>
      </c>
    </row>
    <row r="2100" spans="1:16" ht="28.05" hidden="1" customHeight="1">
      <c r="A2100" s="5" t="s">
        <v>7533</v>
      </c>
      <c r="B2100" s="5">
        <v>1.3</v>
      </c>
      <c r="C2100" t="s">
        <v>7534</v>
      </c>
      <c r="D2100" s="5" t="s">
        <v>186</v>
      </c>
      <c r="E2100" s="5" t="s">
        <v>6435</v>
      </c>
      <c r="F2100" s="5" t="s">
        <v>7353</v>
      </c>
      <c r="G2100" s="5" t="s">
        <v>7426</v>
      </c>
      <c r="H2100" s="4" t="s">
        <v>977</v>
      </c>
      <c r="I2100" s="4"/>
      <c r="J2100" s="5" t="s">
        <v>909</v>
      </c>
      <c r="K2100" s="5" t="s">
        <v>7486</v>
      </c>
      <c r="L2100" s="5">
        <v>1</v>
      </c>
      <c r="M2100" s="5" t="s">
        <v>910</v>
      </c>
      <c r="N2100" s="4" t="s">
        <v>7490</v>
      </c>
      <c r="O2100" s="4" t="s">
        <v>377</v>
      </c>
      <c r="P2100" s="17" t="s">
        <v>450</v>
      </c>
    </row>
    <row r="2101" spans="1:16" ht="28.05" hidden="1" customHeight="1">
      <c r="A2101" s="5" t="s">
        <v>7535</v>
      </c>
      <c r="B2101" s="5" t="s">
        <v>180</v>
      </c>
      <c r="C2101" t="s">
        <v>7536</v>
      </c>
      <c r="D2101" s="5" t="s">
        <v>322</v>
      </c>
      <c r="E2101" s="5" t="s">
        <v>6435</v>
      </c>
      <c r="F2101" s="5" t="s">
        <v>7353</v>
      </c>
      <c r="G2101" s="5" t="s">
        <v>7426</v>
      </c>
      <c r="H2101" s="4" t="s">
        <v>788</v>
      </c>
      <c r="I2101" s="4"/>
      <c r="J2101" s="5" t="s">
        <v>172</v>
      </c>
      <c r="N2101" s="4" t="s">
        <v>7537</v>
      </c>
      <c r="O2101" s="4" t="s">
        <v>377</v>
      </c>
      <c r="P2101" s="17" t="s">
        <v>450</v>
      </c>
    </row>
    <row r="2102" spans="1:16" ht="28.05" customHeight="1">
      <c r="A2102" s="5" t="s">
        <v>7538</v>
      </c>
      <c r="B2102" s="5" t="s">
        <v>180</v>
      </c>
      <c r="C2102" t="s">
        <v>7539</v>
      </c>
      <c r="D2102" s="5" t="s">
        <v>901</v>
      </c>
      <c r="E2102" s="5" t="s">
        <v>6435</v>
      </c>
      <c r="F2102" s="5" t="s">
        <v>7353</v>
      </c>
      <c r="G2102" s="5" t="s">
        <v>7426</v>
      </c>
      <c r="H2102" s="4" t="s">
        <v>7540</v>
      </c>
      <c r="I2102" s="4"/>
      <c r="J2102" s="5" t="s">
        <v>172</v>
      </c>
      <c r="N2102" s="4" t="s">
        <v>7541</v>
      </c>
      <c r="P2102" s="17" t="s">
        <v>2924</v>
      </c>
    </row>
    <row r="2103" spans="1:16" ht="28.05" customHeight="1">
      <c r="A2103" s="5" t="s">
        <v>7542</v>
      </c>
      <c r="B2103" s="5" t="s">
        <v>1309</v>
      </c>
      <c r="C2103" t="s">
        <v>7543</v>
      </c>
      <c r="D2103" s="5" t="s">
        <v>186</v>
      </c>
      <c r="E2103" s="5" t="s">
        <v>6435</v>
      </c>
      <c r="F2103" s="5" t="s">
        <v>7353</v>
      </c>
      <c r="G2103" s="5" t="s">
        <v>7426</v>
      </c>
      <c r="H2103" s="4" t="s">
        <v>7471</v>
      </c>
      <c r="I2103" s="4"/>
      <c r="J2103" s="5" t="s">
        <v>909</v>
      </c>
      <c r="K2103" s="5" t="s">
        <v>7538</v>
      </c>
      <c r="L2103" s="5">
        <v>1</v>
      </c>
      <c r="M2103" s="5" t="s">
        <v>910</v>
      </c>
      <c r="N2103" s="4" t="s">
        <v>7541</v>
      </c>
      <c r="O2103" s="4" t="s">
        <v>377</v>
      </c>
      <c r="P2103" s="17" t="s">
        <v>2924</v>
      </c>
    </row>
    <row r="2104" spans="1:16" ht="28.05" customHeight="1">
      <c r="A2104" s="5" t="s">
        <v>7544</v>
      </c>
      <c r="B2104" s="5" t="s">
        <v>1309</v>
      </c>
      <c r="C2104" t="s">
        <v>7545</v>
      </c>
      <c r="D2104" s="5" t="s">
        <v>186</v>
      </c>
      <c r="E2104" s="5" t="s">
        <v>6435</v>
      </c>
      <c r="F2104" s="5" t="s">
        <v>7353</v>
      </c>
      <c r="G2104" s="5" t="s">
        <v>7426</v>
      </c>
      <c r="H2104" s="4" t="s">
        <v>7546</v>
      </c>
      <c r="I2104" s="4"/>
      <c r="J2104" s="5" t="s">
        <v>909</v>
      </c>
      <c r="K2104" s="5" t="s">
        <v>7538</v>
      </c>
      <c r="L2104" s="5">
        <v>1</v>
      </c>
      <c r="M2104" s="5" t="s">
        <v>910</v>
      </c>
      <c r="N2104" s="4" t="s">
        <v>7541</v>
      </c>
      <c r="O2104" s="4" t="s">
        <v>377</v>
      </c>
      <c r="P2104" s="17" t="s">
        <v>2924</v>
      </c>
    </row>
    <row r="2105" spans="1:16" ht="28.05" customHeight="1">
      <c r="A2105" s="5" t="s">
        <v>7547</v>
      </c>
      <c r="B2105" s="5" t="s">
        <v>180</v>
      </c>
      <c r="C2105" t="s">
        <v>7548</v>
      </c>
      <c r="D2105" s="5" t="s">
        <v>186</v>
      </c>
      <c r="E2105" s="5" t="s">
        <v>6435</v>
      </c>
      <c r="F2105" s="5" t="s">
        <v>7353</v>
      </c>
      <c r="G2105" s="5" t="s">
        <v>7426</v>
      </c>
      <c r="H2105" s="4" t="s">
        <v>7477</v>
      </c>
      <c r="I2105" s="4"/>
      <c r="J2105" s="5" t="s">
        <v>909</v>
      </c>
      <c r="K2105" s="5" t="s">
        <v>7538</v>
      </c>
      <c r="L2105" s="5">
        <v>1</v>
      </c>
      <c r="M2105" s="5" t="s">
        <v>910</v>
      </c>
      <c r="N2105" s="4" t="s">
        <v>7541</v>
      </c>
      <c r="O2105" s="4" t="s">
        <v>377</v>
      </c>
      <c r="P2105" s="17" t="s">
        <v>2924</v>
      </c>
    </row>
    <row r="2106" spans="1:16" ht="28.05" customHeight="1">
      <c r="A2106" s="5" t="s">
        <v>7549</v>
      </c>
      <c r="B2106" s="5" t="s">
        <v>180</v>
      </c>
      <c r="C2106" t="s">
        <v>7550</v>
      </c>
      <c r="D2106" s="5" t="s">
        <v>186</v>
      </c>
      <c r="E2106" s="5" t="s">
        <v>6435</v>
      </c>
      <c r="F2106" s="5" t="s">
        <v>7353</v>
      </c>
      <c r="G2106" s="5" t="s">
        <v>7426</v>
      </c>
      <c r="H2106" s="4" t="s">
        <v>7480</v>
      </c>
      <c r="I2106" s="4"/>
      <c r="J2106" s="5" t="s">
        <v>909</v>
      </c>
      <c r="K2106" s="5" t="s">
        <v>7538</v>
      </c>
      <c r="L2106" s="5">
        <v>1</v>
      </c>
      <c r="M2106" s="5" t="s">
        <v>910</v>
      </c>
      <c r="N2106" s="4" t="s">
        <v>7541</v>
      </c>
      <c r="O2106" s="4" t="s">
        <v>377</v>
      </c>
      <c r="P2106" s="17" t="s">
        <v>2924</v>
      </c>
    </row>
    <row r="2107" spans="1:16" ht="28.05" customHeight="1">
      <c r="A2107" s="5" t="s">
        <v>7551</v>
      </c>
      <c r="B2107" s="5" t="s">
        <v>1309</v>
      </c>
      <c r="C2107" t="s">
        <v>7552</v>
      </c>
      <c r="D2107" s="5" t="s">
        <v>186</v>
      </c>
      <c r="E2107" s="5" t="s">
        <v>6435</v>
      </c>
      <c r="F2107" s="5" t="s">
        <v>7353</v>
      </c>
      <c r="G2107" s="5" t="s">
        <v>7426</v>
      </c>
      <c r="H2107" s="4" t="s">
        <v>7553</v>
      </c>
      <c r="I2107" s="4"/>
      <c r="J2107" s="5" t="s">
        <v>909</v>
      </c>
      <c r="K2107" s="5" t="s">
        <v>7538</v>
      </c>
      <c r="L2107" s="5">
        <v>1</v>
      </c>
      <c r="M2107" s="5" t="s">
        <v>910</v>
      </c>
      <c r="N2107" s="4" t="s">
        <v>7541</v>
      </c>
      <c r="O2107" s="4" t="s">
        <v>377</v>
      </c>
      <c r="P2107" s="17" t="s">
        <v>2924</v>
      </c>
    </row>
    <row r="2108" spans="1:16" ht="28.05" customHeight="1">
      <c r="A2108" s="5" t="s">
        <v>7554</v>
      </c>
      <c r="B2108" s="5" t="s">
        <v>1309</v>
      </c>
      <c r="C2108" t="s">
        <v>7555</v>
      </c>
      <c r="D2108" s="5" t="s">
        <v>186</v>
      </c>
      <c r="E2108" s="5" t="s">
        <v>6435</v>
      </c>
      <c r="F2108" s="5" t="s">
        <v>7353</v>
      </c>
      <c r="G2108" s="5" t="s">
        <v>7426</v>
      </c>
      <c r="H2108" s="4" t="s">
        <v>977</v>
      </c>
      <c r="I2108" s="4"/>
      <c r="J2108" s="5" t="s">
        <v>909</v>
      </c>
      <c r="K2108" s="5" t="s">
        <v>7538</v>
      </c>
      <c r="L2108" s="5">
        <v>1</v>
      </c>
      <c r="M2108" s="5" t="s">
        <v>910</v>
      </c>
      <c r="N2108" s="4" t="s">
        <v>7541</v>
      </c>
      <c r="O2108" s="4" t="s">
        <v>377</v>
      </c>
      <c r="P2108" s="17" t="s">
        <v>2924</v>
      </c>
    </row>
    <row r="2109" spans="1:16" ht="28.05" customHeight="1">
      <c r="A2109" s="5" t="s">
        <v>7556</v>
      </c>
      <c r="B2109" s="5" t="s">
        <v>180</v>
      </c>
      <c r="C2109" t="s">
        <v>7557</v>
      </c>
      <c r="D2109" s="5" t="s">
        <v>322</v>
      </c>
      <c r="E2109" s="5" t="s">
        <v>6435</v>
      </c>
      <c r="F2109" s="5" t="s">
        <v>7353</v>
      </c>
      <c r="G2109" s="5" t="s">
        <v>7426</v>
      </c>
      <c r="H2109" s="4" t="s">
        <v>788</v>
      </c>
      <c r="I2109" s="4"/>
      <c r="J2109" s="5" t="s">
        <v>172</v>
      </c>
      <c r="N2109" s="4" t="s">
        <v>7558</v>
      </c>
      <c r="O2109" s="4" t="s">
        <v>377</v>
      </c>
      <c r="P2109" s="17" t="s">
        <v>2924</v>
      </c>
    </row>
    <row r="2110" spans="1:16" ht="28.05" hidden="1" customHeight="1">
      <c r="A2110" s="5" t="s">
        <v>7559</v>
      </c>
      <c r="B2110" s="5" t="s">
        <v>180</v>
      </c>
      <c r="C2110" t="s">
        <v>7560</v>
      </c>
      <c r="D2110" s="5" t="s">
        <v>901</v>
      </c>
      <c r="E2110" s="5" t="s">
        <v>6435</v>
      </c>
      <c r="F2110" s="5" t="s">
        <v>7353</v>
      </c>
      <c r="G2110" s="5" t="s">
        <v>7426</v>
      </c>
      <c r="H2110" s="4" t="s">
        <v>7561</v>
      </c>
      <c r="I2110" s="4" t="s">
        <v>7447</v>
      </c>
      <c r="J2110" s="5" t="s">
        <v>172</v>
      </c>
      <c r="N2110" s="4" t="s">
        <v>7562</v>
      </c>
      <c r="P2110" s="17" t="s">
        <v>450</v>
      </c>
    </row>
    <row r="2111" spans="1:16" ht="28.05" hidden="1" customHeight="1">
      <c r="A2111" s="5" t="s">
        <v>7563</v>
      </c>
      <c r="B2111" s="5" t="s">
        <v>180</v>
      </c>
      <c r="C2111" t="s">
        <v>7564</v>
      </c>
      <c r="D2111" s="5" t="s">
        <v>186</v>
      </c>
      <c r="E2111" s="5" t="s">
        <v>6435</v>
      </c>
      <c r="F2111" s="5" t="s">
        <v>7353</v>
      </c>
      <c r="G2111" s="5" t="s">
        <v>7426</v>
      </c>
      <c r="H2111" s="4" t="s">
        <v>6505</v>
      </c>
      <c r="I2111" s="4"/>
      <c r="J2111" s="5" t="s">
        <v>909</v>
      </c>
      <c r="K2111" s="5" t="s">
        <v>7559</v>
      </c>
      <c r="L2111" s="5">
        <v>1</v>
      </c>
      <c r="M2111" s="5" t="s">
        <v>910</v>
      </c>
      <c r="N2111" s="4" t="s">
        <v>7562</v>
      </c>
      <c r="O2111" s="4" t="s">
        <v>377</v>
      </c>
      <c r="P2111" s="17" t="s">
        <v>450</v>
      </c>
    </row>
    <row r="2112" spans="1:16" ht="28.05" hidden="1" customHeight="1">
      <c r="A2112" s="5" t="s">
        <v>7565</v>
      </c>
      <c r="B2112" s="5" t="s">
        <v>180</v>
      </c>
      <c r="C2112" t="s">
        <v>7566</v>
      </c>
      <c r="D2112" s="5" t="s">
        <v>186</v>
      </c>
      <c r="E2112" s="5" t="s">
        <v>6435</v>
      </c>
      <c r="F2112" s="5" t="s">
        <v>7353</v>
      </c>
      <c r="G2112" s="5" t="s">
        <v>7426</v>
      </c>
      <c r="H2112" s="4" t="s">
        <v>7567</v>
      </c>
      <c r="I2112" s="4"/>
      <c r="J2112" s="5" t="s">
        <v>909</v>
      </c>
      <c r="K2112" s="5" t="s">
        <v>7559</v>
      </c>
      <c r="L2112" s="5">
        <v>1</v>
      </c>
      <c r="M2112" s="5" t="s">
        <v>910</v>
      </c>
      <c r="N2112" s="4" t="s">
        <v>7562</v>
      </c>
      <c r="O2112" s="4" t="s">
        <v>377</v>
      </c>
      <c r="P2112" s="17" t="s">
        <v>450</v>
      </c>
    </row>
    <row r="2113" spans="1:16" ht="28.05" hidden="1" customHeight="1">
      <c r="A2113" s="5" t="s">
        <v>7568</v>
      </c>
      <c r="B2113" s="5" t="s">
        <v>180</v>
      </c>
      <c r="C2113" t="s">
        <v>7569</v>
      </c>
      <c r="D2113" s="5" t="s">
        <v>186</v>
      </c>
      <c r="E2113" s="5" t="s">
        <v>6435</v>
      </c>
      <c r="F2113" s="5" t="s">
        <v>7353</v>
      </c>
      <c r="G2113" s="5" t="s">
        <v>7426</v>
      </c>
      <c r="H2113" s="4" t="s">
        <v>6512</v>
      </c>
      <c r="I2113" s="4"/>
      <c r="J2113" s="5" t="s">
        <v>909</v>
      </c>
      <c r="K2113" s="5" t="s">
        <v>7559</v>
      </c>
      <c r="L2113" s="5">
        <v>1</v>
      </c>
      <c r="M2113" s="5" t="s">
        <v>910</v>
      </c>
      <c r="N2113" s="4" t="s">
        <v>7562</v>
      </c>
      <c r="O2113" s="4" t="s">
        <v>377</v>
      </c>
      <c r="P2113" s="17" t="s">
        <v>450</v>
      </c>
    </row>
    <row r="2114" spans="1:16" ht="28.05" hidden="1" customHeight="1">
      <c r="A2114" s="5" t="s">
        <v>7570</v>
      </c>
      <c r="B2114" s="5" t="s">
        <v>1309</v>
      </c>
      <c r="C2114" t="s">
        <v>7571</v>
      </c>
      <c r="D2114" s="5" t="s">
        <v>186</v>
      </c>
      <c r="E2114" s="5" t="s">
        <v>6435</v>
      </c>
      <c r="F2114" s="5" t="s">
        <v>7353</v>
      </c>
      <c r="G2114" s="5" t="s">
        <v>7426</v>
      </c>
      <c r="H2114" s="4" t="s">
        <v>6519</v>
      </c>
      <c r="I2114" s="4"/>
      <c r="J2114" s="5" t="s">
        <v>909</v>
      </c>
      <c r="K2114" s="5" t="s">
        <v>7559</v>
      </c>
      <c r="L2114" s="5">
        <v>1</v>
      </c>
      <c r="M2114" s="5" t="s">
        <v>910</v>
      </c>
      <c r="N2114" s="4" t="s">
        <v>7562</v>
      </c>
      <c r="O2114" s="4" t="s">
        <v>377</v>
      </c>
      <c r="P2114" s="17" t="s">
        <v>450</v>
      </c>
    </row>
    <row r="2115" spans="1:16" ht="28.05" hidden="1" customHeight="1">
      <c r="A2115" s="5" t="s">
        <v>7572</v>
      </c>
      <c r="B2115" s="5" t="s">
        <v>1309</v>
      </c>
      <c r="C2115" t="s">
        <v>7573</v>
      </c>
      <c r="D2115" s="5" t="s">
        <v>186</v>
      </c>
      <c r="E2115" s="5" t="s">
        <v>6435</v>
      </c>
      <c r="F2115" s="5" t="s">
        <v>7353</v>
      </c>
      <c r="G2115" s="5" t="s">
        <v>7426</v>
      </c>
      <c r="H2115" s="4" t="s">
        <v>7377</v>
      </c>
      <c r="I2115" s="4"/>
      <c r="J2115" s="5" t="s">
        <v>909</v>
      </c>
      <c r="K2115" s="5" t="s">
        <v>7559</v>
      </c>
      <c r="L2115" s="5">
        <v>1</v>
      </c>
      <c r="M2115" s="5" t="s">
        <v>910</v>
      </c>
      <c r="N2115" s="4" t="s">
        <v>7562</v>
      </c>
      <c r="O2115" s="4" t="s">
        <v>377</v>
      </c>
      <c r="P2115" s="17" t="s">
        <v>450</v>
      </c>
    </row>
    <row r="2116" spans="1:16" ht="28.05" hidden="1" customHeight="1">
      <c r="A2116" s="5" t="s">
        <v>7574</v>
      </c>
      <c r="B2116" s="5" t="s">
        <v>1309</v>
      </c>
      <c r="C2116" t="s">
        <v>7575</v>
      </c>
      <c r="D2116" s="5" t="s">
        <v>186</v>
      </c>
      <c r="E2116" s="5" t="s">
        <v>6435</v>
      </c>
      <c r="F2116" s="5" t="s">
        <v>7353</v>
      </c>
      <c r="G2116" s="5" t="s">
        <v>7426</v>
      </c>
      <c r="H2116" s="4" t="s">
        <v>6534</v>
      </c>
      <c r="I2116" s="4"/>
      <c r="J2116" s="5" t="s">
        <v>909</v>
      </c>
      <c r="K2116" s="5" t="s">
        <v>7559</v>
      </c>
      <c r="L2116" s="5">
        <v>1</v>
      </c>
      <c r="M2116" s="5" t="s">
        <v>910</v>
      </c>
      <c r="N2116" s="4" t="s">
        <v>7562</v>
      </c>
      <c r="O2116" s="4" t="s">
        <v>377</v>
      </c>
      <c r="P2116" s="17" t="s">
        <v>450</v>
      </c>
    </row>
    <row r="2117" spans="1:16" ht="28.05" hidden="1" customHeight="1">
      <c r="A2117" s="5" t="s">
        <v>7576</v>
      </c>
      <c r="B2117" s="5" t="s">
        <v>180</v>
      </c>
      <c r="C2117" t="s">
        <v>7577</v>
      </c>
      <c r="D2117" s="5" t="s">
        <v>186</v>
      </c>
      <c r="E2117" s="5" t="s">
        <v>6435</v>
      </c>
      <c r="F2117" s="5" t="s">
        <v>7353</v>
      </c>
      <c r="G2117" s="5" t="s">
        <v>7426</v>
      </c>
      <c r="H2117" s="4" t="s">
        <v>6542</v>
      </c>
      <c r="I2117" s="4"/>
      <c r="J2117" s="5" t="s">
        <v>909</v>
      </c>
      <c r="K2117" s="5" t="s">
        <v>7559</v>
      </c>
      <c r="L2117" s="5">
        <v>1</v>
      </c>
      <c r="M2117" s="5" t="s">
        <v>910</v>
      </c>
      <c r="N2117" s="4" t="s">
        <v>7562</v>
      </c>
      <c r="O2117" s="4" t="s">
        <v>377</v>
      </c>
      <c r="P2117" s="17" t="s">
        <v>450</v>
      </c>
    </row>
    <row r="2118" spans="1:16" ht="28.05" hidden="1" customHeight="1">
      <c r="A2118" s="5" t="s">
        <v>7578</v>
      </c>
      <c r="B2118" s="5" t="s">
        <v>180</v>
      </c>
      <c r="C2118" t="s">
        <v>7579</v>
      </c>
      <c r="D2118" s="5" t="s">
        <v>186</v>
      </c>
      <c r="E2118" s="5" t="s">
        <v>6435</v>
      </c>
      <c r="F2118" s="5" t="s">
        <v>7353</v>
      </c>
      <c r="G2118" s="5" t="s">
        <v>7426</v>
      </c>
      <c r="H2118" s="4" t="s">
        <v>6550</v>
      </c>
      <c r="I2118" s="4"/>
      <c r="J2118" s="5" t="s">
        <v>909</v>
      </c>
      <c r="K2118" s="5" t="s">
        <v>7559</v>
      </c>
      <c r="L2118" s="5">
        <v>1</v>
      </c>
      <c r="M2118" s="5" t="s">
        <v>910</v>
      </c>
      <c r="N2118" s="4" t="s">
        <v>7562</v>
      </c>
      <c r="O2118" s="4" t="s">
        <v>377</v>
      </c>
      <c r="P2118" s="17" t="s">
        <v>450</v>
      </c>
    </row>
    <row r="2119" spans="1:16" ht="28.05" hidden="1" customHeight="1">
      <c r="A2119" s="5" t="s">
        <v>7580</v>
      </c>
      <c r="B2119" s="5" t="s">
        <v>1309</v>
      </c>
      <c r="C2119" t="s">
        <v>7581</v>
      </c>
      <c r="D2119" s="5" t="s">
        <v>186</v>
      </c>
      <c r="E2119" s="5" t="s">
        <v>6435</v>
      </c>
      <c r="F2119" s="5" t="s">
        <v>7353</v>
      </c>
      <c r="G2119" s="5" t="s">
        <v>7426</v>
      </c>
      <c r="H2119" s="4" t="s">
        <v>2219</v>
      </c>
      <c r="I2119" s="4"/>
      <c r="J2119" s="5" t="s">
        <v>909</v>
      </c>
      <c r="K2119" s="5" t="s">
        <v>7559</v>
      </c>
      <c r="L2119" s="5">
        <v>1</v>
      </c>
      <c r="M2119" s="5" t="s">
        <v>910</v>
      </c>
      <c r="N2119" s="4" t="s">
        <v>7562</v>
      </c>
      <c r="O2119" s="4" t="s">
        <v>377</v>
      </c>
      <c r="P2119" s="17" t="s">
        <v>450</v>
      </c>
    </row>
    <row r="2120" spans="1:16" ht="28.05" hidden="1" customHeight="1">
      <c r="A2120" s="5" t="s">
        <v>7582</v>
      </c>
      <c r="B2120" s="5" t="s">
        <v>1309</v>
      </c>
      <c r="C2120" t="s">
        <v>7583</v>
      </c>
      <c r="D2120" s="5" t="s">
        <v>186</v>
      </c>
      <c r="E2120" s="5" t="s">
        <v>6435</v>
      </c>
      <c r="F2120" s="5" t="s">
        <v>7353</v>
      </c>
      <c r="G2120" s="5" t="s">
        <v>7426</v>
      </c>
      <c r="H2120" s="4" t="s">
        <v>2547</v>
      </c>
      <c r="I2120" s="4"/>
      <c r="J2120" s="5" t="s">
        <v>909</v>
      </c>
      <c r="K2120" s="5" t="s">
        <v>7559</v>
      </c>
      <c r="L2120" s="5">
        <v>1</v>
      </c>
      <c r="M2120" s="5" t="s">
        <v>910</v>
      </c>
      <c r="N2120" s="4" t="s">
        <v>7562</v>
      </c>
      <c r="O2120" s="4" t="s">
        <v>377</v>
      </c>
      <c r="P2120" s="17" t="s">
        <v>450</v>
      </c>
    </row>
    <row r="2121" spans="1:16" ht="28.05" hidden="1" customHeight="1">
      <c r="A2121" s="5" t="s">
        <v>7584</v>
      </c>
      <c r="B2121" s="5">
        <v>1.3</v>
      </c>
      <c r="C2121" t="s">
        <v>7585</v>
      </c>
      <c r="D2121" s="5" t="s">
        <v>186</v>
      </c>
      <c r="E2121" s="5" t="s">
        <v>6435</v>
      </c>
      <c r="F2121" s="5" t="s">
        <v>7353</v>
      </c>
      <c r="G2121" s="5" t="s">
        <v>7426</v>
      </c>
      <c r="H2121" s="4" t="s">
        <v>3620</v>
      </c>
      <c r="I2121" s="4"/>
      <c r="J2121" s="5" t="s">
        <v>909</v>
      </c>
      <c r="K2121" s="5" t="s">
        <v>7559</v>
      </c>
      <c r="L2121" s="5">
        <v>1</v>
      </c>
      <c r="M2121" s="5" t="s">
        <v>910</v>
      </c>
      <c r="N2121" s="4" t="s">
        <v>7562</v>
      </c>
      <c r="O2121" s="4" t="s">
        <v>377</v>
      </c>
      <c r="P2121" s="17" t="s">
        <v>450</v>
      </c>
    </row>
    <row r="2122" spans="1:16" ht="28.05" hidden="1" customHeight="1">
      <c r="A2122" s="5" t="s">
        <v>7586</v>
      </c>
      <c r="B2122" s="5" t="s">
        <v>1309</v>
      </c>
      <c r="C2122" t="s">
        <v>7587</v>
      </c>
      <c r="D2122" s="5" t="s">
        <v>186</v>
      </c>
      <c r="E2122" s="5" t="s">
        <v>6435</v>
      </c>
      <c r="F2122" s="5" t="s">
        <v>7353</v>
      </c>
      <c r="G2122" s="5" t="s">
        <v>7426</v>
      </c>
      <c r="H2122" s="4" t="s">
        <v>6581</v>
      </c>
      <c r="I2122" s="4"/>
      <c r="J2122" s="5" t="s">
        <v>909</v>
      </c>
      <c r="K2122" s="5" t="s">
        <v>7559</v>
      </c>
      <c r="L2122" s="5">
        <v>1</v>
      </c>
      <c r="M2122" s="5" t="s">
        <v>910</v>
      </c>
      <c r="N2122" s="4" t="s">
        <v>7562</v>
      </c>
      <c r="O2122" s="4" t="s">
        <v>377</v>
      </c>
      <c r="P2122" s="17" t="s">
        <v>450</v>
      </c>
    </row>
    <row r="2123" spans="1:16" ht="28.05" hidden="1" customHeight="1">
      <c r="A2123" s="5" t="s">
        <v>7588</v>
      </c>
      <c r="B2123" s="5" t="s">
        <v>180</v>
      </c>
      <c r="C2123" t="s">
        <v>7589</v>
      </c>
      <c r="D2123" s="5" t="s">
        <v>186</v>
      </c>
      <c r="E2123" s="5" t="s">
        <v>6435</v>
      </c>
      <c r="F2123" s="5" t="s">
        <v>7353</v>
      </c>
      <c r="G2123" s="5" t="s">
        <v>7426</v>
      </c>
      <c r="H2123" s="4" t="s">
        <v>6589</v>
      </c>
      <c r="I2123" s="4"/>
      <c r="J2123" s="5" t="s">
        <v>909</v>
      </c>
      <c r="K2123" s="5" t="s">
        <v>7559</v>
      </c>
      <c r="L2123" s="5">
        <v>1</v>
      </c>
      <c r="M2123" s="5" t="s">
        <v>910</v>
      </c>
      <c r="N2123" s="4" t="s">
        <v>7562</v>
      </c>
      <c r="O2123" s="4" t="s">
        <v>377</v>
      </c>
      <c r="P2123" s="17" t="s">
        <v>450</v>
      </c>
    </row>
    <row r="2124" spans="1:16" ht="28.05" customHeight="1">
      <c r="A2124" s="5" t="s">
        <v>7590</v>
      </c>
      <c r="B2124" s="5" t="s">
        <v>180</v>
      </c>
      <c r="C2124" t="s">
        <v>7591</v>
      </c>
      <c r="D2124" s="5" t="s">
        <v>186</v>
      </c>
      <c r="E2124" s="5" t="s">
        <v>6435</v>
      </c>
      <c r="F2124" s="5" t="s">
        <v>7353</v>
      </c>
      <c r="G2124" s="5" t="s">
        <v>7426</v>
      </c>
      <c r="H2124" s="4" t="s">
        <v>4673</v>
      </c>
      <c r="I2124" s="4"/>
      <c r="J2124" s="5" t="s">
        <v>909</v>
      </c>
      <c r="K2124" s="5" t="s">
        <v>7559</v>
      </c>
      <c r="L2124" s="5">
        <v>1</v>
      </c>
      <c r="M2124" s="5" t="s">
        <v>910</v>
      </c>
      <c r="N2124" s="4" t="s">
        <v>7541</v>
      </c>
      <c r="O2124" s="4" t="s">
        <v>377</v>
      </c>
      <c r="P2124" s="17" t="s">
        <v>2924</v>
      </c>
    </row>
    <row r="2125" spans="1:16" ht="28.05" hidden="1" customHeight="1">
      <c r="A2125" s="5" t="s">
        <v>7592</v>
      </c>
      <c r="B2125" s="5" t="s">
        <v>180</v>
      </c>
      <c r="C2125" t="s">
        <v>7593</v>
      </c>
      <c r="D2125" s="5" t="s">
        <v>186</v>
      </c>
      <c r="E2125" s="5" t="s">
        <v>6435</v>
      </c>
      <c r="F2125" s="5" t="s">
        <v>7353</v>
      </c>
      <c r="G2125" s="5" t="s">
        <v>7426</v>
      </c>
      <c r="H2125" s="4" t="s">
        <v>6606</v>
      </c>
      <c r="I2125" s="4"/>
      <c r="J2125" s="5" t="s">
        <v>909</v>
      </c>
      <c r="K2125" s="5" t="s">
        <v>7559</v>
      </c>
      <c r="L2125" s="5">
        <v>1</v>
      </c>
      <c r="M2125" s="5" t="s">
        <v>910</v>
      </c>
      <c r="N2125" s="4" t="s">
        <v>7562</v>
      </c>
      <c r="O2125" s="4" t="s">
        <v>377</v>
      </c>
      <c r="P2125" s="17" t="s">
        <v>450</v>
      </c>
    </row>
    <row r="2126" spans="1:16" ht="28.05" hidden="1" customHeight="1">
      <c r="A2126" s="5" t="s">
        <v>7594</v>
      </c>
      <c r="B2126" s="5" t="s">
        <v>180</v>
      </c>
      <c r="C2126" t="s">
        <v>7595</v>
      </c>
      <c r="D2126" s="5" t="s">
        <v>322</v>
      </c>
      <c r="E2126" s="5" t="s">
        <v>6435</v>
      </c>
      <c r="F2126" s="5" t="s">
        <v>7353</v>
      </c>
      <c r="G2126" s="5" t="s">
        <v>7426</v>
      </c>
      <c r="H2126" s="4" t="s">
        <v>7596</v>
      </c>
      <c r="I2126" s="4"/>
      <c r="J2126" s="5" t="s">
        <v>172</v>
      </c>
      <c r="N2126" s="4" t="s">
        <v>7597</v>
      </c>
      <c r="O2126" s="4" t="s">
        <v>377</v>
      </c>
      <c r="P2126" s="17" t="s">
        <v>450</v>
      </c>
    </row>
    <row r="2127" spans="1:16" ht="28.05" hidden="1" customHeight="1">
      <c r="A2127" s="5" t="s">
        <v>7598</v>
      </c>
      <c r="B2127" s="5" t="s">
        <v>180</v>
      </c>
      <c r="C2127" t="s">
        <v>7599</v>
      </c>
      <c r="D2127" s="5" t="s">
        <v>186</v>
      </c>
      <c r="E2127" s="5" t="s">
        <v>6435</v>
      </c>
      <c r="F2127" s="5" t="s">
        <v>7353</v>
      </c>
      <c r="G2127" s="5" t="s">
        <v>7426</v>
      </c>
      <c r="H2127" s="4" t="s">
        <v>7524</v>
      </c>
      <c r="I2127" s="4"/>
      <c r="J2127" s="5" t="s">
        <v>909</v>
      </c>
      <c r="K2127" s="5" t="s">
        <v>7559</v>
      </c>
      <c r="L2127" s="5">
        <v>1</v>
      </c>
      <c r="M2127" s="5" t="s">
        <v>910</v>
      </c>
      <c r="N2127" s="4" t="s">
        <v>7562</v>
      </c>
      <c r="O2127" s="4" t="s">
        <v>377</v>
      </c>
      <c r="P2127" s="17" t="s">
        <v>450</v>
      </c>
    </row>
    <row r="2128" spans="1:16" ht="28.05" hidden="1" customHeight="1">
      <c r="A2128" s="5" t="s">
        <v>7600</v>
      </c>
      <c r="B2128" s="5" t="s">
        <v>1309</v>
      </c>
      <c r="C2128" t="s">
        <v>7601</v>
      </c>
      <c r="D2128" s="5" t="s">
        <v>186</v>
      </c>
      <c r="E2128" s="5" t="s">
        <v>6435</v>
      </c>
      <c r="F2128" s="5" t="s">
        <v>7353</v>
      </c>
      <c r="G2128" s="5" t="s">
        <v>7426</v>
      </c>
      <c r="H2128" s="4" t="s">
        <v>2210</v>
      </c>
      <c r="I2128" s="4"/>
      <c r="J2128" s="5" t="s">
        <v>909</v>
      </c>
      <c r="K2128" s="5" t="s">
        <v>7559</v>
      </c>
      <c r="L2128" s="5">
        <v>1</v>
      </c>
      <c r="M2128" s="5" t="s">
        <v>910</v>
      </c>
      <c r="N2128" s="4" t="s">
        <v>7562</v>
      </c>
      <c r="O2128" s="4" t="s">
        <v>377</v>
      </c>
      <c r="P2128" s="17" t="s">
        <v>450</v>
      </c>
    </row>
    <row r="2129" spans="1:16" ht="28.05" hidden="1" customHeight="1">
      <c r="A2129" s="5" t="s">
        <v>7602</v>
      </c>
      <c r="B2129" s="5" t="s">
        <v>180</v>
      </c>
      <c r="C2129" t="s">
        <v>7603</v>
      </c>
      <c r="D2129" s="5" t="s">
        <v>186</v>
      </c>
      <c r="E2129" s="5" t="s">
        <v>6435</v>
      </c>
      <c r="F2129" s="5" t="s">
        <v>7353</v>
      </c>
      <c r="G2129" s="5" t="s">
        <v>7426</v>
      </c>
      <c r="H2129" s="4" t="s">
        <v>6637</v>
      </c>
      <c r="I2129" s="4"/>
      <c r="J2129" s="5" t="s">
        <v>909</v>
      </c>
      <c r="K2129" s="5" t="s">
        <v>7559</v>
      </c>
      <c r="L2129" s="5">
        <v>1</v>
      </c>
      <c r="M2129" s="5" t="s">
        <v>910</v>
      </c>
      <c r="N2129" s="4" t="s">
        <v>7562</v>
      </c>
      <c r="O2129" s="4" t="s">
        <v>377</v>
      </c>
      <c r="P2129" s="17" t="s">
        <v>450</v>
      </c>
    </row>
    <row r="2130" spans="1:16" ht="28.05" hidden="1" customHeight="1">
      <c r="A2130" s="5" t="s">
        <v>7604</v>
      </c>
      <c r="B2130" s="5" t="s">
        <v>180</v>
      </c>
      <c r="C2130" t="s">
        <v>7605</v>
      </c>
      <c r="D2130" s="5" t="s">
        <v>186</v>
      </c>
      <c r="E2130" s="5" t="s">
        <v>6435</v>
      </c>
      <c r="F2130" s="5" t="s">
        <v>7353</v>
      </c>
      <c r="G2130" s="5" t="s">
        <v>7426</v>
      </c>
      <c r="H2130" s="4" t="s">
        <v>6645</v>
      </c>
      <c r="I2130" s="4"/>
      <c r="J2130" s="5" t="s">
        <v>909</v>
      </c>
      <c r="K2130" s="5" t="s">
        <v>7559</v>
      </c>
      <c r="L2130" s="5">
        <v>1</v>
      </c>
      <c r="M2130" s="5" t="s">
        <v>910</v>
      </c>
      <c r="N2130" s="4" t="s">
        <v>7562</v>
      </c>
      <c r="O2130" s="4" t="s">
        <v>377</v>
      </c>
      <c r="P2130" s="17" t="s">
        <v>450</v>
      </c>
    </row>
    <row r="2131" spans="1:16" ht="28.05" hidden="1" customHeight="1">
      <c r="A2131" s="5" t="s">
        <v>7606</v>
      </c>
      <c r="B2131" s="5" t="s">
        <v>1309</v>
      </c>
      <c r="C2131" t="s">
        <v>7607</v>
      </c>
      <c r="D2131" s="5" t="s">
        <v>186</v>
      </c>
      <c r="E2131" s="5" t="s">
        <v>6435</v>
      </c>
      <c r="F2131" s="5" t="s">
        <v>7353</v>
      </c>
      <c r="G2131" s="5" t="s">
        <v>7426</v>
      </c>
      <c r="H2131" s="4" t="s">
        <v>6653</v>
      </c>
      <c r="I2131" s="4"/>
      <c r="J2131" s="5" t="s">
        <v>909</v>
      </c>
      <c r="K2131" s="5" t="s">
        <v>7559</v>
      </c>
      <c r="L2131" s="5">
        <v>1</v>
      </c>
      <c r="M2131" s="5" t="s">
        <v>910</v>
      </c>
      <c r="N2131" s="4" t="s">
        <v>7562</v>
      </c>
      <c r="O2131" s="4" t="s">
        <v>377</v>
      </c>
      <c r="P2131" s="17" t="s">
        <v>450</v>
      </c>
    </row>
    <row r="2132" spans="1:16" ht="28.05" hidden="1" customHeight="1">
      <c r="A2132" s="5" t="s">
        <v>7608</v>
      </c>
      <c r="B2132" s="5">
        <v>1.3</v>
      </c>
      <c r="C2132" t="s">
        <v>7609</v>
      </c>
      <c r="D2132" s="5" t="s">
        <v>186</v>
      </c>
      <c r="E2132" s="5" t="s">
        <v>6435</v>
      </c>
      <c r="F2132" s="5" t="s">
        <v>7353</v>
      </c>
      <c r="G2132" s="5" t="s">
        <v>7426</v>
      </c>
      <c r="H2132" s="4" t="s">
        <v>977</v>
      </c>
      <c r="I2132" s="4"/>
      <c r="J2132" s="5" t="s">
        <v>909</v>
      </c>
      <c r="K2132" s="5" t="s">
        <v>7559</v>
      </c>
      <c r="L2132" s="5">
        <v>1</v>
      </c>
      <c r="M2132" s="5" t="s">
        <v>910</v>
      </c>
      <c r="N2132" s="4" t="s">
        <v>7562</v>
      </c>
      <c r="O2132" s="4" t="s">
        <v>377</v>
      </c>
      <c r="P2132" s="17" t="s">
        <v>450</v>
      </c>
    </row>
    <row r="2133" spans="1:16" ht="28.05" hidden="1" customHeight="1">
      <c r="A2133" s="5" t="s">
        <v>7610</v>
      </c>
      <c r="B2133" s="5" t="s">
        <v>180</v>
      </c>
      <c r="C2133" t="s">
        <v>7611</v>
      </c>
      <c r="D2133" s="5" t="s">
        <v>322</v>
      </c>
      <c r="E2133" s="5" t="s">
        <v>6435</v>
      </c>
      <c r="F2133" s="5" t="s">
        <v>7353</v>
      </c>
      <c r="G2133" s="5" t="s">
        <v>7426</v>
      </c>
      <c r="H2133" s="4" t="s">
        <v>788</v>
      </c>
      <c r="I2133" s="4"/>
      <c r="J2133" s="5" t="s">
        <v>172</v>
      </c>
      <c r="N2133" s="4" t="s">
        <v>7612</v>
      </c>
      <c r="O2133" s="4" t="s">
        <v>377</v>
      </c>
      <c r="P2133" s="17" t="s">
        <v>450</v>
      </c>
    </row>
    <row r="2134" spans="1:16" ht="28.05" customHeight="1">
      <c r="A2134" s="5" t="s">
        <v>7613</v>
      </c>
      <c r="B2134" s="5" t="s">
        <v>170</v>
      </c>
      <c r="C2134" t="s">
        <v>7614</v>
      </c>
      <c r="D2134" s="5" t="s">
        <v>901</v>
      </c>
      <c r="E2134" s="5" t="s">
        <v>6435</v>
      </c>
      <c r="F2134" s="5" t="s">
        <v>7353</v>
      </c>
      <c r="G2134" s="5" t="s">
        <v>7426</v>
      </c>
      <c r="H2134" s="4" t="s">
        <v>7615</v>
      </c>
      <c r="I2134" s="4"/>
      <c r="J2134" s="5" t="s">
        <v>172</v>
      </c>
      <c r="N2134" s="4" t="s">
        <v>7616</v>
      </c>
      <c r="P2134" s="17" t="s">
        <v>2924</v>
      </c>
    </row>
    <row r="2135" spans="1:16" ht="28.05" customHeight="1">
      <c r="A2135" s="5" t="s">
        <v>7617</v>
      </c>
      <c r="B2135" s="5" t="s">
        <v>170</v>
      </c>
      <c r="C2135" t="s">
        <v>7618</v>
      </c>
      <c r="D2135" s="5" t="s">
        <v>186</v>
      </c>
      <c r="E2135" s="5" t="s">
        <v>6435</v>
      </c>
      <c r="F2135" s="5" t="s">
        <v>7353</v>
      </c>
      <c r="G2135" s="5" t="s">
        <v>7426</v>
      </c>
      <c r="H2135" s="4" t="s">
        <v>7471</v>
      </c>
      <c r="I2135" s="4"/>
      <c r="J2135" s="5" t="s">
        <v>909</v>
      </c>
      <c r="K2135" s="5" t="s">
        <v>7613</v>
      </c>
      <c r="L2135" s="5">
        <v>1</v>
      </c>
      <c r="M2135" s="5" t="s">
        <v>910</v>
      </c>
      <c r="N2135" s="4" t="s">
        <v>7616</v>
      </c>
      <c r="O2135" s="4" t="s">
        <v>377</v>
      </c>
      <c r="P2135" s="17" t="s">
        <v>2924</v>
      </c>
    </row>
    <row r="2136" spans="1:16" ht="28.05" customHeight="1">
      <c r="A2136" s="5" t="s">
        <v>7619</v>
      </c>
      <c r="B2136" s="5" t="s">
        <v>170</v>
      </c>
      <c r="C2136" t="s">
        <v>7620</v>
      </c>
      <c r="D2136" s="5" t="s">
        <v>186</v>
      </c>
      <c r="E2136" s="5" t="s">
        <v>6435</v>
      </c>
      <c r="F2136" s="5" t="s">
        <v>7353</v>
      </c>
      <c r="G2136" s="5" t="s">
        <v>7426</v>
      </c>
      <c r="H2136" s="4" t="s">
        <v>7621</v>
      </c>
      <c r="I2136" s="4"/>
      <c r="J2136" s="5" t="s">
        <v>909</v>
      </c>
      <c r="K2136" s="5" t="s">
        <v>7613</v>
      </c>
      <c r="L2136" s="5">
        <v>1</v>
      </c>
      <c r="M2136" s="5" t="s">
        <v>910</v>
      </c>
      <c r="N2136" s="4" t="s">
        <v>7616</v>
      </c>
      <c r="O2136" s="4" t="s">
        <v>377</v>
      </c>
      <c r="P2136" s="17" t="s">
        <v>2924</v>
      </c>
    </row>
    <row r="2137" spans="1:16" ht="28.05" customHeight="1">
      <c r="A2137" s="5" t="s">
        <v>7622</v>
      </c>
      <c r="B2137" s="5" t="s">
        <v>170</v>
      </c>
      <c r="C2137" t="s">
        <v>7623</v>
      </c>
      <c r="D2137" s="5" t="s">
        <v>186</v>
      </c>
      <c r="E2137" s="5" t="s">
        <v>6435</v>
      </c>
      <c r="F2137" s="5" t="s">
        <v>7353</v>
      </c>
      <c r="G2137" s="5" t="s">
        <v>7426</v>
      </c>
      <c r="H2137" s="4" t="s">
        <v>7624</v>
      </c>
      <c r="I2137" s="4"/>
      <c r="J2137" s="5" t="s">
        <v>909</v>
      </c>
      <c r="K2137" s="5" t="s">
        <v>7613</v>
      </c>
      <c r="L2137" s="5">
        <v>1</v>
      </c>
      <c r="M2137" s="5" t="s">
        <v>910</v>
      </c>
      <c r="N2137" s="4" t="s">
        <v>7616</v>
      </c>
      <c r="O2137" s="4" t="s">
        <v>377</v>
      </c>
      <c r="P2137" s="17" t="s">
        <v>2924</v>
      </c>
    </row>
    <row r="2138" spans="1:16" ht="28.05" customHeight="1">
      <c r="A2138" s="5" t="s">
        <v>7625</v>
      </c>
      <c r="B2138" s="5" t="s">
        <v>170</v>
      </c>
      <c r="C2138" t="s">
        <v>7626</v>
      </c>
      <c r="D2138" s="5" t="s">
        <v>186</v>
      </c>
      <c r="E2138" s="5" t="s">
        <v>6435</v>
      </c>
      <c r="F2138" s="5" t="s">
        <v>7353</v>
      </c>
      <c r="G2138" s="5" t="s">
        <v>7426</v>
      </c>
      <c r="H2138" s="4" t="s">
        <v>7627</v>
      </c>
      <c r="I2138" s="4"/>
      <c r="J2138" s="5" t="s">
        <v>909</v>
      </c>
      <c r="K2138" s="5" t="s">
        <v>7613</v>
      </c>
      <c r="L2138" s="5">
        <v>1</v>
      </c>
      <c r="M2138" s="5" t="s">
        <v>910</v>
      </c>
      <c r="N2138" s="4" t="s">
        <v>7616</v>
      </c>
      <c r="O2138" s="4" t="s">
        <v>377</v>
      </c>
      <c r="P2138" s="17" t="s">
        <v>2924</v>
      </c>
    </row>
    <row r="2139" spans="1:16" ht="28.05" customHeight="1">
      <c r="A2139" s="5" t="s">
        <v>7628</v>
      </c>
      <c r="B2139" s="5" t="s">
        <v>170</v>
      </c>
      <c r="C2139" t="s">
        <v>7629</v>
      </c>
      <c r="D2139" s="5" t="s">
        <v>186</v>
      </c>
      <c r="E2139" s="5" t="s">
        <v>6435</v>
      </c>
      <c r="F2139" s="5" t="s">
        <v>7353</v>
      </c>
      <c r="G2139" s="5" t="s">
        <v>7426</v>
      </c>
      <c r="H2139" s="4" t="s">
        <v>7630</v>
      </c>
      <c r="I2139" s="4"/>
      <c r="J2139" s="5" t="s">
        <v>909</v>
      </c>
      <c r="K2139" s="5" t="s">
        <v>7613</v>
      </c>
      <c r="L2139" s="5">
        <v>1</v>
      </c>
      <c r="M2139" s="5" t="s">
        <v>910</v>
      </c>
      <c r="N2139" s="4" t="s">
        <v>7616</v>
      </c>
      <c r="O2139" s="4" t="s">
        <v>377</v>
      </c>
      <c r="P2139" s="17" t="s">
        <v>2924</v>
      </c>
    </row>
    <row r="2140" spans="1:16" ht="28.05" customHeight="1">
      <c r="A2140" s="5" t="s">
        <v>7631</v>
      </c>
      <c r="B2140" s="5" t="s">
        <v>170</v>
      </c>
      <c r="C2140" t="s">
        <v>7632</v>
      </c>
      <c r="D2140" s="5" t="s">
        <v>186</v>
      </c>
      <c r="E2140" s="5" t="s">
        <v>6435</v>
      </c>
      <c r="F2140" s="5" t="s">
        <v>7353</v>
      </c>
      <c r="G2140" s="5" t="s">
        <v>7426</v>
      </c>
      <c r="H2140" s="4" t="s">
        <v>7633</v>
      </c>
      <c r="I2140" s="4" t="s">
        <v>7634</v>
      </c>
      <c r="J2140" s="5" t="s">
        <v>909</v>
      </c>
      <c r="K2140" s="5" t="s">
        <v>7613</v>
      </c>
      <c r="L2140" s="5">
        <v>1</v>
      </c>
      <c r="M2140" s="5" t="s">
        <v>910</v>
      </c>
      <c r="N2140" s="4" t="s">
        <v>7616</v>
      </c>
      <c r="O2140" s="4" t="s">
        <v>377</v>
      </c>
      <c r="P2140" s="17" t="s">
        <v>2924</v>
      </c>
    </row>
    <row r="2141" spans="1:16" ht="28.05" customHeight="1">
      <c r="A2141" s="5" t="s">
        <v>7635</v>
      </c>
      <c r="B2141" s="5" t="s">
        <v>170</v>
      </c>
      <c r="C2141" t="s">
        <v>7636</v>
      </c>
      <c r="D2141" s="5" t="s">
        <v>186</v>
      </c>
      <c r="E2141" s="5" t="s">
        <v>6435</v>
      </c>
      <c r="F2141" s="5" t="s">
        <v>7353</v>
      </c>
      <c r="G2141" s="5" t="s">
        <v>7426</v>
      </c>
      <c r="H2141" s="4" t="s">
        <v>977</v>
      </c>
      <c r="I2141" s="4"/>
      <c r="J2141" s="5" t="s">
        <v>909</v>
      </c>
      <c r="K2141" s="5" t="s">
        <v>7613</v>
      </c>
      <c r="L2141" s="5">
        <v>1</v>
      </c>
      <c r="M2141" s="5" t="s">
        <v>910</v>
      </c>
      <c r="N2141" s="4" t="s">
        <v>7616</v>
      </c>
      <c r="O2141" s="4" t="s">
        <v>377</v>
      </c>
      <c r="P2141" s="17" t="s">
        <v>2924</v>
      </c>
    </row>
    <row r="2142" spans="1:16" ht="28.05" customHeight="1">
      <c r="A2142" s="5" t="s">
        <v>7637</v>
      </c>
      <c r="B2142" s="5" t="s">
        <v>180</v>
      </c>
      <c r="C2142" t="s">
        <v>7638</v>
      </c>
      <c r="D2142" s="5" t="s">
        <v>322</v>
      </c>
      <c r="E2142" s="5" t="s">
        <v>6435</v>
      </c>
      <c r="F2142" s="5" t="s">
        <v>7353</v>
      </c>
      <c r="G2142" s="5" t="s">
        <v>7426</v>
      </c>
      <c r="H2142" s="4" t="s">
        <v>788</v>
      </c>
      <c r="I2142" s="4"/>
      <c r="J2142" s="5" t="s">
        <v>172</v>
      </c>
      <c r="N2142" s="4" t="s">
        <v>7639</v>
      </c>
      <c r="O2142" s="4" t="s">
        <v>377</v>
      </c>
      <c r="P2142" s="17" t="s">
        <v>2924</v>
      </c>
    </row>
    <row r="2143" spans="1:16" ht="28.05" customHeight="1">
      <c r="A2143" s="5" t="s">
        <v>7640</v>
      </c>
      <c r="B2143" s="5" t="s">
        <v>170</v>
      </c>
      <c r="C2143" t="s">
        <v>7641</v>
      </c>
      <c r="D2143" s="5" t="s">
        <v>901</v>
      </c>
      <c r="E2143" s="5" t="s">
        <v>6435</v>
      </c>
      <c r="F2143" s="5" t="s">
        <v>7353</v>
      </c>
      <c r="G2143" s="5" t="s">
        <v>7426</v>
      </c>
      <c r="H2143" s="4" t="s">
        <v>7642</v>
      </c>
      <c r="I2143" s="4"/>
      <c r="J2143" s="5" t="s">
        <v>172</v>
      </c>
      <c r="N2143" s="4" t="s">
        <v>7616</v>
      </c>
      <c r="P2143" s="17" t="s">
        <v>2924</v>
      </c>
    </row>
    <row r="2144" spans="1:16" ht="28.05" customHeight="1">
      <c r="A2144" s="5" t="s">
        <v>7643</v>
      </c>
      <c r="B2144" s="5" t="s">
        <v>170</v>
      </c>
      <c r="C2144" t="s">
        <v>7644</v>
      </c>
      <c r="D2144" s="5" t="s">
        <v>186</v>
      </c>
      <c r="E2144" s="5" t="s">
        <v>6435</v>
      </c>
      <c r="F2144" s="5" t="s">
        <v>7353</v>
      </c>
      <c r="G2144" s="5" t="s">
        <v>7426</v>
      </c>
      <c r="H2144" s="4" t="s">
        <v>6505</v>
      </c>
      <c r="I2144" s="4"/>
      <c r="J2144" s="5" t="s">
        <v>909</v>
      </c>
      <c r="K2144" s="5" t="s">
        <v>7640</v>
      </c>
      <c r="L2144" s="5">
        <v>1</v>
      </c>
      <c r="M2144" s="5" t="s">
        <v>910</v>
      </c>
      <c r="N2144" s="4" t="s">
        <v>7616</v>
      </c>
      <c r="O2144" s="4" t="s">
        <v>377</v>
      </c>
      <c r="P2144" s="17" t="s">
        <v>2924</v>
      </c>
    </row>
    <row r="2145" spans="1:16" ht="28.05" customHeight="1">
      <c r="A2145" s="5" t="s">
        <v>7645</v>
      </c>
      <c r="B2145" s="5" t="s">
        <v>170</v>
      </c>
      <c r="C2145" t="s">
        <v>7646</v>
      </c>
      <c r="D2145" s="5" t="s">
        <v>186</v>
      </c>
      <c r="E2145" s="5" t="s">
        <v>6435</v>
      </c>
      <c r="F2145" s="5" t="s">
        <v>7353</v>
      </c>
      <c r="G2145" s="5" t="s">
        <v>7426</v>
      </c>
      <c r="H2145" s="4" t="s">
        <v>6512</v>
      </c>
      <c r="I2145" s="4"/>
      <c r="J2145" s="5" t="s">
        <v>909</v>
      </c>
      <c r="K2145" s="5" t="s">
        <v>7640</v>
      </c>
      <c r="L2145" s="5">
        <v>1</v>
      </c>
      <c r="M2145" s="5" t="s">
        <v>910</v>
      </c>
      <c r="N2145" s="4" t="s">
        <v>7616</v>
      </c>
      <c r="O2145" s="4" t="s">
        <v>377</v>
      </c>
      <c r="P2145" s="17" t="s">
        <v>2924</v>
      </c>
    </row>
    <row r="2146" spans="1:16" ht="28.05" customHeight="1">
      <c r="A2146" s="5" t="s">
        <v>7647</v>
      </c>
      <c r="B2146" s="5" t="s">
        <v>170</v>
      </c>
      <c r="C2146" t="s">
        <v>7648</v>
      </c>
      <c r="D2146" s="5" t="s">
        <v>186</v>
      </c>
      <c r="E2146" s="5" t="s">
        <v>6435</v>
      </c>
      <c r="F2146" s="5" t="s">
        <v>7353</v>
      </c>
      <c r="G2146" s="5" t="s">
        <v>7426</v>
      </c>
      <c r="H2146" s="4" t="s">
        <v>6519</v>
      </c>
      <c r="I2146" s="4"/>
      <c r="J2146" s="5" t="s">
        <v>909</v>
      </c>
      <c r="K2146" s="5" t="s">
        <v>7640</v>
      </c>
      <c r="L2146" s="5">
        <v>1</v>
      </c>
      <c r="M2146" s="5" t="s">
        <v>910</v>
      </c>
      <c r="N2146" s="4" t="s">
        <v>7616</v>
      </c>
      <c r="O2146" s="4" t="s">
        <v>377</v>
      </c>
      <c r="P2146" s="17" t="s">
        <v>2924</v>
      </c>
    </row>
    <row r="2147" spans="1:16" ht="28.05" customHeight="1">
      <c r="A2147" s="5" t="s">
        <v>7649</v>
      </c>
      <c r="B2147" s="5" t="s">
        <v>170</v>
      </c>
      <c r="C2147" t="s">
        <v>7650</v>
      </c>
      <c r="D2147" s="5" t="s">
        <v>186</v>
      </c>
      <c r="E2147" s="5" t="s">
        <v>6435</v>
      </c>
      <c r="F2147" s="5" t="s">
        <v>7353</v>
      </c>
      <c r="G2147" s="5" t="s">
        <v>7426</v>
      </c>
      <c r="H2147" s="4" t="s">
        <v>7377</v>
      </c>
      <c r="I2147" s="4"/>
      <c r="J2147" s="5" t="s">
        <v>909</v>
      </c>
      <c r="K2147" s="5" t="s">
        <v>7640</v>
      </c>
      <c r="L2147" s="5">
        <v>1</v>
      </c>
      <c r="M2147" s="5" t="s">
        <v>910</v>
      </c>
      <c r="N2147" s="4" t="s">
        <v>7616</v>
      </c>
      <c r="O2147" s="4" t="s">
        <v>377</v>
      </c>
      <c r="P2147" s="17" t="s">
        <v>2924</v>
      </c>
    </row>
    <row r="2148" spans="1:16" ht="28.05" customHeight="1">
      <c r="A2148" s="5" t="s">
        <v>7651</v>
      </c>
      <c r="B2148" s="5" t="s">
        <v>170</v>
      </c>
      <c r="C2148" t="s">
        <v>7652</v>
      </c>
      <c r="D2148" s="5" t="s">
        <v>186</v>
      </c>
      <c r="E2148" s="5" t="s">
        <v>6435</v>
      </c>
      <c r="F2148" s="5" t="s">
        <v>7353</v>
      </c>
      <c r="G2148" s="5" t="s">
        <v>7426</v>
      </c>
      <c r="H2148" s="4" t="s">
        <v>6534</v>
      </c>
      <c r="I2148" s="4"/>
      <c r="J2148" s="5" t="s">
        <v>909</v>
      </c>
      <c r="K2148" s="5" t="s">
        <v>7640</v>
      </c>
      <c r="L2148" s="5">
        <v>1</v>
      </c>
      <c r="M2148" s="5" t="s">
        <v>910</v>
      </c>
      <c r="N2148" s="4" t="s">
        <v>7616</v>
      </c>
      <c r="O2148" s="4" t="s">
        <v>377</v>
      </c>
      <c r="P2148" s="17" t="s">
        <v>2924</v>
      </c>
    </row>
    <row r="2149" spans="1:16" ht="28.05" customHeight="1">
      <c r="A2149" s="5" t="s">
        <v>7653</v>
      </c>
      <c r="B2149" s="5" t="s">
        <v>170</v>
      </c>
      <c r="C2149" t="s">
        <v>7654</v>
      </c>
      <c r="D2149" s="5" t="s">
        <v>186</v>
      </c>
      <c r="E2149" s="5" t="s">
        <v>6435</v>
      </c>
      <c r="F2149" s="5" t="s">
        <v>7353</v>
      </c>
      <c r="G2149" s="5" t="s">
        <v>7426</v>
      </c>
      <c r="H2149" s="4" t="s">
        <v>6542</v>
      </c>
      <c r="I2149" s="4"/>
      <c r="J2149" s="5" t="s">
        <v>909</v>
      </c>
      <c r="K2149" s="5" t="s">
        <v>7640</v>
      </c>
      <c r="L2149" s="5">
        <v>1</v>
      </c>
      <c r="M2149" s="5" t="s">
        <v>910</v>
      </c>
      <c r="N2149" s="4" t="s">
        <v>7616</v>
      </c>
      <c r="O2149" s="4" t="s">
        <v>377</v>
      </c>
      <c r="P2149" s="17" t="s">
        <v>2924</v>
      </c>
    </row>
    <row r="2150" spans="1:16" ht="28.05" customHeight="1">
      <c r="A2150" s="5" t="s">
        <v>7655</v>
      </c>
      <c r="B2150" s="5" t="s">
        <v>170</v>
      </c>
      <c r="C2150" t="s">
        <v>7656</v>
      </c>
      <c r="D2150" s="5" t="s">
        <v>186</v>
      </c>
      <c r="E2150" s="5" t="s">
        <v>6435</v>
      </c>
      <c r="F2150" s="5" t="s">
        <v>7353</v>
      </c>
      <c r="G2150" s="5" t="s">
        <v>7426</v>
      </c>
      <c r="H2150" s="4" t="s">
        <v>6550</v>
      </c>
      <c r="I2150" s="4"/>
      <c r="J2150" s="5" t="s">
        <v>909</v>
      </c>
      <c r="K2150" s="5" t="s">
        <v>7640</v>
      </c>
      <c r="L2150" s="5">
        <v>1</v>
      </c>
      <c r="M2150" s="5" t="s">
        <v>910</v>
      </c>
      <c r="N2150" s="4" t="s">
        <v>7616</v>
      </c>
      <c r="O2150" s="4" t="s">
        <v>377</v>
      </c>
      <c r="P2150" s="17" t="s">
        <v>2924</v>
      </c>
    </row>
    <row r="2151" spans="1:16" ht="28.05" customHeight="1">
      <c r="A2151" s="5" t="s">
        <v>7657</v>
      </c>
      <c r="B2151" s="5" t="s">
        <v>170</v>
      </c>
      <c r="C2151" t="s">
        <v>7658</v>
      </c>
      <c r="D2151" s="5" t="s">
        <v>186</v>
      </c>
      <c r="E2151" s="5" t="s">
        <v>6435</v>
      </c>
      <c r="F2151" s="5" t="s">
        <v>7353</v>
      </c>
      <c r="G2151" s="5" t="s">
        <v>7426</v>
      </c>
      <c r="H2151" s="4" t="s">
        <v>2219</v>
      </c>
      <c r="I2151" s="4"/>
      <c r="J2151" s="5" t="s">
        <v>909</v>
      </c>
      <c r="K2151" s="5" t="s">
        <v>7640</v>
      </c>
      <c r="L2151" s="5">
        <v>1</v>
      </c>
      <c r="M2151" s="5" t="s">
        <v>910</v>
      </c>
      <c r="N2151" s="4" t="s">
        <v>7616</v>
      </c>
      <c r="O2151" s="4" t="s">
        <v>377</v>
      </c>
      <c r="P2151" s="17" t="s">
        <v>2924</v>
      </c>
    </row>
    <row r="2152" spans="1:16" ht="28.05" customHeight="1">
      <c r="A2152" s="5" t="s">
        <v>7659</v>
      </c>
      <c r="B2152" s="5" t="s">
        <v>170</v>
      </c>
      <c r="C2152" t="s">
        <v>7660</v>
      </c>
      <c r="D2152" s="5" t="s">
        <v>186</v>
      </c>
      <c r="E2152" s="5" t="s">
        <v>6435</v>
      </c>
      <c r="F2152" s="5" t="s">
        <v>7353</v>
      </c>
      <c r="G2152" s="5" t="s">
        <v>7426</v>
      </c>
      <c r="H2152" s="4" t="s">
        <v>2547</v>
      </c>
      <c r="I2152" s="4"/>
      <c r="J2152" s="5" t="s">
        <v>909</v>
      </c>
      <c r="K2152" s="5" t="s">
        <v>7640</v>
      </c>
      <c r="L2152" s="5">
        <v>1</v>
      </c>
      <c r="M2152" s="5" t="s">
        <v>910</v>
      </c>
      <c r="N2152" s="4" t="s">
        <v>7616</v>
      </c>
      <c r="O2152" s="4" t="s">
        <v>377</v>
      </c>
      <c r="P2152" s="17" t="s">
        <v>2924</v>
      </c>
    </row>
    <row r="2153" spans="1:16" ht="28.05" customHeight="1">
      <c r="A2153" s="5" t="s">
        <v>7661</v>
      </c>
      <c r="B2153" s="5" t="s">
        <v>170</v>
      </c>
      <c r="C2153" t="s">
        <v>7662</v>
      </c>
      <c r="D2153" s="5" t="s">
        <v>186</v>
      </c>
      <c r="E2153" s="5" t="s">
        <v>6435</v>
      </c>
      <c r="F2153" s="5" t="s">
        <v>7353</v>
      </c>
      <c r="G2153" s="5" t="s">
        <v>7426</v>
      </c>
      <c r="H2153" s="4" t="s">
        <v>3620</v>
      </c>
      <c r="I2153" s="4"/>
      <c r="J2153" s="5" t="s">
        <v>909</v>
      </c>
      <c r="K2153" s="5" t="s">
        <v>7640</v>
      </c>
      <c r="L2153" s="5">
        <v>1</v>
      </c>
      <c r="M2153" s="5" t="s">
        <v>910</v>
      </c>
      <c r="N2153" s="4" t="s">
        <v>7616</v>
      </c>
      <c r="O2153" s="4" t="s">
        <v>377</v>
      </c>
      <c r="P2153" s="17" t="s">
        <v>2924</v>
      </c>
    </row>
    <row r="2154" spans="1:16" ht="28.05" customHeight="1">
      <c r="A2154" s="5" t="s">
        <v>7663</v>
      </c>
      <c r="B2154" s="5" t="s">
        <v>170</v>
      </c>
      <c r="C2154" t="s">
        <v>7664</v>
      </c>
      <c r="D2154" s="5" t="s">
        <v>186</v>
      </c>
      <c r="E2154" s="5" t="s">
        <v>6435</v>
      </c>
      <c r="F2154" s="5" t="s">
        <v>7353</v>
      </c>
      <c r="G2154" s="5" t="s">
        <v>7426</v>
      </c>
      <c r="H2154" s="4" t="s">
        <v>6581</v>
      </c>
      <c r="I2154" s="4"/>
      <c r="J2154" s="5" t="s">
        <v>909</v>
      </c>
      <c r="K2154" s="5" t="s">
        <v>7640</v>
      </c>
      <c r="L2154" s="5">
        <v>1</v>
      </c>
      <c r="M2154" s="5" t="s">
        <v>910</v>
      </c>
      <c r="N2154" s="4" t="s">
        <v>7616</v>
      </c>
      <c r="O2154" s="4" t="s">
        <v>377</v>
      </c>
      <c r="P2154" s="17" t="s">
        <v>2924</v>
      </c>
    </row>
    <row r="2155" spans="1:16" ht="28.05" customHeight="1">
      <c r="A2155" s="5" t="s">
        <v>7665</v>
      </c>
      <c r="B2155" s="5" t="s">
        <v>170</v>
      </c>
      <c r="C2155" t="s">
        <v>7666</v>
      </c>
      <c r="D2155" s="5" t="s">
        <v>186</v>
      </c>
      <c r="E2155" s="5" t="s">
        <v>6435</v>
      </c>
      <c r="F2155" s="5" t="s">
        <v>7353</v>
      </c>
      <c r="G2155" s="5" t="s">
        <v>7426</v>
      </c>
      <c r="H2155" s="4" t="s">
        <v>6589</v>
      </c>
      <c r="I2155" s="4"/>
      <c r="J2155" s="5" t="s">
        <v>909</v>
      </c>
      <c r="K2155" s="5" t="s">
        <v>7640</v>
      </c>
      <c r="L2155" s="5">
        <v>1</v>
      </c>
      <c r="M2155" s="5" t="s">
        <v>910</v>
      </c>
      <c r="N2155" s="4" t="s">
        <v>7616</v>
      </c>
      <c r="O2155" s="4" t="s">
        <v>377</v>
      </c>
      <c r="P2155" s="17" t="s">
        <v>2924</v>
      </c>
    </row>
    <row r="2156" spans="1:16" ht="28.05" customHeight="1">
      <c r="A2156" s="5" t="s">
        <v>7667</v>
      </c>
      <c r="B2156" s="5" t="s">
        <v>170</v>
      </c>
      <c r="C2156" t="s">
        <v>7668</v>
      </c>
      <c r="D2156" s="5" t="s">
        <v>186</v>
      </c>
      <c r="E2156" s="5" t="s">
        <v>6435</v>
      </c>
      <c r="F2156" s="5" t="s">
        <v>7353</v>
      </c>
      <c r="G2156" s="5" t="s">
        <v>7426</v>
      </c>
      <c r="H2156" s="4" t="s">
        <v>4673</v>
      </c>
      <c r="I2156" s="4"/>
      <c r="J2156" s="5" t="s">
        <v>909</v>
      </c>
      <c r="K2156" s="5" t="s">
        <v>7640</v>
      </c>
      <c r="L2156" s="5">
        <v>1</v>
      </c>
      <c r="M2156" s="5" t="s">
        <v>910</v>
      </c>
      <c r="N2156" s="4" t="s">
        <v>7616</v>
      </c>
      <c r="O2156" s="4" t="s">
        <v>377</v>
      </c>
      <c r="P2156" s="17" t="s">
        <v>2924</v>
      </c>
    </row>
    <row r="2157" spans="1:16" ht="28.05" customHeight="1">
      <c r="A2157" s="5" t="s">
        <v>7669</v>
      </c>
      <c r="B2157" s="5" t="s">
        <v>170</v>
      </c>
      <c r="C2157" t="s">
        <v>7670</v>
      </c>
      <c r="D2157" s="5" t="s">
        <v>186</v>
      </c>
      <c r="E2157" s="5" t="s">
        <v>6435</v>
      </c>
      <c r="F2157" s="5" t="s">
        <v>7353</v>
      </c>
      <c r="G2157" s="5" t="s">
        <v>7426</v>
      </c>
      <c r="H2157" s="4" t="s">
        <v>6606</v>
      </c>
      <c r="I2157" s="4"/>
      <c r="J2157" s="5" t="s">
        <v>909</v>
      </c>
      <c r="K2157" s="5" t="s">
        <v>7640</v>
      </c>
      <c r="L2157" s="5">
        <v>1</v>
      </c>
      <c r="M2157" s="5" t="s">
        <v>910</v>
      </c>
      <c r="N2157" s="4" t="s">
        <v>7616</v>
      </c>
      <c r="O2157" s="4" t="s">
        <v>377</v>
      </c>
      <c r="P2157" s="17" t="s">
        <v>2924</v>
      </c>
    </row>
    <row r="2158" spans="1:16" ht="28.05" hidden="1" customHeight="1">
      <c r="A2158" s="5" t="s">
        <v>7671</v>
      </c>
      <c r="B2158" s="5" t="s">
        <v>180</v>
      </c>
      <c r="C2158" t="s">
        <v>7672</v>
      </c>
      <c r="D2158" s="5" t="s">
        <v>322</v>
      </c>
      <c r="E2158" s="5" t="s">
        <v>6435</v>
      </c>
      <c r="F2158" s="5" t="s">
        <v>7353</v>
      </c>
      <c r="G2158" s="5" t="s">
        <v>7426</v>
      </c>
      <c r="H2158" s="4" t="s">
        <v>7673</v>
      </c>
      <c r="I2158" s="4"/>
      <c r="J2158" s="5" t="s">
        <v>172</v>
      </c>
      <c r="N2158" s="4" t="s">
        <v>7674</v>
      </c>
      <c r="O2158" s="4" t="s">
        <v>377</v>
      </c>
      <c r="P2158" s="17" t="s">
        <v>450</v>
      </c>
    </row>
    <row r="2159" spans="1:16" ht="28.05" customHeight="1">
      <c r="A2159" s="5" t="s">
        <v>7675</v>
      </c>
      <c r="B2159" s="5" t="s">
        <v>170</v>
      </c>
      <c r="C2159" t="s">
        <v>7676</v>
      </c>
      <c r="D2159" s="5" t="s">
        <v>186</v>
      </c>
      <c r="E2159" s="5" t="s">
        <v>6435</v>
      </c>
      <c r="F2159" s="5" t="s">
        <v>7353</v>
      </c>
      <c r="G2159" s="5" t="s">
        <v>7426</v>
      </c>
      <c r="H2159" s="4" t="s">
        <v>7524</v>
      </c>
      <c r="I2159" s="4"/>
      <c r="J2159" s="5" t="s">
        <v>909</v>
      </c>
      <c r="K2159" s="5" t="s">
        <v>7640</v>
      </c>
      <c r="L2159" s="5">
        <v>1</v>
      </c>
      <c r="M2159" s="5" t="s">
        <v>910</v>
      </c>
      <c r="N2159" s="4" t="s">
        <v>7616</v>
      </c>
      <c r="O2159" s="4" t="s">
        <v>377</v>
      </c>
      <c r="P2159" s="17" t="s">
        <v>2924</v>
      </c>
    </row>
    <row r="2160" spans="1:16" ht="28.05" customHeight="1">
      <c r="A2160" s="5" t="s">
        <v>7677</v>
      </c>
      <c r="B2160" s="5" t="s">
        <v>170</v>
      </c>
      <c r="C2160" t="s">
        <v>7678</v>
      </c>
      <c r="D2160" s="5" t="s">
        <v>186</v>
      </c>
      <c r="E2160" s="5" t="s">
        <v>6435</v>
      </c>
      <c r="F2160" s="5" t="s">
        <v>7353</v>
      </c>
      <c r="G2160" s="5" t="s">
        <v>7426</v>
      </c>
      <c r="H2160" s="4" t="s">
        <v>2210</v>
      </c>
      <c r="I2160" s="4"/>
      <c r="J2160" s="5" t="s">
        <v>909</v>
      </c>
      <c r="K2160" s="5" t="s">
        <v>7640</v>
      </c>
      <c r="L2160" s="5">
        <v>1</v>
      </c>
      <c r="M2160" s="5" t="s">
        <v>910</v>
      </c>
      <c r="N2160" s="4" t="s">
        <v>7616</v>
      </c>
      <c r="O2160" s="4" t="s">
        <v>377</v>
      </c>
      <c r="P2160" s="17" t="s">
        <v>2924</v>
      </c>
    </row>
    <row r="2161" spans="1:16" ht="28.05" customHeight="1">
      <c r="A2161" s="5" t="s">
        <v>7679</v>
      </c>
      <c r="B2161" s="5" t="s">
        <v>170</v>
      </c>
      <c r="C2161" t="s">
        <v>7680</v>
      </c>
      <c r="D2161" s="5" t="s">
        <v>186</v>
      </c>
      <c r="E2161" s="5" t="s">
        <v>6435</v>
      </c>
      <c r="F2161" s="5" t="s">
        <v>7353</v>
      </c>
      <c r="G2161" s="5" t="s">
        <v>7426</v>
      </c>
      <c r="H2161" s="4" t="s">
        <v>6637</v>
      </c>
      <c r="I2161" s="4"/>
      <c r="J2161" s="5" t="s">
        <v>909</v>
      </c>
      <c r="K2161" s="5" t="s">
        <v>7640</v>
      </c>
      <c r="L2161" s="5">
        <v>1</v>
      </c>
      <c r="M2161" s="5" t="s">
        <v>910</v>
      </c>
      <c r="N2161" s="4" t="s">
        <v>7616</v>
      </c>
      <c r="O2161" s="4" t="s">
        <v>377</v>
      </c>
      <c r="P2161" s="17" t="s">
        <v>2924</v>
      </c>
    </row>
    <row r="2162" spans="1:16" ht="28.05" customHeight="1">
      <c r="A2162" s="5" t="s">
        <v>7681</v>
      </c>
      <c r="B2162" s="5" t="s">
        <v>170</v>
      </c>
      <c r="C2162" t="s">
        <v>7682</v>
      </c>
      <c r="D2162" s="5" t="s">
        <v>186</v>
      </c>
      <c r="E2162" s="5" t="s">
        <v>6435</v>
      </c>
      <c r="F2162" s="5" t="s">
        <v>7353</v>
      </c>
      <c r="G2162" s="5" t="s">
        <v>7426</v>
      </c>
      <c r="H2162" s="4" t="s">
        <v>6653</v>
      </c>
      <c r="I2162" s="4"/>
      <c r="J2162" s="5" t="s">
        <v>909</v>
      </c>
      <c r="K2162" s="5" t="s">
        <v>7640</v>
      </c>
      <c r="L2162" s="5">
        <v>1</v>
      </c>
      <c r="M2162" s="5" t="s">
        <v>910</v>
      </c>
      <c r="N2162" s="4" t="s">
        <v>7616</v>
      </c>
      <c r="O2162" s="4" t="s">
        <v>377</v>
      </c>
      <c r="P2162" s="17" t="s">
        <v>2924</v>
      </c>
    </row>
    <row r="2163" spans="1:16" ht="28.05" customHeight="1">
      <c r="A2163" s="5" t="s">
        <v>7683</v>
      </c>
      <c r="B2163" s="5" t="s">
        <v>170</v>
      </c>
      <c r="C2163" t="s">
        <v>7684</v>
      </c>
      <c r="D2163" s="5" t="s">
        <v>186</v>
      </c>
      <c r="E2163" s="5" t="s">
        <v>6435</v>
      </c>
      <c r="F2163" s="5" t="s">
        <v>7353</v>
      </c>
      <c r="G2163" s="5" t="s">
        <v>7426</v>
      </c>
      <c r="H2163" s="4" t="s">
        <v>977</v>
      </c>
      <c r="I2163" s="4"/>
      <c r="J2163" s="5" t="s">
        <v>909</v>
      </c>
      <c r="K2163" s="5" t="s">
        <v>7640</v>
      </c>
      <c r="L2163" s="5">
        <v>1</v>
      </c>
      <c r="M2163" s="5" t="s">
        <v>910</v>
      </c>
      <c r="N2163" s="4" t="s">
        <v>7616</v>
      </c>
      <c r="O2163" s="4" t="s">
        <v>377</v>
      </c>
      <c r="P2163" s="17" t="s">
        <v>2924</v>
      </c>
    </row>
    <row r="2164" spans="1:16" ht="28.05" hidden="1" customHeight="1">
      <c r="A2164" s="5" t="s">
        <v>7685</v>
      </c>
      <c r="B2164" s="5" t="s">
        <v>180</v>
      </c>
      <c r="C2164" t="s">
        <v>7686</v>
      </c>
      <c r="D2164" s="5" t="s">
        <v>322</v>
      </c>
      <c r="E2164" s="5" t="s">
        <v>6435</v>
      </c>
      <c r="F2164" s="5" t="s">
        <v>7353</v>
      </c>
      <c r="G2164" s="5" t="s">
        <v>7426</v>
      </c>
      <c r="H2164" s="4" t="s">
        <v>788</v>
      </c>
      <c r="I2164" s="4"/>
      <c r="J2164" s="5" t="s">
        <v>172</v>
      </c>
      <c r="N2164" s="4" t="s">
        <v>7687</v>
      </c>
      <c r="O2164" s="4" t="s">
        <v>377</v>
      </c>
      <c r="P2164" s="17" t="s">
        <v>450</v>
      </c>
    </row>
    <row r="2165" spans="1:16" ht="28.05" customHeight="1">
      <c r="A2165" s="5" t="s">
        <v>7688</v>
      </c>
      <c r="B2165" s="5" t="s">
        <v>170</v>
      </c>
      <c r="C2165" t="s">
        <v>7689</v>
      </c>
      <c r="D2165" s="5" t="s">
        <v>901</v>
      </c>
      <c r="E2165" s="5" t="s">
        <v>6435</v>
      </c>
      <c r="F2165" s="5" t="s">
        <v>7353</v>
      </c>
      <c r="G2165" s="5" t="s">
        <v>7426</v>
      </c>
      <c r="H2165" s="4" t="s">
        <v>7690</v>
      </c>
      <c r="I2165" s="4"/>
      <c r="J2165" s="5" t="s">
        <v>172</v>
      </c>
      <c r="N2165" s="4" t="s">
        <v>7691</v>
      </c>
      <c r="P2165" s="17" t="s">
        <v>2924</v>
      </c>
    </row>
    <row r="2166" spans="1:16" ht="28.05" customHeight="1">
      <c r="A2166" s="5" t="s">
        <v>7692</v>
      </c>
      <c r="B2166" s="5" t="s">
        <v>170</v>
      </c>
      <c r="C2166" t="s">
        <v>7693</v>
      </c>
      <c r="D2166" s="5" t="s">
        <v>186</v>
      </c>
      <c r="E2166" s="5" t="s">
        <v>6435</v>
      </c>
      <c r="F2166" s="5" t="s">
        <v>7353</v>
      </c>
      <c r="G2166" s="5" t="s">
        <v>7426</v>
      </c>
      <c r="H2166" s="4" t="s">
        <v>7471</v>
      </c>
      <c r="I2166" s="4"/>
      <c r="J2166" s="5" t="s">
        <v>909</v>
      </c>
      <c r="K2166" s="5" t="s">
        <v>7688</v>
      </c>
      <c r="L2166" s="5">
        <v>1</v>
      </c>
      <c r="M2166" s="5" t="s">
        <v>910</v>
      </c>
      <c r="N2166" s="4" t="s">
        <v>7691</v>
      </c>
      <c r="O2166" s="4" t="s">
        <v>377</v>
      </c>
      <c r="P2166" s="17" t="s">
        <v>2924</v>
      </c>
    </row>
    <row r="2167" spans="1:16" ht="28.05" customHeight="1">
      <c r="A2167" s="5" t="s">
        <v>7694</v>
      </c>
      <c r="B2167" s="5" t="s">
        <v>170</v>
      </c>
      <c r="C2167" t="s">
        <v>7695</v>
      </c>
      <c r="D2167" s="5" t="s">
        <v>186</v>
      </c>
      <c r="E2167" s="5" t="s">
        <v>6435</v>
      </c>
      <c r="F2167" s="5" t="s">
        <v>7353</v>
      </c>
      <c r="G2167" s="5" t="s">
        <v>7426</v>
      </c>
      <c r="H2167" s="4" t="s">
        <v>7696</v>
      </c>
      <c r="I2167" s="4"/>
      <c r="J2167" s="5" t="s">
        <v>909</v>
      </c>
      <c r="K2167" s="5" t="s">
        <v>7688</v>
      </c>
      <c r="L2167" s="5">
        <v>1</v>
      </c>
      <c r="M2167" s="5" t="s">
        <v>910</v>
      </c>
      <c r="N2167" s="4" t="s">
        <v>7691</v>
      </c>
      <c r="O2167" s="4" t="s">
        <v>377</v>
      </c>
      <c r="P2167" s="17" t="s">
        <v>2924</v>
      </c>
    </row>
    <row r="2168" spans="1:16" ht="28.05" customHeight="1">
      <c r="A2168" s="5" t="s">
        <v>7697</v>
      </c>
      <c r="B2168" s="5" t="s">
        <v>170</v>
      </c>
      <c r="C2168" t="s">
        <v>7698</v>
      </c>
      <c r="D2168" s="5" t="s">
        <v>186</v>
      </c>
      <c r="E2168" s="5" t="s">
        <v>6435</v>
      </c>
      <c r="F2168" s="5" t="s">
        <v>7353</v>
      </c>
      <c r="G2168" s="5" t="s">
        <v>7426</v>
      </c>
      <c r="H2168" s="4" t="s">
        <v>7624</v>
      </c>
      <c r="I2168" s="4"/>
      <c r="J2168" s="5" t="s">
        <v>909</v>
      </c>
      <c r="K2168" s="5" t="s">
        <v>7688</v>
      </c>
      <c r="L2168" s="5">
        <v>1</v>
      </c>
      <c r="M2168" s="5" t="s">
        <v>910</v>
      </c>
      <c r="N2168" s="4" t="s">
        <v>7691</v>
      </c>
      <c r="O2168" s="4" t="s">
        <v>377</v>
      </c>
      <c r="P2168" s="17" t="s">
        <v>2924</v>
      </c>
    </row>
    <row r="2169" spans="1:16" ht="28.05" customHeight="1">
      <c r="A2169" s="5" t="s">
        <v>7699</v>
      </c>
      <c r="B2169" s="5" t="s">
        <v>170</v>
      </c>
      <c r="C2169" t="s">
        <v>7700</v>
      </c>
      <c r="D2169" s="5" t="s">
        <v>186</v>
      </c>
      <c r="E2169" s="5" t="s">
        <v>6435</v>
      </c>
      <c r="F2169" s="5" t="s">
        <v>7353</v>
      </c>
      <c r="G2169" s="5" t="s">
        <v>7426</v>
      </c>
      <c r="H2169" s="4" t="s">
        <v>7701</v>
      </c>
      <c r="I2169" s="4"/>
      <c r="J2169" s="5" t="s">
        <v>909</v>
      </c>
      <c r="K2169" s="5" t="s">
        <v>7688</v>
      </c>
      <c r="L2169" s="5">
        <v>1</v>
      </c>
      <c r="M2169" s="5" t="s">
        <v>910</v>
      </c>
      <c r="N2169" s="4" t="s">
        <v>7691</v>
      </c>
      <c r="O2169" s="4" t="s">
        <v>377</v>
      </c>
      <c r="P2169" s="17" t="s">
        <v>2924</v>
      </c>
    </row>
    <row r="2170" spans="1:16" ht="28.05" customHeight="1">
      <c r="A2170" s="5" t="s">
        <v>7702</v>
      </c>
      <c r="B2170" s="5" t="s">
        <v>170</v>
      </c>
      <c r="C2170" t="s">
        <v>7703</v>
      </c>
      <c r="D2170" s="5" t="s">
        <v>186</v>
      </c>
      <c r="E2170" s="5" t="s">
        <v>6435</v>
      </c>
      <c r="F2170" s="5" t="s">
        <v>7353</v>
      </c>
      <c r="G2170" s="5" t="s">
        <v>7426</v>
      </c>
      <c r="H2170" s="4" t="s">
        <v>7704</v>
      </c>
      <c r="I2170" s="4"/>
      <c r="J2170" s="5" t="s">
        <v>909</v>
      </c>
      <c r="K2170" s="5" t="s">
        <v>7688</v>
      </c>
      <c r="L2170" s="5">
        <v>1</v>
      </c>
      <c r="M2170" s="5" t="s">
        <v>910</v>
      </c>
      <c r="N2170" s="4" t="s">
        <v>7691</v>
      </c>
      <c r="O2170" s="4" t="s">
        <v>377</v>
      </c>
      <c r="P2170" s="17" t="s">
        <v>2924</v>
      </c>
    </row>
    <row r="2171" spans="1:16" ht="28.05" customHeight="1">
      <c r="A2171" s="5" t="s">
        <v>7705</v>
      </c>
      <c r="B2171" s="5" t="s">
        <v>170</v>
      </c>
      <c r="C2171" t="s">
        <v>7706</v>
      </c>
      <c r="D2171" s="5" t="s">
        <v>186</v>
      </c>
      <c r="E2171" s="5" t="s">
        <v>6435</v>
      </c>
      <c r="F2171" s="5" t="s">
        <v>7353</v>
      </c>
      <c r="G2171" s="5" t="s">
        <v>7426</v>
      </c>
      <c r="H2171" s="4" t="s">
        <v>7707</v>
      </c>
      <c r="I2171" s="4" t="s">
        <v>7708</v>
      </c>
      <c r="J2171" s="5" t="s">
        <v>909</v>
      </c>
      <c r="K2171" s="5" t="s">
        <v>7688</v>
      </c>
      <c r="L2171" s="5">
        <v>1</v>
      </c>
      <c r="M2171" s="5" t="s">
        <v>910</v>
      </c>
      <c r="N2171" s="4" t="s">
        <v>7691</v>
      </c>
      <c r="O2171" s="4" t="s">
        <v>377</v>
      </c>
      <c r="P2171" s="17" t="s">
        <v>2924</v>
      </c>
    </row>
    <row r="2172" spans="1:16" ht="28.05" customHeight="1">
      <c r="A2172" s="5" t="s">
        <v>7709</v>
      </c>
      <c r="B2172" s="5" t="s">
        <v>170</v>
      </c>
      <c r="C2172" t="s">
        <v>7710</v>
      </c>
      <c r="D2172" s="5" t="s">
        <v>186</v>
      </c>
      <c r="E2172" s="5" t="s">
        <v>6435</v>
      </c>
      <c r="F2172" s="5" t="s">
        <v>7353</v>
      </c>
      <c r="G2172" s="5" t="s">
        <v>7426</v>
      </c>
      <c r="H2172" s="4" t="s">
        <v>977</v>
      </c>
      <c r="I2172" s="4"/>
      <c r="J2172" s="5" t="s">
        <v>909</v>
      </c>
      <c r="K2172" s="5" t="s">
        <v>7688</v>
      </c>
      <c r="L2172" s="5">
        <v>1</v>
      </c>
      <c r="M2172" s="5" t="s">
        <v>910</v>
      </c>
      <c r="N2172" s="4" t="s">
        <v>7691</v>
      </c>
      <c r="O2172" s="4" t="s">
        <v>377</v>
      </c>
      <c r="P2172" s="17" t="s">
        <v>2924</v>
      </c>
    </row>
    <row r="2173" spans="1:16" ht="28.05" customHeight="1">
      <c r="A2173" s="5" t="s">
        <v>7711</v>
      </c>
      <c r="B2173" s="5" t="s">
        <v>180</v>
      </c>
      <c r="C2173" t="s">
        <v>7712</v>
      </c>
      <c r="D2173" s="5" t="s">
        <v>322</v>
      </c>
      <c r="E2173" s="5" t="s">
        <v>6435</v>
      </c>
      <c r="F2173" s="5" t="s">
        <v>7353</v>
      </c>
      <c r="G2173" s="5" t="s">
        <v>7426</v>
      </c>
      <c r="H2173" s="4" t="s">
        <v>788</v>
      </c>
      <c r="I2173" s="4"/>
      <c r="J2173" s="5" t="s">
        <v>172</v>
      </c>
      <c r="N2173" s="4" t="s">
        <v>7713</v>
      </c>
      <c r="O2173" s="4" t="s">
        <v>377</v>
      </c>
      <c r="P2173" s="17" t="s">
        <v>2924</v>
      </c>
    </row>
    <row r="2174" spans="1:16" ht="28.05" customHeight="1">
      <c r="A2174" s="5" t="s">
        <v>7714</v>
      </c>
      <c r="B2174" s="5" t="s">
        <v>170</v>
      </c>
      <c r="C2174" t="s">
        <v>7715</v>
      </c>
      <c r="D2174" s="5" t="s">
        <v>901</v>
      </c>
      <c r="E2174" s="5" t="s">
        <v>6435</v>
      </c>
      <c r="F2174" s="5" t="s">
        <v>7353</v>
      </c>
      <c r="G2174" s="5" t="s">
        <v>7426</v>
      </c>
      <c r="H2174" s="4" t="s">
        <v>7716</v>
      </c>
      <c r="I2174" s="4"/>
      <c r="J2174" s="5" t="s">
        <v>172</v>
      </c>
      <c r="N2174" s="4" t="s">
        <v>7691</v>
      </c>
      <c r="P2174" s="17" t="s">
        <v>2924</v>
      </c>
    </row>
    <row r="2175" spans="1:16" ht="28.05" customHeight="1">
      <c r="A2175" s="5" t="s">
        <v>7717</v>
      </c>
      <c r="B2175" s="5" t="s">
        <v>170</v>
      </c>
      <c r="C2175" t="s">
        <v>7718</v>
      </c>
      <c r="D2175" s="5" t="s">
        <v>186</v>
      </c>
      <c r="E2175" s="5" t="s">
        <v>6435</v>
      </c>
      <c r="F2175" s="5" t="s">
        <v>7353</v>
      </c>
      <c r="G2175" s="5" t="s">
        <v>7426</v>
      </c>
      <c r="H2175" s="4" t="s">
        <v>6505</v>
      </c>
      <c r="I2175" s="4"/>
      <c r="J2175" s="5" t="s">
        <v>909</v>
      </c>
      <c r="K2175" s="5" t="s">
        <v>7714</v>
      </c>
      <c r="L2175" s="5">
        <v>1</v>
      </c>
      <c r="M2175" s="5" t="s">
        <v>910</v>
      </c>
      <c r="N2175" s="4" t="s">
        <v>7691</v>
      </c>
      <c r="O2175" s="4" t="s">
        <v>377</v>
      </c>
      <c r="P2175" s="17" t="s">
        <v>2924</v>
      </c>
    </row>
    <row r="2176" spans="1:16" ht="28.05" customHeight="1">
      <c r="A2176" s="5" t="s">
        <v>7719</v>
      </c>
      <c r="B2176" s="5" t="s">
        <v>170</v>
      </c>
      <c r="C2176" t="s">
        <v>7720</v>
      </c>
      <c r="D2176" s="5" t="s">
        <v>186</v>
      </c>
      <c r="E2176" s="5" t="s">
        <v>6435</v>
      </c>
      <c r="F2176" s="5" t="s">
        <v>7353</v>
      </c>
      <c r="G2176" s="5" t="s">
        <v>7426</v>
      </c>
      <c r="H2176" s="4" t="s">
        <v>6512</v>
      </c>
      <c r="I2176" s="4"/>
      <c r="J2176" s="5" t="s">
        <v>909</v>
      </c>
      <c r="K2176" s="5" t="s">
        <v>7714</v>
      </c>
      <c r="L2176" s="5">
        <v>1</v>
      </c>
      <c r="M2176" s="5" t="s">
        <v>910</v>
      </c>
      <c r="N2176" s="4" t="s">
        <v>7691</v>
      </c>
      <c r="O2176" s="4" t="s">
        <v>377</v>
      </c>
      <c r="P2176" s="17" t="s">
        <v>2924</v>
      </c>
    </row>
    <row r="2177" spans="1:16" ht="28.05" customHeight="1">
      <c r="A2177" s="5" t="s">
        <v>7721</v>
      </c>
      <c r="B2177" s="5" t="s">
        <v>170</v>
      </c>
      <c r="C2177" t="s">
        <v>7722</v>
      </c>
      <c r="D2177" s="5" t="s">
        <v>186</v>
      </c>
      <c r="E2177" s="5" t="s">
        <v>6435</v>
      </c>
      <c r="F2177" s="5" t="s">
        <v>7353</v>
      </c>
      <c r="G2177" s="5" t="s">
        <v>7426</v>
      </c>
      <c r="H2177" s="4" t="s">
        <v>6519</v>
      </c>
      <c r="I2177" s="4"/>
      <c r="J2177" s="5" t="s">
        <v>909</v>
      </c>
      <c r="K2177" s="5" t="s">
        <v>7714</v>
      </c>
      <c r="L2177" s="5">
        <v>1</v>
      </c>
      <c r="M2177" s="5" t="s">
        <v>910</v>
      </c>
      <c r="N2177" s="4" t="s">
        <v>7691</v>
      </c>
      <c r="O2177" s="4" t="s">
        <v>377</v>
      </c>
      <c r="P2177" s="17" t="s">
        <v>2924</v>
      </c>
    </row>
    <row r="2178" spans="1:16" ht="28.05" customHeight="1">
      <c r="A2178" s="5" t="s">
        <v>7723</v>
      </c>
      <c r="B2178" s="5" t="s">
        <v>170</v>
      </c>
      <c r="C2178" t="s">
        <v>7724</v>
      </c>
      <c r="D2178" s="5" t="s">
        <v>186</v>
      </c>
      <c r="E2178" s="5" t="s">
        <v>6435</v>
      </c>
      <c r="F2178" s="5" t="s">
        <v>7353</v>
      </c>
      <c r="G2178" s="5" t="s">
        <v>7426</v>
      </c>
      <c r="H2178" s="4" t="s">
        <v>7377</v>
      </c>
      <c r="I2178" s="4"/>
      <c r="J2178" s="5" t="s">
        <v>909</v>
      </c>
      <c r="K2178" s="5" t="s">
        <v>7714</v>
      </c>
      <c r="L2178" s="5">
        <v>1</v>
      </c>
      <c r="M2178" s="5" t="s">
        <v>910</v>
      </c>
      <c r="N2178" s="4" t="s">
        <v>7691</v>
      </c>
      <c r="O2178" s="4" t="s">
        <v>377</v>
      </c>
      <c r="P2178" s="17" t="s">
        <v>2924</v>
      </c>
    </row>
    <row r="2179" spans="1:16" ht="28.05" customHeight="1">
      <c r="A2179" s="5" t="s">
        <v>7725</v>
      </c>
      <c r="B2179" s="5" t="s">
        <v>170</v>
      </c>
      <c r="C2179" t="s">
        <v>7726</v>
      </c>
      <c r="D2179" s="5" t="s">
        <v>186</v>
      </c>
      <c r="E2179" s="5" t="s">
        <v>6435</v>
      </c>
      <c r="F2179" s="5" t="s">
        <v>7353</v>
      </c>
      <c r="G2179" s="5" t="s">
        <v>7426</v>
      </c>
      <c r="H2179" s="4" t="s">
        <v>6534</v>
      </c>
      <c r="I2179" s="4"/>
      <c r="J2179" s="5" t="s">
        <v>909</v>
      </c>
      <c r="K2179" s="5" t="s">
        <v>7714</v>
      </c>
      <c r="L2179" s="5">
        <v>1</v>
      </c>
      <c r="M2179" s="5" t="s">
        <v>910</v>
      </c>
      <c r="N2179" s="4" t="s">
        <v>7691</v>
      </c>
      <c r="O2179" s="4" t="s">
        <v>377</v>
      </c>
      <c r="P2179" s="17" t="s">
        <v>2924</v>
      </c>
    </row>
    <row r="2180" spans="1:16" ht="28.05" customHeight="1">
      <c r="A2180" s="5" t="s">
        <v>7727</v>
      </c>
      <c r="B2180" s="5" t="s">
        <v>170</v>
      </c>
      <c r="C2180" t="s">
        <v>7728</v>
      </c>
      <c r="D2180" s="5" t="s">
        <v>186</v>
      </c>
      <c r="E2180" s="5" t="s">
        <v>6435</v>
      </c>
      <c r="F2180" s="5" t="s">
        <v>7353</v>
      </c>
      <c r="G2180" s="5" t="s">
        <v>7426</v>
      </c>
      <c r="H2180" s="4" t="s">
        <v>6542</v>
      </c>
      <c r="I2180" s="4"/>
      <c r="J2180" s="5" t="s">
        <v>909</v>
      </c>
      <c r="K2180" s="5" t="s">
        <v>7714</v>
      </c>
      <c r="L2180" s="5">
        <v>1</v>
      </c>
      <c r="M2180" s="5" t="s">
        <v>910</v>
      </c>
      <c r="N2180" s="4" t="s">
        <v>7691</v>
      </c>
      <c r="O2180" s="4" t="s">
        <v>377</v>
      </c>
      <c r="P2180" s="17" t="s">
        <v>2924</v>
      </c>
    </row>
    <row r="2181" spans="1:16" ht="28.05" customHeight="1">
      <c r="A2181" s="5" t="s">
        <v>7729</v>
      </c>
      <c r="B2181" s="5" t="s">
        <v>170</v>
      </c>
      <c r="C2181" t="s">
        <v>7730</v>
      </c>
      <c r="D2181" s="5" t="s">
        <v>186</v>
      </c>
      <c r="E2181" s="5" t="s">
        <v>6435</v>
      </c>
      <c r="F2181" s="5" t="s">
        <v>7353</v>
      </c>
      <c r="G2181" s="5" t="s">
        <v>7426</v>
      </c>
      <c r="H2181" s="4" t="s">
        <v>6550</v>
      </c>
      <c r="I2181" s="4"/>
      <c r="J2181" s="5" t="s">
        <v>909</v>
      </c>
      <c r="K2181" s="5" t="s">
        <v>7714</v>
      </c>
      <c r="L2181" s="5">
        <v>1</v>
      </c>
      <c r="M2181" s="5" t="s">
        <v>910</v>
      </c>
      <c r="N2181" s="4" t="s">
        <v>7691</v>
      </c>
      <c r="O2181" s="4" t="s">
        <v>377</v>
      </c>
      <c r="P2181" s="17" t="s">
        <v>2924</v>
      </c>
    </row>
    <row r="2182" spans="1:16" ht="28.05" customHeight="1">
      <c r="A2182" s="5" t="s">
        <v>7731</v>
      </c>
      <c r="B2182" s="5" t="s">
        <v>170</v>
      </c>
      <c r="C2182" t="s">
        <v>7732</v>
      </c>
      <c r="D2182" s="5" t="s">
        <v>186</v>
      </c>
      <c r="E2182" s="5" t="s">
        <v>6435</v>
      </c>
      <c r="F2182" s="5" t="s">
        <v>7353</v>
      </c>
      <c r="G2182" s="5" t="s">
        <v>7426</v>
      </c>
      <c r="H2182" s="4" t="s">
        <v>2219</v>
      </c>
      <c r="I2182" s="4"/>
      <c r="J2182" s="5" t="s">
        <v>909</v>
      </c>
      <c r="K2182" s="5" t="s">
        <v>7714</v>
      </c>
      <c r="L2182" s="5">
        <v>1</v>
      </c>
      <c r="M2182" s="5" t="s">
        <v>910</v>
      </c>
      <c r="N2182" s="4" t="s">
        <v>7691</v>
      </c>
      <c r="O2182" s="4" t="s">
        <v>377</v>
      </c>
      <c r="P2182" s="17" t="s">
        <v>2924</v>
      </c>
    </row>
    <row r="2183" spans="1:16" ht="28.05" customHeight="1">
      <c r="A2183" s="5" t="s">
        <v>7733</v>
      </c>
      <c r="B2183" s="5" t="s">
        <v>170</v>
      </c>
      <c r="C2183" t="s">
        <v>7734</v>
      </c>
      <c r="D2183" s="5" t="s">
        <v>186</v>
      </c>
      <c r="E2183" s="5" t="s">
        <v>6435</v>
      </c>
      <c r="F2183" s="5" t="s">
        <v>7353</v>
      </c>
      <c r="G2183" s="5" t="s">
        <v>7426</v>
      </c>
      <c r="H2183" s="4" t="s">
        <v>2547</v>
      </c>
      <c r="I2183" s="4"/>
      <c r="J2183" s="5" t="s">
        <v>909</v>
      </c>
      <c r="K2183" s="5" t="s">
        <v>7714</v>
      </c>
      <c r="L2183" s="5">
        <v>1</v>
      </c>
      <c r="M2183" s="5" t="s">
        <v>910</v>
      </c>
      <c r="N2183" s="4" t="s">
        <v>7691</v>
      </c>
      <c r="O2183" s="4" t="s">
        <v>377</v>
      </c>
      <c r="P2183" s="17" t="s">
        <v>2924</v>
      </c>
    </row>
    <row r="2184" spans="1:16" ht="28.05" customHeight="1">
      <c r="A2184" s="5" t="s">
        <v>7735</v>
      </c>
      <c r="B2184" s="5" t="s">
        <v>170</v>
      </c>
      <c r="C2184" t="s">
        <v>7736</v>
      </c>
      <c r="D2184" s="5" t="s">
        <v>186</v>
      </c>
      <c r="E2184" s="5" t="s">
        <v>6435</v>
      </c>
      <c r="F2184" s="5" t="s">
        <v>7353</v>
      </c>
      <c r="G2184" s="5" t="s">
        <v>7426</v>
      </c>
      <c r="H2184" s="4" t="s">
        <v>3620</v>
      </c>
      <c r="I2184" s="4"/>
      <c r="J2184" s="5" t="s">
        <v>909</v>
      </c>
      <c r="K2184" s="5" t="s">
        <v>7714</v>
      </c>
      <c r="L2184" s="5">
        <v>1</v>
      </c>
      <c r="M2184" s="5" t="s">
        <v>910</v>
      </c>
      <c r="N2184" s="4" t="s">
        <v>7691</v>
      </c>
      <c r="O2184" s="4" t="s">
        <v>377</v>
      </c>
      <c r="P2184" s="17" t="s">
        <v>2924</v>
      </c>
    </row>
    <row r="2185" spans="1:16" ht="28.05" customHeight="1">
      <c r="A2185" s="5" t="s">
        <v>7737</v>
      </c>
      <c r="B2185" s="5" t="s">
        <v>170</v>
      </c>
      <c r="C2185" t="s">
        <v>7738</v>
      </c>
      <c r="D2185" s="5" t="s">
        <v>186</v>
      </c>
      <c r="E2185" s="5" t="s">
        <v>6435</v>
      </c>
      <c r="F2185" s="5" t="s">
        <v>7353</v>
      </c>
      <c r="G2185" s="5" t="s">
        <v>7426</v>
      </c>
      <c r="H2185" s="4" t="s">
        <v>6581</v>
      </c>
      <c r="I2185" s="4"/>
      <c r="J2185" s="5" t="s">
        <v>909</v>
      </c>
      <c r="K2185" s="5" t="s">
        <v>7714</v>
      </c>
      <c r="L2185" s="5">
        <v>1</v>
      </c>
      <c r="M2185" s="5" t="s">
        <v>910</v>
      </c>
      <c r="N2185" s="4" t="s">
        <v>7691</v>
      </c>
      <c r="O2185" s="4" t="s">
        <v>377</v>
      </c>
      <c r="P2185" s="17" t="s">
        <v>2924</v>
      </c>
    </row>
    <row r="2186" spans="1:16" ht="28.05" customHeight="1">
      <c r="A2186" s="5" t="s">
        <v>7739</v>
      </c>
      <c r="B2186" s="5" t="s">
        <v>170</v>
      </c>
      <c r="C2186" t="s">
        <v>7740</v>
      </c>
      <c r="D2186" s="5" t="s">
        <v>186</v>
      </c>
      <c r="E2186" s="5" t="s">
        <v>6435</v>
      </c>
      <c r="F2186" s="5" t="s">
        <v>7353</v>
      </c>
      <c r="G2186" s="5" t="s">
        <v>7426</v>
      </c>
      <c r="H2186" s="4" t="s">
        <v>6589</v>
      </c>
      <c r="I2186" s="4"/>
      <c r="J2186" s="5" t="s">
        <v>909</v>
      </c>
      <c r="K2186" s="5" t="s">
        <v>7714</v>
      </c>
      <c r="L2186" s="5">
        <v>1</v>
      </c>
      <c r="M2186" s="5" t="s">
        <v>910</v>
      </c>
      <c r="N2186" s="4" t="s">
        <v>7691</v>
      </c>
      <c r="O2186" s="4" t="s">
        <v>377</v>
      </c>
      <c r="P2186" s="17" t="s">
        <v>2924</v>
      </c>
    </row>
    <row r="2187" spans="1:16" ht="28.05" customHeight="1">
      <c r="A2187" s="5" t="s">
        <v>7741</v>
      </c>
      <c r="B2187" s="5" t="s">
        <v>170</v>
      </c>
      <c r="C2187" t="s">
        <v>7742</v>
      </c>
      <c r="D2187" s="5" t="s">
        <v>186</v>
      </c>
      <c r="E2187" s="5" t="s">
        <v>6435</v>
      </c>
      <c r="F2187" s="5" t="s">
        <v>7353</v>
      </c>
      <c r="G2187" s="5" t="s">
        <v>7426</v>
      </c>
      <c r="H2187" s="4" t="s">
        <v>4673</v>
      </c>
      <c r="I2187" s="4"/>
      <c r="J2187" s="5" t="s">
        <v>909</v>
      </c>
      <c r="K2187" s="5" t="s">
        <v>7714</v>
      </c>
      <c r="L2187" s="5">
        <v>1</v>
      </c>
      <c r="M2187" s="5" t="s">
        <v>910</v>
      </c>
      <c r="N2187" s="4" t="s">
        <v>7691</v>
      </c>
      <c r="O2187" s="4" t="s">
        <v>377</v>
      </c>
      <c r="P2187" s="17" t="s">
        <v>2924</v>
      </c>
    </row>
    <row r="2188" spans="1:16" ht="28.05" customHeight="1">
      <c r="A2188" s="5" t="s">
        <v>7743</v>
      </c>
      <c r="B2188" s="5" t="s">
        <v>170</v>
      </c>
      <c r="C2188" t="s">
        <v>7744</v>
      </c>
      <c r="D2188" s="5" t="s">
        <v>186</v>
      </c>
      <c r="E2188" s="5" t="s">
        <v>6435</v>
      </c>
      <c r="F2188" s="5" t="s">
        <v>7353</v>
      </c>
      <c r="G2188" s="5" t="s">
        <v>7426</v>
      </c>
      <c r="H2188" s="4" t="s">
        <v>6606</v>
      </c>
      <c r="I2188" s="4"/>
      <c r="J2188" s="5" t="s">
        <v>909</v>
      </c>
      <c r="K2188" s="5" t="s">
        <v>7714</v>
      </c>
      <c r="L2188" s="5">
        <v>1</v>
      </c>
      <c r="M2188" s="5" t="s">
        <v>910</v>
      </c>
      <c r="N2188" s="4" t="s">
        <v>7691</v>
      </c>
      <c r="O2188" s="4" t="s">
        <v>377</v>
      </c>
      <c r="P2188" s="17" t="s">
        <v>2924</v>
      </c>
    </row>
    <row r="2189" spans="1:16" ht="28.05" hidden="1" customHeight="1">
      <c r="A2189" s="5" t="s">
        <v>7745</v>
      </c>
      <c r="B2189" s="5" t="s">
        <v>180</v>
      </c>
      <c r="C2189" t="s">
        <v>7746</v>
      </c>
      <c r="D2189" s="5" t="s">
        <v>322</v>
      </c>
      <c r="E2189" s="5" t="s">
        <v>6435</v>
      </c>
      <c r="F2189" s="5" t="s">
        <v>7353</v>
      </c>
      <c r="G2189" s="5" t="s">
        <v>7426</v>
      </c>
      <c r="H2189" s="4" t="s">
        <v>7747</v>
      </c>
      <c r="I2189" s="4"/>
      <c r="J2189" s="5" t="s">
        <v>172</v>
      </c>
      <c r="N2189" s="4" t="s">
        <v>7748</v>
      </c>
      <c r="O2189" s="4" t="s">
        <v>377</v>
      </c>
      <c r="P2189" s="17" t="s">
        <v>450</v>
      </c>
    </row>
    <row r="2190" spans="1:16" ht="28.05" customHeight="1">
      <c r="A2190" s="5" t="s">
        <v>7749</v>
      </c>
      <c r="B2190" s="5" t="s">
        <v>170</v>
      </c>
      <c r="C2190" t="s">
        <v>7750</v>
      </c>
      <c r="D2190" s="5" t="s">
        <v>186</v>
      </c>
      <c r="E2190" s="5" t="s">
        <v>6435</v>
      </c>
      <c r="F2190" s="5" t="s">
        <v>7353</v>
      </c>
      <c r="G2190" s="5" t="s">
        <v>7426</v>
      </c>
      <c r="H2190" s="4" t="s">
        <v>7524</v>
      </c>
      <c r="I2190" s="4"/>
      <c r="J2190" s="5" t="s">
        <v>909</v>
      </c>
      <c r="K2190" s="5" t="s">
        <v>7714</v>
      </c>
      <c r="L2190" s="5">
        <v>1</v>
      </c>
      <c r="M2190" s="5" t="s">
        <v>910</v>
      </c>
      <c r="N2190" s="4" t="s">
        <v>7691</v>
      </c>
      <c r="O2190" s="4" t="s">
        <v>377</v>
      </c>
      <c r="P2190" s="17" t="s">
        <v>2924</v>
      </c>
    </row>
    <row r="2191" spans="1:16" ht="28.05" customHeight="1">
      <c r="A2191" s="5" t="s">
        <v>7751</v>
      </c>
      <c r="B2191" s="5" t="s">
        <v>170</v>
      </c>
      <c r="C2191" t="s">
        <v>7752</v>
      </c>
      <c r="D2191" s="5" t="s">
        <v>186</v>
      </c>
      <c r="E2191" s="5" t="s">
        <v>6435</v>
      </c>
      <c r="F2191" s="5" t="s">
        <v>7353</v>
      </c>
      <c r="G2191" s="5" t="s">
        <v>7426</v>
      </c>
      <c r="H2191" s="4" t="s">
        <v>2210</v>
      </c>
      <c r="I2191" s="4"/>
      <c r="J2191" s="5" t="s">
        <v>909</v>
      </c>
      <c r="K2191" s="5" t="s">
        <v>7714</v>
      </c>
      <c r="L2191" s="5">
        <v>1</v>
      </c>
      <c r="M2191" s="5" t="s">
        <v>910</v>
      </c>
      <c r="N2191" s="4" t="s">
        <v>7691</v>
      </c>
      <c r="O2191" s="4" t="s">
        <v>377</v>
      </c>
      <c r="P2191" s="17" t="s">
        <v>2924</v>
      </c>
    </row>
    <row r="2192" spans="1:16" ht="28.05" customHeight="1">
      <c r="A2192" s="5" t="s">
        <v>7753</v>
      </c>
      <c r="B2192" s="5" t="s">
        <v>170</v>
      </c>
      <c r="C2192" t="s">
        <v>7754</v>
      </c>
      <c r="D2192" s="5" t="s">
        <v>186</v>
      </c>
      <c r="E2192" s="5" t="s">
        <v>6435</v>
      </c>
      <c r="F2192" s="5" t="s">
        <v>7353</v>
      </c>
      <c r="G2192" s="5" t="s">
        <v>7426</v>
      </c>
      <c r="H2192" s="4" t="s">
        <v>6637</v>
      </c>
      <c r="I2192" s="4"/>
      <c r="J2192" s="5" t="s">
        <v>909</v>
      </c>
      <c r="K2192" s="5" t="s">
        <v>7714</v>
      </c>
      <c r="L2192" s="5">
        <v>1</v>
      </c>
      <c r="M2192" s="5" t="s">
        <v>910</v>
      </c>
      <c r="N2192" s="4" t="s">
        <v>7691</v>
      </c>
      <c r="O2192" s="4" t="s">
        <v>377</v>
      </c>
      <c r="P2192" s="17" t="s">
        <v>2924</v>
      </c>
    </row>
    <row r="2193" spans="1:16" ht="28.05" customHeight="1">
      <c r="A2193" s="5" t="s">
        <v>7755</v>
      </c>
      <c r="B2193" s="5" t="s">
        <v>170</v>
      </c>
      <c r="C2193" t="s">
        <v>7756</v>
      </c>
      <c r="D2193" s="5" t="s">
        <v>186</v>
      </c>
      <c r="E2193" s="5" t="s">
        <v>6435</v>
      </c>
      <c r="F2193" s="5" t="s">
        <v>7353</v>
      </c>
      <c r="G2193" s="5" t="s">
        <v>7426</v>
      </c>
      <c r="H2193" s="4" t="s">
        <v>6653</v>
      </c>
      <c r="I2193" s="4"/>
      <c r="J2193" s="5" t="s">
        <v>909</v>
      </c>
      <c r="K2193" s="5" t="s">
        <v>7714</v>
      </c>
      <c r="L2193" s="5">
        <v>1</v>
      </c>
      <c r="M2193" s="5" t="s">
        <v>910</v>
      </c>
      <c r="N2193" s="4" t="s">
        <v>7691</v>
      </c>
      <c r="O2193" s="4" t="s">
        <v>377</v>
      </c>
      <c r="P2193" s="17" t="s">
        <v>2924</v>
      </c>
    </row>
    <row r="2194" spans="1:16" ht="28.05" customHeight="1">
      <c r="A2194" s="5" t="s">
        <v>7757</v>
      </c>
      <c r="B2194" s="5" t="s">
        <v>170</v>
      </c>
      <c r="C2194" t="s">
        <v>7758</v>
      </c>
      <c r="D2194" s="5" t="s">
        <v>186</v>
      </c>
      <c r="E2194" s="5" t="s">
        <v>6435</v>
      </c>
      <c r="F2194" s="5" t="s">
        <v>7353</v>
      </c>
      <c r="G2194" s="5" t="s">
        <v>7426</v>
      </c>
      <c r="H2194" s="4" t="s">
        <v>977</v>
      </c>
      <c r="I2194" s="4"/>
      <c r="J2194" s="5" t="s">
        <v>909</v>
      </c>
      <c r="K2194" s="5" t="s">
        <v>7714</v>
      </c>
      <c r="L2194" s="5">
        <v>1</v>
      </c>
      <c r="M2194" s="5" t="s">
        <v>910</v>
      </c>
      <c r="N2194" s="4" t="s">
        <v>7691</v>
      </c>
      <c r="O2194" s="4" t="s">
        <v>377</v>
      </c>
      <c r="P2194" s="17" t="s">
        <v>2924</v>
      </c>
    </row>
    <row r="2195" spans="1:16" ht="28.05" hidden="1" customHeight="1">
      <c r="A2195" s="5" t="s">
        <v>7759</v>
      </c>
      <c r="B2195" s="5" t="s">
        <v>180</v>
      </c>
      <c r="C2195" t="s">
        <v>7760</v>
      </c>
      <c r="D2195" s="5" t="s">
        <v>322</v>
      </c>
      <c r="E2195" s="5" t="s">
        <v>6435</v>
      </c>
      <c r="F2195" s="5" t="s">
        <v>7353</v>
      </c>
      <c r="G2195" s="5" t="s">
        <v>7426</v>
      </c>
      <c r="H2195" s="4" t="s">
        <v>788</v>
      </c>
      <c r="I2195" s="4"/>
      <c r="J2195" s="5" t="s">
        <v>172</v>
      </c>
      <c r="N2195" s="4" t="s">
        <v>7761</v>
      </c>
      <c r="O2195" s="4" t="s">
        <v>377</v>
      </c>
      <c r="P2195" s="17" t="s">
        <v>450</v>
      </c>
    </row>
    <row r="2196" spans="1:16" ht="28.05" customHeight="1">
      <c r="A2196" s="5" t="s">
        <v>7762</v>
      </c>
      <c r="B2196" s="5" t="s">
        <v>180</v>
      </c>
      <c r="C2196" t="s">
        <v>7763</v>
      </c>
      <c r="D2196" s="5" t="s">
        <v>901</v>
      </c>
      <c r="E2196" s="5" t="s">
        <v>6435</v>
      </c>
      <c r="F2196" s="5" t="s">
        <v>7353</v>
      </c>
      <c r="G2196" s="5" t="s">
        <v>7426</v>
      </c>
      <c r="H2196" s="4" t="s">
        <v>7764</v>
      </c>
      <c r="I2196" s="4"/>
      <c r="J2196" s="5" t="s">
        <v>172</v>
      </c>
      <c r="N2196" s="4" t="s">
        <v>7765</v>
      </c>
      <c r="P2196" s="17" t="s">
        <v>2924</v>
      </c>
    </row>
    <row r="2197" spans="1:16" ht="28.05" customHeight="1">
      <c r="A2197" s="5" t="s">
        <v>7766</v>
      </c>
      <c r="B2197" s="5">
        <v>1.3</v>
      </c>
      <c r="C2197" t="s">
        <v>7767</v>
      </c>
      <c r="D2197" s="5" t="s">
        <v>186</v>
      </c>
      <c r="E2197" s="5" t="s">
        <v>6435</v>
      </c>
      <c r="F2197" s="5" t="s">
        <v>7353</v>
      </c>
      <c r="G2197" s="5" t="s">
        <v>7426</v>
      </c>
      <c r="H2197" s="4" t="s">
        <v>7471</v>
      </c>
      <c r="I2197" s="4"/>
      <c r="J2197" s="5" t="s">
        <v>909</v>
      </c>
      <c r="K2197" s="5" t="s">
        <v>7762</v>
      </c>
      <c r="L2197" s="5">
        <v>1</v>
      </c>
      <c r="M2197" s="5" t="s">
        <v>910</v>
      </c>
      <c r="N2197" s="4" t="s">
        <v>7765</v>
      </c>
      <c r="O2197" s="4" t="s">
        <v>377</v>
      </c>
      <c r="P2197" s="17" t="s">
        <v>2924</v>
      </c>
    </row>
    <row r="2198" spans="1:16" ht="28.05" customHeight="1">
      <c r="A2198" s="5" t="s">
        <v>7768</v>
      </c>
      <c r="B2198" s="5" t="s">
        <v>180</v>
      </c>
      <c r="C2198" t="s">
        <v>7769</v>
      </c>
      <c r="D2198" s="5" t="s">
        <v>186</v>
      </c>
      <c r="E2198" s="5" t="s">
        <v>6435</v>
      </c>
      <c r="F2198" s="5" t="s">
        <v>7353</v>
      </c>
      <c r="G2198" s="5" t="s">
        <v>7426</v>
      </c>
      <c r="H2198" s="4" t="s">
        <v>7621</v>
      </c>
      <c r="I2198" s="4"/>
      <c r="J2198" s="5" t="s">
        <v>909</v>
      </c>
      <c r="K2198" s="5" t="s">
        <v>7762</v>
      </c>
      <c r="L2198" s="5">
        <v>1</v>
      </c>
      <c r="M2198" s="5" t="s">
        <v>910</v>
      </c>
      <c r="N2198" s="4" t="s">
        <v>7765</v>
      </c>
      <c r="O2198" s="4" t="s">
        <v>377</v>
      </c>
      <c r="P2198" s="17" t="s">
        <v>2924</v>
      </c>
    </row>
    <row r="2199" spans="1:16" ht="28.05" customHeight="1">
      <c r="A2199" s="5" t="s">
        <v>7770</v>
      </c>
      <c r="B2199" s="5" t="s">
        <v>180</v>
      </c>
      <c r="C2199" t="s">
        <v>7771</v>
      </c>
      <c r="D2199" s="5" t="s">
        <v>186</v>
      </c>
      <c r="E2199" s="5" t="s">
        <v>6435</v>
      </c>
      <c r="F2199" s="5" t="s">
        <v>7353</v>
      </c>
      <c r="G2199" s="5" t="s">
        <v>7426</v>
      </c>
      <c r="H2199" s="4" t="s">
        <v>7624</v>
      </c>
      <c r="I2199" s="4"/>
      <c r="J2199" s="5" t="s">
        <v>909</v>
      </c>
      <c r="K2199" s="5" t="s">
        <v>7762</v>
      </c>
      <c r="L2199" s="5">
        <v>1</v>
      </c>
      <c r="M2199" s="5" t="s">
        <v>910</v>
      </c>
      <c r="N2199" s="4" t="s">
        <v>7765</v>
      </c>
      <c r="O2199" s="4" t="s">
        <v>377</v>
      </c>
      <c r="P2199" s="17" t="s">
        <v>2924</v>
      </c>
    </row>
    <row r="2200" spans="1:16" ht="28.05" customHeight="1">
      <c r="A2200" s="5" t="s">
        <v>7772</v>
      </c>
      <c r="B2200" s="5" t="s">
        <v>180</v>
      </c>
      <c r="C2200" t="s">
        <v>7773</v>
      </c>
      <c r="D2200" s="5" t="s">
        <v>186</v>
      </c>
      <c r="E2200" s="5" t="s">
        <v>6435</v>
      </c>
      <c r="F2200" s="5" t="s">
        <v>7353</v>
      </c>
      <c r="G2200" s="5" t="s">
        <v>7426</v>
      </c>
      <c r="H2200" s="4" t="s">
        <v>7627</v>
      </c>
      <c r="I2200" s="4"/>
      <c r="J2200" s="5" t="s">
        <v>909</v>
      </c>
      <c r="K2200" s="5" t="s">
        <v>7762</v>
      </c>
      <c r="L2200" s="5">
        <v>1</v>
      </c>
      <c r="M2200" s="5" t="s">
        <v>910</v>
      </c>
      <c r="N2200" s="4" t="s">
        <v>7765</v>
      </c>
      <c r="O2200" s="4" t="s">
        <v>377</v>
      </c>
      <c r="P2200" s="17" t="s">
        <v>2924</v>
      </c>
    </row>
    <row r="2201" spans="1:16" ht="28.05" customHeight="1">
      <c r="A2201" s="5" t="s">
        <v>7774</v>
      </c>
      <c r="B2201" s="5" t="s">
        <v>180</v>
      </c>
      <c r="C2201" t="s">
        <v>7775</v>
      </c>
      <c r="D2201" s="5" t="s">
        <v>186</v>
      </c>
      <c r="E2201" s="5" t="s">
        <v>6435</v>
      </c>
      <c r="F2201" s="5" t="s">
        <v>7353</v>
      </c>
      <c r="G2201" s="5" t="s">
        <v>7426</v>
      </c>
      <c r="H2201" s="4" t="s">
        <v>7630</v>
      </c>
      <c r="I2201" s="4"/>
      <c r="J2201" s="5" t="s">
        <v>909</v>
      </c>
      <c r="K2201" s="5" t="s">
        <v>7762</v>
      </c>
      <c r="L2201" s="5">
        <v>1</v>
      </c>
      <c r="M2201" s="5" t="s">
        <v>910</v>
      </c>
      <c r="N2201" s="4" t="s">
        <v>7765</v>
      </c>
      <c r="O2201" s="4" t="s">
        <v>377</v>
      </c>
      <c r="P2201" s="17" t="s">
        <v>2924</v>
      </c>
    </row>
    <row r="2202" spans="1:16" ht="28.05" customHeight="1">
      <c r="A2202" s="5" t="s">
        <v>7776</v>
      </c>
      <c r="B2202" s="5" t="s">
        <v>180</v>
      </c>
      <c r="C2202" t="s">
        <v>7777</v>
      </c>
      <c r="D2202" s="5" t="s">
        <v>186</v>
      </c>
      <c r="E2202" s="5" t="s">
        <v>6435</v>
      </c>
      <c r="F2202" s="5" t="s">
        <v>7353</v>
      </c>
      <c r="G2202" s="5" t="s">
        <v>7426</v>
      </c>
      <c r="H2202" s="4" t="s">
        <v>7704</v>
      </c>
      <c r="I2202" s="4"/>
      <c r="J2202" s="5" t="s">
        <v>909</v>
      </c>
      <c r="K2202" s="5" t="s">
        <v>7762</v>
      </c>
      <c r="L2202" s="5">
        <v>1</v>
      </c>
      <c r="M2202" s="5" t="s">
        <v>910</v>
      </c>
      <c r="N2202" s="4" t="s">
        <v>7765</v>
      </c>
      <c r="O2202" s="4" t="s">
        <v>377</v>
      </c>
      <c r="P2202" s="17" t="s">
        <v>2924</v>
      </c>
    </row>
    <row r="2203" spans="1:16" ht="28.05" customHeight="1">
      <c r="A2203" s="5" t="s">
        <v>7778</v>
      </c>
      <c r="B2203" s="5">
        <v>1.3</v>
      </c>
      <c r="C2203" t="s">
        <v>7779</v>
      </c>
      <c r="D2203" s="5" t="s">
        <v>186</v>
      </c>
      <c r="E2203" s="5" t="s">
        <v>6435</v>
      </c>
      <c r="F2203" s="5" t="s">
        <v>7353</v>
      </c>
      <c r="G2203" s="5" t="s">
        <v>7426</v>
      </c>
      <c r="H2203" s="4" t="s">
        <v>977</v>
      </c>
      <c r="I2203" s="4"/>
      <c r="J2203" s="5" t="s">
        <v>909</v>
      </c>
      <c r="K2203" s="5" t="s">
        <v>7762</v>
      </c>
      <c r="L2203" s="5">
        <v>1</v>
      </c>
      <c r="M2203" s="5" t="s">
        <v>910</v>
      </c>
      <c r="N2203" s="4" t="s">
        <v>7765</v>
      </c>
      <c r="O2203" s="4" t="s">
        <v>377</v>
      </c>
      <c r="P2203" s="17" t="s">
        <v>2924</v>
      </c>
    </row>
    <row r="2204" spans="1:16" ht="28.05" customHeight="1">
      <c r="A2204" s="5" t="s">
        <v>7780</v>
      </c>
      <c r="B2204" s="5" t="s">
        <v>180</v>
      </c>
      <c r="C2204" t="s">
        <v>7781</v>
      </c>
      <c r="D2204" s="5" t="s">
        <v>322</v>
      </c>
      <c r="E2204" s="5" t="s">
        <v>6435</v>
      </c>
      <c r="F2204" s="5" t="s">
        <v>7353</v>
      </c>
      <c r="G2204" s="5" t="s">
        <v>7426</v>
      </c>
      <c r="H2204" s="4" t="s">
        <v>788</v>
      </c>
      <c r="I2204" s="4"/>
      <c r="J2204" s="5" t="s">
        <v>172</v>
      </c>
      <c r="N2204" s="4" t="s">
        <v>7782</v>
      </c>
      <c r="O2204" s="4" t="s">
        <v>377</v>
      </c>
      <c r="P2204" s="17" t="s">
        <v>2924</v>
      </c>
    </row>
    <row r="2205" spans="1:16" ht="28.05" hidden="1" customHeight="1">
      <c r="A2205" s="5" t="s">
        <v>7783</v>
      </c>
      <c r="B2205" s="5" t="s">
        <v>180</v>
      </c>
      <c r="C2205" t="s">
        <v>7784</v>
      </c>
      <c r="D2205" s="5" t="s">
        <v>901</v>
      </c>
      <c r="E2205" s="5" t="s">
        <v>6435</v>
      </c>
      <c r="F2205" s="5" t="s">
        <v>7353</v>
      </c>
      <c r="G2205" s="5" t="s">
        <v>7426</v>
      </c>
      <c r="H2205" s="4" t="s">
        <v>7785</v>
      </c>
      <c r="I2205" s="4"/>
      <c r="J2205" s="5" t="s">
        <v>172</v>
      </c>
      <c r="N2205" s="4" t="s">
        <v>7786</v>
      </c>
      <c r="P2205" s="17" t="s">
        <v>450</v>
      </c>
    </row>
    <row r="2206" spans="1:16" ht="28.05" hidden="1" customHeight="1">
      <c r="A2206" s="5" t="s">
        <v>7787</v>
      </c>
      <c r="B2206" s="5" t="s">
        <v>1309</v>
      </c>
      <c r="C2206" t="s">
        <v>7788</v>
      </c>
      <c r="D2206" s="5" t="s">
        <v>186</v>
      </c>
      <c r="E2206" s="5" t="s">
        <v>6435</v>
      </c>
      <c r="F2206" s="5" t="s">
        <v>7353</v>
      </c>
      <c r="G2206" s="5" t="s">
        <v>7426</v>
      </c>
      <c r="H2206" s="4" t="s">
        <v>6534</v>
      </c>
      <c r="I2206" s="4"/>
      <c r="J2206" s="5" t="s">
        <v>909</v>
      </c>
      <c r="K2206" s="5" t="s">
        <v>7783</v>
      </c>
      <c r="L2206" s="5">
        <v>1</v>
      </c>
      <c r="M2206" s="5" t="s">
        <v>910</v>
      </c>
      <c r="N2206" s="4" t="s">
        <v>7786</v>
      </c>
      <c r="O2206" s="4" t="s">
        <v>377</v>
      </c>
      <c r="P2206" s="17" t="s">
        <v>450</v>
      </c>
    </row>
    <row r="2207" spans="1:16" ht="28.05" hidden="1" customHeight="1">
      <c r="A2207" s="5" t="s">
        <v>7789</v>
      </c>
      <c r="B2207" s="5" t="s">
        <v>180</v>
      </c>
      <c r="C2207" t="s">
        <v>7790</v>
      </c>
      <c r="D2207" s="5" t="s">
        <v>186</v>
      </c>
      <c r="E2207" s="5" t="s">
        <v>6435</v>
      </c>
      <c r="F2207" s="5" t="s">
        <v>7353</v>
      </c>
      <c r="G2207" s="5" t="s">
        <v>7426</v>
      </c>
      <c r="H2207" s="4" t="s">
        <v>6542</v>
      </c>
      <c r="I2207" s="4"/>
      <c r="J2207" s="5" t="s">
        <v>909</v>
      </c>
      <c r="K2207" s="5" t="s">
        <v>7783</v>
      </c>
      <c r="L2207" s="5">
        <v>1</v>
      </c>
      <c r="M2207" s="5" t="s">
        <v>910</v>
      </c>
      <c r="N2207" s="4" t="s">
        <v>7786</v>
      </c>
      <c r="O2207" s="4" t="s">
        <v>377</v>
      </c>
      <c r="P2207" s="17" t="s">
        <v>450</v>
      </c>
    </row>
    <row r="2208" spans="1:16" ht="28.05" hidden="1" customHeight="1">
      <c r="A2208" s="5" t="s">
        <v>7791</v>
      </c>
      <c r="B2208" s="5" t="s">
        <v>180</v>
      </c>
      <c r="C2208" t="s">
        <v>7792</v>
      </c>
      <c r="D2208" s="5" t="s">
        <v>186</v>
      </c>
      <c r="E2208" s="5" t="s">
        <v>6435</v>
      </c>
      <c r="F2208" s="5" t="s">
        <v>7353</v>
      </c>
      <c r="G2208" s="5" t="s">
        <v>7426</v>
      </c>
      <c r="H2208" s="4" t="s">
        <v>6550</v>
      </c>
      <c r="I2208" s="4"/>
      <c r="J2208" s="5" t="s">
        <v>909</v>
      </c>
      <c r="K2208" s="5" t="s">
        <v>7783</v>
      </c>
      <c r="L2208" s="5">
        <v>1</v>
      </c>
      <c r="M2208" s="5" t="s">
        <v>910</v>
      </c>
      <c r="N2208" s="4" t="s">
        <v>7786</v>
      </c>
      <c r="O2208" s="4" t="s">
        <v>377</v>
      </c>
      <c r="P2208" s="17" t="s">
        <v>450</v>
      </c>
    </row>
    <row r="2209" spans="1:16" ht="28.05" hidden="1" customHeight="1">
      <c r="A2209" s="5" t="s">
        <v>7793</v>
      </c>
      <c r="B2209" s="5" t="s">
        <v>1309</v>
      </c>
      <c r="C2209" t="s">
        <v>7794</v>
      </c>
      <c r="D2209" s="5" t="s">
        <v>186</v>
      </c>
      <c r="E2209" s="5" t="s">
        <v>6435</v>
      </c>
      <c r="F2209" s="5" t="s">
        <v>7353</v>
      </c>
      <c r="G2209" s="5" t="s">
        <v>7426</v>
      </c>
      <c r="H2209" s="4" t="s">
        <v>6653</v>
      </c>
      <c r="I2209" s="4"/>
      <c r="J2209" s="5" t="s">
        <v>909</v>
      </c>
      <c r="K2209" s="5" t="s">
        <v>7783</v>
      </c>
      <c r="L2209" s="5">
        <v>1</v>
      </c>
      <c r="M2209" s="5" t="s">
        <v>910</v>
      </c>
      <c r="N2209" s="4" t="s">
        <v>7786</v>
      </c>
      <c r="O2209" s="4" t="s">
        <v>377</v>
      </c>
      <c r="P2209" s="17" t="s">
        <v>450</v>
      </c>
    </row>
    <row r="2210" spans="1:16" ht="28.05" hidden="1" customHeight="1">
      <c r="A2210" s="5" t="s">
        <v>7795</v>
      </c>
      <c r="B2210" s="5" t="s">
        <v>1309</v>
      </c>
      <c r="C2210" t="s">
        <v>7796</v>
      </c>
      <c r="D2210" s="5" t="s">
        <v>186</v>
      </c>
      <c r="E2210" s="5" t="s">
        <v>6435</v>
      </c>
      <c r="F2210" s="5" t="s">
        <v>7353</v>
      </c>
      <c r="G2210" s="5" t="s">
        <v>7426</v>
      </c>
      <c r="H2210" s="4" t="s">
        <v>977</v>
      </c>
      <c r="I2210" s="4"/>
      <c r="J2210" s="5" t="s">
        <v>909</v>
      </c>
      <c r="K2210" s="5" t="s">
        <v>7783</v>
      </c>
      <c r="L2210" s="5">
        <v>1</v>
      </c>
      <c r="M2210" s="5" t="s">
        <v>910</v>
      </c>
      <c r="N2210" s="4" t="s">
        <v>7786</v>
      </c>
      <c r="O2210" s="4" t="s">
        <v>377</v>
      </c>
      <c r="P2210" s="17" t="s">
        <v>450</v>
      </c>
    </row>
    <row r="2211" spans="1:16" ht="28.05" hidden="1" customHeight="1">
      <c r="A2211" s="5" t="s">
        <v>7797</v>
      </c>
      <c r="B2211" s="5" t="s">
        <v>180</v>
      </c>
      <c r="C2211" t="s">
        <v>7798</v>
      </c>
      <c r="D2211" s="5" t="s">
        <v>322</v>
      </c>
      <c r="E2211" s="5" t="s">
        <v>6435</v>
      </c>
      <c r="F2211" s="5" t="s">
        <v>7353</v>
      </c>
      <c r="G2211" s="5" t="s">
        <v>7426</v>
      </c>
      <c r="H2211" s="4" t="s">
        <v>788</v>
      </c>
      <c r="I2211" s="4"/>
      <c r="J2211" s="5" t="s">
        <v>172</v>
      </c>
      <c r="N2211" s="4" t="s">
        <v>7799</v>
      </c>
      <c r="O2211" s="4" t="s">
        <v>377</v>
      </c>
      <c r="P2211" s="17" t="s">
        <v>450</v>
      </c>
    </row>
    <row r="2212" spans="1:16" ht="28.05" hidden="1" customHeight="1">
      <c r="A2212" s="5" t="s">
        <v>7800</v>
      </c>
      <c r="B2212" s="5" t="s">
        <v>180</v>
      </c>
      <c r="C2212" t="s">
        <v>7801</v>
      </c>
      <c r="D2212" s="5" t="s">
        <v>901</v>
      </c>
      <c r="E2212" s="5" t="s">
        <v>6435</v>
      </c>
      <c r="F2212" s="5" t="s">
        <v>7353</v>
      </c>
      <c r="G2212" s="5" t="s">
        <v>7426</v>
      </c>
      <c r="H2212" s="4" t="s">
        <v>7802</v>
      </c>
      <c r="I2212" s="4"/>
      <c r="J2212" s="5" t="s">
        <v>172</v>
      </c>
      <c r="N2212" s="4" t="s">
        <v>7803</v>
      </c>
      <c r="P2212" s="17" t="s">
        <v>450</v>
      </c>
    </row>
    <row r="2213" spans="1:16" ht="28.05" hidden="1" customHeight="1">
      <c r="A2213" s="5" t="s">
        <v>7804</v>
      </c>
      <c r="B2213" s="5" t="s">
        <v>1309</v>
      </c>
      <c r="C2213" t="s">
        <v>7805</v>
      </c>
      <c r="D2213" s="5" t="s">
        <v>186</v>
      </c>
      <c r="E2213" s="5" t="s">
        <v>6435</v>
      </c>
      <c r="F2213" s="5" t="s">
        <v>7353</v>
      </c>
      <c r="G2213" s="5" t="s">
        <v>7426</v>
      </c>
      <c r="H2213" s="4" t="s">
        <v>7471</v>
      </c>
      <c r="I2213" s="4"/>
      <c r="J2213" s="5" t="s">
        <v>909</v>
      </c>
      <c r="K2213" s="5" t="s">
        <v>7800</v>
      </c>
      <c r="L2213" s="5">
        <v>1</v>
      </c>
      <c r="M2213" s="5" t="s">
        <v>910</v>
      </c>
      <c r="N2213" s="4" t="s">
        <v>7803</v>
      </c>
      <c r="O2213" s="4" t="s">
        <v>377</v>
      </c>
      <c r="P2213" s="17" t="s">
        <v>450</v>
      </c>
    </row>
    <row r="2214" spans="1:16" ht="28.05" hidden="1" customHeight="1">
      <c r="A2214" s="5" t="s">
        <v>7806</v>
      </c>
      <c r="B2214" s="5" t="s">
        <v>1309</v>
      </c>
      <c r="C2214" t="s">
        <v>7807</v>
      </c>
      <c r="D2214" s="5" t="s">
        <v>186</v>
      </c>
      <c r="E2214" s="5" t="s">
        <v>6435</v>
      </c>
      <c r="F2214" s="5" t="s">
        <v>7353</v>
      </c>
      <c r="G2214" s="5" t="s">
        <v>7426</v>
      </c>
      <c r="H2214" s="4" t="s">
        <v>7808</v>
      </c>
      <c r="I2214" s="4"/>
      <c r="J2214" s="5" t="s">
        <v>909</v>
      </c>
      <c r="K2214" s="5" t="s">
        <v>7800</v>
      </c>
      <c r="L2214" s="5">
        <v>1</v>
      </c>
      <c r="M2214" s="5" t="s">
        <v>910</v>
      </c>
      <c r="N2214" s="4" t="s">
        <v>7803</v>
      </c>
      <c r="O2214" s="4" t="s">
        <v>377</v>
      </c>
      <c r="P2214" s="17" t="s">
        <v>450</v>
      </c>
    </row>
    <row r="2215" spans="1:16" ht="28.05" hidden="1" customHeight="1">
      <c r="A2215" s="5" t="s">
        <v>7809</v>
      </c>
      <c r="B2215" s="5" t="s">
        <v>1309</v>
      </c>
      <c r="C2215" t="s">
        <v>7810</v>
      </c>
      <c r="D2215" s="5" t="s">
        <v>186</v>
      </c>
      <c r="E2215" s="5" t="s">
        <v>6435</v>
      </c>
      <c r="F2215" s="5" t="s">
        <v>7353</v>
      </c>
      <c r="G2215" s="5" t="s">
        <v>7426</v>
      </c>
      <c r="H2215" s="4" t="s">
        <v>7811</v>
      </c>
      <c r="I2215" s="4"/>
      <c r="J2215" s="5" t="s">
        <v>909</v>
      </c>
      <c r="K2215" s="5" t="s">
        <v>7800</v>
      </c>
      <c r="L2215" s="5">
        <v>1</v>
      </c>
      <c r="M2215" s="5" t="s">
        <v>910</v>
      </c>
      <c r="N2215" s="4" t="s">
        <v>7803</v>
      </c>
      <c r="O2215" s="4" t="s">
        <v>377</v>
      </c>
      <c r="P2215" s="17" t="s">
        <v>450</v>
      </c>
    </row>
    <row r="2216" spans="1:16" ht="28.05" hidden="1" customHeight="1">
      <c r="A2216" s="5" t="s">
        <v>7812</v>
      </c>
      <c r="B2216" s="5" t="s">
        <v>180</v>
      </c>
      <c r="C2216" t="s">
        <v>7813</v>
      </c>
      <c r="D2216" s="5" t="s">
        <v>186</v>
      </c>
      <c r="E2216" s="5" t="s">
        <v>6435</v>
      </c>
      <c r="F2216" s="5" t="s">
        <v>7353</v>
      </c>
      <c r="G2216" s="5" t="s">
        <v>7426</v>
      </c>
      <c r="H2216" s="4" t="s">
        <v>7814</v>
      </c>
      <c r="I2216" s="4"/>
      <c r="J2216" s="5" t="s">
        <v>909</v>
      </c>
      <c r="K2216" s="5" t="s">
        <v>7800</v>
      </c>
      <c r="L2216" s="5">
        <v>1</v>
      </c>
      <c r="M2216" s="5" t="s">
        <v>910</v>
      </c>
      <c r="N2216" s="4" t="s">
        <v>7803</v>
      </c>
      <c r="O2216" s="4" t="s">
        <v>377</v>
      </c>
      <c r="P2216" s="17" t="s">
        <v>450</v>
      </c>
    </row>
    <row r="2217" spans="1:16" ht="28.05" hidden="1" customHeight="1">
      <c r="A2217" s="5" t="s">
        <v>7815</v>
      </c>
      <c r="B2217" s="5" t="s">
        <v>180</v>
      </c>
      <c r="C2217" t="s">
        <v>7816</v>
      </c>
      <c r="D2217" s="5" t="s">
        <v>186</v>
      </c>
      <c r="E2217" s="5" t="s">
        <v>6435</v>
      </c>
      <c r="F2217" s="5" t="s">
        <v>7353</v>
      </c>
      <c r="G2217" s="5" t="s">
        <v>7426</v>
      </c>
      <c r="H2217" s="4" t="s">
        <v>7817</v>
      </c>
      <c r="I2217" s="4"/>
      <c r="J2217" s="5" t="s">
        <v>909</v>
      </c>
      <c r="K2217" s="5" t="s">
        <v>7800</v>
      </c>
      <c r="L2217" s="5">
        <v>1</v>
      </c>
      <c r="M2217" s="5" t="s">
        <v>910</v>
      </c>
      <c r="N2217" s="4" t="s">
        <v>7803</v>
      </c>
      <c r="O2217" s="4" t="s">
        <v>377</v>
      </c>
      <c r="P2217" s="17" t="s">
        <v>450</v>
      </c>
    </row>
    <row r="2218" spans="1:16" ht="28.05" hidden="1" customHeight="1">
      <c r="A2218" s="5" t="s">
        <v>7818</v>
      </c>
      <c r="B2218" s="5" t="s">
        <v>1309</v>
      </c>
      <c r="C2218" t="s">
        <v>7819</v>
      </c>
      <c r="D2218" s="5" t="s">
        <v>186</v>
      </c>
      <c r="E2218" s="5" t="s">
        <v>6435</v>
      </c>
      <c r="F2218" s="5" t="s">
        <v>7353</v>
      </c>
      <c r="G2218" s="5" t="s">
        <v>7426</v>
      </c>
      <c r="H2218" s="4" t="s">
        <v>977</v>
      </c>
      <c r="I2218" s="4"/>
      <c r="J2218" s="5" t="s">
        <v>909</v>
      </c>
      <c r="K2218" s="5" t="s">
        <v>7800</v>
      </c>
      <c r="L2218" s="5">
        <v>1</v>
      </c>
      <c r="M2218" s="5" t="s">
        <v>910</v>
      </c>
      <c r="N2218" s="4" t="s">
        <v>7803</v>
      </c>
      <c r="O2218" s="4" t="s">
        <v>377</v>
      </c>
      <c r="P2218" s="17" t="s">
        <v>450</v>
      </c>
    </row>
    <row r="2219" spans="1:16" ht="28.05" hidden="1" customHeight="1">
      <c r="A2219" s="5" t="s">
        <v>7820</v>
      </c>
      <c r="B2219" s="5" t="s">
        <v>180</v>
      </c>
      <c r="C2219" t="s">
        <v>7821</v>
      </c>
      <c r="D2219" s="5" t="s">
        <v>322</v>
      </c>
      <c r="E2219" s="5" t="s">
        <v>6435</v>
      </c>
      <c r="F2219" s="5" t="s">
        <v>7353</v>
      </c>
      <c r="G2219" s="5" t="s">
        <v>7426</v>
      </c>
      <c r="H2219" s="4" t="s">
        <v>788</v>
      </c>
      <c r="I2219" s="4"/>
      <c r="J2219" s="5" t="s">
        <v>172</v>
      </c>
      <c r="N2219" s="4" t="s">
        <v>7822</v>
      </c>
      <c r="O2219" s="4" t="s">
        <v>377</v>
      </c>
      <c r="P2219" s="17" t="s">
        <v>450</v>
      </c>
    </row>
    <row r="2220" spans="1:16" ht="28.05" hidden="1" customHeight="1">
      <c r="A2220" s="5" t="s">
        <v>7823</v>
      </c>
      <c r="B2220" s="5" t="s">
        <v>180</v>
      </c>
      <c r="C2220" t="s">
        <v>7824</v>
      </c>
      <c r="D2220" s="5" t="s">
        <v>901</v>
      </c>
      <c r="E2220" s="5" t="s">
        <v>6435</v>
      </c>
      <c r="F2220" s="5" t="s">
        <v>7353</v>
      </c>
      <c r="G2220" s="5" t="s">
        <v>7426</v>
      </c>
      <c r="H2220" s="4" t="s">
        <v>7825</v>
      </c>
      <c r="I2220" s="4"/>
      <c r="J2220" s="5" t="s">
        <v>172</v>
      </c>
      <c r="N2220" s="4" t="s">
        <v>7803</v>
      </c>
      <c r="P2220" s="17" t="s">
        <v>450</v>
      </c>
    </row>
    <row r="2221" spans="1:16" ht="28.05" hidden="1" customHeight="1">
      <c r="A2221" s="5" t="s">
        <v>7826</v>
      </c>
      <c r="B2221" s="5" t="s">
        <v>1309</v>
      </c>
      <c r="C2221" t="s">
        <v>7827</v>
      </c>
      <c r="D2221" s="5" t="s">
        <v>186</v>
      </c>
      <c r="E2221" s="5" t="s">
        <v>6435</v>
      </c>
      <c r="F2221" s="5" t="s">
        <v>7353</v>
      </c>
      <c r="G2221" s="5" t="s">
        <v>7426</v>
      </c>
      <c r="H2221" s="4" t="s">
        <v>7377</v>
      </c>
      <c r="I2221" s="4"/>
      <c r="J2221" s="5" t="s">
        <v>909</v>
      </c>
      <c r="K2221" s="5" t="s">
        <v>7823</v>
      </c>
      <c r="L2221" s="5">
        <v>1</v>
      </c>
      <c r="M2221" s="5" t="s">
        <v>910</v>
      </c>
      <c r="N2221" s="4" t="s">
        <v>7803</v>
      </c>
      <c r="O2221" s="4" t="s">
        <v>377</v>
      </c>
      <c r="P2221" s="17" t="s">
        <v>450</v>
      </c>
    </row>
    <row r="2222" spans="1:16" ht="28.05" hidden="1" customHeight="1">
      <c r="A2222" s="5" t="s">
        <v>7828</v>
      </c>
      <c r="B2222" s="5" t="s">
        <v>1309</v>
      </c>
      <c r="C2222" t="s">
        <v>7829</v>
      </c>
      <c r="D2222" s="5" t="s">
        <v>186</v>
      </c>
      <c r="E2222" s="5" t="s">
        <v>6435</v>
      </c>
      <c r="F2222" s="5" t="s">
        <v>7353</v>
      </c>
      <c r="G2222" s="5" t="s">
        <v>7426</v>
      </c>
      <c r="H2222" s="4" t="s">
        <v>6534</v>
      </c>
      <c r="I2222" s="4"/>
      <c r="J2222" s="5" t="s">
        <v>909</v>
      </c>
      <c r="K2222" s="5" t="s">
        <v>7823</v>
      </c>
      <c r="L2222" s="5">
        <v>1</v>
      </c>
      <c r="M2222" s="5" t="s">
        <v>910</v>
      </c>
      <c r="N2222" s="4" t="s">
        <v>7803</v>
      </c>
      <c r="O2222" s="4" t="s">
        <v>377</v>
      </c>
      <c r="P2222" s="17" t="s">
        <v>450</v>
      </c>
    </row>
    <row r="2223" spans="1:16" ht="28.05" hidden="1" customHeight="1">
      <c r="A2223" s="5" t="s">
        <v>7830</v>
      </c>
      <c r="B2223" s="5" t="s">
        <v>180</v>
      </c>
      <c r="C2223" t="s">
        <v>7831</v>
      </c>
      <c r="D2223" s="5" t="s">
        <v>186</v>
      </c>
      <c r="E2223" s="5" t="s">
        <v>6435</v>
      </c>
      <c r="F2223" s="5" t="s">
        <v>7353</v>
      </c>
      <c r="G2223" s="5" t="s">
        <v>7426</v>
      </c>
      <c r="H2223" s="4" t="s">
        <v>6542</v>
      </c>
      <c r="I2223" s="4"/>
      <c r="J2223" s="5" t="s">
        <v>909</v>
      </c>
      <c r="K2223" s="5" t="s">
        <v>7823</v>
      </c>
      <c r="L2223" s="5">
        <v>1</v>
      </c>
      <c r="M2223" s="5" t="s">
        <v>910</v>
      </c>
      <c r="N2223" s="4" t="s">
        <v>7803</v>
      </c>
      <c r="O2223" s="4" t="s">
        <v>377</v>
      </c>
      <c r="P2223" s="17" t="s">
        <v>450</v>
      </c>
    </row>
    <row r="2224" spans="1:16" ht="28.05" hidden="1" customHeight="1">
      <c r="A2224" s="5" t="s">
        <v>7832</v>
      </c>
      <c r="B2224" s="5" t="s">
        <v>180</v>
      </c>
      <c r="C2224" t="s">
        <v>7833</v>
      </c>
      <c r="D2224" s="5" t="s">
        <v>186</v>
      </c>
      <c r="E2224" s="5" t="s">
        <v>6435</v>
      </c>
      <c r="F2224" s="5" t="s">
        <v>7353</v>
      </c>
      <c r="G2224" s="5" t="s">
        <v>7426</v>
      </c>
      <c r="H2224" s="4" t="s">
        <v>6550</v>
      </c>
      <c r="I2224" s="4"/>
      <c r="J2224" s="5" t="s">
        <v>909</v>
      </c>
      <c r="K2224" s="5" t="s">
        <v>7823</v>
      </c>
      <c r="L2224" s="5">
        <v>1</v>
      </c>
      <c r="M2224" s="5" t="s">
        <v>910</v>
      </c>
      <c r="N2224" s="4" t="s">
        <v>7803</v>
      </c>
      <c r="O2224" s="4" t="s">
        <v>377</v>
      </c>
      <c r="P2224" s="17" t="s">
        <v>450</v>
      </c>
    </row>
    <row r="2225" spans="1:16" ht="28.05" hidden="1" customHeight="1">
      <c r="A2225" s="5" t="s">
        <v>7834</v>
      </c>
      <c r="B2225" s="5" t="s">
        <v>1309</v>
      </c>
      <c r="C2225" t="s">
        <v>7835</v>
      </c>
      <c r="D2225" s="5" t="s">
        <v>186</v>
      </c>
      <c r="E2225" s="5" t="s">
        <v>6435</v>
      </c>
      <c r="F2225" s="5" t="s">
        <v>7353</v>
      </c>
      <c r="G2225" s="5" t="s">
        <v>7426</v>
      </c>
      <c r="H2225" s="4" t="s">
        <v>2219</v>
      </c>
      <c r="I2225" s="4"/>
      <c r="J2225" s="5" t="s">
        <v>909</v>
      </c>
      <c r="K2225" s="5" t="s">
        <v>7823</v>
      </c>
      <c r="L2225" s="5">
        <v>1</v>
      </c>
      <c r="M2225" s="5" t="s">
        <v>910</v>
      </c>
      <c r="N2225" s="4" t="s">
        <v>7803</v>
      </c>
      <c r="O2225" s="4" t="s">
        <v>377</v>
      </c>
      <c r="P2225" s="17" t="s">
        <v>450</v>
      </c>
    </row>
    <row r="2226" spans="1:16" ht="28.05" hidden="1" customHeight="1">
      <c r="A2226" s="5" t="s">
        <v>7836</v>
      </c>
      <c r="B2226" s="5" t="s">
        <v>1309</v>
      </c>
      <c r="C2226" t="s">
        <v>7837</v>
      </c>
      <c r="D2226" s="5" t="s">
        <v>186</v>
      </c>
      <c r="E2226" s="5" t="s">
        <v>6435</v>
      </c>
      <c r="F2226" s="5" t="s">
        <v>7353</v>
      </c>
      <c r="G2226" s="5" t="s">
        <v>7426</v>
      </c>
      <c r="H2226" s="4" t="s">
        <v>2547</v>
      </c>
      <c r="I2226" s="4"/>
      <c r="J2226" s="5" t="s">
        <v>909</v>
      </c>
      <c r="K2226" s="5" t="s">
        <v>7823</v>
      </c>
      <c r="L2226" s="5">
        <v>1</v>
      </c>
      <c r="M2226" s="5" t="s">
        <v>910</v>
      </c>
      <c r="N2226" s="4" t="s">
        <v>7803</v>
      </c>
      <c r="O2226" s="4" t="s">
        <v>377</v>
      </c>
      <c r="P2226" s="17" t="s">
        <v>450</v>
      </c>
    </row>
    <row r="2227" spans="1:16" ht="28.05" hidden="1" customHeight="1">
      <c r="A2227" s="5" t="s">
        <v>7838</v>
      </c>
      <c r="B2227" s="5" t="s">
        <v>1309</v>
      </c>
      <c r="C2227" t="s">
        <v>7839</v>
      </c>
      <c r="D2227" s="5" t="s">
        <v>186</v>
      </c>
      <c r="E2227" s="5" t="s">
        <v>6435</v>
      </c>
      <c r="F2227" s="5" t="s">
        <v>7353</v>
      </c>
      <c r="G2227" s="5" t="s">
        <v>7426</v>
      </c>
      <c r="H2227" s="4" t="s">
        <v>3620</v>
      </c>
      <c r="I2227" s="4"/>
      <c r="J2227" s="5" t="s">
        <v>909</v>
      </c>
      <c r="K2227" s="5" t="s">
        <v>7823</v>
      </c>
      <c r="L2227" s="5">
        <v>1</v>
      </c>
      <c r="M2227" s="5" t="s">
        <v>910</v>
      </c>
      <c r="N2227" s="4" t="s">
        <v>7803</v>
      </c>
      <c r="O2227" s="4" t="s">
        <v>377</v>
      </c>
      <c r="P2227" s="17" t="s">
        <v>450</v>
      </c>
    </row>
    <row r="2228" spans="1:16" ht="28.05" hidden="1" customHeight="1">
      <c r="A2228" s="5" t="s">
        <v>7840</v>
      </c>
      <c r="B2228" s="5" t="s">
        <v>1309</v>
      </c>
      <c r="C2228" t="s">
        <v>7841</v>
      </c>
      <c r="D2228" s="5" t="s">
        <v>186</v>
      </c>
      <c r="E2228" s="5" t="s">
        <v>6435</v>
      </c>
      <c r="F2228" s="5" t="s">
        <v>7353</v>
      </c>
      <c r="G2228" s="5" t="s">
        <v>7426</v>
      </c>
      <c r="H2228" s="4" t="s">
        <v>6581</v>
      </c>
      <c r="I2228" s="4"/>
      <c r="J2228" s="5" t="s">
        <v>909</v>
      </c>
      <c r="K2228" s="5" t="s">
        <v>7823</v>
      </c>
      <c r="L2228" s="5">
        <v>1</v>
      </c>
      <c r="M2228" s="5" t="s">
        <v>910</v>
      </c>
      <c r="N2228" s="4" t="s">
        <v>7803</v>
      </c>
      <c r="O2228" s="4" t="s">
        <v>377</v>
      </c>
      <c r="P2228" s="17" t="s">
        <v>450</v>
      </c>
    </row>
    <row r="2229" spans="1:16" ht="28.05" hidden="1" customHeight="1">
      <c r="A2229" s="5" t="s">
        <v>7842</v>
      </c>
      <c r="B2229" s="5" t="s">
        <v>180</v>
      </c>
      <c r="C2229" t="s">
        <v>7843</v>
      </c>
      <c r="D2229" s="5" t="s">
        <v>186</v>
      </c>
      <c r="E2229" s="5" t="s">
        <v>6435</v>
      </c>
      <c r="F2229" s="5" t="s">
        <v>7353</v>
      </c>
      <c r="G2229" s="5" t="s">
        <v>7426</v>
      </c>
      <c r="H2229" s="4" t="s">
        <v>6589</v>
      </c>
      <c r="I2229" s="4"/>
      <c r="J2229" s="5" t="s">
        <v>909</v>
      </c>
      <c r="K2229" s="5" t="s">
        <v>7823</v>
      </c>
      <c r="L2229" s="5">
        <v>1</v>
      </c>
      <c r="M2229" s="5" t="s">
        <v>910</v>
      </c>
      <c r="N2229" s="4" t="s">
        <v>7803</v>
      </c>
      <c r="O2229" s="4" t="s">
        <v>377</v>
      </c>
      <c r="P2229" s="17" t="s">
        <v>450</v>
      </c>
    </row>
    <row r="2230" spans="1:16" ht="28.05" hidden="1" customHeight="1">
      <c r="A2230" s="5" t="s">
        <v>7844</v>
      </c>
      <c r="B2230" s="5" t="s">
        <v>180</v>
      </c>
      <c r="C2230" t="s">
        <v>7845</v>
      </c>
      <c r="D2230" s="5" t="s">
        <v>186</v>
      </c>
      <c r="E2230" s="5" t="s">
        <v>6435</v>
      </c>
      <c r="F2230" s="5" t="s">
        <v>7353</v>
      </c>
      <c r="G2230" s="5" t="s">
        <v>7426</v>
      </c>
      <c r="H2230" s="4" t="s">
        <v>4673</v>
      </c>
      <c r="I2230" s="4"/>
      <c r="J2230" s="5" t="s">
        <v>909</v>
      </c>
      <c r="K2230" s="5" t="s">
        <v>7823</v>
      </c>
      <c r="L2230" s="5">
        <v>1</v>
      </c>
      <c r="M2230" s="5" t="s">
        <v>910</v>
      </c>
      <c r="N2230" s="4" t="s">
        <v>7803</v>
      </c>
      <c r="O2230" s="4" t="s">
        <v>377</v>
      </c>
      <c r="P2230" s="17" t="s">
        <v>450</v>
      </c>
    </row>
    <row r="2231" spans="1:16" ht="28.05" hidden="1" customHeight="1">
      <c r="A2231" s="5" t="s">
        <v>7846</v>
      </c>
      <c r="B2231" s="5" t="s">
        <v>180</v>
      </c>
      <c r="C2231" t="s">
        <v>7847</v>
      </c>
      <c r="D2231" s="5" t="s">
        <v>186</v>
      </c>
      <c r="E2231" s="5" t="s">
        <v>6435</v>
      </c>
      <c r="F2231" s="5" t="s">
        <v>7353</v>
      </c>
      <c r="G2231" s="5" t="s">
        <v>7426</v>
      </c>
      <c r="H2231" s="4" t="s">
        <v>6606</v>
      </c>
      <c r="I2231" s="4"/>
      <c r="J2231" s="5" t="s">
        <v>909</v>
      </c>
      <c r="K2231" s="5" t="s">
        <v>7823</v>
      </c>
      <c r="L2231" s="5">
        <v>1</v>
      </c>
      <c r="M2231" s="5" t="s">
        <v>910</v>
      </c>
      <c r="N2231" s="4" t="s">
        <v>7803</v>
      </c>
      <c r="O2231" s="4" t="s">
        <v>377</v>
      </c>
      <c r="P2231" s="17" t="s">
        <v>450</v>
      </c>
    </row>
    <row r="2232" spans="1:16" ht="28.05" hidden="1" customHeight="1">
      <c r="A2232" s="5" t="s">
        <v>7848</v>
      </c>
      <c r="B2232" s="5" t="s">
        <v>180</v>
      </c>
      <c r="C2232" t="s">
        <v>7849</v>
      </c>
      <c r="D2232" s="5" t="s">
        <v>186</v>
      </c>
      <c r="E2232" s="5" t="s">
        <v>6435</v>
      </c>
      <c r="F2232" s="5" t="s">
        <v>7353</v>
      </c>
      <c r="G2232" s="5" t="s">
        <v>7426</v>
      </c>
      <c r="H2232" s="4" t="s">
        <v>7524</v>
      </c>
      <c r="I2232" s="4"/>
      <c r="J2232" s="5" t="s">
        <v>909</v>
      </c>
      <c r="K2232" s="5" t="s">
        <v>7823</v>
      </c>
      <c r="L2232" s="5">
        <v>1</v>
      </c>
      <c r="M2232" s="5" t="s">
        <v>910</v>
      </c>
      <c r="N2232" s="4" t="s">
        <v>7803</v>
      </c>
      <c r="O2232" s="4" t="s">
        <v>377</v>
      </c>
      <c r="P2232" s="17" t="s">
        <v>450</v>
      </c>
    </row>
    <row r="2233" spans="1:16" ht="28.05" hidden="1" customHeight="1">
      <c r="A2233" s="5" t="s">
        <v>7850</v>
      </c>
      <c r="B2233" s="5" t="s">
        <v>1309</v>
      </c>
      <c r="C2233" t="s">
        <v>7851</v>
      </c>
      <c r="D2233" s="5" t="s">
        <v>186</v>
      </c>
      <c r="E2233" s="5" t="s">
        <v>6435</v>
      </c>
      <c r="F2233" s="5" t="s">
        <v>7353</v>
      </c>
      <c r="G2233" s="5" t="s">
        <v>7426</v>
      </c>
      <c r="H2233" s="4" t="s">
        <v>2210</v>
      </c>
      <c r="I2233" s="4"/>
      <c r="J2233" s="5" t="s">
        <v>909</v>
      </c>
      <c r="K2233" s="5" t="s">
        <v>7823</v>
      </c>
      <c r="L2233" s="5">
        <v>1</v>
      </c>
      <c r="M2233" s="5" t="s">
        <v>910</v>
      </c>
      <c r="N2233" s="4" t="s">
        <v>7803</v>
      </c>
      <c r="O2233" s="4" t="s">
        <v>377</v>
      </c>
      <c r="P2233" s="17" t="s">
        <v>450</v>
      </c>
    </row>
    <row r="2234" spans="1:16" ht="28.05" hidden="1" customHeight="1">
      <c r="A2234" s="5" t="s">
        <v>7852</v>
      </c>
      <c r="B2234" s="5" t="s">
        <v>180</v>
      </c>
      <c r="C2234" t="s">
        <v>7853</v>
      </c>
      <c r="D2234" s="5" t="s">
        <v>186</v>
      </c>
      <c r="E2234" s="5" t="s">
        <v>6435</v>
      </c>
      <c r="F2234" s="5" t="s">
        <v>7353</v>
      </c>
      <c r="G2234" s="5" t="s">
        <v>7426</v>
      </c>
      <c r="H2234" s="4" t="s">
        <v>7854</v>
      </c>
      <c r="I2234" s="4" t="s">
        <v>7855</v>
      </c>
      <c r="J2234" s="5" t="s">
        <v>909</v>
      </c>
      <c r="K2234" s="5" t="s">
        <v>7823</v>
      </c>
      <c r="L2234" s="5">
        <v>1</v>
      </c>
      <c r="M2234" s="5" t="s">
        <v>910</v>
      </c>
      <c r="N2234" s="4" t="s">
        <v>7803</v>
      </c>
      <c r="O2234" s="4" t="s">
        <v>377</v>
      </c>
      <c r="P2234" s="17" t="s">
        <v>450</v>
      </c>
    </row>
    <row r="2235" spans="1:16" ht="28.05" hidden="1" customHeight="1">
      <c r="A2235" s="5" t="s">
        <v>7856</v>
      </c>
      <c r="B2235" s="5" t="s">
        <v>180</v>
      </c>
      <c r="C2235" t="s">
        <v>7857</v>
      </c>
      <c r="D2235" s="5" t="s">
        <v>186</v>
      </c>
      <c r="E2235" s="5" t="s">
        <v>6435</v>
      </c>
      <c r="F2235" s="5" t="s">
        <v>7353</v>
      </c>
      <c r="G2235" s="5" t="s">
        <v>7426</v>
      </c>
      <c r="H2235" s="4" t="s">
        <v>7858</v>
      </c>
      <c r="I2235" s="4" t="s">
        <v>7859</v>
      </c>
      <c r="J2235" s="5" t="s">
        <v>909</v>
      </c>
      <c r="K2235" s="5" t="s">
        <v>7823</v>
      </c>
      <c r="L2235" s="5">
        <v>1</v>
      </c>
      <c r="M2235" s="5" t="s">
        <v>910</v>
      </c>
      <c r="N2235" s="4" t="s">
        <v>7803</v>
      </c>
      <c r="O2235" s="4" t="s">
        <v>377</v>
      </c>
      <c r="P2235" s="17" t="s">
        <v>450</v>
      </c>
    </row>
    <row r="2236" spans="1:16" ht="28.05" hidden="1" customHeight="1">
      <c r="A2236" s="5" t="s">
        <v>7860</v>
      </c>
      <c r="B2236" s="5" t="s">
        <v>1309</v>
      </c>
      <c r="C2236" t="s">
        <v>7861</v>
      </c>
      <c r="D2236" s="5" t="s">
        <v>186</v>
      </c>
      <c r="E2236" s="5" t="s">
        <v>6435</v>
      </c>
      <c r="F2236" s="5" t="s">
        <v>7353</v>
      </c>
      <c r="G2236" s="5" t="s">
        <v>7426</v>
      </c>
      <c r="H2236" s="4" t="s">
        <v>6653</v>
      </c>
      <c r="I2236" s="4"/>
      <c r="J2236" s="5" t="s">
        <v>909</v>
      </c>
      <c r="K2236" s="5" t="s">
        <v>7823</v>
      </c>
      <c r="L2236" s="5">
        <v>1</v>
      </c>
      <c r="M2236" s="5" t="s">
        <v>910</v>
      </c>
      <c r="N2236" s="4" t="s">
        <v>7803</v>
      </c>
      <c r="O2236" s="4" t="s">
        <v>377</v>
      </c>
      <c r="P2236" s="17" t="s">
        <v>450</v>
      </c>
    </row>
    <row r="2237" spans="1:16" ht="28.05" hidden="1" customHeight="1">
      <c r="A2237" s="5" t="s">
        <v>7862</v>
      </c>
      <c r="B2237" s="5" t="s">
        <v>1309</v>
      </c>
      <c r="C2237" t="s">
        <v>7863</v>
      </c>
      <c r="D2237" s="5" t="s">
        <v>186</v>
      </c>
      <c r="E2237" s="5" t="s">
        <v>6435</v>
      </c>
      <c r="F2237" s="5" t="s">
        <v>7353</v>
      </c>
      <c r="G2237" s="5" t="s">
        <v>7426</v>
      </c>
      <c r="H2237" s="4" t="s">
        <v>977</v>
      </c>
      <c r="I2237" s="4"/>
      <c r="J2237" s="5" t="s">
        <v>909</v>
      </c>
      <c r="K2237" s="5" t="s">
        <v>7823</v>
      </c>
      <c r="L2237" s="5">
        <v>1</v>
      </c>
      <c r="M2237" s="5" t="s">
        <v>910</v>
      </c>
      <c r="N2237" s="4" t="s">
        <v>7803</v>
      </c>
      <c r="O2237" s="4" t="s">
        <v>377</v>
      </c>
      <c r="P2237" s="17" t="s">
        <v>450</v>
      </c>
    </row>
    <row r="2238" spans="1:16" ht="28.05" hidden="1" customHeight="1">
      <c r="A2238" s="5" t="s">
        <v>7864</v>
      </c>
      <c r="B2238" s="5" t="s">
        <v>180</v>
      </c>
      <c r="C2238" t="s">
        <v>7865</v>
      </c>
      <c r="D2238" s="5" t="s">
        <v>322</v>
      </c>
      <c r="E2238" s="5" t="s">
        <v>6435</v>
      </c>
      <c r="F2238" s="5" t="s">
        <v>7353</v>
      </c>
      <c r="G2238" s="5" t="s">
        <v>7426</v>
      </c>
      <c r="H2238" s="4" t="s">
        <v>788</v>
      </c>
      <c r="I2238" s="4"/>
      <c r="J2238" s="5" t="s">
        <v>172</v>
      </c>
      <c r="N2238" s="4" t="s">
        <v>7866</v>
      </c>
      <c r="O2238" s="4" t="s">
        <v>377</v>
      </c>
      <c r="P2238" s="17" t="s">
        <v>450</v>
      </c>
    </row>
    <row r="2239" spans="1:16" ht="28.05" hidden="1" customHeight="1">
      <c r="A2239" s="5" t="s">
        <v>7867</v>
      </c>
      <c r="B2239" s="5" t="s">
        <v>180</v>
      </c>
      <c r="C2239" t="s">
        <v>7868</v>
      </c>
      <c r="D2239" s="5" t="s">
        <v>901</v>
      </c>
      <c r="E2239" s="5" t="s">
        <v>6435</v>
      </c>
      <c r="F2239" s="5" t="s">
        <v>3056</v>
      </c>
      <c r="G2239" s="5" t="s">
        <v>7869</v>
      </c>
      <c r="H2239" s="4" t="s">
        <v>7870</v>
      </c>
      <c r="I2239" s="4"/>
      <c r="J2239" s="5" t="s">
        <v>172</v>
      </c>
      <c r="N2239" s="4" t="s">
        <v>72</v>
      </c>
      <c r="P2239" s="17" t="s">
        <v>450</v>
      </c>
    </row>
    <row r="2240" spans="1:16" ht="28.05" hidden="1" customHeight="1">
      <c r="A2240" s="5" t="s">
        <v>7871</v>
      </c>
      <c r="B2240" s="5" t="s">
        <v>180</v>
      </c>
      <c r="C2240" t="s">
        <v>7872</v>
      </c>
      <c r="D2240" s="5" t="s">
        <v>186</v>
      </c>
      <c r="E2240" s="5" t="s">
        <v>6435</v>
      </c>
      <c r="F2240" s="5" t="s">
        <v>3056</v>
      </c>
      <c r="G2240" s="5" t="s">
        <v>7869</v>
      </c>
      <c r="H2240" s="4" t="s">
        <v>7873</v>
      </c>
      <c r="I2240" s="4" t="s">
        <v>7874</v>
      </c>
      <c r="J2240" s="5" t="s">
        <v>909</v>
      </c>
      <c r="K2240" s="5" t="s">
        <v>7867</v>
      </c>
      <c r="L2240" s="5">
        <v>1</v>
      </c>
      <c r="M2240" s="5" t="s">
        <v>910</v>
      </c>
      <c r="N2240" s="4" t="s">
        <v>72</v>
      </c>
      <c r="O2240" s="4" t="s">
        <v>377</v>
      </c>
      <c r="P2240" s="17" t="s">
        <v>450</v>
      </c>
    </row>
    <row r="2241" spans="1:16" ht="28.05" hidden="1" customHeight="1">
      <c r="A2241" s="5" t="s">
        <v>7875</v>
      </c>
      <c r="B2241" s="5" t="s">
        <v>180</v>
      </c>
      <c r="C2241" t="s">
        <v>7876</v>
      </c>
      <c r="D2241" s="5" t="s">
        <v>186</v>
      </c>
      <c r="E2241" s="5" t="s">
        <v>6435</v>
      </c>
      <c r="F2241" s="5" t="s">
        <v>3056</v>
      </c>
      <c r="G2241" s="5" t="s">
        <v>7869</v>
      </c>
      <c r="H2241" s="4" t="s">
        <v>7877</v>
      </c>
      <c r="I2241" s="4" t="s">
        <v>7878</v>
      </c>
      <c r="J2241" s="5" t="s">
        <v>909</v>
      </c>
      <c r="K2241" s="5" t="s">
        <v>7867</v>
      </c>
      <c r="L2241" s="5">
        <v>1</v>
      </c>
      <c r="M2241" s="5" t="s">
        <v>910</v>
      </c>
      <c r="N2241" s="4" t="s">
        <v>72</v>
      </c>
      <c r="O2241" s="4" t="s">
        <v>377</v>
      </c>
      <c r="P2241" s="17" t="s">
        <v>450</v>
      </c>
    </row>
    <row r="2242" spans="1:16" ht="28.05" hidden="1" customHeight="1">
      <c r="A2242" s="5" t="s">
        <v>7879</v>
      </c>
      <c r="B2242" s="5" t="s">
        <v>180</v>
      </c>
      <c r="C2242" t="s">
        <v>7880</v>
      </c>
      <c r="D2242" s="5" t="s">
        <v>186</v>
      </c>
      <c r="E2242" s="5" t="s">
        <v>6435</v>
      </c>
      <c r="F2242" s="5" t="s">
        <v>3056</v>
      </c>
      <c r="G2242" s="5" t="s">
        <v>7869</v>
      </c>
      <c r="H2242" s="4" t="s">
        <v>7881</v>
      </c>
      <c r="I2242" s="4" t="s">
        <v>7184</v>
      </c>
      <c r="J2242" s="5" t="s">
        <v>909</v>
      </c>
      <c r="K2242" s="5" t="s">
        <v>7867</v>
      </c>
      <c r="L2242" s="5">
        <v>1</v>
      </c>
      <c r="M2242" s="5" t="s">
        <v>910</v>
      </c>
      <c r="N2242" s="4" t="s">
        <v>72</v>
      </c>
      <c r="O2242" s="4" t="s">
        <v>377</v>
      </c>
      <c r="P2242" s="17" t="s">
        <v>450</v>
      </c>
    </row>
    <row r="2243" spans="1:16" ht="28.05" hidden="1" customHeight="1">
      <c r="A2243" s="5" t="s">
        <v>7882</v>
      </c>
      <c r="B2243" s="5" t="s">
        <v>180</v>
      </c>
      <c r="C2243" t="s">
        <v>7883</v>
      </c>
      <c r="D2243" s="5" t="s">
        <v>186</v>
      </c>
      <c r="E2243" s="5" t="s">
        <v>6435</v>
      </c>
      <c r="F2243" s="5" t="s">
        <v>3056</v>
      </c>
      <c r="G2243" s="5" t="s">
        <v>7869</v>
      </c>
      <c r="H2243" s="4" t="s">
        <v>7884</v>
      </c>
      <c r="I2243" s="4" t="s">
        <v>7184</v>
      </c>
      <c r="J2243" s="5" t="s">
        <v>909</v>
      </c>
      <c r="K2243" s="5" t="s">
        <v>7867</v>
      </c>
      <c r="L2243" s="5">
        <v>1</v>
      </c>
      <c r="M2243" s="5" t="s">
        <v>910</v>
      </c>
      <c r="N2243" s="4" t="s">
        <v>72</v>
      </c>
      <c r="O2243" s="4" t="s">
        <v>377</v>
      </c>
      <c r="P2243" s="17" t="s">
        <v>450</v>
      </c>
    </row>
    <row r="2244" spans="1:16" ht="28.05" hidden="1" customHeight="1">
      <c r="A2244" s="5" t="s">
        <v>7885</v>
      </c>
      <c r="B2244" s="5" t="s">
        <v>180</v>
      </c>
      <c r="C2244" t="s">
        <v>7886</v>
      </c>
      <c r="D2244" s="5" t="s">
        <v>186</v>
      </c>
      <c r="E2244" s="5" t="s">
        <v>6435</v>
      </c>
      <c r="F2244" s="5" t="s">
        <v>3056</v>
      </c>
      <c r="G2244" s="5" t="s">
        <v>7869</v>
      </c>
      <c r="H2244" s="4" t="s">
        <v>7887</v>
      </c>
      <c r="I2244" s="4" t="s">
        <v>7184</v>
      </c>
      <c r="J2244" s="5" t="s">
        <v>909</v>
      </c>
      <c r="K2244" s="5" t="s">
        <v>7867</v>
      </c>
      <c r="L2244" s="5">
        <v>2</v>
      </c>
      <c r="M2244" s="5" t="s">
        <v>910</v>
      </c>
      <c r="N2244" s="4" t="s">
        <v>72</v>
      </c>
      <c r="O2244" s="4" t="s">
        <v>377</v>
      </c>
      <c r="P2244" s="17" t="s">
        <v>450</v>
      </c>
    </row>
    <row r="2245" spans="1:16" ht="28.05" hidden="1" customHeight="1">
      <c r="A2245" s="5" t="s">
        <v>7888</v>
      </c>
      <c r="B2245" s="5" t="s">
        <v>180</v>
      </c>
      <c r="C2245" t="s">
        <v>7889</v>
      </c>
      <c r="D2245" s="5" t="s">
        <v>901</v>
      </c>
      <c r="E2245" s="5" t="s">
        <v>6435</v>
      </c>
      <c r="F2245" s="5" t="s">
        <v>3056</v>
      </c>
      <c r="G2245" s="5" t="s">
        <v>7890</v>
      </c>
      <c r="H2245" s="4" t="s">
        <v>7891</v>
      </c>
      <c r="I2245" s="4"/>
      <c r="J2245" s="5" t="s">
        <v>172</v>
      </c>
      <c r="N2245" s="4" t="s">
        <v>72</v>
      </c>
      <c r="P2245" s="17" t="s">
        <v>450</v>
      </c>
    </row>
    <row r="2246" spans="1:16" ht="28.05" hidden="1" customHeight="1">
      <c r="A2246" s="5" t="s">
        <v>7892</v>
      </c>
      <c r="B2246" s="5" t="s">
        <v>1309</v>
      </c>
      <c r="C2246" t="s">
        <v>7893</v>
      </c>
      <c r="D2246" s="5" t="s">
        <v>186</v>
      </c>
      <c r="E2246" s="5" t="s">
        <v>6435</v>
      </c>
      <c r="F2246" s="5" t="s">
        <v>3056</v>
      </c>
      <c r="G2246" s="5" t="s">
        <v>7890</v>
      </c>
      <c r="H2246" s="4" t="s">
        <v>7894</v>
      </c>
      <c r="I2246" s="4"/>
      <c r="J2246" s="5" t="s">
        <v>909</v>
      </c>
      <c r="K2246" s="5" t="s">
        <v>7888</v>
      </c>
      <c r="L2246" s="5">
        <v>1</v>
      </c>
      <c r="M2246" s="5" t="s">
        <v>910</v>
      </c>
      <c r="N2246" s="4" t="s">
        <v>72</v>
      </c>
      <c r="O2246" s="4" t="s">
        <v>377</v>
      </c>
      <c r="P2246" s="17" t="s">
        <v>450</v>
      </c>
    </row>
    <row r="2247" spans="1:16" ht="28.05" hidden="1" customHeight="1">
      <c r="A2247" s="5" t="s">
        <v>7895</v>
      </c>
      <c r="B2247" s="5" t="s">
        <v>1309</v>
      </c>
      <c r="C2247" t="s">
        <v>7896</v>
      </c>
      <c r="D2247" s="5" t="s">
        <v>186</v>
      </c>
      <c r="E2247" s="5" t="s">
        <v>6435</v>
      </c>
      <c r="F2247" s="5" t="s">
        <v>3056</v>
      </c>
      <c r="G2247" s="5" t="s">
        <v>7890</v>
      </c>
      <c r="H2247" s="4" t="s">
        <v>7897</v>
      </c>
      <c r="I2247" s="4"/>
      <c r="J2247" s="5" t="s">
        <v>909</v>
      </c>
      <c r="K2247" s="5" t="s">
        <v>7888</v>
      </c>
      <c r="L2247" s="5">
        <v>1</v>
      </c>
      <c r="M2247" s="5" t="s">
        <v>910</v>
      </c>
      <c r="N2247" s="4" t="s">
        <v>72</v>
      </c>
      <c r="O2247" s="4" t="s">
        <v>377</v>
      </c>
      <c r="P2247" s="17" t="s">
        <v>450</v>
      </c>
    </row>
    <row r="2248" spans="1:16" ht="28.05" hidden="1" customHeight="1">
      <c r="A2248" s="5" t="s">
        <v>7898</v>
      </c>
      <c r="B2248" s="5" t="s">
        <v>1309</v>
      </c>
      <c r="C2248" t="s">
        <v>7899</v>
      </c>
      <c r="D2248" s="5" t="s">
        <v>186</v>
      </c>
      <c r="E2248" s="5" t="s">
        <v>6435</v>
      </c>
      <c r="F2248" s="5" t="s">
        <v>3056</v>
      </c>
      <c r="G2248" s="5" t="s">
        <v>7890</v>
      </c>
      <c r="H2248" s="4" t="s">
        <v>7900</v>
      </c>
      <c r="I2248" s="4"/>
      <c r="J2248" s="5" t="s">
        <v>909</v>
      </c>
      <c r="K2248" s="5" t="s">
        <v>7888</v>
      </c>
      <c r="L2248" s="5">
        <v>1</v>
      </c>
      <c r="M2248" s="5" t="s">
        <v>910</v>
      </c>
      <c r="N2248" s="4" t="s">
        <v>72</v>
      </c>
      <c r="O2248" s="4" t="s">
        <v>377</v>
      </c>
      <c r="P2248" s="17" t="s">
        <v>450</v>
      </c>
    </row>
    <row r="2249" spans="1:16" ht="28.05" hidden="1" customHeight="1">
      <c r="A2249" s="5" t="s">
        <v>7901</v>
      </c>
      <c r="B2249" s="5" t="s">
        <v>1309</v>
      </c>
      <c r="C2249" t="s">
        <v>7902</v>
      </c>
      <c r="D2249" s="5" t="s">
        <v>186</v>
      </c>
      <c r="E2249" s="5" t="s">
        <v>6435</v>
      </c>
      <c r="F2249" s="5" t="s">
        <v>3056</v>
      </c>
      <c r="G2249" s="5" t="s">
        <v>7890</v>
      </c>
      <c r="H2249" s="4" t="s">
        <v>7903</v>
      </c>
      <c r="I2249" s="4"/>
      <c r="J2249" s="5" t="s">
        <v>909</v>
      </c>
      <c r="K2249" s="5" t="s">
        <v>7888</v>
      </c>
      <c r="L2249" s="5">
        <v>1</v>
      </c>
      <c r="M2249" s="5" t="s">
        <v>910</v>
      </c>
      <c r="N2249" s="4" t="s">
        <v>72</v>
      </c>
      <c r="O2249" s="4" t="s">
        <v>377</v>
      </c>
      <c r="P2249" s="17" t="s">
        <v>450</v>
      </c>
    </row>
    <row r="2250" spans="1:16" ht="28.05" hidden="1" customHeight="1">
      <c r="A2250" s="5" t="s">
        <v>7904</v>
      </c>
      <c r="B2250" s="5" t="s">
        <v>1309</v>
      </c>
      <c r="C2250" t="s">
        <v>7905</v>
      </c>
      <c r="D2250" s="5" t="s">
        <v>186</v>
      </c>
      <c r="E2250" s="5" t="s">
        <v>6435</v>
      </c>
      <c r="F2250" s="5" t="s">
        <v>3056</v>
      </c>
      <c r="G2250" s="5" t="s">
        <v>7890</v>
      </c>
      <c r="H2250" s="4" t="s">
        <v>7906</v>
      </c>
      <c r="I2250" s="4"/>
      <c r="J2250" s="5" t="s">
        <v>909</v>
      </c>
      <c r="K2250" s="5" t="s">
        <v>7888</v>
      </c>
      <c r="L2250" s="5">
        <v>1</v>
      </c>
      <c r="M2250" s="5" t="s">
        <v>910</v>
      </c>
      <c r="N2250" s="4" t="s">
        <v>72</v>
      </c>
      <c r="O2250" s="4" t="s">
        <v>377</v>
      </c>
      <c r="P2250" s="17" t="s">
        <v>450</v>
      </c>
    </row>
    <row r="2251" spans="1:16" ht="28.05" hidden="1" customHeight="1">
      <c r="A2251" s="5" t="s">
        <v>7907</v>
      </c>
      <c r="B2251" s="5" t="s">
        <v>1309</v>
      </c>
      <c r="C2251" t="s">
        <v>7908</v>
      </c>
      <c r="D2251" s="5" t="s">
        <v>186</v>
      </c>
      <c r="E2251" s="5" t="s">
        <v>6435</v>
      </c>
      <c r="F2251" s="5" t="s">
        <v>3056</v>
      </c>
      <c r="G2251" s="5" t="s">
        <v>7890</v>
      </c>
      <c r="H2251" s="4" t="s">
        <v>7909</v>
      </c>
      <c r="I2251" s="4"/>
      <c r="J2251" s="5" t="s">
        <v>909</v>
      </c>
      <c r="K2251" s="5" t="s">
        <v>7888</v>
      </c>
      <c r="L2251" s="5">
        <v>1</v>
      </c>
      <c r="M2251" s="5" t="s">
        <v>910</v>
      </c>
      <c r="N2251" s="4" t="s">
        <v>72</v>
      </c>
      <c r="O2251" s="4" t="s">
        <v>377</v>
      </c>
      <c r="P2251" s="17" t="s">
        <v>450</v>
      </c>
    </row>
    <row r="2252" spans="1:16" ht="28.05" hidden="1" customHeight="1">
      <c r="A2252" s="5" t="s">
        <v>7910</v>
      </c>
      <c r="B2252" s="5" t="s">
        <v>1309</v>
      </c>
      <c r="C2252" t="s">
        <v>7911</v>
      </c>
      <c r="D2252" s="5" t="s">
        <v>186</v>
      </c>
      <c r="E2252" s="5" t="s">
        <v>6435</v>
      </c>
      <c r="F2252" s="5" t="s">
        <v>3056</v>
      </c>
      <c r="G2252" s="5" t="s">
        <v>7890</v>
      </c>
      <c r="H2252" s="4" t="s">
        <v>7912</v>
      </c>
      <c r="I2252" s="4"/>
      <c r="J2252" s="5" t="s">
        <v>909</v>
      </c>
      <c r="K2252" s="5" t="s">
        <v>7888</v>
      </c>
      <c r="L2252" s="5">
        <v>1</v>
      </c>
      <c r="M2252" s="5" t="s">
        <v>910</v>
      </c>
      <c r="N2252" s="4" t="s">
        <v>72</v>
      </c>
      <c r="O2252" s="4" t="s">
        <v>377</v>
      </c>
      <c r="P2252" s="17" t="s">
        <v>450</v>
      </c>
    </row>
    <row r="2253" spans="1:16" ht="28.05" hidden="1" customHeight="1">
      <c r="A2253" s="5" t="s">
        <v>7913</v>
      </c>
      <c r="B2253" s="5" t="s">
        <v>1309</v>
      </c>
      <c r="C2253" t="s">
        <v>7914</v>
      </c>
      <c r="D2253" s="5" t="s">
        <v>186</v>
      </c>
      <c r="E2253" s="5" t="s">
        <v>6435</v>
      </c>
      <c r="F2253" s="5" t="s">
        <v>3056</v>
      </c>
      <c r="G2253" s="5" t="s">
        <v>7890</v>
      </c>
      <c r="H2253" s="4" t="s">
        <v>7915</v>
      </c>
      <c r="I2253" s="4"/>
      <c r="J2253" s="5" t="s">
        <v>909</v>
      </c>
      <c r="K2253" s="5" t="s">
        <v>7888</v>
      </c>
      <c r="L2253" s="5">
        <v>1</v>
      </c>
      <c r="M2253" s="5" t="s">
        <v>910</v>
      </c>
      <c r="N2253" s="4" t="s">
        <v>72</v>
      </c>
      <c r="O2253" s="4" t="s">
        <v>377</v>
      </c>
      <c r="P2253" s="17" t="s">
        <v>450</v>
      </c>
    </row>
    <row r="2254" spans="1:16" ht="28.05" hidden="1" customHeight="1">
      <c r="A2254" s="5" t="s">
        <v>7916</v>
      </c>
      <c r="B2254" s="5" t="s">
        <v>180</v>
      </c>
      <c r="C2254" t="s">
        <v>7917</v>
      </c>
      <c r="D2254" s="5" t="s">
        <v>186</v>
      </c>
      <c r="E2254" s="5" t="s">
        <v>6435</v>
      </c>
      <c r="F2254" s="5" t="s">
        <v>3056</v>
      </c>
      <c r="G2254" s="5" t="s">
        <v>7890</v>
      </c>
      <c r="H2254" s="4" t="s">
        <v>7918</v>
      </c>
      <c r="I2254" s="4"/>
      <c r="J2254" s="5" t="s">
        <v>909</v>
      </c>
      <c r="K2254" s="5" t="s">
        <v>7888</v>
      </c>
      <c r="L2254" s="5">
        <v>1</v>
      </c>
      <c r="M2254" s="5" t="s">
        <v>910</v>
      </c>
      <c r="N2254" s="4" t="s">
        <v>72</v>
      </c>
      <c r="O2254" s="4" t="s">
        <v>377</v>
      </c>
      <c r="P2254" s="17" t="s">
        <v>450</v>
      </c>
    </row>
    <row r="2255" spans="1:16" ht="28.05" hidden="1" customHeight="1">
      <c r="A2255" s="5" t="s">
        <v>7919</v>
      </c>
      <c r="B2255" s="5">
        <v>1.3</v>
      </c>
      <c r="C2255" t="s">
        <v>7920</v>
      </c>
      <c r="D2255" s="5" t="s">
        <v>186</v>
      </c>
      <c r="E2255" s="5" t="s">
        <v>6435</v>
      </c>
      <c r="F2255" s="5" t="s">
        <v>3056</v>
      </c>
      <c r="G2255" s="5" t="s">
        <v>7890</v>
      </c>
      <c r="H2255" s="4" t="s">
        <v>7921</v>
      </c>
      <c r="I2255" s="4"/>
      <c r="J2255" s="5" t="s">
        <v>909</v>
      </c>
      <c r="K2255" s="5" t="s">
        <v>7888</v>
      </c>
      <c r="L2255" s="5">
        <v>1</v>
      </c>
      <c r="M2255" s="5" t="s">
        <v>910</v>
      </c>
      <c r="N2255" s="4" t="s">
        <v>72</v>
      </c>
      <c r="O2255" s="4" t="s">
        <v>377</v>
      </c>
      <c r="P2255" s="17" t="s">
        <v>450</v>
      </c>
    </row>
    <row r="2256" spans="1:16" ht="28.05" hidden="1" customHeight="1">
      <c r="A2256" s="5" t="s">
        <v>7922</v>
      </c>
      <c r="B2256" s="5" t="s">
        <v>1309</v>
      </c>
      <c r="C2256" t="s">
        <v>7923</v>
      </c>
      <c r="D2256" s="5" t="s">
        <v>186</v>
      </c>
      <c r="E2256" s="5" t="s">
        <v>6435</v>
      </c>
      <c r="F2256" s="5" t="s">
        <v>3056</v>
      </c>
      <c r="G2256" s="5" t="s">
        <v>7890</v>
      </c>
      <c r="H2256" s="4" t="s">
        <v>7924</v>
      </c>
      <c r="I2256" s="4"/>
      <c r="J2256" s="5" t="s">
        <v>909</v>
      </c>
      <c r="K2256" s="5" t="s">
        <v>7888</v>
      </c>
      <c r="L2256" s="5">
        <v>1</v>
      </c>
      <c r="M2256" s="5" t="s">
        <v>910</v>
      </c>
      <c r="N2256" s="4" t="s">
        <v>72</v>
      </c>
      <c r="O2256" s="4" t="s">
        <v>377</v>
      </c>
      <c r="P2256" s="17" t="s">
        <v>450</v>
      </c>
    </row>
    <row r="2257" spans="1:16" ht="28.05" hidden="1" customHeight="1">
      <c r="A2257" s="5" t="s">
        <v>7925</v>
      </c>
      <c r="B2257" s="5" t="s">
        <v>180</v>
      </c>
      <c r="C2257" t="s">
        <v>7926</v>
      </c>
      <c r="D2257" s="5" t="s">
        <v>186</v>
      </c>
      <c r="E2257" s="5" t="s">
        <v>6435</v>
      </c>
      <c r="F2257" s="5" t="s">
        <v>3056</v>
      </c>
      <c r="G2257" s="5" t="s">
        <v>7890</v>
      </c>
      <c r="H2257" s="4" t="s">
        <v>977</v>
      </c>
      <c r="I2257" s="4"/>
      <c r="J2257" s="5" t="s">
        <v>909</v>
      </c>
      <c r="K2257" s="5" t="s">
        <v>7888</v>
      </c>
      <c r="L2257" s="5">
        <v>1</v>
      </c>
      <c r="M2257" s="5" t="s">
        <v>910</v>
      </c>
      <c r="N2257" s="4" t="s">
        <v>72</v>
      </c>
      <c r="O2257" s="4" t="s">
        <v>377</v>
      </c>
      <c r="P2257" s="17" t="s">
        <v>450</v>
      </c>
    </row>
    <row r="2258" spans="1:16" ht="28.05" hidden="1" customHeight="1">
      <c r="A2258" s="5" t="s">
        <v>7927</v>
      </c>
      <c r="B2258" s="5" t="s">
        <v>180</v>
      </c>
      <c r="C2258" t="s">
        <v>7928</v>
      </c>
      <c r="D2258" s="5" t="s">
        <v>322</v>
      </c>
      <c r="E2258" s="5" t="s">
        <v>6435</v>
      </c>
      <c r="F2258" s="5" t="s">
        <v>3056</v>
      </c>
      <c r="G2258" s="5" t="s">
        <v>7890</v>
      </c>
      <c r="H2258" s="4" t="s">
        <v>788</v>
      </c>
      <c r="I2258" s="4"/>
      <c r="J2258" s="5" t="s">
        <v>172</v>
      </c>
      <c r="N2258" s="4" t="s">
        <v>7929</v>
      </c>
      <c r="O2258" s="4" t="s">
        <v>377</v>
      </c>
      <c r="P2258" s="17" t="s">
        <v>450</v>
      </c>
    </row>
    <row r="2259" spans="1:16" ht="28.05" hidden="1" customHeight="1">
      <c r="A2259" s="5" t="s">
        <v>7930</v>
      </c>
      <c r="B2259" s="5" t="s">
        <v>1309</v>
      </c>
      <c r="C2259" t="s">
        <v>7931</v>
      </c>
      <c r="D2259" s="5" t="s">
        <v>186</v>
      </c>
      <c r="E2259" s="5" t="s">
        <v>6435</v>
      </c>
      <c r="F2259" s="5" t="s">
        <v>3056</v>
      </c>
      <c r="G2259" s="5" t="s">
        <v>7890</v>
      </c>
      <c r="H2259" s="4" t="s">
        <v>7932</v>
      </c>
      <c r="I2259" s="4"/>
      <c r="J2259" s="5" t="s">
        <v>909</v>
      </c>
      <c r="K2259" s="5" t="s">
        <v>7888</v>
      </c>
      <c r="L2259" s="5">
        <v>2</v>
      </c>
      <c r="M2259" s="5" t="s">
        <v>910</v>
      </c>
      <c r="N2259" s="4" t="s">
        <v>72</v>
      </c>
      <c r="O2259" s="4" t="s">
        <v>377</v>
      </c>
      <c r="P2259" s="17" t="s">
        <v>450</v>
      </c>
    </row>
    <row r="2260" spans="1:16" ht="28.05" hidden="1" customHeight="1">
      <c r="A2260" s="5" t="s">
        <v>7933</v>
      </c>
      <c r="B2260" s="5" t="s">
        <v>180</v>
      </c>
      <c r="C2260" t="s">
        <v>7934</v>
      </c>
      <c r="D2260" s="5" t="s">
        <v>901</v>
      </c>
      <c r="E2260" s="5" t="s">
        <v>6435</v>
      </c>
      <c r="F2260" s="5" t="s">
        <v>3056</v>
      </c>
      <c r="G2260" s="5" t="s">
        <v>7890</v>
      </c>
      <c r="H2260" s="4" t="s">
        <v>7935</v>
      </c>
      <c r="I2260" s="4"/>
      <c r="J2260" s="5" t="s">
        <v>172</v>
      </c>
      <c r="N2260" s="4" t="s">
        <v>72</v>
      </c>
      <c r="P2260" s="17" t="s">
        <v>450</v>
      </c>
    </row>
    <row r="2261" spans="1:16" ht="28.05" hidden="1" customHeight="1">
      <c r="A2261" s="5" t="s">
        <v>7936</v>
      </c>
      <c r="B2261" s="5" t="s">
        <v>180</v>
      </c>
      <c r="C2261" t="s">
        <v>7937</v>
      </c>
      <c r="D2261" s="5" t="s">
        <v>186</v>
      </c>
      <c r="E2261" s="5" t="s">
        <v>6435</v>
      </c>
      <c r="F2261" s="5" t="s">
        <v>3056</v>
      </c>
      <c r="G2261" s="5" t="s">
        <v>7890</v>
      </c>
      <c r="H2261" s="4" t="s">
        <v>6505</v>
      </c>
      <c r="I2261" s="4"/>
      <c r="J2261" s="5" t="s">
        <v>909</v>
      </c>
      <c r="K2261" s="5" t="s">
        <v>7933</v>
      </c>
      <c r="L2261" s="5">
        <v>1</v>
      </c>
      <c r="M2261" s="5" t="s">
        <v>910</v>
      </c>
      <c r="N2261" s="4" t="s">
        <v>72</v>
      </c>
      <c r="O2261" s="4" t="s">
        <v>377</v>
      </c>
      <c r="P2261" s="17" t="s">
        <v>450</v>
      </c>
    </row>
    <row r="2262" spans="1:16" ht="28.05" hidden="1" customHeight="1">
      <c r="A2262" s="5" t="s">
        <v>7938</v>
      </c>
      <c r="B2262" s="5" t="s">
        <v>1309</v>
      </c>
      <c r="C2262" t="s">
        <v>7939</v>
      </c>
      <c r="D2262" s="5" t="s">
        <v>322</v>
      </c>
      <c r="E2262" s="5" t="s">
        <v>6435</v>
      </c>
      <c r="F2262" s="5" t="s">
        <v>3056</v>
      </c>
      <c r="G2262" s="5" t="s">
        <v>7890</v>
      </c>
      <c r="H2262" s="4" t="s">
        <v>7940</v>
      </c>
      <c r="I2262" s="4"/>
      <c r="J2262" s="5" t="s">
        <v>172</v>
      </c>
      <c r="N2262" s="4" t="s">
        <v>7941</v>
      </c>
      <c r="O2262" s="4" t="s">
        <v>377</v>
      </c>
      <c r="P2262" s="17" t="s">
        <v>450</v>
      </c>
    </row>
    <row r="2263" spans="1:16" ht="28.05" hidden="1" customHeight="1">
      <c r="A2263" s="5" t="s">
        <v>7942</v>
      </c>
      <c r="B2263" s="5" t="s">
        <v>180</v>
      </c>
      <c r="C2263" t="s">
        <v>7943</v>
      </c>
      <c r="D2263" s="5" t="s">
        <v>186</v>
      </c>
      <c r="E2263" s="5" t="s">
        <v>6435</v>
      </c>
      <c r="F2263" s="5" t="s">
        <v>3056</v>
      </c>
      <c r="G2263" s="5" t="s">
        <v>7890</v>
      </c>
      <c r="H2263" s="4" t="s">
        <v>6512</v>
      </c>
      <c r="I2263" s="4"/>
      <c r="J2263" s="5" t="s">
        <v>909</v>
      </c>
      <c r="K2263" s="5" t="s">
        <v>7933</v>
      </c>
      <c r="L2263" s="5">
        <v>1</v>
      </c>
      <c r="M2263" s="5" t="s">
        <v>910</v>
      </c>
      <c r="N2263" s="4" t="s">
        <v>72</v>
      </c>
      <c r="O2263" s="4" t="s">
        <v>377</v>
      </c>
      <c r="P2263" s="17" t="s">
        <v>450</v>
      </c>
    </row>
    <row r="2264" spans="1:16" ht="28.05" hidden="1" customHeight="1">
      <c r="A2264" s="5" t="s">
        <v>7944</v>
      </c>
      <c r="B2264" s="5" t="s">
        <v>1309</v>
      </c>
      <c r="C2264" t="s">
        <v>7945</v>
      </c>
      <c r="D2264" s="5" t="s">
        <v>322</v>
      </c>
      <c r="E2264" s="5" t="s">
        <v>6435</v>
      </c>
      <c r="F2264" s="5" t="s">
        <v>3056</v>
      </c>
      <c r="G2264" s="5" t="s">
        <v>7890</v>
      </c>
      <c r="H2264" s="4" t="s">
        <v>7940</v>
      </c>
      <c r="I2264" s="4"/>
      <c r="J2264" s="5" t="s">
        <v>172</v>
      </c>
      <c r="N2264" s="4" t="s">
        <v>7946</v>
      </c>
      <c r="O2264" s="4" t="s">
        <v>377</v>
      </c>
      <c r="P2264" s="17" t="s">
        <v>450</v>
      </c>
    </row>
    <row r="2265" spans="1:16" ht="28.05" hidden="1" customHeight="1">
      <c r="A2265" s="5" t="s">
        <v>7947</v>
      </c>
      <c r="B2265" s="5" t="s">
        <v>1309</v>
      </c>
      <c r="C2265" t="s">
        <v>7948</v>
      </c>
      <c r="D2265" s="5" t="s">
        <v>186</v>
      </c>
      <c r="E2265" s="5" t="s">
        <v>6435</v>
      </c>
      <c r="F2265" s="5" t="s">
        <v>3056</v>
      </c>
      <c r="G2265" s="5" t="s">
        <v>7890</v>
      </c>
      <c r="H2265" s="4" t="s">
        <v>6519</v>
      </c>
      <c r="I2265" s="4"/>
      <c r="J2265" s="5" t="s">
        <v>909</v>
      </c>
      <c r="K2265" s="5" t="s">
        <v>7933</v>
      </c>
      <c r="L2265" s="5">
        <v>1</v>
      </c>
      <c r="M2265" s="5" t="s">
        <v>910</v>
      </c>
      <c r="N2265" s="4" t="s">
        <v>72</v>
      </c>
      <c r="O2265" s="4" t="s">
        <v>377</v>
      </c>
      <c r="P2265" s="17" t="s">
        <v>450</v>
      </c>
    </row>
    <row r="2266" spans="1:16" ht="28.05" hidden="1" customHeight="1">
      <c r="A2266" s="5" t="s">
        <v>7949</v>
      </c>
      <c r="B2266" s="5" t="s">
        <v>1309</v>
      </c>
      <c r="C2266" t="s">
        <v>7950</v>
      </c>
      <c r="D2266" s="5" t="s">
        <v>322</v>
      </c>
      <c r="E2266" s="5" t="s">
        <v>6435</v>
      </c>
      <c r="F2266" s="5" t="s">
        <v>3056</v>
      </c>
      <c r="G2266" s="5" t="s">
        <v>7890</v>
      </c>
      <c r="H2266" s="4" t="s">
        <v>7940</v>
      </c>
      <c r="I2266" s="4"/>
      <c r="J2266" s="5" t="s">
        <v>172</v>
      </c>
      <c r="N2266" s="4" t="s">
        <v>7951</v>
      </c>
      <c r="O2266" s="4" t="s">
        <v>377</v>
      </c>
      <c r="P2266" s="17" t="s">
        <v>450</v>
      </c>
    </row>
    <row r="2267" spans="1:16" ht="28.05" hidden="1" customHeight="1">
      <c r="A2267" s="5" t="s">
        <v>7952</v>
      </c>
      <c r="B2267" s="5" t="s">
        <v>1309</v>
      </c>
      <c r="C2267" t="s">
        <v>7953</v>
      </c>
      <c r="D2267" s="5" t="s">
        <v>186</v>
      </c>
      <c r="E2267" s="5" t="s">
        <v>6435</v>
      </c>
      <c r="F2267" s="5" t="s">
        <v>3056</v>
      </c>
      <c r="G2267" s="5" t="s">
        <v>7890</v>
      </c>
      <c r="H2267" s="4" t="s">
        <v>7377</v>
      </c>
      <c r="I2267" s="4"/>
      <c r="J2267" s="5" t="s">
        <v>909</v>
      </c>
      <c r="K2267" s="5" t="s">
        <v>7933</v>
      </c>
      <c r="L2267" s="5">
        <v>1</v>
      </c>
      <c r="M2267" s="5" t="s">
        <v>910</v>
      </c>
      <c r="N2267" s="4" t="s">
        <v>72</v>
      </c>
      <c r="O2267" s="4" t="s">
        <v>377</v>
      </c>
      <c r="P2267" s="17" t="s">
        <v>450</v>
      </c>
    </row>
    <row r="2268" spans="1:16" ht="28.05" hidden="1" customHeight="1">
      <c r="A2268" s="5" t="s">
        <v>7954</v>
      </c>
      <c r="B2268" s="5" t="s">
        <v>1309</v>
      </c>
      <c r="C2268" t="s">
        <v>7955</v>
      </c>
      <c r="D2268" s="5" t="s">
        <v>322</v>
      </c>
      <c r="E2268" s="5" t="s">
        <v>6435</v>
      </c>
      <c r="F2268" s="5" t="s">
        <v>3056</v>
      </c>
      <c r="G2268" s="5" t="s">
        <v>7890</v>
      </c>
      <c r="H2268" s="4" t="s">
        <v>7940</v>
      </c>
      <c r="I2268" s="4"/>
      <c r="J2268" s="5" t="s">
        <v>172</v>
      </c>
      <c r="N2268" s="4" t="s">
        <v>7956</v>
      </c>
      <c r="O2268" s="4" t="s">
        <v>377</v>
      </c>
      <c r="P2268" s="17" t="s">
        <v>450</v>
      </c>
    </row>
    <row r="2269" spans="1:16" ht="28.05" hidden="1" customHeight="1">
      <c r="A2269" s="5" t="s">
        <v>7957</v>
      </c>
      <c r="B2269" s="5" t="s">
        <v>1309</v>
      </c>
      <c r="C2269" t="s">
        <v>7958</v>
      </c>
      <c r="D2269" s="5" t="s">
        <v>186</v>
      </c>
      <c r="E2269" s="5" t="s">
        <v>6435</v>
      </c>
      <c r="F2269" s="5" t="s">
        <v>3056</v>
      </c>
      <c r="G2269" s="5" t="s">
        <v>7890</v>
      </c>
      <c r="H2269" s="4" t="s">
        <v>6534</v>
      </c>
      <c r="I2269" s="4"/>
      <c r="J2269" s="5" t="s">
        <v>909</v>
      </c>
      <c r="K2269" s="5" t="s">
        <v>7933</v>
      </c>
      <c r="L2269" s="5">
        <v>1</v>
      </c>
      <c r="M2269" s="5" t="s">
        <v>910</v>
      </c>
      <c r="N2269" s="4" t="s">
        <v>72</v>
      </c>
      <c r="O2269" s="4" t="s">
        <v>377</v>
      </c>
      <c r="P2269" s="17" t="s">
        <v>450</v>
      </c>
    </row>
    <row r="2270" spans="1:16" ht="28.05" hidden="1" customHeight="1">
      <c r="A2270" s="5" t="s">
        <v>7959</v>
      </c>
      <c r="B2270" s="5" t="s">
        <v>1309</v>
      </c>
      <c r="C2270" t="s">
        <v>7960</v>
      </c>
      <c r="D2270" s="5" t="s">
        <v>322</v>
      </c>
      <c r="E2270" s="5" t="s">
        <v>6435</v>
      </c>
      <c r="F2270" s="5" t="s">
        <v>3056</v>
      </c>
      <c r="G2270" s="5" t="s">
        <v>7890</v>
      </c>
      <c r="H2270" s="4" t="s">
        <v>7940</v>
      </c>
      <c r="I2270" s="4"/>
      <c r="J2270" s="5" t="s">
        <v>172</v>
      </c>
      <c r="N2270" s="4" t="s">
        <v>7961</v>
      </c>
      <c r="O2270" s="4" t="s">
        <v>377</v>
      </c>
      <c r="P2270" s="17" t="s">
        <v>450</v>
      </c>
    </row>
    <row r="2271" spans="1:16" ht="28.05" hidden="1" customHeight="1">
      <c r="A2271" s="5" t="s">
        <v>7962</v>
      </c>
      <c r="B2271" s="5" t="s">
        <v>180</v>
      </c>
      <c r="C2271" t="s">
        <v>7963</v>
      </c>
      <c r="D2271" s="5" t="s">
        <v>186</v>
      </c>
      <c r="E2271" s="5" t="s">
        <v>6435</v>
      </c>
      <c r="F2271" s="5" t="s">
        <v>3056</v>
      </c>
      <c r="G2271" s="5" t="s">
        <v>7890</v>
      </c>
      <c r="H2271" s="4" t="s">
        <v>6542</v>
      </c>
      <c r="I2271" s="4"/>
      <c r="J2271" s="5" t="s">
        <v>909</v>
      </c>
      <c r="K2271" s="5" t="s">
        <v>7933</v>
      </c>
      <c r="L2271" s="5">
        <v>1</v>
      </c>
      <c r="M2271" s="5" t="s">
        <v>910</v>
      </c>
      <c r="N2271" s="4" t="s">
        <v>72</v>
      </c>
      <c r="O2271" s="4" t="s">
        <v>377</v>
      </c>
      <c r="P2271" s="17" t="s">
        <v>450</v>
      </c>
    </row>
    <row r="2272" spans="1:16" ht="28.05" hidden="1" customHeight="1">
      <c r="A2272" s="5" t="s">
        <v>7964</v>
      </c>
      <c r="B2272" s="5" t="s">
        <v>1309</v>
      </c>
      <c r="C2272" t="s">
        <v>7965</v>
      </c>
      <c r="D2272" s="5" t="s">
        <v>322</v>
      </c>
      <c r="E2272" s="5" t="s">
        <v>6435</v>
      </c>
      <c r="F2272" s="5" t="s">
        <v>3056</v>
      </c>
      <c r="G2272" s="5" t="s">
        <v>7890</v>
      </c>
      <c r="H2272" s="4" t="s">
        <v>7940</v>
      </c>
      <c r="I2272" s="4"/>
      <c r="J2272" s="5" t="s">
        <v>172</v>
      </c>
      <c r="N2272" s="4" t="s">
        <v>7966</v>
      </c>
      <c r="O2272" s="4" t="s">
        <v>377</v>
      </c>
      <c r="P2272" s="17" t="s">
        <v>450</v>
      </c>
    </row>
    <row r="2273" spans="1:16" ht="28.05" hidden="1" customHeight="1">
      <c r="A2273" s="5" t="s">
        <v>7967</v>
      </c>
      <c r="B2273" s="5" t="s">
        <v>180</v>
      </c>
      <c r="C2273" t="s">
        <v>7968</v>
      </c>
      <c r="D2273" s="5" t="s">
        <v>186</v>
      </c>
      <c r="E2273" s="5" t="s">
        <v>6435</v>
      </c>
      <c r="F2273" s="5" t="s">
        <v>3056</v>
      </c>
      <c r="G2273" s="5" t="s">
        <v>7890</v>
      </c>
      <c r="H2273" s="4" t="s">
        <v>6550</v>
      </c>
      <c r="I2273" s="4"/>
      <c r="J2273" s="5" t="s">
        <v>909</v>
      </c>
      <c r="K2273" s="5" t="s">
        <v>7933</v>
      </c>
      <c r="L2273" s="5">
        <v>1</v>
      </c>
      <c r="M2273" s="5" t="s">
        <v>910</v>
      </c>
      <c r="N2273" s="4" t="s">
        <v>72</v>
      </c>
      <c r="O2273" s="4" t="s">
        <v>377</v>
      </c>
      <c r="P2273" s="17" t="s">
        <v>450</v>
      </c>
    </row>
    <row r="2274" spans="1:16" ht="28.05" hidden="1" customHeight="1">
      <c r="A2274" s="5" t="s">
        <v>7969</v>
      </c>
      <c r="B2274" s="5" t="s">
        <v>1309</v>
      </c>
      <c r="C2274" t="s">
        <v>7970</v>
      </c>
      <c r="D2274" s="5" t="s">
        <v>322</v>
      </c>
      <c r="E2274" s="5" t="s">
        <v>6435</v>
      </c>
      <c r="F2274" s="5" t="s">
        <v>3056</v>
      </c>
      <c r="G2274" s="5" t="s">
        <v>7890</v>
      </c>
      <c r="H2274" s="4" t="s">
        <v>7940</v>
      </c>
      <c r="I2274" s="4"/>
      <c r="J2274" s="5" t="s">
        <v>172</v>
      </c>
      <c r="N2274" s="4" t="s">
        <v>7971</v>
      </c>
      <c r="O2274" s="4" t="s">
        <v>377</v>
      </c>
      <c r="P2274" s="17" t="s">
        <v>450</v>
      </c>
    </row>
    <row r="2275" spans="1:16" ht="28.05" hidden="1" customHeight="1">
      <c r="A2275" s="5" t="s">
        <v>7972</v>
      </c>
      <c r="B2275" s="5" t="s">
        <v>1309</v>
      </c>
      <c r="C2275" t="s">
        <v>7973</v>
      </c>
      <c r="D2275" s="5" t="s">
        <v>186</v>
      </c>
      <c r="E2275" s="5" t="s">
        <v>6435</v>
      </c>
      <c r="F2275" s="5" t="s">
        <v>3056</v>
      </c>
      <c r="G2275" s="5" t="s">
        <v>7890</v>
      </c>
      <c r="H2275" s="4" t="s">
        <v>2219</v>
      </c>
      <c r="I2275" s="4"/>
      <c r="J2275" s="5" t="s">
        <v>909</v>
      </c>
      <c r="K2275" s="5" t="s">
        <v>7933</v>
      </c>
      <c r="L2275" s="5">
        <v>1</v>
      </c>
      <c r="M2275" s="5" t="s">
        <v>910</v>
      </c>
      <c r="N2275" s="4" t="s">
        <v>72</v>
      </c>
      <c r="O2275" s="4" t="s">
        <v>377</v>
      </c>
      <c r="P2275" s="17" t="s">
        <v>450</v>
      </c>
    </row>
    <row r="2276" spans="1:16" ht="28.05" hidden="1" customHeight="1">
      <c r="A2276" s="5" t="s">
        <v>7974</v>
      </c>
      <c r="B2276" s="5" t="s">
        <v>1309</v>
      </c>
      <c r="C2276" t="s">
        <v>7975</v>
      </c>
      <c r="D2276" s="5" t="s">
        <v>322</v>
      </c>
      <c r="E2276" s="5" t="s">
        <v>6435</v>
      </c>
      <c r="F2276" s="5" t="s">
        <v>3056</v>
      </c>
      <c r="G2276" s="5" t="s">
        <v>7890</v>
      </c>
      <c r="H2276" s="4" t="s">
        <v>7940</v>
      </c>
      <c r="I2276" s="4"/>
      <c r="J2276" s="5" t="s">
        <v>172</v>
      </c>
      <c r="N2276" s="4" t="s">
        <v>7976</v>
      </c>
      <c r="O2276" s="4" t="s">
        <v>377</v>
      </c>
      <c r="P2276" s="17" t="s">
        <v>450</v>
      </c>
    </row>
    <row r="2277" spans="1:16" ht="28.05" hidden="1" customHeight="1">
      <c r="A2277" s="5" t="s">
        <v>7977</v>
      </c>
      <c r="B2277" s="5" t="s">
        <v>1309</v>
      </c>
      <c r="C2277" t="s">
        <v>7978</v>
      </c>
      <c r="D2277" s="5" t="s">
        <v>186</v>
      </c>
      <c r="E2277" s="5" t="s">
        <v>6435</v>
      </c>
      <c r="F2277" s="5" t="s">
        <v>3056</v>
      </c>
      <c r="G2277" s="5" t="s">
        <v>7890</v>
      </c>
      <c r="H2277" s="4" t="s">
        <v>2547</v>
      </c>
      <c r="I2277" s="4"/>
      <c r="J2277" s="5" t="s">
        <v>909</v>
      </c>
      <c r="K2277" s="5" t="s">
        <v>7933</v>
      </c>
      <c r="L2277" s="5">
        <v>1</v>
      </c>
      <c r="M2277" s="5" t="s">
        <v>910</v>
      </c>
      <c r="N2277" s="4" t="s">
        <v>72</v>
      </c>
      <c r="O2277" s="4" t="s">
        <v>377</v>
      </c>
      <c r="P2277" s="17" t="s">
        <v>450</v>
      </c>
    </row>
    <row r="2278" spans="1:16" ht="28.05" hidden="1" customHeight="1">
      <c r="A2278" s="5" t="s">
        <v>7979</v>
      </c>
      <c r="B2278" s="5" t="s">
        <v>1309</v>
      </c>
      <c r="C2278" t="s">
        <v>7980</v>
      </c>
      <c r="D2278" s="5" t="s">
        <v>322</v>
      </c>
      <c r="E2278" s="5" t="s">
        <v>6435</v>
      </c>
      <c r="F2278" s="5" t="s">
        <v>3056</v>
      </c>
      <c r="G2278" s="5" t="s">
        <v>7890</v>
      </c>
      <c r="H2278" s="4" t="s">
        <v>7940</v>
      </c>
      <c r="I2278" s="4"/>
      <c r="J2278" s="5" t="s">
        <v>172</v>
      </c>
      <c r="N2278" s="4" t="s">
        <v>7981</v>
      </c>
      <c r="O2278" s="4" t="s">
        <v>377</v>
      </c>
      <c r="P2278" s="17" t="s">
        <v>450</v>
      </c>
    </row>
    <row r="2279" spans="1:16" ht="28.05" hidden="1" customHeight="1">
      <c r="A2279" s="5" t="s">
        <v>7982</v>
      </c>
      <c r="B2279" s="5">
        <v>1.3</v>
      </c>
      <c r="C2279" t="s">
        <v>7983</v>
      </c>
      <c r="D2279" s="5" t="s">
        <v>186</v>
      </c>
      <c r="E2279" s="5" t="s">
        <v>6435</v>
      </c>
      <c r="F2279" s="5" t="s">
        <v>3056</v>
      </c>
      <c r="G2279" s="5" t="s">
        <v>7890</v>
      </c>
      <c r="H2279" s="4" t="s">
        <v>3620</v>
      </c>
      <c r="I2279" s="4"/>
      <c r="J2279" s="5" t="s">
        <v>909</v>
      </c>
      <c r="K2279" s="5" t="s">
        <v>7933</v>
      </c>
      <c r="L2279" s="5">
        <v>1</v>
      </c>
      <c r="M2279" s="5" t="s">
        <v>910</v>
      </c>
      <c r="N2279" s="4" t="s">
        <v>72</v>
      </c>
      <c r="O2279" s="4" t="s">
        <v>377</v>
      </c>
      <c r="P2279" s="17" t="s">
        <v>450</v>
      </c>
    </row>
    <row r="2280" spans="1:16" ht="28.05" hidden="1" customHeight="1">
      <c r="A2280" s="5" t="s">
        <v>7984</v>
      </c>
      <c r="B2280" s="5">
        <v>1.3</v>
      </c>
      <c r="C2280" t="s">
        <v>7985</v>
      </c>
      <c r="D2280" s="5" t="s">
        <v>322</v>
      </c>
      <c r="E2280" s="5" t="s">
        <v>6435</v>
      </c>
      <c r="F2280" s="5" t="s">
        <v>3056</v>
      </c>
      <c r="G2280" s="5" t="s">
        <v>7890</v>
      </c>
      <c r="H2280" s="4" t="s">
        <v>7940</v>
      </c>
      <c r="I2280" s="4"/>
      <c r="J2280" s="5" t="s">
        <v>172</v>
      </c>
      <c r="N2280" s="4" t="s">
        <v>7986</v>
      </c>
      <c r="O2280" s="4" t="s">
        <v>377</v>
      </c>
      <c r="P2280" s="17" t="s">
        <v>450</v>
      </c>
    </row>
    <row r="2281" spans="1:16" ht="28.05" hidden="1" customHeight="1">
      <c r="A2281" s="5" t="s">
        <v>7987</v>
      </c>
      <c r="B2281" s="5" t="s">
        <v>1309</v>
      </c>
      <c r="C2281" t="s">
        <v>7988</v>
      </c>
      <c r="D2281" s="5" t="s">
        <v>186</v>
      </c>
      <c r="E2281" s="5" t="s">
        <v>6435</v>
      </c>
      <c r="F2281" s="5" t="s">
        <v>3056</v>
      </c>
      <c r="G2281" s="5" t="s">
        <v>7890</v>
      </c>
      <c r="H2281" s="4" t="s">
        <v>6581</v>
      </c>
      <c r="I2281" s="4"/>
      <c r="J2281" s="5" t="s">
        <v>909</v>
      </c>
      <c r="K2281" s="5" t="s">
        <v>7933</v>
      </c>
      <c r="L2281" s="5">
        <v>1</v>
      </c>
      <c r="M2281" s="5" t="s">
        <v>910</v>
      </c>
      <c r="N2281" s="4" t="s">
        <v>72</v>
      </c>
      <c r="O2281" s="4" t="s">
        <v>377</v>
      </c>
      <c r="P2281" s="17" t="s">
        <v>450</v>
      </c>
    </row>
    <row r="2282" spans="1:16" ht="28.05" hidden="1" customHeight="1">
      <c r="A2282" s="5" t="s">
        <v>7989</v>
      </c>
      <c r="B2282" s="5" t="s">
        <v>1309</v>
      </c>
      <c r="C2282" t="s">
        <v>7990</v>
      </c>
      <c r="D2282" s="5" t="s">
        <v>322</v>
      </c>
      <c r="E2282" s="5" t="s">
        <v>6435</v>
      </c>
      <c r="F2282" s="5" t="s">
        <v>3056</v>
      </c>
      <c r="G2282" s="5" t="s">
        <v>7890</v>
      </c>
      <c r="H2282" s="4" t="s">
        <v>7940</v>
      </c>
      <c r="I2282" s="4"/>
      <c r="J2282" s="5" t="s">
        <v>172</v>
      </c>
      <c r="N2282" s="4" t="s">
        <v>7991</v>
      </c>
      <c r="O2282" s="4" t="s">
        <v>377</v>
      </c>
      <c r="P2282" s="17" t="s">
        <v>450</v>
      </c>
    </row>
    <row r="2283" spans="1:16" ht="28.05" hidden="1" customHeight="1">
      <c r="A2283" s="5" t="s">
        <v>7992</v>
      </c>
      <c r="B2283" s="5" t="s">
        <v>180</v>
      </c>
      <c r="C2283" t="s">
        <v>7993</v>
      </c>
      <c r="D2283" s="5" t="s">
        <v>186</v>
      </c>
      <c r="E2283" s="5" t="s">
        <v>6435</v>
      </c>
      <c r="F2283" s="5" t="s">
        <v>3056</v>
      </c>
      <c r="G2283" s="5" t="s">
        <v>7890</v>
      </c>
      <c r="H2283" s="4" t="s">
        <v>6589</v>
      </c>
      <c r="I2283" s="4"/>
      <c r="J2283" s="5" t="s">
        <v>909</v>
      </c>
      <c r="K2283" s="5" t="s">
        <v>7933</v>
      </c>
      <c r="L2283" s="5">
        <v>1</v>
      </c>
      <c r="M2283" s="5" t="s">
        <v>910</v>
      </c>
      <c r="N2283" s="4" t="s">
        <v>72</v>
      </c>
      <c r="O2283" s="4" t="s">
        <v>377</v>
      </c>
      <c r="P2283" s="17" t="s">
        <v>450</v>
      </c>
    </row>
    <row r="2284" spans="1:16" ht="28.05" hidden="1" customHeight="1">
      <c r="A2284" s="5" t="s">
        <v>7994</v>
      </c>
      <c r="B2284" s="5" t="s">
        <v>1309</v>
      </c>
      <c r="C2284" t="s">
        <v>7995</v>
      </c>
      <c r="D2284" s="5" t="s">
        <v>322</v>
      </c>
      <c r="E2284" s="5" t="s">
        <v>6435</v>
      </c>
      <c r="F2284" s="5" t="s">
        <v>3056</v>
      </c>
      <c r="G2284" s="5" t="s">
        <v>7890</v>
      </c>
      <c r="H2284" s="4" t="s">
        <v>7940</v>
      </c>
      <c r="I2284" s="4"/>
      <c r="J2284" s="5" t="s">
        <v>172</v>
      </c>
      <c r="N2284" s="4" t="s">
        <v>7996</v>
      </c>
      <c r="O2284" s="4" t="s">
        <v>377</v>
      </c>
      <c r="P2284" s="17" t="s">
        <v>450</v>
      </c>
    </row>
    <row r="2285" spans="1:16" ht="28.05" customHeight="1">
      <c r="A2285" s="5" t="s">
        <v>7997</v>
      </c>
      <c r="B2285" s="5" t="s">
        <v>180</v>
      </c>
      <c r="C2285" t="s">
        <v>7998</v>
      </c>
      <c r="D2285" s="5" t="s">
        <v>186</v>
      </c>
      <c r="E2285" s="5" t="s">
        <v>6435</v>
      </c>
      <c r="F2285" s="5" t="s">
        <v>3056</v>
      </c>
      <c r="G2285" s="5" t="s">
        <v>7890</v>
      </c>
      <c r="H2285" s="4" t="s">
        <v>4673</v>
      </c>
      <c r="I2285" s="4"/>
      <c r="J2285" s="5" t="s">
        <v>909</v>
      </c>
      <c r="K2285" s="5" t="s">
        <v>7933</v>
      </c>
      <c r="L2285" s="5">
        <v>1</v>
      </c>
      <c r="M2285" s="5" t="s">
        <v>910</v>
      </c>
      <c r="N2285" s="4" t="s">
        <v>73</v>
      </c>
      <c r="O2285" s="4" t="s">
        <v>377</v>
      </c>
      <c r="P2285" s="17" t="s">
        <v>2924</v>
      </c>
    </row>
    <row r="2286" spans="1:16" ht="28.05" customHeight="1">
      <c r="A2286" s="5" t="s">
        <v>7999</v>
      </c>
      <c r="B2286" s="5" t="s">
        <v>1309</v>
      </c>
      <c r="C2286" t="s">
        <v>8000</v>
      </c>
      <c r="D2286" s="5" t="s">
        <v>322</v>
      </c>
      <c r="E2286" s="5" t="s">
        <v>6435</v>
      </c>
      <c r="F2286" s="5" t="s">
        <v>3056</v>
      </c>
      <c r="G2286" s="5" t="s">
        <v>7890</v>
      </c>
      <c r="H2286" s="4" t="s">
        <v>7940</v>
      </c>
      <c r="I2286" s="4"/>
      <c r="J2286" s="5" t="s">
        <v>172</v>
      </c>
      <c r="N2286" s="4" t="s">
        <v>8001</v>
      </c>
      <c r="O2286" s="4" t="s">
        <v>377</v>
      </c>
      <c r="P2286" s="17" t="s">
        <v>2924</v>
      </c>
    </row>
    <row r="2287" spans="1:16" ht="28.05" hidden="1" customHeight="1">
      <c r="A2287" s="5" t="s">
        <v>8002</v>
      </c>
      <c r="B2287" s="5" t="s">
        <v>180</v>
      </c>
      <c r="C2287" t="s">
        <v>8003</v>
      </c>
      <c r="D2287" s="5" t="s">
        <v>186</v>
      </c>
      <c r="E2287" s="5" t="s">
        <v>6435</v>
      </c>
      <c r="F2287" s="5" t="s">
        <v>3056</v>
      </c>
      <c r="G2287" s="5" t="s">
        <v>7890</v>
      </c>
      <c r="H2287" s="4" t="s">
        <v>6606</v>
      </c>
      <c r="I2287" s="4"/>
      <c r="J2287" s="5" t="s">
        <v>909</v>
      </c>
      <c r="K2287" s="5" t="s">
        <v>7933</v>
      </c>
      <c r="L2287" s="5">
        <v>1</v>
      </c>
      <c r="M2287" s="5" t="s">
        <v>910</v>
      </c>
      <c r="N2287" s="4" t="s">
        <v>72</v>
      </c>
      <c r="O2287" s="4" t="s">
        <v>377</v>
      </c>
      <c r="P2287" s="17" t="s">
        <v>450</v>
      </c>
    </row>
    <row r="2288" spans="1:16" ht="28.05" hidden="1" customHeight="1">
      <c r="A2288" s="5" t="s">
        <v>8004</v>
      </c>
      <c r="B2288" s="5" t="s">
        <v>1309</v>
      </c>
      <c r="C2288" t="s">
        <v>8005</v>
      </c>
      <c r="D2288" s="5" t="s">
        <v>322</v>
      </c>
      <c r="E2288" s="5" t="s">
        <v>6435</v>
      </c>
      <c r="F2288" s="5" t="s">
        <v>3056</v>
      </c>
      <c r="G2288" s="5" t="s">
        <v>7890</v>
      </c>
      <c r="H2288" s="4" t="s">
        <v>7940</v>
      </c>
      <c r="I2288" s="4"/>
      <c r="J2288" s="5" t="s">
        <v>172</v>
      </c>
      <c r="N2288" s="4" t="s">
        <v>8006</v>
      </c>
      <c r="O2288" s="4" t="s">
        <v>377</v>
      </c>
      <c r="P2288" s="17" t="s">
        <v>450</v>
      </c>
    </row>
    <row r="2289" spans="1:16" ht="28.05" hidden="1" customHeight="1">
      <c r="A2289" s="5" t="s">
        <v>8007</v>
      </c>
      <c r="B2289" s="5" t="s">
        <v>180</v>
      </c>
      <c r="C2289" t="s">
        <v>8008</v>
      </c>
      <c r="D2289" s="5" t="s">
        <v>186</v>
      </c>
      <c r="E2289" s="5" t="s">
        <v>6435</v>
      </c>
      <c r="F2289" s="5" t="s">
        <v>3056</v>
      </c>
      <c r="G2289" s="5" t="s">
        <v>7890</v>
      </c>
      <c r="H2289" s="4" t="s">
        <v>6614</v>
      </c>
      <c r="I2289" s="4"/>
      <c r="J2289" s="5" t="s">
        <v>909</v>
      </c>
      <c r="K2289" s="5" t="s">
        <v>7933</v>
      </c>
      <c r="L2289" s="5">
        <v>1</v>
      </c>
      <c r="M2289" s="5" t="s">
        <v>910</v>
      </c>
      <c r="N2289" s="4" t="s">
        <v>72</v>
      </c>
      <c r="O2289" s="4" t="s">
        <v>377</v>
      </c>
      <c r="P2289" s="17" t="s">
        <v>450</v>
      </c>
    </row>
    <row r="2290" spans="1:16" ht="28.05" hidden="1" customHeight="1">
      <c r="A2290" s="5" t="s">
        <v>8009</v>
      </c>
      <c r="B2290" s="5" t="s">
        <v>180</v>
      </c>
      <c r="C2290" t="s">
        <v>8010</v>
      </c>
      <c r="D2290" s="5" t="s">
        <v>322</v>
      </c>
      <c r="E2290" s="5" t="s">
        <v>6435</v>
      </c>
      <c r="F2290" s="5" t="s">
        <v>3056</v>
      </c>
      <c r="G2290" s="5" t="s">
        <v>7890</v>
      </c>
      <c r="H2290" s="4" t="s">
        <v>7940</v>
      </c>
      <c r="I2290" s="4"/>
      <c r="J2290" s="5" t="s">
        <v>172</v>
      </c>
      <c r="N2290" s="4" t="s">
        <v>8011</v>
      </c>
      <c r="O2290" s="4" t="s">
        <v>377</v>
      </c>
      <c r="P2290" s="17" t="s">
        <v>450</v>
      </c>
    </row>
    <row r="2291" spans="1:16" ht="28.05" hidden="1" customHeight="1">
      <c r="A2291" s="5" t="s">
        <v>8012</v>
      </c>
      <c r="B2291" s="5" t="s">
        <v>180</v>
      </c>
      <c r="C2291" t="s">
        <v>8013</v>
      </c>
      <c r="D2291" s="5" t="s">
        <v>186</v>
      </c>
      <c r="E2291" s="5" t="s">
        <v>6435</v>
      </c>
      <c r="F2291" s="5" t="s">
        <v>3056</v>
      </c>
      <c r="G2291" s="5" t="s">
        <v>7890</v>
      </c>
      <c r="H2291" s="4" t="s">
        <v>6622</v>
      </c>
      <c r="I2291" s="4"/>
      <c r="J2291" s="5" t="s">
        <v>909</v>
      </c>
      <c r="K2291" s="5" t="s">
        <v>7933</v>
      </c>
      <c r="L2291" s="5">
        <v>1</v>
      </c>
      <c r="M2291" s="5" t="s">
        <v>910</v>
      </c>
      <c r="N2291" s="4" t="s">
        <v>72</v>
      </c>
      <c r="O2291" s="4" t="s">
        <v>377</v>
      </c>
      <c r="P2291" s="17" t="s">
        <v>450</v>
      </c>
    </row>
    <row r="2292" spans="1:16" ht="28.05" hidden="1" customHeight="1">
      <c r="A2292" s="5" t="s">
        <v>8014</v>
      </c>
      <c r="B2292" s="5" t="s">
        <v>180</v>
      </c>
      <c r="C2292" t="s">
        <v>8015</v>
      </c>
      <c r="D2292" s="5" t="s">
        <v>322</v>
      </c>
      <c r="E2292" s="5" t="s">
        <v>6435</v>
      </c>
      <c r="F2292" s="5" t="s">
        <v>3056</v>
      </c>
      <c r="G2292" s="5" t="s">
        <v>7890</v>
      </c>
      <c r="H2292" s="4" t="s">
        <v>7940</v>
      </c>
      <c r="I2292" s="4"/>
      <c r="J2292" s="5" t="s">
        <v>172</v>
      </c>
      <c r="N2292" s="4" t="s">
        <v>8016</v>
      </c>
      <c r="O2292" s="4" t="s">
        <v>377</v>
      </c>
      <c r="P2292" s="17" t="s">
        <v>450</v>
      </c>
    </row>
    <row r="2293" spans="1:16" ht="28.05" hidden="1" customHeight="1">
      <c r="A2293" s="5" t="s">
        <v>8017</v>
      </c>
      <c r="B2293" s="5" t="s">
        <v>1309</v>
      </c>
      <c r="C2293" t="s">
        <v>8018</v>
      </c>
      <c r="D2293" s="5" t="s">
        <v>186</v>
      </c>
      <c r="E2293" s="5" t="s">
        <v>6435</v>
      </c>
      <c r="F2293" s="5" t="s">
        <v>3056</v>
      </c>
      <c r="G2293" s="5" t="s">
        <v>7890</v>
      </c>
      <c r="H2293" s="4" t="s">
        <v>2210</v>
      </c>
      <c r="I2293" s="4"/>
      <c r="J2293" s="5" t="s">
        <v>909</v>
      </c>
      <c r="K2293" s="5" t="s">
        <v>7933</v>
      </c>
      <c r="L2293" s="5">
        <v>1</v>
      </c>
      <c r="M2293" s="5" t="s">
        <v>910</v>
      </c>
      <c r="N2293" s="4" t="s">
        <v>72</v>
      </c>
      <c r="O2293" s="4" t="s">
        <v>377</v>
      </c>
      <c r="P2293" s="17" t="s">
        <v>450</v>
      </c>
    </row>
    <row r="2294" spans="1:16" ht="28.05" hidden="1" customHeight="1">
      <c r="A2294" s="5" t="s">
        <v>8019</v>
      </c>
      <c r="B2294" s="5" t="s">
        <v>1309</v>
      </c>
      <c r="C2294" t="s">
        <v>8020</v>
      </c>
      <c r="D2294" s="5" t="s">
        <v>322</v>
      </c>
      <c r="E2294" s="5" t="s">
        <v>6435</v>
      </c>
      <c r="F2294" s="5" t="s">
        <v>3056</v>
      </c>
      <c r="G2294" s="5" t="s">
        <v>7890</v>
      </c>
      <c r="H2294" s="4" t="s">
        <v>7940</v>
      </c>
      <c r="I2294" s="4"/>
      <c r="J2294" s="5" t="s">
        <v>172</v>
      </c>
      <c r="N2294" s="4" t="s">
        <v>8021</v>
      </c>
      <c r="O2294" s="4" t="s">
        <v>377</v>
      </c>
      <c r="P2294" s="17" t="s">
        <v>450</v>
      </c>
    </row>
    <row r="2295" spans="1:16" ht="28.05" hidden="1" customHeight="1">
      <c r="A2295" s="5" t="s">
        <v>8022</v>
      </c>
      <c r="B2295" s="5" t="s">
        <v>180</v>
      </c>
      <c r="C2295" t="s">
        <v>8023</v>
      </c>
      <c r="D2295" s="5" t="s">
        <v>186</v>
      </c>
      <c r="E2295" s="5" t="s">
        <v>6435</v>
      </c>
      <c r="F2295" s="5" t="s">
        <v>3056</v>
      </c>
      <c r="G2295" s="5" t="s">
        <v>7890</v>
      </c>
      <c r="H2295" s="4" t="s">
        <v>6637</v>
      </c>
      <c r="I2295" s="4"/>
      <c r="J2295" s="5" t="s">
        <v>909</v>
      </c>
      <c r="K2295" s="5" t="s">
        <v>7933</v>
      </c>
      <c r="L2295" s="5">
        <v>1</v>
      </c>
      <c r="M2295" s="5" t="s">
        <v>910</v>
      </c>
      <c r="N2295" s="4" t="s">
        <v>72</v>
      </c>
      <c r="O2295" s="4" t="s">
        <v>377</v>
      </c>
      <c r="P2295" s="17" t="s">
        <v>450</v>
      </c>
    </row>
    <row r="2296" spans="1:16" ht="28.05" hidden="1" customHeight="1">
      <c r="A2296" s="5" t="s">
        <v>8024</v>
      </c>
      <c r="B2296" s="5" t="s">
        <v>1309</v>
      </c>
      <c r="C2296" t="s">
        <v>8025</v>
      </c>
      <c r="D2296" s="5" t="s">
        <v>322</v>
      </c>
      <c r="E2296" s="5" t="s">
        <v>6435</v>
      </c>
      <c r="F2296" s="5" t="s">
        <v>3056</v>
      </c>
      <c r="G2296" s="5" t="s">
        <v>7890</v>
      </c>
      <c r="H2296" s="4" t="s">
        <v>7940</v>
      </c>
      <c r="I2296" s="4"/>
      <c r="J2296" s="5" t="s">
        <v>172</v>
      </c>
      <c r="N2296" s="4" t="s">
        <v>8026</v>
      </c>
      <c r="O2296" s="4" t="s">
        <v>377</v>
      </c>
      <c r="P2296" s="17" t="s">
        <v>450</v>
      </c>
    </row>
    <row r="2297" spans="1:16" ht="28.05" hidden="1" customHeight="1">
      <c r="A2297" s="5" t="s">
        <v>8027</v>
      </c>
      <c r="B2297" s="5" t="s">
        <v>180</v>
      </c>
      <c r="C2297" t="s">
        <v>8028</v>
      </c>
      <c r="D2297" s="5" t="s">
        <v>186</v>
      </c>
      <c r="E2297" s="5" t="s">
        <v>6435</v>
      </c>
      <c r="F2297" s="5" t="s">
        <v>3056</v>
      </c>
      <c r="G2297" s="5" t="s">
        <v>7890</v>
      </c>
      <c r="H2297" s="4" t="s">
        <v>6645</v>
      </c>
      <c r="I2297" s="4"/>
      <c r="J2297" s="5" t="s">
        <v>909</v>
      </c>
      <c r="K2297" s="5" t="s">
        <v>7933</v>
      </c>
      <c r="L2297" s="5">
        <v>1</v>
      </c>
      <c r="M2297" s="5" t="s">
        <v>910</v>
      </c>
      <c r="N2297" s="4" t="s">
        <v>72</v>
      </c>
      <c r="O2297" s="4" t="s">
        <v>377</v>
      </c>
      <c r="P2297" s="17" t="s">
        <v>450</v>
      </c>
    </row>
    <row r="2298" spans="1:16" ht="28.05" hidden="1" customHeight="1">
      <c r="A2298" s="5" t="s">
        <v>8029</v>
      </c>
      <c r="B2298" s="5" t="s">
        <v>180</v>
      </c>
      <c r="C2298" t="s">
        <v>8030</v>
      </c>
      <c r="D2298" s="5" t="s">
        <v>322</v>
      </c>
      <c r="E2298" s="5" t="s">
        <v>6435</v>
      </c>
      <c r="F2298" s="5" t="s">
        <v>3056</v>
      </c>
      <c r="G2298" s="5" t="s">
        <v>7890</v>
      </c>
      <c r="H2298" s="4" t="s">
        <v>7940</v>
      </c>
      <c r="I2298" s="4"/>
      <c r="J2298" s="5" t="s">
        <v>172</v>
      </c>
      <c r="N2298" s="4" t="s">
        <v>8031</v>
      </c>
      <c r="O2298" s="4" t="s">
        <v>377</v>
      </c>
      <c r="P2298" s="17" t="s">
        <v>450</v>
      </c>
    </row>
    <row r="2299" spans="1:16" ht="28.05" hidden="1" customHeight="1">
      <c r="A2299" s="5" t="s">
        <v>8032</v>
      </c>
      <c r="B2299" s="5" t="s">
        <v>1309</v>
      </c>
      <c r="C2299" t="s">
        <v>8033</v>
      </c>
      <c r="D2299" s="5" t="s">
        <v>186</v>
      </c>
      <c r="E2299" s="5" t="s">
        <v>6435</v>
      </c>
      <c r="F2299" s="5" t="s">
        <v>3056</v>
      </c>
      <c r="G2299" s="5" t="s">
        <v>7890</v>
      </c>
      <c r="H2299" s="4" t="s">
        <v>6653</v>
      </c>
      <c r="I2299" s="4"/>
      <c r="J2299" s="5" t="s">
        <v>909</v>
      </c>
      <c r="K2299" s="5" t="s">
        <v>7933</v>
      </c>
      <c r="L2299" s="5">
        <v>1</v>
      </c>
      <c r="M2299" s="5" t="s">
        <v>910</v>
      </c>
      <c r="N2299" s="4" t="s">
        <v>72</v>
      </c>
      <c r="O2299" s="4" t="s">
        <v>377</v>
      </c>
      <c r="P2299" s="17" t="s">
        <v>450</v>
      </c>
    </row>
    <row r="2300" spans="1:16" ht="28.05" hidden="1" customHeight="1">
      <c r="A2300" s="5" t="s">
        <v>8034</v>
      </c>
      <c r="B2300" s="5" t="s">
        <v>1309</v>
      </c>
      <c r="C2300" t="s">
        <v>8035</v>
      </c>
      <c r="D2300" s="5" t="s">
        <v>322</v>
      </c>
      <c r="E2300" s="5" t="s">
        <v>6435</v>
      </c>
      <c r="F2300" s="5" t="s">
        <v>3056</v>
      </c>
      <c r="G2300" s="5" t="s">
        <v>7890</v>
      </c>
      <c r="H2300" s="4" t="s">
        <v>7940</v>
      </c>
      <c r="I2300" s="4"/>
      <c r="J2300" s="5" t="s">
        <v>172</v>
      </c>
      <c r="N2300" s="4" t="s">
        <v>8036</v>
      </c>
      <c r="O2300" s="4" t="s">
        <v>377</v>
      </c>
      <c r="P2300" s="17" t="s">
        <v>450</v>
      </c>
    </row>
    <row r="2301" spans="1:16" ht="28.05" hidden="1" customHeight="1">
      <c r="A2301" s="5" t="s">
        <v>8037</v>
      </c>
      <c r="B2301" s="5">
        <v>1.3</v>
      </c>
      <c r="C2301" t="s">
        <v>8038</v>
      </c>
      <c r="D2301" s="5" t="s">
        <v>186</v>
      </c>
      <c r="E2301" s="5" t="s">
        <v>6435</v>
      </c>
      <c r="F2301" s="5" t="s">
        <v>3056</v>
      </c>
      <c r="G2301" s="5" t="s">
        <v>7890</v>
      </c>
      <c r="H2301" s="4" t="s">
        <v>977</v>
      </c>
      <c r="I2301" s="4"/>
      <c r="J2301" s="5" t="s">
        <v>909</v>
      </c>
      <c r="K2301" s="5" t="s">
        <v>7933</v>
      </c>
      <c r="L2301" s="5">
        <v>1</v>
      </c>
      <c r="M2301" s="5" t="s">
        <v>910</v>
      </c>
      <c r="N2301" s="4" t="s">
        <v>72</v>
      </c>
      <c r="O2301" s="4" t="s">
        <v>377</v>
      </c>
      <c r="P2301" s="17" t="s">
        <v>450</v>
      </c>
    </row>
    <row r="2302" spans="1:16" ht="28.05" hidden="1" customHeight="1">
      <c r="A2302" s="5" t="s">
        <v>8039</v>
      </c>
      <c r="B2302" s="5" t="s">
        <v>180</v>
      </c>
      <c r="C2302" t="s">
        <v>8040</v>
      </c>
      <c r="D2302" s="5" t="s">
        <v>322</v>
      </c>
      <c r="E2302" s="5" t="s">
        <v>6435</v>
      </c>
      <c r="F2302" s="5" t="s">
        <v>3056</v>
      </c>
      <c r="G2302" s="5" t="s">
        <v>7890</v>
      </c>
      <c r="H2302" s="4" t="s">
        <v>788</v>
      </c>
      <c r="I2302" s="4"/>
      <c r="J2302" s="5" t="s">
        <v>172</v>
      </c>
      <c r="N2302" s="4" t="s">
        <v>8041</v>
      </c>
      <c r="O2302" s="4" t="s">
        <v>377</v>
      </c>
      <c r="P2302" s="17" t="s">
        <v>450</v>
      </c>
    </row>
    <row r="2303" spans="1:16" ht="28.05" hidden="1" customHeight="1">
      <c r="A2303" s="5" t="s">
        <v>8042</v>
      </c>
      <c r="B2303" s="5" t="s">
        <v>1309</v>
      </c>
      <c r="C2303" t="s">
        <v>8043</v>
      </c>
      <c r="D2303" s="5" t="s">
        <v>186</v>
      </c>
      <c r="E2303" s="5" t="s">
        <v>6435</v>
      </c>
      <c r="F2303" s="5" t="s">
        <v>3056</v>
      </c>
      <c r="G2303" s="5" t="s">
        <v>7890</v>
      </c>
      <c r="H2303" s="4" t="s">
        <v>8044</v>
      </c>
      <c r="I2303" s="4"/>
      <c r="J2303" s="5" t="s">
        <v>909</v>
      </c>
      <c r="K2303" s="5" t="s">
        <v>7933</v>
      </c>
      <c r="L2303" s="5">
        <v>2</v>
      </c>
      <c r="M2303" s="5" t="s">
        <v>910</v>
      </c>
      <c r="N2303" s="4" t="s">
        <v>72</v>
      </c>
      <c r="O2303" s="4" t="s">
        <v>377</v>
      </c>
      <c r="P2303" s="17" t="s">
        <v>450</v>
      </c>
    </row>
    <row r="2304" spans="1:16" ht="28.05" hidden="1" customHeight="1">
      <c r="A2304" s="5" t="s">
        <v>8045</v>
      </c>
      <c r="B2304" s="5" t="s">
        <v>180</v>
      </c>
      <c r="C2304" t="s">
        <v>8046</v>
      </c>
      <c r="D2304" s="5" t="s">
        <v>901</v>
      </c>
      <c r="E2304" s="5" t="s">
        <v>6435</v>
      </c>
      <c r="F2304" s="5" t="s">
        <v>8047</v>
      </c>
      <c r="G2304" s="5" t="s">
        <v>8048</v>
      </c>
      <c r="H2304" s="4" t="s">
        <v>8049</v>
      </c>
      <c r="I2304" s="4"/>
      <c r="J2304" s="5" t="s">
        <v>172</v>
      </c>
      <c r="N2304" s="4" t="s">
        <v>72</v>
      </c>
      <c r="P2304" s="17" t="s">
        <v>450</v>
      </c>
    </row>
    <row r="2305" spans="1:46" ht="28.05" hidden="1" customHeight="1">
      <c r="A2305" s="5" t="s">
        <v>8050</v>
      </c>
      <c r="B2305" s="5" t="s">
        <v>1309</v>
      </c>
      <c r="C2305" t="s">
        <v>8051</v>
      </c>
      <c r="D2305" s="5" t="s">
        <v>186</v>
      </c>
      <c r="E2305" s="5" t="s">
        <v>6435</v>
      </c>
      <c r="F2305" s="5" t="s">
        <v>8047</v>
      </c>
      <c r="G2305" s="5" t="s">
        <v>8048</v>
      </c>
      <c r="H2305" s="4" t="s">
        <v>8052</v>
      </c>
      <c r="I2305" s="4"/>
      <c r="J2305" s="5" t="s">
        <v>909</v>
      </c>
      <c r="K2305" s="5" t="s">
        <v>8045</v>
      </c>
      <c r="L2305" s="5">
        <v>1</v>
      </c>
      <c r="M2305" s="5" t="s">
        <v>910</v>
      </c>
      <c r="N2305" s="4" t="s">
        <v>72</v>
      </c>
      <c r="O2305" s="4" t="s">
        <v>377</v>
      </c>
      <c r="P2305" s="17" t="s">
        <v>450</v>
      </c>
    </row>
    <row r="2306" spans="1:46" ht="28.05" hidden="1" customHeight="1">
      <c r="A2306" s="5" t="s">
        <v>8053</v>
      </c>
      <c r="B2306" s="5" t="s">
        <v>1309</v>
      </c>
      <c r="C2306" t="s">
        <v>8054</v>
      </c>
      <c r="D2306" s="5" t="s">
        <v>186</v>
      </c>
      <c r="E2306" s="5" t="s">
        <v>6435</v>
      </c>
      <c r="F2306" s="5" t="s">
        <v>8047</v>
      </c>
      <c r="G2306" s="5" t="s">
        <v>8048</v>
      </c>
      <c r="H2306" s="4" t="s">
        <v>8055</v>
      </c>
      <c r="I2306" s="4"/>
      <c r="J2306" s="5" t="s">
        <v>909</v>
      </c>
      <c r="K2306" s="5" t="s">
        <v>8045</v>
      </c>
      <c r="L2306" s="5">
        <v>1</v>
      </c>
      <c r="M2306" s="5" t="s">
        <v>910</v>
      </c>
      <c r="N2306" s="4" t="s">
        <v>72</v>
      </c>
      <c r="O2306" s="4" t="s">
        <v>377</v>
      </c>
      <c r="P2306" s="17" t="s">
        <v>450</v>
      </c>
    </row>
    <row r="2307" spans="1:46" ht="28.05" hidden="1" customHeight="1">
      <c r="A2307" s="5" t="s">
        <v>8056</v>
      </c>
      <c r="B2307" s="5" t="s">
        <v>180</v>
      </c>
      <c r="C2307" t="s">
        <v>8057</v>
      </c>
      <c r="D2307" s="5" t="s">
        <v>186</v>
      </c>
      <c r="E2307" s="5" t="s">
        <v>6435</v>
      </c>
      <c r="F2307" s="5" t="s">
        <v>8047</v>
      </c>
      <c r="G2307" s="5" t="s">
        <v>8048</v>
      </c>
      <c r="H2307" s="4" t="s">
        <v>8058</v>
      </c>
      <c r="I2307" s="4"/>
      <c r="J2307" s="5" t="s">
        <v>909</v>
      </c>
      <c r="K2307" s="5" t="s">
        <v>8045</v>
      </c>
      <c r="L2307" s="5">
        <v>1</v>
      </c>
      <c r="M2307" s="5" t="s">
        <v>910</v>
      </c>
      <c r="N2307" s="4" t="s">
        <v>72</v>
      </c>
      <c r="O2307" s="4" t="s">
        <v>377</v>
      </c>
      <c r="P2307" s="17" t="s">
        <v>450</v>
      </c>
    </row>
    <row r="2308" spans="1:46" ht="28.05" hidden="1" customHeight="1">
      <c r="A2308" s="5" t="s">
        <v>8059</v>
      </c>
      <c r="B2308" s="5" t="s">
        <v>1309</v>
      </c>
      <c r="C2308" t="s">
        <v>8060</v>
      </c>
      <c r="D2308" s="5" t="s">
        <v>186</v>
      </c>
      <c r="E2308" s="5" t="s">
        <v>6435</v>
      </c>
      <c r="F2308" s="5" t="s">
        <v>8047</v>
      </c>
      <c r="G2308" s="5" t="s">
        <v>8048</v>
      </c>
      <c r="H2308" s="4" t="s">
        <v>8061</v>
      </c>
      <c r="I2308" s="4"/>
      <c r="J2308" s="5" t="s">
        <v>909</v>
      </c>
      <c r="K2308" s="5" t="s">
        <v>8045</v>
      </c>
      <c r="L2308" s="5">
        <v>1</v>
      </c>
      <c r="M2308" s="5" t="s">
        <v>910</v>
      </c>
      <c r="N2308" s="4" t="s">
        <v>72</v>
      </c>
      <c r="O2308" s="4" t="s">
        <v>377</v>
      </c>
      <c r="P2308" s="17" t="s">
        <v>450</v>
      </c>
    </row>
    <row r="2309" spans="1:46" ht="28.05" hidden="1" customHeight="1">
      <c r="A2309" s="5" t="s">
        <v>8062</v>
      </c>
      <c r="B2309" s="5" t="s">
        <v>1309</v>
      </c>
      <c r="C2309" t="s">
        <v>8063</v>
      </c>
      <c r="D2309" s="5" t="s">
        <v>186</v>
      </c>
      <c r="E2309" s="5" t="s">
        <v>6435</v>
      </c>
      <c r="F2309" s="5" t="s">
        <v>8047</v>
      </c>
      <c r="G2309" s="5" t="s">
        <v>8048</v>
      </c>
      <c r="H2309" s="4" t="s">
        <v>8064</v>
      </c>
      <c r="I2309" s="4"/>
      <c r="J2309" s="5" t="s">
        <v>909</v>
      </c>
      <c r="K2309" s="5" t="s">
        <v>8045</v>
      </c>
      <c r="L2309" s="5">
        <v>1</v>
      </c>
      <c r="M2309" s="5" t="s">
        <v>910</v>
      </c>
      <c r="N2309" s="4" t="s">
        <v>72</v>
      </c>
      <c r="O2309" s="4" t="s">
        <v>377</v>
      </c>
      <c r="P2309" s="17" t="s">
        <v>450</v>
      </c>
    </row>
    <row r="2310" spans="1:46" ht="28.05" hidden="1" customHeight="1">
      <c r="A2310" s="5" t="s">
        <v>8065</v>
      </c>
      <c r="B2310" s="5" t="s">
        <v>1309</v>
      </c>
      <c r="C2310" t="s">
        <v>8066</v>
      </c>
      <c r="D2310" s="5" t="s">
        <v>186</v>
      </c>
      <c r="E2310" s="5" t="s">
        <v>6435</v>
      </c>
      <c r="F2310" s="5" t="s">
        <v>8047</v>
      </c>
      <c r="G2310" s="5" t="s">
        <v>8048</v>
      </c>
      <c r="H2310" s="4" t="s">
        <v>977</v>
      </c>
      <c r="I2310" s="4"/>
      <c r="J2310" s="5" t="s">
        <v>909</v>
      </c>
      <c r="K2310" s="5" t="s">
        <v>8045</v>
      </c>
      <c r="L2310" s="5">
        <v>1</v>
      </c>
      <c r="M2310" s="5" t="s">
        <v>910</v>
      </c>
      <c r="N2310" s="4" t="s">
        <v>72</v>
      </c>
      <c r="O2310" s="4" t="s">
        <v>377</v>
      </c>
      <c r="P2310" s="17" t="s">
        <v>450</v>
      </c>
    </row>
    <row r="2311" spans="1:46" ht="28.05" hidden="1" customHeight="1">
      <c r="A2311" s="5" t="s">
        <v>8067</v>
      </c>
      <c r="B2311" s="5" t="s">
        <v>1309</v>
      </c>
      <c r="C2311" t="s">
        <v>8068</v>
      </c>
      <c r="D2311" s="5" t="s">
        <v>322</v>
      </c>
      <c r="E2311" s="5" t="s">
        <v>6435</v>
      </c>
      <c r="F2311" s="5" t="s">
        <v>8047</v>
      </c>
      <c r="G2311" s="5" t="s">
        <v>8048</v>
      </c>
      <c r="H2311" s="4" t="s">
        <v>788</v>
      </c>
      <c r="I2311" s="4"/>
      <c r="J2311" s="5" t="s">
        <v>172</v>
      </c>
      <c r="N2311" s="4" t="s">
        <v>8069</v>
      </c>
      <c r="O2311" s="4" t="s">
        <v>377</v>
      </c>
      <c r="P2311" s="17" t="s">
        <v>450</v>
      </c>
    </row>
    <row r="2312" spans="1:46" ht="28.05" hidden="1" customHeight="1">
      <c r="A2312" s="5" t="s">
        <v>8070</v>
      </c>
      <c r="B2312" s="5" t="s">
        <v>1309</v>
      </c>
      <c r="C2312" t="s">
        <v>8071</v>
      </c>
      <c r="D2312" s="5" t="s">
        <v>186</v>
      </c>
      <c r="E2312" s="5" t="s">
        <v>6435</v>
      </c>
      <c r="F2312" s="5" t="s">
        <v>8047</v>
      </c>
      <c r="G2312" s="5" t="s">
        <v>8048</v>
      </c>
      <c r="H2312" s="4" t="s">
        <v>8072</v>
      </c>
      <c r="I2312" s="4"/>
      <c r="J2312" s="5" t="s">
        <v>909</v>
      </c>
      <c r="K2312" s="5" t="s">
        <v>8045</v>
      </c>
      <c r="L2312" s="5">
        <v>2</v>
      </c>
      <c r="M2312" s="5" t="s">
        <v>910</v>
      </c>
      <c r="N2312" s="4" t="s">
        <v>72</v>
      </c>
      <c r="O2312" s="4" t="s">
        <v>377</v>
      </c>
      <c r="P2312" s="17" t="s">
        <v>450</v>
      </c>
    </row>
    <row r="2313" spans="1:46" ht="28.05" customHeight="1">
      <c r="A2313" s="5" t="s">
        <v>8073</v>
      </c>
      <c r="B2313" s="5" t="s">
        <v>170</v>
      </c>
      <c r="C2313" t="s">
        <v>8074</v>
      </c>
      <c r="D2313" s="5" t="s">
        <v>901</v>
      </c>
      <c r="E2313" s="5" t="s">
        <v>6435</v>
      </c>
      <c r="F2313" s="5" t="s">
        <v>8047</v>
      </c>
      <c r="G2313" s="5" t="s">
        <v>8048</v>
      </c>
      <c r="H2313" s="4" t="s">
        <v>8075</v>
      </c>
      <c r="I2313" s="4"/>
      <c r="J2313" s="5" t="s">
        <v>172</v>
      </c>
      <c r="N2313" s="4" t="s">
        <v>8076</v>
      </c>
      <c r="P2313" s="17" t="s">
        <v>2924</v>
      </c>
    </row>
    <row r="2314" spans="1:46" ht="28.05" customHeight="1">
      <c r="A2314" s="5" t="s">
        <v>8077</v>
      </c>
      <c r="B2314" s="5" t="s">
        <v>170</v>
      </c>
      <c r="C2314" t="s">
        <v>8078</v>
      </c>
      <c r="D2314" s="5" t="s">
        <v>186</v>
      </c>
      <c r="E2314" s="5" t="s">
        <v>6435</v>
      </c>
      <c r="F2314" s="5" t="s">
        <v>8047</v>
      </c>
      <c r="G2314" s="5" t="s">
        <v>8048</v>
      </c>
      <c r="H2314" s="4" t="s">
        <v>7443</v>
      </c>
      <c r="I2314" s="4"/>
      <c r="J2314" s="5" t="s">
        <v>909</v>
      </c>
      <c r="K2314" s="5" t="s">
        <v>8073</v>
      </c>
      <c r="L2314" s="5">
        <v>1</v>
      </c>
      <c r="M2314" s="5" t="s">
        <v>910</v>
      </c>
      <c r="N2314" s="4" t="s">
        <v>8076</v>
      </c>
      <c r="O2314" s="4" t="s">
        <v>377</v>
      </c>
      <c r="P2314" s="17" t="s">
        <v>2924</v>
      </c>
    </row>
    <row r="2315" spans="1:46" ht="28.05" customHeight="1">
      <c r="A2315" s="5" t="s">
        <v>8079</v>
      </c>
      <c r="B2315" s="5" t="s">
        <v>170</v>
      </c>
      <c r="C2315" t="s">
        <v>8080</v>
      </c>
      <c r="D2315" s="5" t="s">
        <v>186</v>
      </c>
      <c r="E2315" s="5" t="s">
        <v>6435</v>
      </c>
      <c r="F2315" s="5" t="s">
        <v>8047</v>
      </c>
      <c r="G2315" s="5" t="s">
        <v>8048</v>
      </c>
      <c r="H2315" s="4" t="s">
        <v>465</v>
      </c>
      <c r="I2315" s="4"/>
      <c r="J2315" s="5" t="s">
        <v>909</v>
      </c>
      <c r="K2315" s="5" t="s">
        <v>8073</v>
      </c>
      <c r="L2315" s="5">
        <v>1</v>
      </c>
      <c r="M2315" s="5" t="s">
        <v>910</v>
      </c>
      <c r="N2315" s="4" t="s">
        <v>8076</v>
      </c>
      <c r="O2315" s="4" t="s">
        <v>377</v>
      </c>
      <c r="P2315" s="17" t="s">
        <v>2924</v>
      </c>
    </row>
    <row r="2316" spans="1:46" ht="28.05" customHeight="1">
      <c r="A2316" s="5" t="s">
        <v>8081</v>
      </c>
      <c r="B2316" s="5" t="s">
        <v>170</v>
      </c>
      <c r="C2316" t="s">
        <v>8082</v>
      </c>
      <c r="D2316" s="5" t="s">
        <v>186</v>
      </c>
      <c r="E2316" s="5" t="s">
        <v>6435</v>
      </c>
      <c r="F2316" s="5" t="s">
        <v>8047</v>
      </c>
      <c r="G2316" s="5" t="s">
        <v>8048</v>
      </c>
      <c r="H2316" s="4" t="s">
        <v>8083</v>
      </c>
      <c r="I2316" s="4"/>
      <c r="J2316" s="5" t="s">
        <v>909</v>
      </c>
      <c r="K2316" s="5" t="s">
        <v>8073</v>
      </c>
      <c r="L2316" s="5">
        <v>1</v>
      </c>
      <c r="M2316" s="5" t="s">
        <v>910</v>
      </c>
      <c r="N2316" s="4" t="s">
        <v>8076</v>
      </c>
      <c r="O2316" s="4" t="s">
        <v>377</v>
      </c>
      <c r="P2316" s="17" t="s">
        <v>2924</v>
      </c>
    </row>
    <row r="2317" spans="1:46" ht="28.05" customHeight="1">
      <c r="A2317" s="5" t="s">
        <v>8084</v>
      </c>
      <c r="B2317" s="5" t="s">
        <v>170</v>
      </c>
      <c r="C2317" t="s">
        <v>8085</v>
      </c>
      <c r="D2317" s="5" t="s">
        <v>186</v>
      </c>
      <c r="E2317" s="5" t="s">
        <v>6435</v>
      </c>
      <c r="F2317" s="5" t="s">
        <v>8047</v>
      </c>
      <c r="G2317" s="5" t="s">
        <v>8048</v>
      </c>
      <c r="H2317" s="4" t="s">
        <v>977</v>
      </c>
      <c r="I2317" s="4"/>
      <c r="J2317" s="5" t="s">
        <v>909</v>
      </c>
      <c r="K2317" s="5" t="s">
        <v>8073</v>
      </c>
      <c r="L2317" s="5">
        <v>1</v>
      </c>
      <c r="M2317" s="5" t="s">
        <v>910</v>
      </c>
      <c r="N2317" s="4" t="s">
        <v>8076</v>
      </c>
      <c r="O2317" s="4" t="s">
        <v>377</v>
      </c>
      <c r="P2317" s="17" t="s">
        <v>2924</v>
      </c>
    </row>
    <row r="2318" spans="1:46" ht="28.05" customHeight="1">
      <c r="A2318" s="5" t="s">
        <v>8086</v>
      </c>
      <c r="B2318" s="5" t="s">
        <v>1309</v>
      </c>
      <c r="C2318" t="s">
        <v>8087</v>
      </c>
      <c r="D2318" s="5" t="s">
        <v>322</v>
      </c>
      <c r="E2318" s="5" t="s">
        <v>6435</v>
      </c>
      <c r="F2318" s="5" t="s">
        <v>8047</v>
      </c>
      <c r="G2318" s="5" t="s">
        <v>8048</v>
      </c>
      <c r="H2318" s="4" t="s">
        <v>788</v>
      </c>
      <c r="I2318" s="4"/>
      <c r="J2318" s="5" t="s">
        <v>172</v>
      </c>
      <c r="N2318" s="4" t="s">
        <v>8088</v>
      </c>
      <c r="O2318" s="4" t="s">
        <v>377</v>
      </c>
      <c r="P2318" s="17" t="s">
        <v>2924</v>
      </c>
      <c r="AT2318" s="18"/>
    </row>
    <row r="2319" spans="1:46" ht="28.05" hidden="1" customHeight="1">
      <c r="A2319" s="116" t="s">
        <v>8089</v>
      </c>
      <c r="B2319" s="116" t="s">
        <v>180</v>
      </c>
      <c r="C2319" s="118" t="s">
        <v>8090</v>
      </c>
      <c r="D2319" s="116" t="s">
        <v>186</v>
      </c>
      <c r="E2319" s="116" t="s">
        <v>6435</v>
      </c>
      <c r="F2319" s="116" t="s">
        <v>1411</v>
      </c>
      <c r="H2319" s="117" t="s">
        <v>1412</v>
      </c>
      <c r="I2319" s="121" t="s">
        <v>1413</v>
      </c>
      <c r="J2319" s="5" t="s">
        <v>172</v>
      </c>
      <c r="N2319" s="4" t="s">
        <v>72</v>
      </c>
      <c r="O2319" s="4" t="s">
        <v>377</v>
      </c>
      <c r="P2319" s="17" t="s">
        <v>450</v>
      </c>
    </row>
    <row r="2320" spans="1:46" ht="28.05" customHeight="1">
      <c r="A2320" s="116" t="s">
        <v>8091</v>
      </c>
      <c r="B2320" s="116" t="s">
        <v>170</v>
      </c>
      <c r="C2320" s="118"/>
      <c r="D2320" s="116" t="s">
        <v>171</v>
      </c>
      <c r="E2320" s="116" t="s">
        <v>8092</v>
      </c>
      <c r="F2320" s="116" t="s">
        <v>182</v>
      </c>
      <c r="H2320" s="122" t="s">
        <v>8093</v>
      </c>
      <c r="I2320" s="121" t="s">
        <v>9663</v>
      </c>
      <c r="J2320" s="5" t="s">
        <v>172</v>
      </c>
      <c r="P2320" s="123" t="s">
        <v>2924</v>
      </c>
    </row>
    <row r="2321" spans="1:16" ht="28.05" customHeight="1">
      <c r="A2321" s="116" t="s">
        <v>8094</v>
      </c>
      <c r="B2321" s="116" t="s">
        <v>180</v>
      </c>
      <c r="C2321" s="118"/>
      <c r="D2321" s="116" t="s">
        <v>181</v>
      </c>
      <c r="E2321" s="116" t="s">
        <v>8092</v>
      </c>
      <c r="F2321" s="116" t="s">
        <v>182</v>
      </c>
      <c r="G2321" s="116" t="s">
        <v>182</v>
      </c>
      <c r="H2321" s="117" t="s">
        <v>8095</v>
      </c>
      <c r="I2321" s="121" t="s">
        <v>9664</v>
      </c>
      <c r="J2321" s="5" t="s">
        <v>172</v>
      </c>
      <c r="N2321" s="4" t="s">
        <v>73</v>
      </c>
      <c r="P2321" s="17" t="s">
        <v>2924</v>
      </c>
    </row>
    <row r="2322" spans="1:16" ht="28.05" customHeight="1">
      <c r="A2322" s="5" t="s">
        <v>8096</v>
      </c>
      <c r="B2322" s="5" t="s">
        <v>180</v>
      </c>
      <c r="C2322"/>
      <c r="D2322" s="5" t="s">
        <v>181</v>
      </c>
      <c r="E2322" s="5" t="s">
        <v>8092</v>
      </c>
      <c r="F2322" s="5" t="s">
        <v>8097</v>
      </c>
      <c r="G2322" s="5" t="s">
        <v>1419</v>
      </c>
      <c r="H2322" s="4" t="s">
        <v>8098</v>
      </c>
      <c r="I2322" s="4"/>
      <c r="J2322" s="5" t="s">
        <v>172</v>
      </c>
      <c r="N2322" s="4" t="s">
        <v>73</v>
      </c>
      <c r="P2322" s="17" t="s">
        <v>2924</v>
      </c>
    </row>
    <row r="2323" spans="1:16" ht="28.05" customHeight="1">
      <c r="A2323" s="5" t="s">
        <v>8099</v>
      </c>
      <c r="B2323" s="5" t="s">
        <v>180</v>
      </c>
      <c r="C2323" t="s">
        <v>8100</v>
      </c>
      <c r="D2323" s="5" t="s">
        <v>901</v>
      </c>
      <c r="E2323" s="5" t="s">
        <v>8092</v>
      </c>
      <c r="F2323" s="5" t="s">
        <v>8097</v>
      </c>
      <c r="G2323" s="5" t="s">
        <v>8101</v>
      </c>
      <c r="H2323" s="4" t="s">
        <v>8102</v>
      </c>
      <c r="I2323" s="4"/>
      <c r="J2323" s="5" t="s">
        <v>172</v>
      </c>
      <c r="N2323" s="4" t="s">
        <v>73</v>
      </c>
      <c r="P2323" s="17" t="s">
        <v>2924</v>
      </c>
    </row>
    <row r="2324" spans="1:16" ht="28.05" customHeight="1">
      <c r="A2324" s="116" t="s">
        <v>8103</v>
      </c>
      <c r="B2324" s="116" t="s">
        <v>180</v>
      </c>
      <c r="C2324" s="118" t="s">
        <v>8104</v>
      </c>
      <c r="D2324" s="116" t="s">
        <v>186</v>
      </c>
      <c r="E2324" s="116" t="s">
        <v>8092</v>
      </c>
      <c r="F2324" s="116" t="s">
        <v>8097</v>
      </c>
      <c r="G2324" s="116" t="s">
        <v>8101</v>
      </c>
      <c r="H2324" s="117" t="s">
        <v>8105</v>
      </c>
      <c r="I2324" s="121" t="s">
        <v>9665</v>
      </c>
      <c r="J2324" s="5" t="s">
        <v>909</v>
      </c>
      <c r="K2324" s="5" t="s">
        <v>8099</v>
      </c>
      <c r="L2324" s="5">
        <v>1</v>
      </c>
      <c r="M2324" s="5" t="s">
        <v>910</v>
      </c>
      <c r="N2324" s="4" t="s">
        <v>73</v>
      </c>
      <c r="O2324" s="4" t="s">
        <v>377</v>
      </c>
      <c r="P2324" s="17" t="s">
        <v>2924</v>
      </c>
    </row>
    <row r="2325" spans="1:16" ht="28.05" customHeight="1">
      <c r="A2325" s="5" t="s">
        <v>8106</v>
      </c>
      <c r="B2325" s="5" t="s">
        <v>180</v>
      </c>
      <c r="C2325" t="s">
        <v>8107</v>
      </c>
      <c r="D2325" s="5" t="s">
        <v>322</v>
      </c>
      <c r="E2325" s="5" t="s">
        <v>8092</v>
      </c>
      <c r="F2325" s="5" t="s">
        <v>8097</v>
      </c>
      <c r="G2325" s="5" t="s">
        <v>8101</v>
      </c>
      <c r="H2325" s="4" t="s">
        <v>3375</v>
      </c>
      <c r="I2325" s="4"/>
      <c r="J2325" s="5" t="s">
        <v>172</v>
      </c>
      <c r="N2325" s="4" t="s">
        <v>8108</v>
      </c>
      <c r="O2325" s="4" t="s">
        <v>377</v>
      </c>
      <c r="P2325" s="17" t="s">
        <v>2924</v>
      </c>
    </row>
    <row r="2326" spans="1:16" ht="28.05" customHeight="1">
      <c r="A2326" s="5" t="s">
        <v>8109</v>
      </c>
      <c r="B2326" s="5" t="s">
        <v>180</v>
      </c>
      <c r="C2326" t="s">
        <v>8110</v>
      </c>
      <c r="D2326" s="5" t="s">
        <v>186</v>
      </c>
      <c r="E2326" s="5" t="s">
        <v>8092</v>
      </c>
      <c r="F2326" s="5" t="s">
        <v>8097</v>
      </c>
      <c r="G2326" s="5" t="s">
        <v>8101</v>
      </c>
      <c r="H2326" s="4" t="s">
        <v>8111</v>
      </c>
      <c r="I2326" s="4"/>
      <c r="J2326" s="5" t="s">
        <v>909</v>
      </c>
      <c r="K2326" s="5" t="s">
        <v>8099</v>
      </c>
      <c r="L2326" s="5">
        <v>1</v>
      </c>
      <c r="M2326" s="5" t="s">
        <v>910</v>
      </c>
      <c r="N2326" s="4" t="s">
        <v>73</v>
      </c>
      <c r="O2326" s="4" t="s">
        <v>377</v>
      </c>
      <c r="P2326" s="17" t="s">
        <v>2924</v>
      </c>
    </row>
    <row r="2327" spans="1:16" ht="28.05" customHeight="1">
      <c r="A2327" s="5" t="s">
        <v>8112</v>
      </c>
      <c r="B2327" s="5" t="s">
        <v>180</v>
      </c>
      <c r="C2327" t="s">
        <v>8113</v>
      </c>
      <c r="D2327" s="5" t="s">
        <v>322</v>
      </c>
      <c r="E2327" s="5" t="s">
        <v>8092</v>
      </c>
      <c r="F2327" s="5" t="s">
        <v>8097</v>
      </c>
      <c r="G2327" s="5" t="s">
        <v>8101</v>
      </c>
      <c r="H2327" s="4" t="s">
        <v>3375</v>
      </c>
      <c r="I2327" s="4"/>
      <c r="J2327" s="5" t="s">
        <v>172</v>
      </c>
      <c r="N2327" s="4" t="s">
        <v>8114</v>
      </c>
      <c r="O2327" s="4" t="s">
        <v>377</v>
      </c>
      <c r="P2327" s="17" t="s">
        <v>2924</v>
      </c>
    </row>
    <row r="2328" spans="1:16" ht="28.05" customHeight="1">
      <c r="A2328" s="5" t="s">
        <v>8115</v>
      </c>
      <c r="B2328" s="5" t="s">
        <v>180</v>
      </c>
      <c r="C2328" t="s">
        <v>8116</v>
      </c>
      <c r="D2328" s="5" t="s">
        <v>186</v>
      </c>
      <c r="E2328" s="5" t="s">
        <v>8092</v>
      </c>
      <c r="F2328" s="5" t="s">
        <v>8097</v>
      </c>
      <c r="G2328" s="5" t="s">
        <v>8101</v>
      </c>
      <c r="H2328" s="4" t="s">
        <v>8117</v>
      </c>
      <c r="I2328" s="4"/>
      <c r="J2328" s="5" t="s">
        <v>909</v>
      </c>
      <c r="K2328" s="5" t="s">
        <v>8099</v>
      </c>
      <c r="L2328" s="5">
        <v>1</v>
      </c>
      <c r="M2328" s="5" t="s">
        <v>910</v>
      </c>
      <c r="N2328" s="4" t="s">
        <v>73</v>
      </c>
      <c r="O2328" s="4" t="s">
        <v>377</v>
      </c>
      <c r="P2328" s="17" t="s">
        <v>2924</v>
      </c>
    </row>
    <row r="2329" spans="1:16" ht="28.05" customHeight="1">
      <c r="A2329" s="5" t="s">
        <v>8118</v>
      </c>
      <c r="B2329" s="5" t="s">
        <v>180</v>
      </c>
      <c r="C2329" t="s">
        <v>8119</v>
      </c>
      <c r="D2329" s="5" t="s">
        <v>322</v>
      </c>
      <c r="E2329" s="5" t="s">
        <v>8092</v>
      </c>
      <c r="F2329" s="5" t="s">
        <v>8097</v>
      </c>
      <c r="G2329" s="5" t="s">
        <v>8101</v>
      </c>
      <c r="H2329" s="4" t="s">
        <v>3375</v>
      </c>
      <c r="I2329" s="4"/>
      <c r="J2329" s="5" t="s">
        <v>172</v>
      </c>
      <c r="N2329" s="4" t="s">
        <v>8120</v>
      </c>
      <c r="O2329" s="4" t="s">
        <v>377</v>
      </c>
      <c r="P2329" s="17" t="s">
        <v>2924</v>
      </c>
    </row>
    <row r="2330" spans="1:16" ht="28.05" customHeight="1">
      <c r="A2330" s="5" t="s">
        <v>8121</v>
      </c>
      <c r="B2330" s="5" t="s">
        <v>180</v>
      </c>
      <c r="C2330" t="s">
        <v>8122</v>
      </c>
      <c r="D2330" s="5" t="s">
        <v>186</v>
      </c>
      <c r="E2330" s="5" t="s">
        <v>8092</v>
      </c>
      <c r="F2330" s="5" t="s">
        <v>8097</v>
      </c>
      <c r="G2330" s="5" t="s">
        <v>8101</v>
      </c>
      <c r="H2330" s="4" t="s">
        <v>8123</v>
      </c>
      <c r="I2330" s="4"/>
      <c r="J2330" s="5" t="s">
        <v>909</v>
      </c>
      <c r="K2330" s="5" t="s">
        <v>8099</v>
      </c>
      <c r="L2330" s="5">
        <v>1</v>
      </c>
      <c r="M2330" s="5" t="s">
        <v>910</v>
      </c>
      <c r="N2330" s="4" t="s">
        <v>73</v>
      </c>
      <c r="O2330" s="4" t="s">
        <v>377</v>
      </c>
      <c r="P2330" s="17" t="s">
        <v>2924</v>
      </c>
    </row>
    <row r="2331" spans="1:16" ht="28.05" customHeight="1">
      <c r="A2331" s="5" t="s">
        <v>8124</v>
      </c>
      <c r="B2331" s="5" t="s">
        <v>180</v>
      </c>
      <c r="C2331" t="s">
        <v>8125</v>
      </c>
      <c r="D2331" s="5" t="s">
        <v>322</v>
      </c>
      <c r="E2331" s="5" t="s">
        <v>8092</v>
      </c>
      <c r="F2331" s="5" t="s">
        <v>8097</v>
      </c>
      <c r="G2331" s="5" t="s">
        <v>8101</v>
      </c>
      <c r="H2331" s="4" t="s">
        <v>3375</v>
      </c>
      <c r="I2331" s="4"/>
      <c r="J2331" s="5" t="s">
        <v>172</v>
      </c>
      <c r="N2331" s="4" t="s">
        <v>8126</v>
      </c>
      <c r="O2331" s="4" t="s">
        <v>377</v>
      </c>
      <c r="P2331" s="17" t="s">
        <v>2924</v>
      </c>
    </row>
    <row r="2332" spans="1:16" ht="28.05" customHeight="1">
      <c r="A2332" s="5" t="s">
        <v>8127</v>
      </c>
      <c r="B2332" s="5" t="s">
        <v>180</v>
      </c>
      <c r="C2332" t="s">
        <v>8128</v>
      </c>
      <c r="D2332" s="5" t="s">
        <v>186</v>
      </c>
      <c r="E2332" s="5" t="s">
        <v>8092</v>
      </c>
      <c r="F2332" s="5" t="s">
        <v>8097</v>
      </c>
      <c r="G2332" s="5" t="s">
        <v>8101</v>
      </c>
      <c r="H2332" s="4" t="s">
        <v>977</v>
      </c>
      <c r="I2332" s="4"/>
      <c r="J2332" s="5" t="s">
        <v>909</v>
      </c>
      <c r="K2332" s="5" t="s">
        <v>8099</v>
      </c>
      <c r="L2332" s="5">
        <v>1</v>
      </c>
      <c r="M2332" s="5" t="s">
        <v>910</v>
      </c>
      <c r="N2332" s="4" t="s">
        <v>73</v>
      </c>
      <c r="O2332" s="4" t="s">
        <v>377</v>
      </c>
      <c r="P2332" s="17" t="s">
        <v>2924</v>
      </c>
    </row>
    <row r="2333" spans="1:16" ht="28.05" customHeight="1">
      <c r="A2333" s="5" t="s">
        <v>8129</v>
      </c>
      <c r="B2333" s="5" t="s">
        <v>180</v>
      </c>
      <c r="C2333" t="s">
        <v>8130</v>
      </c>
      <c r="D2333" s="5" t="s">
        <v>322</v>
      </c>
      <c r="E2333" s="5" t="s">
        <v>8092</v>
      </c>
      <c r="F2333" s="5" t="s">
        <v>8097</v>
      </c>
      <c r="G2333" s="5" t="s">
        <v>8101</v>
      </c>
      <c r="H2333" s="4" t="s">
        <v>788</v>
      </c>
      <c r="I2333" s="4"/>
      <c r="J2333" s="5" t="s">
        <v>172</v>
      </c>
      <c r="N2333" s="4" t="s">
        <v>8131</v>
      </c>
      <c r="O2333" s="4" t="s">
        <v>377</v>
      </c>
      <c r="P2333" s="17" t="s">
        <v>2924</v>
      </c>
    </row>
    <row r="2334" spans="1:16" ht="28.05" customHeight="1">
      <c r="A2334" s="5" t="s">
        <v>8132</v>
      </c>
      <c r="B2334" s="5" t="s">
        <v>180</v>
      </c>
      <c r="C2334" t="s">
        <v>8133</v>
      </c>
      <c r="D2334" s="5" t="s">
        <v>186</v>
      </c>
      <c r="E2334" s="5" t="s">
        <v>8092</v>
      </c>
      <c r="F2334" s="5" t="s">
        <v>8097</v>
      </c>
      <c r="G2334" s="5" t="s">
        <v>8101</v>
      </c>
      <c r="H2334" s="4" t="s">
        <v>1551</v>
      </c>
      <c r="I2334" s="4"/>
      <c r="J2334" s="5" t="s">
        <v>909</v>
      </c>
      <c r="K2334" s="5" t="s">
        <v>8099</v>
      </c>
      <c r="L2334" s="5">
        <v>2</v>
      </c>
      <c r="M2334" s="5" t="s">
        <v>910</v>
      </c>
      <c r="N2334" s="4" t="s">
        <v>73</v>
      </c>
      <c r="O2334" s="4" t="s">
        <v>377</v>
      </c>
      <c r="P2334" s="17" t="s">
        <v>2924</v>
      </c>
    </row>
    <row r="2335" spans="1:16" ht="28.05" customHeight="1">
      <c r="A2335" s="5" t="s">
        <v>8134</v>
      </c>
      <c r="B2335" s="5" t="s">
        <v>180</v>
      </c>
      <c r="C2335" t="s">
        <v>8135</v>
      </c>
      <c r="D2335" s="5" t="s">
        <v>901</v>
      </c>
      <c r="E2335" s="5" t="s">
        <v>8092</v>
      </c>
      <c r="F2335" s="5" t="s">
        <v>8097</v>
      </c>
      <c r="G2335" s="5" t="s">
        <v>8101</v>
      </c>
      <c r="H2335" s="4" t="s">
        <v>8136</v>
      </c>
      <c r="I2335" s="4"/>
      <c r="J2335" s="5" t="s">
        <v>172</v>
      </c>
      <c r="N2335" s="4" t="s">
        <v>8108</v>
      </c>
      <c r="P2335" s="17" t="s">
        <v>2924</v>
      </c>
    </row>
    <row r="2336" spans="1:16" ht="28.05" customHeight="1">
      <c r="A2336" s="5" t="s">
        <v>8137</v>
      </c>
      <c r="B2336" s="5" t="s">
        <v>180</v>
      </c>
      <c r="C2336" t="s">
        <v>8138</v>
      </c>
      <c r="D2336" s="5" t="s">
        <v>186</v>
      </c>
      <c r="E2336" s="5" t="s">
        <v>8092</v>
      </c>
      <c r="F2336" s="5" t="s">
        <v>8097</v>
      </c>
      <c r="G2336" s="5" t="s">
        <v>8101</v>
      </c>
      <c r="H2336" s="4" t="s">
        <v>8139</v>
      </c>
      <c r="I2336" s="4"/>
      <c r="J2336" s="5" t="s">
        <v>909</v>
      </c>
      <c r="K2336" s="5" t="s">
        <v>8134</v>
      </c>
      <c r="L2336" s="5">
        <v>1</v>
      </c>
      <c r="M2336" s="5" t="s">
        <v>910</v>
      </c>
      <c r="N2336" s="4" t="s">
        <v>8108</v>
      </c>
      <c r="O2336" s="4" t="s">
        <v>377</v>
      </c>
      <c r="P2336" s="17" t="s">
        <v>2924</v>
      </c>
    </row>
    <row r="2337" spans="1:16" ht="28.05" customHeight="1">
      <c r="A2337" s="5" t="s">
        <v>8140</v>
      </c>
      <c r="B2337" s="5" t="s">
        <v>180</v>
      </c>
      <c r="C2337" t="s">
        <v>8141</v>
      </c>
      <c r="D2337" s="5" t="s">
        <v>322</v>
      </c>
      <c r="E2337" s="5" t="s">
        <v>8092</v>
      </c>
      <c r="F2337" s="5" t="s">
        <v>8097</v>
      </c>
      <c r="G2337" s="5" t="s">
        <v>8101</v>
      </c>
      <c r="H2337" s="4" t="s">
        <v>3375</v>
      </c>
      <c r="I2337" s="4"/>
      <c r="J2337" s="5" t="s">
        <v>172</v>
      </c>
      <c r="N2337" s="4" t="s">
        <v>8142</v>
      </c>
      <c r="O2337" s="4" t="s">
        <v>377</v>
      </c>
      <c r="P2337" s="17" t="s">
        <v>2924</v>
      </c>
    </row>
    <row r="2338" spans="1:16" ht="28.05" customHeight="1">
      <c r="A2338" s="5" t="s">
        <v>8143</v>
      </c>
      <c r="B2338" s="5" t="s">
        <v>180</v>
      </c>
      <c r="C2338" t="s">
        <v>8144</v>
      </c>
      <c r="D2338" s="5" t="s">
        <v>186</v>
      </c>
      <c r="E2338" s="5" t="s">
        <v>8092</v>
      </c>
      <c r="F2338" s="5" t="s">
        <v>8097</v>
      </c>
      <c r="G2338" s="5" t="s">
        <v>8101</v>
      </c>
      <c r="H2338" s="4" t="s">
        <v>8145</v>
      </c>
      <c r="I2338" s="4"/>
      <c r="J2338" s="5" t="s">
        <v>909</v>
      </c>
      <c r="K2338" s="5" t="s">
        <v>8134</v>
      </c>
      <c r="L2338" s="5">
        <v>1</v>
      </c>
      <c r="M2338" s="5" t="s">
        <v>910</v>
      </c>
      <c r="N2338" s="4" t="s">
        <v>8108</v>
      </c>
      <c r="O2338" s="4" t="s">
        <v>377</v>
      </c>
      <c r="P2338" s="17" t="s">
        <v>2924</v>
      </c>
    </row>
    <row r="2339" spans="1:16" ht="28.05" customHeight="1">
      <c r="A2339" s="5" t="s">
        <v>8146</v>
      </c>
      <c r="B2339" s="5" t="s">
        <v>180</v>
      </c>
      <c r="C2339" t="s">
        <v>8147</v>
      </c>
      <c r="D2339" s="5" t="s">
        <v>322</v>
      </c>
      <c r="E2339" s="5" t="s">
        <v>8092</v>
      </c>
      <c r="F2339" s="5" t="s">
        <v>8097</v>
      </c>
      <c r="G2339" s="5" t="s">
        <v>8101</v>
      </c>
      <c r="H2339" s="4" t="s">
        <v>3375</v>
      </c>
      <c r="I2339" s="4"/>
      <c r="J2339" s="5" t="s">
        <v>172</v>
      </c>
      <c r="N2339" s="4" t="s">
        <v>8148</v>
      </c>
      <c r="O2339" s="4" t="s">
        <v>377</v>
      </c>
      <c r="P2339" s="17" t="s">
        <v>2924</v>
      </c>
    </row>
    <row r="2340" spans="1:16" ht="28.05" customHeight="1">
      <c r="A2340" s="5" t="s">
        <v>8149</v>
      </c>
      <c r="B2340" s="5" t="s">
        <v>180</v>
      </c>
      <c r="C2340" t="s">
        <v>8150</v>
      </c>
      <c r="D2340" s="5" t="s">
        <v>186</v>
      </c>
      <c r="E2340" s="5" t="s">
        <v>8092</v>
      </c>
      <c r="F2340" s="5" t="s">
        <v>8097</v>
      </c>
      <c r="G2340" s="5" t="s">
        <v>8101</v>
      </c>
      <c r="H2340" s="4" t="s">
        <v>8151</v>
      </c>
      <c r="I2340" s="4"/>
      <c r="J2340" s="5" t="s">
        <v>909</v>
      </c>
      <c r="K2340" s="5" t="s">
        <v>8134</v>
      </c>
      <c r="L2340" s="5">
        <v>1</v>
      </c>
      <c r="M2340" s="5" t="s">
        <v>910</v>
      </c>
      <c r="N2340" s="4" t="s">
        <v>8108</v>
      </c>
      <c r="O2340" s="4" t="s">
        <v>377</v>
      </c>
      <c r="P2340" s="17" t="s">
        <v>2924</v>
      </c>
    </row>
    <row r="2341" spans="1:16" ht="28.05" customHeight="1">
      <c r="A2341" s="5" t="s">
        <v>8152</v>
      </c>
      <c r="B2341" s="5" t="s">
        <v>180</v>
      </c>
      <c r="C2341" t="s">
        <v>8153</v>
      </c>
      <c r="D2341" s="5" t="s">
        <v>322</v>
      </c>
      <c r="E2341" s="5" t="s">
        <v>8092</v>
      </c>
      <c r="F2341" s="5" t="s">
        <v>8097</v>
      </c>
      <c r="G2341" s="5" t="s">
        <v>8101</v>
      </c>
      <c r="H2341" s="4" t="s">
        <v>3375</v>
      </c>
      <c r="I2341" s="4"/>
      <c r="J2341" s="5" t="s">
        <v>172</v>
      </c>
      <c r="N2341" s="4" t="s">
        <v>8154</v>
      </c>
      <c r="O2341" s="4" t="s">
        <v>377</v>
      </c>
      <c r="P2341" s="17" t="s">
        <v>2924</v>
      </c>
    </row>
    <row r="2342" spans="1:16" ht="28.05" customHeight="1">
      <c r="A2342" s="5" t="s">
        <v>8155</v>
      </c>
      <c r="B2342" s="5" t="s">
        <v>180</v>
      </c>
      <c r="C2342" t="s">
        <v>8156</v>
      </c>
      <c r="D2342" s="5" t="s">
        <v>186</v>
      </c>
      <c r="E2342" s="5" t="s">
        <v>8092</v>
      </c>
      <c r="F2342" s="5" t="s">
        <v>8097</v>
      </c>
      <c r="G2342" s="5" t="s">
        <v>8101</v>
      </c>
      <c r="H2342" s="4" t="s">
        <v>8157</v>
      </c>
      <c r="I2342" s="4"/>
      <c r="J2342" s="5" t="s">
        <v>909</v>
      </c>
      <c r="K2342" s="5" t="s">
        <v>8134</v>
      </c>
      <c r="L2342" s="5">
        <v>1</v>
      </c>
      <c r="M2342" s="5" t="s">
        <v>910</v>
      </c>
      <c r="N2342" s="4" t="s">
        <v>8108</v>
      </c>
      <c r="O2342" s="4" t="s">
        <v>377</v>
      </c>
      <c r="P2342" s="17" t="s">
        <v>2924</v>
      </c>
    </row>
    <row r="2343" spans="1:16" ht="28.05" customHeight="1">
      <c r="A2343" s="5" t="s">
        <v>8158</v>
      </c>
      <c r="B2343" s="5" t="s">
        <v>180</v>
      </c>
      <c r="C2343" t="s">
        <v>8159</v>
      </c>
      <c r="D2343" s="5" t="s">
        <v>322</v>
      </c>
      <c r="E2343" s="5" t="s">
        <v>8092</v>
      </c>
      <c r="F2343" s="5" t="s">
        <v>8097</v>
      </c>
      <c r="G2343" s="5" t="s">
        <v>8101</v>
      </c>
      <c r="H2343" s="4" t="s">
        <v>3375</v>
      </c>
      <c r="I2343" s="4"/>
      <c r="J2343" s="5" t="s">
        <v>172</v>
      </c>
      <c r="N2343" s="4" t="s">
        <v>8160</v>
      </c>
      <c r="O2343" s="4" t="s">
        <v>377</v>
      </c>
      <c r="P2343" s="17" t="s">
        <v>2924</v>
      </c>
    </row>
    <row r="2344" spans="1:16" ht="28.05" customHeight="1">
      <c r="A2344" s="5" t="s">
        <v>8161</v>
      </c>
      <c r="B2344" s="5" t="s">
        <v>180</v>
      </c>
      <c r="C2344" t="s">
        <v>8162</v>
      </c>
      <c r="D2344" s="5" t="s">
        <v>186</v>
      </c>
      <c r="E2344" s="5" t="s">
        <v>8092</v>
      </c>
      <c r="F2344" s="5" t="s">
        <v>8097</v>
      </c>
      <c r="G2344" s="5" t="s">
        <v>8101</v>
      </c>
      <c r="H2344" s="4" t="s">
        <v>8163</v>
      </c>
      <c r="I2344" s="4"/>
      <c r="J2344" s="5" t="s">
        <v>909</v>
      </c>
      <c r="K2344" s="5" t="s">
        <v>8134</v>
      </c>
      <c r="L2344" s="5">
        <v>1</v>
      </c>
      <c r="M2344" s="5" t="s">
        <v>910</v>
      </c>
      <c r="N2344" s="4" t="s">
        <v>8108</v>
      </c>
      <c r="O2344" s="4" t="s">
        <v>377</v>
      </c>
      <c r="P2344" s="17" t="s">
        <v>2924</v>
      </c>
    </row>
    <row r="2345" spans="1:16" ht="28.05" customHeight="1">
      <c r="A2345" s="5" t="s">
        <v>8164</v>
      </c>
      <c r="B2345" s="5" t="s">
        <v>180</v>
      </c>
      <c r="C2345" t="s">
        <v>8165</v>
      </c>
      <c r="D2345" s="5" t="s">
        <v>322</v>
      </c>
      <c r="E2345" s="5" t="s">
        <v>8092</v>
      </c>
      <c r="F2345" s="5" t="s">
        <v>8097</v>
      </c>
      <c r="G2345" s="5" t="s">
        <v>8101</v>
      </c>
      <c r="H2345" s="4" t="s">
        <v>3375</v>
      </c>
      <c r="I2345" s="4"/>
      <c r="J2345" s="5" t="s">
        <v>172</v>
      </c>
      <c r="N2345" s="4" t="s">
        <v>8166</v>
      </c>
      <c r="O2345" s="4" t="s">
        <v>377</v>
      </c>
      <c r="P2345" s="17" t="s">
        <v>2924</v>
      </c>
    </row>
    <row r="2346" spans="1:16" ht="28.05" customHeight="1">
      <c r="A2346" s="116" t="s">
        <v>8167</v>
      </c>
      <c r="B2346" s="116" t="s">
        <v>180</v>
      </c>
      <c r="C2346" s="118" t="s">
        <v>8168</v>
      </c>
      <c r="D2346" s="116" t="s">
        <v>186</v>
      </c>
      <c r="E2346" s="116" t="s">
        <v>8092</v>
      </c>
      <c r="F2346" s="116" t="s">
        <v>8097</v>
      </c>
      <c r="G2346" s="116" t="s">
        <v>8101</v>
      </c>
      <c r="H2346" s="117" t="s">
        <v>8169</v>
      </c>
      <c r="I2346" s="121" t="s">
        <v>9666</v>
      </c>
      <c r="J2346" s="5" t="s">
        <v>909</v>
      </c>
      <c r="K2346" s="5" t="s">
        <v>8134</v>
      </c>
      <c r="L2346" s="5">
        <v>1</v>
      </c>
      <c r="M2346" s="5" t="s">
        <v>910</v>
      </c>
      <c r="N2346" s="4" t="s">
        <v>8108</v>
      </c>
      <c r="O2346" s="4" t="s">
        <v>377</v>
      </c>
      <c r="P2346" s="17" t="s">
        <v>2924</v>
      </c>
    </row>
    <row r="2347" spans="1:16" ht="28.05" customHeight="1">
      <c r="A2347" s="5" t="s">
        <v>8170</v>
      </c>
      <c r="B2347" s="5" t="s">
        <v>180</v>
      </c>
      <c r="C2347" t="s">
        <v>8171</v>
      </c>
      <c r="D2347" s="5" t="s">
        <v>322</v>
      </c>
      <c r="E2347" s="5" t="s">
        <v>8092</v>
      </c>
      <c r="F2347" s="5" t="s">
        <v>8097</v>
      </c>
      <c r="G2347" s="5" t="s">
        <v>8101</v>
      </c>
      <c r="H2347" s="4" t="s">
        <v>3375</v>
      </c>
      <c r="I2347" s="4"/>
      <c r="J2347" s="5" t="s">
        <v>172</v>
      </c>
      <c r="N2347" s="4" t="s">
        <v>8172</v>
      </c>
      <c r="O2347" s="4" t="s">
        <v>377</v>
      </c>
      <c r="P2347" s="17" t="s">
        <v>2924</v>
      </c>
    </row>
    <row r="2348" spans="1:16" ht="28.05" customHeight="1">
      <c r="A2348" s="5" t="s">
        <v>8173</v>
      </c>
      <c r="B2348" s="5" t="s">
        <v>180</v>
      </c>
      <c r="C2348" t="s">
        <v>8174</v>
      </c>
      <c r="D2348" s="5" t="s">
        <v>186</v>
      </c>
      <c r="E2348" s="5" t="s">
        <v>8092</v>
      </c>
      <c r="F2348" s="5" t="s">
        <v>8097</v>
      </c>
      <c r="G2348" s="5" t="s">
        <v>8101</v>
      </c>
      <c r="H2348" s="4" t="s">
        <v>8175</v>
      </c>
      <c r="I2348" s="4"/>
      <c r="J2348" s="5" t="s">
        <v>909</v>
      </c>
      <c r="K2348" s="5" t="s">
        <v>8134</v>
      </c>
      <c r="L2348" s="5">
        <v>1</v>
      </c>
      <c r="M2348" s="5" t="s">
        <v>910</v>
      </c>
      <c r="N2348" s="4" t="s">
        <v>8108</v>
      </c>
      <c r="O2348" s="4" t="s">
        <v>377</v>
      </c>
      <c r="P2348" s="17" t="s">
        <v>2924</v>
      </c>
    </row>
    <row r="2349" spans="1:16" ht="28.05" customHeight="1">
      <c r="A2349" s="5" t="s">
        <v>8176</v>
      </c>
      <c r="B2349" s="5" t="s">
        <v>180</v>
      </c>
      <c r="C2349" t="s">
        <v>8177</v>
      </c>
      <c r="D2349" s="5" t="s">
        <v>322</v>
      </c>
      <c r="E2349" s="5" t="s">
        <v>8092</v>
      </c>
      <c r="F2349" s="5" t="s">
        <v>8097</v>
      </c>
      <c r="G2349" s="5" t="s">
        <v>8101</v>
      </c>
      <c r="H2349" s="4" t="s">
        <v>3375</v>
      </c>
      <c r="I2349" s="4"/>
      <c r="J2349" s="5" t="s">
        <v>172</v>
      </c>
      <c r="N2349" s="4" t="s">
        <v>8178</v>
      </c>
      <c r="O2349" s="4" t="s">
        <v>377</v>
      </c>
      <c r="P2349" s="17" t="s">
        <v>2924</v>
      </c>
    </row>
    <row r="2350" spans="1:16" ht="28.05" customHeight="1">
      <c r="A2350" s="5" t="s">
        <v>8179</v>
      </c>
      <c r="B2350" s="5" t="s">
        <v>180</v>
      </c>
      <c r="C2350" t="s">
        <v>8180</v>
      </c>
      <c r="D2350" s="5" t="s">
        <v>186</v>
      </c>
      <c r="E2350" s="5" t="s">
        <v>8092</v>
      </c>
      <c r="F2350" s="5" t="s">
        <v>8097</v>
      </c>
      <c r="G2350" s="5" t="s">
        <v>8101</v>
      </c>
      <c r="H2350" s="4" t="s">
        <v>8181</v>
      </c>
      <c r="I2350" s="4"/>
      <c r="J2350" s="5" t="s">
        <v>909</v>
      </c>
      <c r="K2350" s="5" t="s">
        <v>8134</v>
      </c>
      <c r="L2350" s="5">
        <v>1</v>
      </c>
      <c r="M2350" s="5" t="s">
        <v>910</v>
      </c>
      <c r="N2350" s="4" t="s">
        <v>8108</v>
      </c>
      <c r="O2350" s="4" t="s">
        <v>377</v>
      </c>
      <c r="P2350" s="17" t="s">
        <v>2924</v>
      </c>
    </row>
    <row r="2351" spans="1:16" ht="28.05" customHeight="1">
      <c r="A2351" s="5" t="s">
        <v>8182</v>
      </c>
      <c r="B2351" s="5" t="s">
        <v>180</v>
      </c>
      <c r="C2351" t="s">
        <v>8183</v>
      </c>
      <c r="D2351" s="5" t="s">
        <v>322</v>
      </c>
      <c r="E2351" s="5" t="s">
        <v>8092</v>
      </c>
      <c r="F2351" s="5" t="s">
        <v>8097</v>
      </c>
      <c r="G2351" s="5" t="s">
        <v>8101</v>
      </c>
      <c r="H2351" s="4" t="s">
        <v>3375</v>
      </c>
      <c r="I2351" s="4"/>
      <c r="J2351" s="5" t="s">
        <v>172</v>
      </c>
      <c r="N2351" s="4" t="s">
        <v>8184</v>
      </c>
      <c r="O2351" s="4" t="s">
        <v>377</v>
      </c>
      <c r="P2351" s="17" t="s">
        <v>2924</v>
      </c>
    </row>
    <row r="2352" spans="1:16" ht="28.05" customHeight="1">
      <c r="A2352" s="5" t="s">
        <v>8185</v>
      </c>
      <c r="B2352" s="5" t="s">
        <v>180</v>
      </c>
      <c r="C2352" t="s">
        <v>8186</v>
      </c>
      <c r="D2352" s="5" t="s">
        <v>186</v>
      </c>
      <c r="E2352" s="5" t="s">
        <v>8092</v>
      </c>
      <c r="F2352" s="5" t="s">
        <v>8097</v>
      </c>
      <c r="G2352" s="5" t="s">
        <v>8101</v>
      </c>
      <c r="H2352" s="4" t="s">
        <v>977</v>
      </c>
      <c r="I2352" s="4"/>
      <c r="J2352" s="5" t="s">
        <v>909</v>
      </c>
      <c r="K2352" s="5" t="s">
        <v>8134</v>
      </c>
      <c r="L2352" s="5">
        <v>1</v>
      </c>
      <c r="M2352" s="5" t="s">
        <v>910</v>
      </c>
      <c r="N2352" s="4" t="s">
        <v>8108</v>
      </c>
      <c r="O2352" s="4" t="s">
        <v>377</v>
      </c>
      <c r="P2352" s="17" t="s">
        <v>2924</v>
      </c>
    </row>
    <row r="2353" spans="1:16" ht="28.05" customHeight="1">
      <c r="A2353" s="5" t="s">
        <v>8187</v>
      </c>
      <c r="B2353" s="5" t="s">
        <v>180</v>
      </c>
      <c r="C2353" t="s">
        <v>8188</v>
      </c>
      <c r="D2353" s="5" t="s">
        <v>322</v>
      </c>
      <c r="E2353" s="5" t="s">
        <v>8092</v>
      </c>
      <c r="F2353" s="5" t="s">
        <v>8097</v>
      </c>
      <c r="G2353" s="5" t="s">
        <v>8101</v>
      </c>
      <c r="H2353" s="4" t="s">
        <v>788</v>
      </c>
      <c r="I2353" s="4"/>
      <c r="J2353" s="5" t="s">
        <v>172</v>
      </c>
      <c r="N2353" s="4" t="s">
        <v>8189</v>
      </c>
      <c r="O2353" s="4" t="s">
        <v>377</v>
      </c>
      <c r="P2353" s="17" t="s">
        <v>2924</v>
      </c>
    </row>
    <row r="2354" spans="1:16" ht="28.05" customHeight="1">
      <c r="A2354" s="5" t="s">
        <v>8190</v>
      </c>
      <c r="B2354" s="5" t="s">
        <v>180</v>
      </c>
      <c r="C2354" t="s">
        <v>8191</v>
      </c>
      <c r="D2354" s="5" t="s">
        <v>186</v>
      </c>
      <c r="E2354" s="5" t="s">
        <v>8092</v>
      </c>
      <c r="F2354" s="5" t="s">
        <v>8097</v>
      </c>
      <c r="G2354" s="5" t="s">
        <v>8101</v>
      </c>
      <c r="H2354" s="4" t="s">
        <v>1551</v>
      </c>
      <c r="I2354" s="4"/>
      <c r="J2354" s="5" t="s">
        <v>909</v>
      </c>
      <c r="K2354" s="5" t="s">
        <v>8134</v>
      </c>
      <c r="L2354" s="5">
        <v>2</v>
      </c>
      <c r="M2354" s="5" t="s">
        <v>910</v>
      </c>
      <c r="N2354" s="4" t="s">
        <v>8108</v>
      </c>
      <c r="O2354" s="4" t="s">
        <v>377</v>
      </c>
      <c r="P2354" s="17" t="s">
        <v>2924</v>
      </c>
    </row>
    <row r="2355" spans="1:16" ht="28.05" customHeight="1">
      <c r="A2355" s="5" t="s">
        <v>8192</v>
      </c>
      <c r="B2355" s="5" t="s">
        <v>180</v>
      </c>
      <c r="C2355" t="s">
        <v>8193</v>
      </c>
      <c r="D2355" s="5" t="s">
        <v>901</v>
      </c>
      <c r="E2355" s="5" t="s">
        <v>8092</v>
      </c>
      <c r="F2355" s="5" t="s">
        <v>8097</v>
      </c>
      <c r="G2355" s="5" t="s">
        <v>8194</v>
      </c>
      <c r="H2355" s="4" t="s">
        <v>8195</v>
      </c>
      <c r="I2355" s="4"/>
      <c r="J2355" s="5" t="s">
        <v>172</v>
      </c>
      <c r="N2355" s="4" t="s">
        <v>73</v>
      </c>
      <c r="P2355" s="17" t="s">
        <v>2924</v>
      </c>
    </row>
    <row r="2356" spans="1:16" ht="28.05" customHeight="1">
      <c r="A2356" s="5" t="s">
        <v>8196</v>
      </c>
      <c r="B2356" s="5" t="s">
        <v>180</v>
      </c>
      <c r="C2356" t="s">
        <v>8197</v>
      </c>
      <c r="D2356" s="5" t="s">
        <v>186</v>
      </c>
      <c r="E2356" s="5" t="s">
        <v>8092</v>
      </c>
      <c r="F2356" s="5" t="s">
        <v>8097</v>
      </c>
      <c r="G2356" s="5" t="s">
        <v>8194</v>
      </c>
      <c r="H2356" s="4" t="s">
        <v>8198</v>
      </c>
      <c r="I2356" s="4"/>
      <c r="J2356" s="5" t="s">
        <v>909</v>
      </c>
      <c r="K2356" s="5" t="s">
        <v>8192</v>
      </c>
      <c r="L2356" s="5">
        <v>1</v>
      </c>
      <c r="M2356" s="5" t="s">
        <v>910</v>
      </c>
      <c r="N2356" s="4" t="s">
        <v>73</v>
      </c>
      <c r="O2356" s="4" t="s">
        <v>377</v>
      </c>
      <c r="P2356" s="17" t="s">
        <v>2924</v>
      </c>
    </row>
    <row r="2357" spans="1:16" ht="28.05" customHeight="1">
      <c r="A2357" s="5" t="s">
        <v>8199</v>
      </c>
      <c r="B2357" s="5" t="s">
        <v>180</v>
      </c>
      <c r="C2357" t="s">
        <v>8200</v>
      </c>
      <c r="D2357" s="5" t="s">
        <v>322</v>
      </c>
      <c r="E2357" s="5" t="s">
        <v>8092</v>
      </c>
      <c r="F2357" s="5" t="s">
        <v>8097</v>
      </c>
      <c r="G2357" s="5" t="s">
        <v>8194</v>
      </c>
      <c r="H2357" s="4" t="s">
        <v>3375</v>
      </c>
      <c r="I2357" s="4"/>
      <c r="J2357" s="5" t="s">
        <v>172</v>
      </c>
      <c r="N2357" s="4" t="s">
        <v>8201</v>
      </c>
      <c r="O2357" s="4" t="s">
        <v>377</v>
      </c>
      <c r="P2357" s="17" t="s">
        <v>2924</v>
      </c>
    </row>
    <row r="2358" spans="1:16" ht="28.05" customHeight="1">
      <c r="A2358" s="5" t="s">
        <v>8202</v>
      </c>
      <c r="B2358" s="5" t="s">
        <v>180</v>
      </c>
      <c r="C2358" t="s">
        <v>8203</v>
      </c>
      <c r="D2358" s="5" t="s">
        <v>186</v>
      </c>
      <c r="E2358" s="5" t="s">
        <v>8092</v>
      </c>
      <c r="F2358" s="5" t="s">
        <v>8097</v>
      </c>
      <c r="G2358" s="5" t="s">
        <v>8194</v>
      </c>
      <c r="H2358" s="4" t="s">
        <v>8204</v>
      </c>
      <c r="I2358" s="4"/>
      <c r="J2358" s="5" t="s">
        <v>909</v>
      </c>
      <c r="K2358" s="5" t="s">
        <v>8192</v>
      </c>
      <c r="L2358" s="5">
        <v>1</v>
      </c>
      <c r="M2358" s="5" t="s">
        <v>910</v>
      </c>
      <c r="N2358" s="4" t="s">
        <v>73</v>
      </c>
      <c r="O2358" s="4" t="s">
        <v>377</v>
      </c>
      <c r="P2358" s="17" t="s">
        <v>2924</v>
      </c>
    </row>
    <row r="2359" spans="1:16" ht="28.05" customHeight="1">
      <c r="A2359" s="5" t="s">
        <v>8205</v>
      </c>
      <c r="B2359" s="5" t="s">
        <v>180</v>
      </c>
      <c r="C2359" t="s">
        <v>8206</v>
      </c>
      <c r="D2359" s="5" t="s">
        <v>322</v>
      </c>
      <c r="E2359" s="5" t="s">
        <v>8092</v>
      </c>
      <c r="F2359" s="5" t="s">
        <v>8097</v>
      </c>
      <c r="G2359" s="5" t="s">
        <v>8194</v>
      </c>
      <c r="H2359" s="4" t="s">
        <v>3375</v>
      </c>
      <c r="I2359" s="4"/>
      <c r="J2359" s="5" t="s">
        <v>172</v>
      </c>
      <c r="N2359" s="4" t="s">
        <v>8207</v>
      </c>
      <c r="O2359" s="4" t="s">
        <v>377</v>
      </c>
      <c r="P2359" s="17" t="s">
        <v>2924</v>
      </c>
    </row>
    <row r="2360" spans="1:16" ht="28.05" customHeight="1">
      <c r="A2360" s="116" t="s">
        <v>8208</v>
      </c>
      <c r="B2360" s="116" t="s">
        <v>180</v>
      </c>
      <c r="C2360" s="118" t="s">
        <v>8209</v>
      </c>
      <c r="D2360" s="116" t="s">
        <v>186</v>
      </c>
      <c r="E2360" s="116" t="s">
        <v>8092</v>
      </c>
      <c r="F2360" s="116" t="s">
        <v>8097</v>
      </c>
      <c r="G2360" s="116" t="s">
        <v>8194</v>
      </c>
      <c r="H2360" s="117" t="s">
        <v>8210</v>
      </c>
      <c r="I2360" s="121" t="s">
        <v>9667</v>
      </c>
      <c r="J2360" s="5" t="s">
        <v>909</v>
      </c>
      <c r="K2360" s="5" t="s">
        <v>8192</v>
      </c>
      <c r="L2360" s="5">
        <v>1</v>
      </c>
      <c r="M2360" s="5" t="s">
        <v>910</v>
      </c>
      <c r="N2360" s="4" t="s">
        <v>73</v>
      </c>
      <c r="O2360" s="4" t="s">
        <v>377</v>
      </c>
      <c r="P2360" s="17" t="s">
        <v>2924</v>
      </c>
    </row>
    <row r="2361" spans="1:16" ht="28.05" customHeight="1">
      <c r="A2361" s="5" t="s">
        <v>8211</v>
      </c>
      <c r="B2361" s="5" t="s">
        <v>180</v>
      </c>
      <c r="C2361" t="s">
        <v>8212</v>
      </c>
      <c r="D2361" s="5" t="s">
        <v>322</v>
      </c>
      <c r="E2361" s="5" t="s">
        <v>8092</v>
      </c>
      <c r="F2361" s="5" t="s">
        <v>8097</v>
      </c>
      <c r="G2361" s="5" t="s">
        <v>8194</v>
      </c>
      <c r="H2361" s="4" t="s">
        <v>3375</v>
      </c>
      <c r="I2361" s="4"/>
      <c r="J2361" s="5" t="s">
        <v>172</v>
      </c>
      <c r="N2361" s="4" t="s">
        <v>8213</v>
      </c>
      <c r="O2361" s="4" t="s">
        <v>377</v>
      </c>
      <c r="P2361" s="17" t="s">
        <v>2924</v>
      </c>
    </row>
    <row r="2362" spans="1:16" ht="28.05" customHeight="1">
      <c r="A2362" s="5" t="s">
        <v>8214</v>
      </c>
      <c r="B2362" s="5" t="s">
        <v>180</v>
      </c>
      <c r="C2362" t="s">
        <v>8215</v>
      </c>
      <c r="D2362" s="5" t="s">
        <v>186</v>
      </c>
      <c r="E2362" s="5" t="s">
        <v>8092</v>
      </c>
      <c r="F2362" s="5" t="s">
        <v>8097</v>
      </c>
      <c r="G2362" s="5" t="s">
        <v>8194</v>
      </c>
      <c r="H2362" s="4" t="s">
        <v>977</v>
      </c>
      <c r="I2362" s="4"/>
      <c r="J2362" s="5" t="s">
        <v>909</v>
      </c>
      <c r="K2362" s="5" t="s">
        <v>8192</v>
      </c>
      <c r="L2362" s="5">
        <v>1</v>
      </c>
      <c r="M2362" s="5" t="s">
        <v>910</v>
      </c>
      <c r="N2362" s="4" t="s">
        <v>73</v>
      </c>
      <c r="O2362" s="4" t="s">
        <v>377</v>
      </c>
      <c r="P2362" s="17" t="s">
        <v>2924</v>
      </c>
    </row>
    <row r="2363" spans="1:16" ht="28.05" customHeight="1">
      <c r="A2363" s="5" t="s">
        <v>8216</v>
      </c>
      <c r="B2363" s="5" t="s">
        <v>180</v>
      </c>
      <c r="C2363" t="s">
        <v>8217</v>
      </c>
      <c r="D2363" s="5" t="s">
        <v>322</v>
      </c>
      <c r="E2363" s="5" t="s">
        <v>8092</v>
      </c>
      <c r="F2363" s="5" t="s">
        <v>8097</v>
      </c>
      <c r="G2363" s="5" t="s">
        <v>8194</v>
      </c>
      <c r="H2363" s="4" t="s">
        <v>788</v>
      </c>
      <c r="I2363" s="4"/>
      <c r="J2363" s="5" t="s">
        <v>172</v>
      </c>
      <c r="N2363" s="4" t="s">
        <v>8218</v>
      </c>
      <c r="O2363" s="4" t="s">
        <v>377</v>
      </c>
      <c r="P2363" s="17" t="s">
        <v>2924</v>
      </c>
    </row>
    <row r="2364" spans="1:16" ht="28.05" customHeight="1">
      <c r="A2364" s="5" t="s">
        <v>8219</v>
      </c>
      <c r="B2364" s="5" t="s">
        <v>180</v>
      </c>
      <c r="C2364" t="s">
        <v>8220</v>
      </c>
      <c r="D2364" s="5" t="s">
        <v>186</v>
      </c>
      <c r="E2364" s="5" t="s">
        <v>8092</v>
      </c>
      <c r="F2364" s="5" t="s">
        <v>8097</v>
      </c>
      <c r="G2364" s="5" t="s">
        <v>8194</v>
      </c>
      <c r="H2364" s="4" t="s">
        <v>1551</v>
      </c>
      <c r="I2364" s="4"/>
      <c r="J2364" s="5" t="s">
        <v>909</v>
      </c>
      <c r="K2364" s="5" t="s">
        <v>8192</v>
      </c>
      <c r="L2364" s="5">
        <v>2</v>
      </c>
      <c r="M2364" s="5" t="s">
        <v>910</v>
      </c>
      <c r="N2364" s="4" t="s">
        <v>73</v>
      </c>
      <c r="O2364" s="4" t="s">
        <v>377</v>
      </c>
      <c r="P2364" s="17" t="s">
        <v>2924</v>
      </c>
    </row>
    <row r="2365" spans="1:16" ht="28.05" customHeight="1">
      <c r="A2365" s="5" t="s">
        <v>8221</v>
      </c>
      <c r="B2365" s="5" t="s">
        <v>180</v>
      </c>
      <c r="C2365" t="s">
        <v>8222</v>
      </c>
      <c r="D2365" s="5" t="s">
        <v>901</v>
      </c>
      <c r="E2365" s="5" t="s">
        <v>8092</v>
      </c>
      <c r="F2365" s="5" t="s">
        <v>8097</v>
      </c>
      <c r="G2365" s="5" t="s">
        <v>8223</v>
      </c>
      <c r="H2365" s="4" t="s">
        <v>8224</v>
      </c>
      <c r="I2365" s="4"/>
      <c r="J2365" s="5" t="s">
        <v>172</v>
      </c>
      <c r="N2365" s="4" t="s">
        <v>73</v>
      </c>
      <c r="P2365" s="17" t="s">
        <v>2924</v>
      </c>
    </row>
    <row r="2366" spans="1:16" ht="28.05" customHeight="1">
      <c r="A2366" s="116" t="s">
        <v>8225</v>
      </c>
      <c r="B2366" s="116" t="s">
        <v>180</v>
      </c>
      <c r="C2366" s="118" t="s">
        <v>8226</v>
      </c>
      <c r="D2366" s="116" t="s">
        <v>186</v>
      </c>
      <c r="E2366" s="116" t="s">
        <v>8092</v>
      </c>
      <c r="F2366" s="116" t="s">
        <v>8097</v>
      </c>
      <c r="G2366" s="116" t="s">
        <v>8223</v>
      </c>
      <c r="H2366" s="117" t="s">
        <v>8227</v>
      </c>
      <c r="I2366" s="121" t="s">
        <v>9668</v>
      </c>
      <c r="J2366" s="5" t="s">
        <v>909</v>
      </c>
      <c r="K2366" s="5" t="s">
        <v>8221</v>
      </c>
      <c r="L2366" s="5">
        <v>1</v>
      </c>
      <c r="M2366" s="5" t="s">
        <v>910</v>
      </c>
      <c r="N2366" s="4" t="s">
        <v>73</v>
      </c>
      <c r="O2366" s="4" t="s">
        <v>377</v>
      </c>
      <c r="P2366" s="17" t="s">
        <v>2924</v>
      </c>
    </row>
    <row r="2367" spans="1:16" ht="28.05" customHeight="1">
      <c r="A2367" s="5" t="s">
        <v>8228</v>
      </c>
      <c r="B2367" s="5" t="s">
        <v>180</v>
      </c>
      <c r="C2367" t="s">
        <v>8229</v>
      </c>
      <c r="D2367" s="5" t="s">
        <v>322</v>
      </c>
      <c r="E2367" s="5" t="s">
        <v>8092</v>
      </c>
      <c r="F2367" s="5" t="s">
        <v>8097</v>
      </c>
      <c r="G2367" s="5" t="s">
        <v>8223</v>
      </c>
      <c r="H2367" s="4" t="s">
        <v>3375</v>
      </c>
      <c r="I2367" s="4"/>
      <c r="J2367" s="5" t="s">
        <v>172</v>
      </c>
      <c r="N2367" s="4" t="s">
        <v>8230</v>
      </c>
      <c r="O2367" s="4" t="s">
        <v>377</v>
      </c>
      <c r="P2367" s="17" t="s">
        <v>2924</v>
      </c>
    </row>
    <row r="2368" spans="1:16" ht="28.05" customHeight="1">
      <c r="A2368" s="116" t="s">
        <v>8231</v>
      </c>
      <c r="B2368" s="116" t="s">
        <v>180</v>
      </c>
      <c r="C2368" s="118" t="s">
        <v>8232</v>
      </c>
      <c r="D2368" s="116" t="s">
        <v>186</v>
      </c>
      <c r="E2368" s="116" t="s">
        <v>8092</v>
      </c>
      <c r="F2368" s="116" t="s">
        <v>8097</v>
      </c>
      <c r="G2368" s="116" t="s">
        <v>8223</v>
      </c>
      <c r="H2368" s="117" t="s">
        <v>8233</v>
      </c>
      <c r="I2368" s="121" t="s">
        <v>9669</v>
      </c>
      <c r="J2368" s="5" t="s">
        <v>909</v>
      </c>
      <c r="K2368" s="5" t="s">
        <v>8221</v>
      </c>
      <c r="L2368" s="5">
        <v>1</v>
      </c>
      <c r="M2368" s="5" t="s">
        <v>910</v>
      </c>
      <c r="N2368" s="4" t="s">
        <v>73</v>
      </c>
      <c r="O2368" s="4" t="s">
        <v>377</v>
      </c>
      <c r="P2368" s="17" t="s">
        <v>2924</v>
      </c>
    </row>
    <row r="2369" spans="1:16" ht="28.05" customHeight="1">
      <c r="A2369" s="5" t="s">
        <v>8234</v>
      </c>
      <c r="B2369" s="5" t="s">
        <v>180</v>
      </c>
      <c r="C2369" t="s">
        <v>8235</v>
      </c>
      <c r="D2369" s="5" t="s">
        <v>322</v>
      </c>
      <c r="E2369" s="5" t="s">
        <v>8092</v>
      </c>
      <c r="F2369" s="5" t="s">
        <v>8097</v>
      </c>
      <c r="G2369" s="5" t="s">
        <v>8223</v>
      </c>
      <c r="H2369" s="4" t="s">
        <v>3375</v>
      </c>
      <c r="I2369" s="4"/>
      <c r="J2369" s="5" t="s">
        <v>172</v>
      </c>
      <c r="N2369" s="4" t="s">
        <v>8236</v>
      </c>
      <c r="O2369" s="4" t="s">
        <v>377</v>
      </c>
      <c r="P2369" s="17" t="s">
        <v>2924</v>
      </c>
    </row>
    <row r="2370" spans="1:16" ht="28.05" customHeight="1">
      <c r="A2370" s="5" t="s">
        <v>8237</v>
      </c>
      <c r="B2370" s="5" t="s">
        <v>180</v>
      </c>
      <c r="C2370" t="s">
        <v>8238</v>
      </c>
      <c r="D2370" s="5" t="s">
        <v>186</v>
      </c>
      <c r="E2370" s="5" t="s">
        <v>8092</v>
      </c>
      <c r="F2370" s="5" t="s">
        <v>8097</v>
      </c>
      <c r="G2370" s="5" t="s">
        <v>8223</v>
      </c>
      <c r="H2370" s="4" t="s">
        <v>977</v>
      </c>
      <c r="I2370" s="4"/>
      <c r="J2370" s="5" t="s">
        <v>909</v>
      </c>
      <c r="K2370" s="5" t="s">
        <v>8221</v>
      </c>
      <c r="L2370" s="5">
        <v>1</v>
      </c>
      <c r="M2370" s="5" t="s">
        <v>910</v>
      </c>
      <c r="N2370" s="4" t="s">
        <v>73</v>
      </c>
      <c r="O2370" s="4" t="s">
        <v>377</v>
      </c>
      <c r="P2370" s="17" t="s">
        <v>2924</v>
      </c>
    </row>
    <row r="2371" spans="1:16" ht="28.05" customHeight="1">
      <c r="A2371" s="5" t="s">
        <v>8239</v>
      </c>
      <c r="B2371" s="5" t="s">
        <v>180</v>
      </c>
      <c r="C2371" t="s">
        <v>8240</v>
      </c>
      <c r="D2371" s="5" t="s">
        <v>322</v>
      </c>
      <c r="E2371" s="5" t="s">
        <v>8092</v>
      </c>
      <c r="F2371" s="5" t="s">
        <v>8097</v>
      </c>
      <c r="G2371" s="5" t="s">
        <v>8223</v>
      </c>
      <c r="H2371" s="4" t="s">
        <v>788</v>
      </c>
      <c r="I2371" s="4"/>
      <c r="J2371" s="5" t="s">
        <v>172</v>
      </c>
      <c r="N2371" s="4" t="s">
        <v>8241</v>
      </c>
      <c r="O2371" s="4" t="s">
        <v>377</v>
      </c>
      <c r="P2371" s="17" t="s">
        <v>2924</v>
      </c>
    </row>
    <row r="2372" spans="1:16" ht="28.05" customHeight="1">
      <c r="A2372" s="5" t="s">
        <v>8242</v>
      </c>
      <c r="B2372" s="5" t="s">
        <v>180</v>
      </c>
      <c r="C2372" t="s">
        <v>8243</v>
      </c>
      <c r="D2372" s="5" t="s">
        <v>186</v>
      </c>
      <c r="E2372" s="5" t="s">
        <v>8092</v>
      </c>
      <c r="F2372" s="5" t="s">
        <v>8097</v>
      </c>
      <c r="G2372" s="5" t="s">
        <v>8223</v>
      </c>
      <c r="H2372" s="4" t="s">
        <v>1551</v>
      </c>
      <c r="I2372" s="4"/>
      <c r="J2372" s="5" t="s">
        <v>909</v>
      </c>
      <c r="K2372" s="5" t="s">
        <v>8221</v>
      </c>
      <c r="L2372" s="5">
        <v>2</v>
      </c>
      <c r="M2372" s="5" t="s">
        <v>910</v>
      </c>
      <c r="N2372" s="4" t="s">
        <v>73</v>
      </c>
      <c r="O2372" s="4" t="s">
        <v>377</v>
      </c>
      <c r="P2372" s="17" t="s">
        <v>2924</v>
      </c>
    </row>
    <row r="2373" spans="1:16" ht="28.05" customHeight="1">
      <c r="A2373" s="5" t="s">
        <v>8244</v>
      </c>
      <c r="B2373" s="5" t="s">
        <v>180</v>
      </c>
      <c r="C2373" t="s">
        <v>8245</v>
      </c>
      <c r="D2373" s="5" t="s">
        <v>901</v>
      </c>
      <c r="E2373" s="5" t="s">
        <v>8092</v>
      </c>
      <c r="F2373" s="5" t="s">
        <v>8097</v>
      </c>
      <c r="G2373" s="5" t="s">
        <v>8246</v>
      </c>
      <c r="H2373" s="4" t="s">
        <v>8247</v>
      </c>
      <c r="I2373" s="4"/>
      <c r="J2373" s="5" t="s">
        <v>172</v>
      </c>
      <c r="N2373" s="4" t="s">
        <v>73</v>
      </c>
      <c r="P2373" s="17" t="s">
        <v>2924</v>
      </c>
    </row>
    <row r="2374" spans="1:16" ht="28.05" customHeight="1">
      <c r="A2374" s="5" t="s">
        <v>8248</v>
      </c>
      <c r="B2374" s="5" t="s">
        <v>180</v>
      </c>
      <c r="C2374" t="s">
        <v>8249</v>
      </c>
      <c r="D2374" s="5" t="s">
        <v>186</v>
      </c>
      <c r="E2374" s="5" t="s">
        <v>8092</v>
      </c>
      <c r="F2374" s="5" t="s">
        <v>8097</v>
      </c>
      <c r="G2374" s="5" t="s">
        <v>8246</v>
      </c>
      <c r="H2374" s="4" t="s">
        <v>8250</v>
      </c>
      <c r="I2374" s="4" t="s">
        <v>8251</v>
      </c>
      <c r="J2374" s="5" t="s">
        <v>909</v>
      </c>
      <c r="K2374" s="5" t="s">
        <v>8244</v>
      </c>
      <c r="L2374" s="5">
        <v>1</v>
      </c>
      <c r="M2374" s="5" t="s">
        <v>910</v>
      </c>
      <c r="N2374" s="4" t="s">
        <v>73</v>
      </c>
      <c r="O2374" s="4" t="s">
        <v>377</v>
      </c>
      <c r="P2374" s="17" t="s">
        <v>2924</v>
      </c>
    </row>
    <row r="2375" spans="1:16" ht="28.05" customHeight="1">
      <c r="A2375" s="5" t="s">
        <v>8252</v>
      </c>
      <c r="B2375" s="5" t="s">
        <v>180</v>
      </c>
      <c r="C2375" t="s">
        <v>8253</v>
      </c>
      <c r="D2375" s="5" t="s">
        <v>322</v>
      </c>
      <c r="E2375" s="5" t="s">
        <v>8092</v>
      </c>
      <c r="F2375" s="5" t="s">
        <v>8097</v>
      </c>
      <c r="G2375" s="5" t="s">
        <v>8246</v>
      </c>
      <c r="H2375" s="4" t="s">
        <v>3375</v>
      </c>
      <c r="I2375" s="4"/>
      <c r="J2375" s="5" t="s">
        <v>172</v>
      </c>
      <c r="N2375" s="4" t="s">
        <v>8254</v>
      </c>
      <c r="O2375" s="4" t="s">
        <v>377</v>
      </c>
      <c r="P2375" s="17" t="s">
        <v>2924</v>
      </c>
    </row>
    <row r="2376" spans="1:16" ht="28.05" customHeight="1">
      <c r="A2376" s="5" t="s">
        <v>8255</v>
      </c>
      <c r="B2376" s="5" t="s">
        <v>180</v>
      </c>
      <c r="C2376" t="s">
        <v>8256</v>
      </c>
      <c r="D2376" s="5" t="s">
        <v>186</v>
      </c>
      <c r="E2376" s="5" t="s">
        <v>8092</v>
      </c>
      <c r="F2376" s="5" t="s">
        <v>8097</v>
      </c>
      <c r="G2376" s="5" t="s">
        <v>8246</v>
      </c>
      <c r="H2376" s="4" t="s">
        <v>8257</v>
      </c>
      <c r="I2376" s="4" t="s">
        <v>8258</v>
      </c>
      <c r="J2376" s="5" t="s">
        <v>909</v>
      </c>
      <c r="K2376" s="5" t="s">
        <v>8244</v>
      </c>
      <c r="L2376" s="5">
        <v>1</v>
      </c>
      <c r="M2376" s="5" t="s">
        <v>910</v>
      </c>
      <c r="N2376" s="4" t="s">
        <v>73</v>
      </c>
      <c r="O2376" s="4" t="s">
        <v>377</v>
      </c>
      <c r="P2376" s="17" t="s">
        <v>2924</v>
      </c>
    </row>
    <row r="2377" spans="1:16" ht="28.05" customHeight="1">
      <c r="A2377" s="5" t="s">
        <v>8259</v>
      </c>
      <c r="B2377" s="5" t="s">
        <v>180</v>
      </c>
      <c r="C2377" t="s">
        <v>8260</v>
      </c>
      <c r="D2377" s="5" t="s">
        <v>322</v>
      </c>
      <c r="E2377" s="5" t="s">
        <v>8092</v>
      </c>
      <c r="F2377" s="5" t="s">
        <v>8097</v>
      </c>
      <c r="G2377" s="5" t="s">
        <v>8246</v>
      </c>
      <c r="H2377" s="4" t="s">
        <v>3375</v>
      </c>
      <c r="I2377" s="4"/>
      <c r="J2377" s="5" t="s">
        <v>172</v>
      </c>
      <c r="N2377" s="4" t="s">
        <v>8261</v>
      </c>
      <c r="O2377" s="4" t="s">
        <v>377</v>
      </c>
      <c r="P2377" s="17" t="s">
        <v>2924</v>
      </c>
    </row>
    <row r="2378" spans="1:16" ht="28.05" customHeight="1">
      <c r="A2378" s="5" t="s">
        <v>8262</v>
      </c>
      <c r="B2378" s="5" t="s">
        <v>180</v>
      </c>
      <c r="C2378" t="s">
        <v>8263</v>
      </c>
      <c r="D2378" s="5" t="s">
        <v>186</v>
      </c>
      <c r="E2378" s="5" t="s">
        <v>8092</v>
      </c>
      <c r="F2378" s="5" t="s">
        <v>8097</v>
      </c>
      <c r="G2378" s="5" t="s">
        <v>8246</v>
      </c>
      <c r="H2378" s="4" t="s">
        <v>8264</v>
      </c>
      <c r="I2378" s="4"/>
      <c r="J2378" s="5" t="s">
        <v>909</v>
      </c>
      <c r="K2378" s="5" t="s">
        <v>8244</v>
      </c>
      <c r="L2378" s="5">
        <v>1</v>
      </c>
      <c r="M2378" s="5" t="s">
        <v>910</v>
      </c>
      <c r="N2378" s="4" t="s">
        <v>73</v>
      </c>
      <c r="O2378" s="4" t="s">
        <v>377</v>
      </c>
      <c r="P2378" s="17" t="s">
        <v>2924</v>
      </c>
    </row>
    <row r="2379" spans="1:16" ht="28.05" customHeight="1">
      <c r="A2379" s="5" t="s">
        <v>8265</v>
      </c>
      <c r="B2379" s="5" t="s">
        <v>180</v>
      </c>
      <c r="C2379" t="s">
        <v>8266</v>
      </c>
      <c r="D2379" s="5" t="s">
        <v>186</v>
      </c>
      <c r="E2379" s="5" t="s">
        <v>8092</v>
      </c>
      <c r="F2379" s="5" t="s">
        <v>8097</v>
      </c>
      <c r="G2379" s="5" t="s">
        <v>8246</v>
      </c>
      <c r="H2379" s="4" t="s">
        <v>8267</v>
      </c>
      <c r="I2379" s="4"/>
      <c r="J2379" s="5" t="s">
        <v>909</v>
      </c>
      <c r="K2379" s="5" t="s">
        <v>8244</v>
      </c>
      <c r="L2379" s="5">
        <v>1</v>
      </c>
      <c r="M2379" s="5" t="s">
        <v>910</v>
      </c>
      <c r="N2379" s="4" t="s">
        <v>73</v>
      </c>
      <c r="O2379" s="4" t="s">
        <v>377</v>
      </c>
      <c r="P2379" s="17" t="s">
        <v>2924</v>
      </c>
    </row>
    <row r="2380" spans="1:16" ht="28.05" customHeight="1">
      <c r="A2380" s="5" t="s">
        <v>8268</v>
      </c>
      <c r="B2380" s="5" t="s">
        <v>180</v>
      </c>
      <c r="C2380" t="s">
        <v>8269</v>
      </c>
      <c r="D2380" s="5" t="s">
        <v>322</v>
      </c>
      <c r="E2380" s="5" t="s">
        <v>8092</v>
      </c>
      <c r="F2380" s="5" t="s">
        <v>8097</v>
      </c>
      <c r="G2380" s="5" t="s">
        <v>8246</v>
      </c>
      <c r="H2380" s="4" t="s">
        <v>3375</v>
      </c>
      <c r="I2380" s="4"/>
      <c r="J2380" s="5" t="s">
        <v>172</v>
      </c>
      <c r="N2380" s="4" t="s">
        <v>8270</v>
      </c>
      <c r="O2380" s="4" t="s">
        <v>377</v>
      </c>
      <c r="P2380" s="17" t="s">
        <v>2924</v>
      </c>
    </row>
    <row r="2381" spans="1:16" ht="28.05" customHeight="1">
      <c r="A2381" s="5" t="s">
        <v>8271</v>
      </c>
      <c r="B2381" s="5" t="s">
        <v>180</v>
      </c>
      <c r="C2381" t="s">
        <v>8272</v>
      </c>
      <c r="D2381" s="5" t="s">
        <v>186</v>
      </c>
      <c r="E2381" s="5" t="s">
        <v>8092</v>
      </c>
      <c r="F2381" s="5" t="s">
        <v>8097</v>
      </c>
      <c r="G2381" s="5" t="s">
        <v>8246</v>
      </c>
      <c r="H2381" s="4" t="s">
        <v>977</v>
      </c>
      <c r="I2381" s="4"/>
      <c r="J2381" s="5" t="s">
        <v>909</v>
      </c>
      <c r="K2381" s="5" t="s">
        <v>8244</v>
      </c>
      <c r="L2381" s="5">
        <v>1</v>
      </c>
      <c r="M2381" s="5" t="s">
        <v>910</v>
      </c>
      <c r="N2381" s="4" t="s">
        <v>73</v>
      </c>
      <c r="O2381" s="4" t="s">
        <v>377</v>
      </c>
      <c r="P2381" s="17" t="s">
        <v>2924</v>
      </c>
    </row>
    <row r="2382" spans="1:16" ht="28.05" customHeight="1">
      <c r="A2382" s="5" t="s">
        <v>8273</v>
      </c>
      <c r="B2382" s="5" t="s">
        <v>180</v>
      </c>
      <c r="C2382" t="s">
        <v>8274</v>
      </c>
      <c r="D2382" s="5" t="s">
        <v>322</v>
      </c>
      <c r="E2382" s="5" t="s">
        <v>8092</v>
      </c>
      <c r="F2382" s="5" t="s">
        <v>8097</v>
      </c>
      <c r="G2382" s="5" t="s">
        <v>8246</v>
      </c>
      <c r="H2382" s="4" t="s">
        <v>788</v>
      </c>
      <c r="I2382" s="4"/>
      <c r="J2382" s="5" t="s">
        <v>172</v>
      </c>
      <c r="N2382" s="4" t="s">
        <v>8275</v>
      </c>
      <c r="O2382" s="4" t="s">
        <v>377</v>
      </c>
      <c r="P2382" s="17" t="s">
        <v>2924</v>
      </c>
    </row>
    <row r="2383" spans="1:16" ht="28.05" customHeight="1">
      <c r="A2383" s="5" t="s">
        <v>8276</v>
      </c>
      <c r="B2383" s="5" t="s">
        <v>180</v>
      </c>
      <c r="C2383" t="s">
        <v>8277</v>
      </c>
      <c r="D2383" s="5" t="s">
        <v>186</v>
      </c>
      <c r="E2383" s="5" t="s">
        <v>8092</v>
      </c>
      <c r="F2383" s="5" t="s">
        <v>8097</v>
      </c>
      <c r="G2383" s="5" t="s">
        <v>8246</v>
      </c>
      <c r="H2383" s="4" t="s">
        <v>1551</v>
      </c>
      <c r="I2383" s="4"/>
      <c r="J2383" s="5" t="s">
        <v>909</v>
      </c>
      <c r="K2383" s="5" t="s">
        <v>8244</v>
      </c>
      <c r="L2383" s="5">
        <v>2</v>
      </c>
      <c r="M2383" s="5" t="s">
        <v>910</v>
      </c>
      <c r="N2383" s="4" t="s">
        <v>73</v>
      </c>
      <c r="O2383" s="4" t="s">
        <v>377</v>
      </c>
      <c r="P2383" s="17" t="s">
        <v>2924</v>
      </c>
    </row>
    <row r="2384" spans="1:16" ht="28.05" customHeight="1">
      <c r="A2384" s="5" t="s">
        <v>8278</v>
      </c>
      <c r="B2384" s="5" t="s">
        <v>180</v>
      </c>
      <c r="C2384" t="s">
        <v>8279</v>
      </c>
      <c r="D2384" s="5" t="s">
        <v>186</v>
      </c>
      <c r="E2384" s="5" t="s">
        <v>8092</v>
      </c>
      <c r="F2384" s="5" t="s">
        <v>8097</v>
      </c>
      <c r="G2384" s="5" t="s">
        <v>8280</v>
      </c>
      <c r="H2384" s="4" t="s">
        <v>8281</v>
      </c>
      <c r="I2384" s="4"/>
      <c r="J2384" s="5" t="s">
        <v>189</v>
      </c>
      <c r="M2384" s="5" t="s">
        <v>389</v>
      </c>
      <c r="N2384" s="4" t="s">
        <v>73</v>
      </c>
      <c r="O2384" s="4" t="s">
        <v>377</v>
      </c>
      <c r="P2384" s="17" t="s">
        <v>2924</v>
      </c>
    </row>
    <row r="2385" spans="1:16" ht="28.05" customHeight="1">
      <c r="A2385" s="5" t="s">
        <v>8282</v>
      </c>
      <c r="B2385" s="5" t="s">
        <v>180</v>
      </c>
      <c r="C2385" t="s">
        <v>8283</v>
      </c>
      <c r="D2385" s="5" t="s">
        <v>322</v>
      </c>
      <c r="E2385" s="5" t="s">
        <v>8092</v>
      </c>
      <c r="F2385" s="5" t="s">
        <v>8097</v>
      </c>
      <c r="G2385" s="5" t="s">
        <v>8280</v>
      </c>
      <c r="H2385" s="4" t="s">
        <v>1296</v>
      </c>
      <c r="I2385" s="4"/>
      <c r="J2385" s="5" t="s">
        <v>172</v>
      </c>
      <c r="N2385" s="4" t="s">
        <v>8284</v>
      </c>
      <c r="O2385" s="4" t="s">
        <v>377</v>
      </c>
      <c r="P2385" s="17" t="s">
        <v>2924</v>
      </c>
    </row>
    <row r="2386" spans="1:16" ht="28.05" customHeight="1">
      <c r="A2386" s="5" t="s">
        <v>8285</v>
      </c>
      <c r="B2386" s="5" t="s">
        <v>180</v>
      </c>
      <c r="C2386" t="s">
        <v>8286</v>
      </c>
      <c r="D2386" s="5" t="s">
        <v>186</v>
      </c>
      <c r="E2386" s="5" t="s">
        <v>8092</v>
      </c>
      <c r="F2386" s="5" t="s">
        <v>8097</v>
      </c>
      <c r="G2386" s="5" t="s">
        <v>977</v>
      </c>
      <c r="H2386" s="4" t="s">
        <v>8287</v>
      </c>
      <c r="I2386" s="4"/>
      <c r="J2386" s="5" t="s">
        <v>189</v>
      </c>
      <c r="M2386" s="5" t="s">
        <v>389</v>
      </c>
      <c r="N2386" s="4" t="s">
        <v>73</v>
      </c>
      <c r="O2386" s="4" t="s">
        <v>377</v>
      </c>
      <c r="P2386" s="17" t="s">
        <v>2924</v>
      </c>
    </row>
    <row r="2387" spans="1:16" ht="28.05" customHeight="1">
      <c r="A2387" s="5" t="s">
        <v>8288</v>
      </c>
      <c r="B2387" s="5" t="s">
        <v>180</v>
      </c>
      <c r="C2387" t="s">
        <v>8289</v>
      </c>
      <c r="D2387" s="5" t="s">
        <v>322</v>
      </c>
      <c r="E2387" s="5" t="s">
        <v>8092</v>
      </c>
      <c r="F2387" s="5" t="s">
        <v>8097</v>
      </c>
      <c r="G2387" s="5" t="s">
        <v>977</v>
      </c>
      <c r="H2387" s="4" t="s">
        <v>1296</v>
      </c>
      <c r="I2387" s="4"/>
      <c r="J2387" s="5" t="s">
        <v>172</v>
      </c>
      <c r="N2387" s="4" t="s">
        <v>8290</v>
      </c>
      <c r="O2387" s="4" t="s">
        <v>377</v>
      </c>
      <c r="P2387" s="17" t="s">
        <v>2924</v>
      </c>
    </row>
    <row r="2388" spans="1:16" ht="28.05" customHeight="1">
      <c r="A2388" s="5" t="s">
        <v>8291</v>
      </c>
      <c r="B2388" s="5" t="s">
        <v>180</v>
      </c>
      <c r="C2388"/>
      <c r="D2388" s="5" t="s">
        <v>181</v>
      </c>
      <c r="E2388" s="5" t="s">
        <v>8092</v>
      </c>
      <c r="F2388" s="5" t="s">
        <v>8292</v>
      </c>
      <c r="G2388" s="5" t="s">
        <v>1419</v>
      </c>
      <c r="H2388" s="4" t="s">
        <v>8293</v>
      </c>
      <c r="I2388" s="4"/>
      <c r="J2388" s="5" t="s">
        <v>172</v>
      </c>
      <c r="N2388" s="4" t="s">
        <v>73</v>
      </c>
      <c r="P2388" s="17" t="s">
        <v>2924</v>
      </c>
    </row>
    <row r="2389" spans="1:16" ht="28.05" customHeight="1">
      <c r="A2389" s="5" t="s">
        <v>8294</v>
      </c>
      <c r="B2389" s="5" t="s">
        <v>180</v>
      </c>
      <c r="C2389" t="s">
        <v>8295</v>
      </c>
      <c r="D2389" s="5" t="s">
        <v>901</v>
      </c>
      <c r="E2389" s="5" t="s">
        <v>8092</v>
      </c>
      <c r="F2389" s="5" t="s">
        <v>8292</v>
      </c>
      <c r="G2389" s="5" t="s">
        <v>8296</v>
      </c>
      <c r="H2389" s="4" t="s">
        <v>8297</v>
      </c>
      <c r="I2389" s="4"/>
      <c r="J2389" s="5" t="s">
        <v>172</v>
      </c>
      <c r="N2389" s="4" t="s">
        <v>73</v>
      </c>
      <c r="P2389" s="17" t="s">
        <v>2924</v>
      </c>
    </row>
    <row r="2390" spans="1:16" ht="28.05" customHeight="1">
      <c r="A2390" s="5" t="s">
        <v>8298</v>
      </c>
      <c r="B2390" s="5" t="s">
        <v>180</v>
      </c>
      <c r="C2390" t="s">
        <v>8299</v>
      </c>
      <c r="D2390" s="5" t="s">
        <v>186</v>
      </c>
      <c r="E2390" s="5" t="s">
        <v>8092</v>
      </c>
      <c r="F2390" s="5" t="s">
        <v>8292</v>
      </c>
      <c r="G2390" s="5" t="s">
        <v>8296</v>
      </c>
      <c r="H2390" s="4" t="s">
        <v>8300</v>
      </c>
      <c r="I2390" s="4" t="s">
        <v>8301</v>
      </c>
      <c r="J2390" s="5" t="s">
        <v>909</v>
      </c>
      <c r="K2390" s="5" t="s">
        <v>8294</v>
      </c>
      <c r="L2390" s="5">
        <v>1</v>
      </c>
      <c r="M2390" s="5" t="s">
        <v>910</v>
      </c>
      <c r="N2390" s="4" t="s">
        <v>73</v>
      </c>
      <c r="O2390" s="4" t="s">
        <v>377</v>
      </c>
      <c r="P2390" s="17" t="s">
        <v>2924</v>
      </c>
    </row>
    <row r="2391" spans="1:16" ht="28.05" customHeight="1">
      <c r="A2391" s="5" t="s">
        <v>8302</v>
      </c>
      <c r="B2391" s="5" t="s">
        <v>180</v>
      </c>
      <c r="C2391" t="s">
        <v>8303</v>
      </c>
      <c r="D2391" s="5" t="s">
        <v>322</v>
      </c>
      <c r="E2391" s="5" t="s">
        <v>8092</v>
      </c>
      <c r="F2391" s="5" t="s">
        <v>8292</v>
      </c>
      <c r="G2391" s="5" t="s">
        <v>8296</v>
      </c>
      <c r="H2391" s="4" t="s">
        <v>3375</v>
      </c>
      <c r="I2391" s="4"/>
      <c r="J2391" s="5" t="s">
        <v>172</v>
      </c>
      <c r="N2391" s="4" t="s">
        <v>8304</v>
      </c>
      <c r="O2391" s="4" t="s">
        <v>377</v>
      </c>
      <c r="P2391" s="17" t="s">
        <v>2924</v>
      </c>
    </row>
    <row r="2392" spans="1:16" ht="28.05" customHeight="1">
      <c r="A2392" s="5" t="s">
        <v>8305</v>
      </c>
      <c r="B2392" s="5" t="s">
        <v>180</v>
      </c>
      <c r="C2392" t="s">
        <v>8306</v>
      </c>
      <c r="D2392" s="5" t="s">
        <v>186</v>
      </c>
      <c r="E2392" s="5" t="s">
        <v>8092</v>
      </c>
      <c r="F2392" s="5" t="s">
        <v>8292</v>
      </c>
      <c r="G2392" s="5" t="s">
        <v>8296</v>
      </c>
      <c r="H2392" s="4" t="s">
        <v>8307</v>
      </c>
      <c r="I2392" s="4" t="s">
        <v>8308</v>
      </c>
      <c r="J2392" s="5" t="s">
        <v>909</v>
      </c>
      <c r="K2392" s="5" t="s">
        <v>8294</v>
      </c>
      <c r="L2392" s="5">
        <v>1</v>
      </c>
      <c r="M2392" s="5" t="s">
        <v>910</v>
      </c>
      <c r="N2392" s="4" t="s">
        <v>73</v>
      </c>
      <c r="O2392" s="4" t="s">
        <v>377</v>
      </c>
      <c r="P2392" s="17" t="s">
        <v>2924</v>
      </c>
    </row>
    <row r="2393" spans="1:16" ht="28.05" customHeight="1">
      <c r="A2393" s="5" t="s">
        <v>8309</v>
      </c>
      <c r="B2393" s="5" t="s">
        <v>180</v>
      </c>
      <c r="C2393" t="s">
        <v>8310</v>
      </c>
      <c r="D2393" s="5" t="s">
        <v>322</v>
      </c>
      <c r="E2393" s="5" t="s">
        <v>8092</v>
      </c>
      <c r="F2393" s="5" t="s">
        <v>8292</v>
      </c>
      <c r="G2393" s="5" t="s">
        <v>8296</v>
      </c>
      <c r="H2393" s="4" t="s">
        <v>3375</v>
      </c>
      <c r="I2393" s="4"/>
      <c r="J2393" s="5" t="s">
        <v>172</v>
      </c>
      <c r="N2393" s="4" t="s">
        <v>8311</v>
      </c>
      <c r="O2393" s="4" t="s">
        <v>377</v>
      </c>
      <c r="P2393" s="17" t="s">
        <v>2924</v>
      </c>
    </row>
    <row r="2394" spans="1:16" ht="28.05" customHeight="1">
      <c r="A2394" s="5" t="s">
        <v>8312</v>
      </c>
      <c r="B2394" s="5" t="s">
        <v>180</v>
      </c>
      <c r="C2394" t="s">
        <v>8313</v>
      </c>
      <c r="D2394" s="5" t="s">
        <v>186</v>
      </c>
      <c r="E2394" s="5" t="s">
        <v>8092</v>
      </c>
      <c r="F2394" s="5" t="s">
        <v>8292</v>
      </c>
      <c r="G2394" s="5" t="s">
        <v>8296</v>
      </c>
      <c r="H2394" s="4" t="s">
        <v>8314</v>
      </c>
      <c r="I2394" s="4" t="s">
        <v>8315</v>
      </c>
      <c r="J2394" s="5" t="s">
        <v>909</v>
      </c>
      <c r="K2394" s="5" t="s">
        <v>8294</v>
      </c>
      <c r="L2394" s="5">
        <v>1</v>
      </c>
      <c r="M2394" s="5" t="s">
        <v>910</v>
      </c>
      <c r="N2394" s="4" t="s">
        <v>73</v>
      </c>
      <c r="O2394" s="4" t="s">
        <v>377</v>
      </c>
      <c r="P2394" s="17" t="s">
        <v>2924</v>
      </c>
    </row>
    <row r="2395" spans="1:16" ht="28.05" customHeight="1">
      <c r="A2395" s="5" t="s">
        <v>8316</v>
      </c>
      <c r="B2395" s="5" t="s">
        <v>180</v>
      </c>
      <c r="C2395" t="s">
        <v>8317</v>
      </c>
      <c r="D2395" s="5" t="s">
        <v>322</v>
      </c>
      <c r="E2395" s="5" t="s">
        <v>8092</v>
      </c>
      <c r="F2395" s="5" t="s">
        <v>8292</v>
      </c>
      <c r="G2395" s="5" t="s">
        <v>8296</v>
      </c>
      <c r="H2395" s="4" t="s">
        <v>3375</v>
      </c>
      <c r="I2395" s="4"/>
      <c r="J2395" s="5" t="s">
        <v>172</v>
      </c>
      <c r="N2395" s="4" t="s">
        <v>8318</v>
      </c>
      <c r="O2395" s="4" t="s">
        <v>377</v>
      </c>
      <c r="P2395" s="17" t="s">
        <v>2924</v>
      </c>
    </row>
    <row r="2396" spans="1:16" ht="28.05" customHeight="1">
      <c r="A2396" s="5" t="s">
        <v>8319</v>
      </c>
      <c r="B2396" s="5" t="s">
        <v>180</v>
      </c>
      <c r="C2396" t="s">
        <v>8320</v>
      </c>
      <c r="D2396" s="5" t="s">
        <v>186</v>
      </c>
      <c r="E2396" s="5" t="s">
        <v>8092</v>
      </c>
      <c r="F2396" s="5" t="s">
        <v>8292</v>
      </c>
      <c r="G2396" s="5" t="s">
        <v>8296</v>
      </c>
      <c r="H2396" s="4" t="s">
        <v>977</v>
      </c>
      <c r="I2396" s="4"/>
      <c r="J2396" s="5" t="s">
        <v>909</v>
      </c>
      <c r="K2396" s="5" t="s">
        <v>8294</v>
      </c>
      <c r="L2396" s="5">
        <v>1</v>
      </c>
      <c r="M2396" s="5" t="s">
        <v>910</v>
      </c>
      <c r="N2396" s="4" t="s">
        <v>73</v>
      </c>
      <c r="O2396" s="4" t="s">
        <v>377</v>
      </c>
      <c r="P2396" s="17" t="s">
        <v>2924</v>
      </c>
    </row>
    <row r="2397" spans="1:16" ht="28.05" customHeight="1">
      <c r="A2397" s="5" t="s">
        <v>8321</v>
      </c>
      <c r="B2397" s="5" t="s">
        <v>180</v>
      </c>
      <c r="C2397" t="s">
        <v>8322</v>
      </c>
      <c r="D2397" s="5" t="s">
        <v>322</v>
      </c>
      <c r="E2397" s="5" t="s">
        <v>8092</v>
      </c>
      <c r="F2397" s="5" t="s">
        <v>8292</v>
      </c>
      <c r="G2397" s="5" t="s">
        <v>8296</v>
      </c>
      <c r="H2397" s="4" t="s">
        <v>788</v>
      </c>
      <c r="I2397" s="4"/>
      <c r="J2397" s="5" t="s">
        <v>172</v>
      </c>
      <c r="N2397" s="4" t="s">
        <v>8323</v>
      </c>
      <c r="O2397" s="4" t="s">
        <v>377</v>
      </c>
      <c r="P2397" s="17" t="s">
        <v>2924</v>
      </c>
    </row>
    <row r="2398" spans="1:16" ht="28.05" customHeight="1">
      <c r="A2398" s="5" t="s">
        <v>8324</v>
      </c>
      <c r="B2398" s="5" t="s">
        <v>180</v>
      </c>
      <c r="C2398" t="s">
        <v>8325</v>
      </c>
      <c r="D2398" s="5" t="s">
        <v>186</v>
      </c>
      <c r="E2398" s="5" t="s">
        <v>8092</v>
      </c>
      <c r="F2398" s="5" t="s">
        <v>8292</v>
      </c>
      <c r="G2398" s="5" t="s">
        <v>8296</v>
      </c>
      <c r="H2398" s="4" t="s">
        <v>1551</v>
      </c>
      <c r="I2398" s="4"/>
      <c r="J2398" s="5" t="s">
        <v>909</v>
      </c>
      <c r="K2398" s="5" t="s">
        <v>8294</v>
      </c>
      <c r="L2398" s="5">
        <v>2</v>
      </c>
      <c r="M2398" s="5" t="s">
        <v>910</v>
      </c>
      <c r="N2398" s="4" t="s">
        <v>73</v>
      </c>
      <c r="O2398" s="4" t="s">
        <v>377</v>
      </c>
      <c r="P2398" s="17" t="s">
        <v>2924</v>
      </c>
    </row>
    <row r="2399" spans="1:16" ht="28.05" customHeight="1">
      <c r="A2399" s="5" t="s">
        <v>8326</v>
      </c>
      <c r="B2399" s="5" t="s">
        <v>180</v>
      </c>
      <c r="C2399" t="s">
        <v>8327</v>
      </c>
      <c r="D2399" s="5" t="s">
        <v>901</v>
      </c>
      <c r="E2399" s="5" t="s">
        <v>8092</v>
      </c>
      <c r="F2399" s="5" t="s">
        <v>8292</v>
      </c>
      <c r="G2399" s="5" t="s">
        <v>8328</v>
      </c>
      <c r="H2399" s="4" t="s">
        <v>8329</v>
      </c>
      <c r="I2399" s="4"/>
      <c r="J2399" s="5" t="s">
        <v>172</v>
      </c>
      <c r="N2399" s="4" t="s">
        <v>73</v>
      </c>
      <c r="P2399" s="17" t="s">
        <v>2924</v>
      </c>
    </row>
    <row r="2400" spans="1:16" ht="28.05" customHeight="1">
      <c r="A2400" s="5" t="s">
        <v>8330</v>
      </c>
      <c r="B2400" s="5" t="s">
        <v>180</v>
      </c>
      <c r="C2400" t="s">
        <v>8331</v>
      </c>
      <c r="D2400" s="5" t="s">
        <v>186</v>
      </c>
      <c r="E2400" s="5" t="s">
        <v>8092</v>
      </c>
      <c r="F2400" s="5" t="s">
        <v>8292</v>
      </c>
      <c r="G2400" s="5" t="s">
        <v>8328</v>
      </c>
      <c r="H2400" s="4" t="s">
        <v>8332</v>
      </c>
      <c r="I2400" s="4"/>
      <c r="J2400" s="5" t="s">
        <v>909</v>
      </c>
      <c r="K2400" s="5" t="s">
        <v>8326</v>
      </c>
      <c r="L2400" s="5">
        <v>1</v>
      </c>
      <c r="M2400" s="5" t="s">
        <v>910</v>
      </c>
      <c r="N2400" s="4" t="s">
        <v>73</v>
      </c>
      <c r="O2400" s="4" t="s">
        <v>377</v>
      </c>
      <c r="P2400" s="17" t="s">
        <v>2924</v>
      </c>
    </row>
    <row r="2401" spans="1:16" ht="28.05" customHeight="1">
      <c r="A2401" s="5" t="s">
        <v>8333</v>
      </c>
      <c r="B2401" s="5" t="s">
        <v>180</v>
      </c>
      <c r="C2401" t="s">
        <v>8334</v>
      </c>
      <c r="D2401" s="5" t="s">
        <v>322</v>
      </c>
      <c r="E2401" s="5" t="s">
        <v>8092</v>
      </c>
      <c r="F2401" s="5" t="s">
        <v>8292</v>
      </c>
      <c r="G2401" s="5" t="s">
        <v>8328</v>
      </c>
      <c r="H2401" s="4" t="s">
        <v>3375</v>
      </c>
      <c r="I2401" s="4"/>
      <c r="J2401" s="5" t="s">
        <v>172</v>
      </c>
      <c r="N2401" s="4" t="s">
        <v>8335</v>
      </c>
      <c r="O2401" s="4" t="s">
        <v>377</v>
      </c>
      <c r="P2401" s="17" t="s">
        <v>2924</v>
      </c>
    </row>
    <row r="2402" spans="1:16" ht="28.05" customHeight="1">
      <c r="A2402" s="5" t="s">
        <v>8336</v>
      </c>
      <c r="B2402" s="5" t="s">
        <v>180</v>
      </c>
      <c r="C2402" t="s">
        <v>8337</v>
      </c>
      <c r="D2402" s="5" t="s">
        <v>186</v>
      </c>
      <c r="E2402" s="5" t="s">
        <v>8092</v>
      </c>
      <c r="F2402" s="5" t="s">
        <v>8292</v>
      </c>
      <c r="G2402" s="5" t="s">
        <v>8328</v>
      </c>
      <c r="H2402" s="4" t="s">
        <v>8338</v>
      </c>
      <c r="I2402" s="4"/>
      <c r="J2402" s="5" t="s">
        <v>909</v>
      </c>
      <c r="K2402" s="5" t="s">
        <v>8326</v>
      </c>
      <c r="L2402" s="5">
        <v>1</v>
      </c>
      <c r="M2402" s="5" t="s">
        <v>910</v>
      </c>
      <c r="N2402" s="4" t="s">
        <v>73</v>
      </c>
      <c r="O2402" s="4" t="s">
        <v>377</v>
      </c>
      <c r="P2402" s="17" t="s">
        <v>2924</v>
      </c>
    </row>
    <row r="2403" spans="1:16" ht="28.05" customHeight="1">
      <c r="A2403" s="5" t="s">
        <v>8339</v>
      </c>
      <c r="B2403" s="5" t="s">
        <v>180</v>
      </c>
      <c r="C2403" t="s">
        <v>8340</v>
      </c>
      <c r="D2403" s="5" t="s">
        <v>322</v>
      </c>
      <c r="E2403" s="5" t="s">
        <v>8092</v>
      </c>
      <c r="F2403" s="5" t="s">
        <v>8292</v>
      </c>
      <c r="G2403" s="5" t="s">
        <v>8328</v>
      </c>
      <c r="H2403" s="4" t="s">
        <v>3375</v>
      </c>
      <c r="I2403" s="4"/>
      <c r="J2403" s="5" t="s">
        <v>172</v>
      </c>
      <c r="N2403" s="4" t="s">
        <v>8341</v>
      </c>
      <c r="O2403" s="4" t="s">
        <v>377</v>
      </c>
      <c r="P2403" s="17" t="s">
        <v>2924</v>
      </c>
    </row>
    <row r="2404" spans="1:16" ht="28.05" customHeight="1">
      <c r="A2404" s="5" t="s">
        <v>8342</v>
      </c>
      <c r="B2404" s="5" t="s">
        <v>180</v>
      </c>
      <c r="C2404" t="s">
        <v>8343</v>
      </c>
      <c r="D2404" s="5" t="s">
        <v>186</v>
      </c>
      <c r="E2404" s="5" t="s">
        <v>8092</v>
      </c>
      <c r="F2404" s="5" t="s">
        <v>8292</v>
      </c>
      <c r="G2404" s="5" t="s">
        <v>8328</v>
      </c>
      <c r="H2404" s="4" t="s">
        <v>8344</v>
      </c>
      <c r="I2404" s="4"/>
      <c r="J2404" s="5" t="s">
        <v>909</v>
      </c>
      <c r="K2404" s="5" t="s">
        <v>8326</v>
      </c>
      <c r="L2404" s="5">
        <v>1</v>
      </c>
      <c r="M2404" s="5" t="s">
        <v>910</v>
      </c>
      <c r="N2404" s="4" t="s">
        <v>73</v>
      </c>
      <c r="O2404" s="4" t="s">
        <v>377</v>
      </c>
      <c r="P2404" s="17" t="s">
        <v>2924</v>
      </c>
    </row>
    <row r="2405" spans="1:16" ht="28.05" customHeight="1">
      <c r="A2405" s="5" t="s">
        <v>8345</v>
      </c>
      <c r="B2405" s="5" t="s">
        <v>180</v>
      </c>
      <c r="C2405" t="s">
        <v>8346</v>
      </c>
      <c r="D2405" s="5" t="s">
        <v>322</v>
      </c>
      <c r="E2405" s="5" t="s">
        <v>8092</v>
      </c>
      <c r="F2405" s="5" t="s">
        <v>8292</v>
      </c>
      <c r="G2405" s="5" t="s">
        <v>8328</v>
      </c>
      <c r="H2405" s="4" t="s">
        <v>3375</v>
      </c>
      <c r="I2405" s="4"/>
      <c r="J2405" s="5" t="s">
        <v>172</v>
      </c>
      <c r="N2405" s="4" t="s">
        <v>8347</v>
      </c>
      <c r="O2405" s="4" t="s">
        <v>377</v>
      </c>
      <c r="P2405" s="17" t="s">
        <v>2924</v>
      </c>
    </row>
    <row r="2406" spans="1:16" ht="28.05" customHeight="1">
      <c r="A2406" s="5" t="s">
        <v>8348</v>
      </c>
      <c r="B2406" s="5" t="s">
        <v>180</v>
      </c>
      <c r="C2406" t="s">
        <v>8349</v>
      </c>
      <c r="D2406" s="5" t="s">
        <v>186</v>
      </c>
      <c r="E2406" s="5" t="s">
        <v>8092</v>
      </c>
      <c r="F2406" s="5" t="s">
        <v>8292</v>
      </c>
      <c r="G2406" s="5" t="s">
        <v>8328</v>
      </c>
      <c r="H2406" s="4" t="s">
        <v>8350</v>
      </c>
      <c r="I2406" s="4"/>
      <c r="J2406" s="5" t="s">
        <v>909</v>
      </c>
      <c r="K2406" s="5" t="s">
        <v>8326</v>
      </c>
      <c r="L2406" s="5">
        <v>1</v>
      </c>
      <c r="M2406" s="5" t="s">
        <v>910</v>
      </c>
      <c r="N2406" s="4" t="s">
        <v>73</v>
      </c>
      <c r="O2406" s="4" t="s">
        <v>377</v>
      </c>
      <c r="P2406" s="17" t="s">
        <v>2924</v>
      </c>
    </row>
    <row r="2407" spans="1:16" ht="28.05" customHeight="1">
      <c r="A2407" s="5" t="s">
        <v>8351</v>
      </c>
      <c r="B2407" s="5" t="s">
        <v>180</v>
      </c>
      <c r="C2407" t="s">
        <v>8352</v>
      </c>
      <c r="D2407" s="5" t="s">
        <v>322</v>
      </c>
      <c r="E2407" s="5" t="s">
        <v>8092</v>
      </c>
      <c r="F2407" s="5" t="s">
        <v>8292</v>
      </c>
      <c r="G2407" s="5" t="s">
        <v>8328</v>
      </c>
      <c r="H2407" s="4" t="s">
        <v>3375</v>
      </c>
      <c r="I2407" s="4"/>
      <c r="J2407" s="5" t="s">
        <v>172</v>
      </c>
      <c r="N2407" s="4" t="s">
        <v>8353</v>
      </c>
      <c r="O2407" s="4" t="s">
        <v>377</v>
      </c>
      <c r="P2407" s="17" t="s">
        <v>2924</v>
      </c>
    </row>
    <row r="2408" spans="1:16" ht="28.05" customHeight="1">
      <c r="A2408" s="5" t="s">
        <v>8354</v>
      </c>
      <c r="B2408" s="5" t="s">
        <v>180</v>
      </c>
      <c r="C2408" t="s">
        <v>8355</v>
      </c>
      <c r="D2408" s="5" t="s">
        <v>186</v>
      </c>
      <c r="E2408" s="5" t="s">
        <v>8092</v>
      </c>
      <c r="F2408" s="5" t="s">
        <v>8292</v>
      </c>
      <c r="G2408" s="5" t="s">
        <v>8328</v>
      </c>
      <c r="H2408" s="4" t="s">
        <v>8356</v>
      </c>
      <c r="I2408" s="4"/>
      <c r="J2408" s="5" t="s">
        <v>909</v>
      </c>
      <c r="K2408" s="5" t="s">
        <v>8326</v>
      </c>
      <c r="L2408" s="5">
        <v>1</v>
      </c>
      <c r="M2408" s="5" t="s">
        <v>910</v>
      </c>
      <c r="N2408" s="4" t="s">
        <v>73</v>
      </c>
      <c r="O2408" s="4" t="s">
        <v>377</v>
      </c>
      <c r="P2408" s="17" t="s">
        <v>2924</v>
      </c>
    </row>
    <row r="2409" spans="1:16" ht="28.05" customHeight="1">
      <c r="A2409" s="5" t="s">
        <v>8357</v>
      </c>
      <c r="B2409" s="5" t="s">
        <v>180</v>
      </c>
      <c r="C2409" t="s">
        <v>8358</v>
      </c>
      <c r="D2409" s="5" t="s">
        <v>322</v>
      </c>
      <c r="E2409" s="5" t="s">
        <v>8092</v>
      </c>
      <c r="F2409" s="5" t="s">
        <v>8292</v>
      </c>
      <c r="G2409" s="5" t="s">
        <v>8328</v>
      </c>
      <c r="H2409" s="4" t="s">
        <v>3375</v>
      </c>
      <c r="I2409" s="4"/>
      <c r="J2409" s="5" t="s">
        <v>172</v>
      </c>
      <c r="N2409" s="4" t="s">
        <v>8359</v>
      </c>
      <c r="O2409" s="4" t="s">
        <v>377</v>
      </c>
      <c r="P2409" s="17" t="s">
        <v>2924</v>
      </c>
    </row>
    <row r="2410" spans="1:16" ht="28.05" customHeight="1">
      <c r="A2410" s="5" t="s">
        <v>8360</v>
      </c>
      <c r="B2410" s="5" t="s">
        <v>180</v>
      </c>
      <c r="C2410" t="s">
        <v>8361</v>
      </c>
      <c r="D2410" s="5" t="s">
        <v>186</v>
      </c>
      <c r="E2410" s="5" t="s">
        <v>8092</v>
      </c>
      <c r="F2410" s="5" t="s">
        <v>8292</v>
      </c>
      <c r="G2410" s="5" t="s">
        <v>8328</v>
      </c>
      <c r="H2410" s="4" t="s">
        <v>977</v>
      </c>
      <c r="I2410" s="4"/>
      <c r="J2410" s="5" t="s">
        <v>909</v>
      </c>
      <c r="K2410" s="5" t="s">
        <v>8326</v>
      </c>
      <c r="L2410" s="5">
        <v>1</v>
      </c>
      <c r="M2410" s="5" t="s">
        <v>910</v>
      </c>
      <c r="N2410" s="4" t="s">
        <v>73</v>
      </c>
      <c r="O2410" s="4" t="s">
        <v>377</v>
      </c>
      <c r="P2410" s="17" t="s">
        <v>2924</v>
      </c>
    </row>
    <row r="2411" spans="1:16" ht="28.05" customHeight="1">
      <c r="A2411" s="5" t="s">
        <v>8362</v>
      </c>
      <c r="B2411" s="5" t="s">
        <v>180</v>
      </c>
      <c r="C2411" t="s">
        <v>8363</v>
      </c>
      <c r="D2411" s="5" t="s">
        <v>322</v>
      </c>
      <c r="E2411" s="5" t="s">
        <v>8092</v>
      </c>
      <c r="F2411" s="5" t="s">
        <v>8292</v>
      </c>
      <c r="G2411" s="5" t="s">
        <v>8328</v>
      </c>
      <c r="H2411" s="4" t="s">
        <v>788</v>
      </c>
      <c r="I2411" s="4"/>
      <c r="J2411" s="5" t="s">
        <v>172</v>
      </c>
      <c r="N2411" s="4" t="s">
        <v>8364</v>
      </c>
      <c r="O2411" s="4" t="s">
        <v>377</v>
      </c>
      <c r="P2411" s="17" t="s">
        <v>2924</v>
      </c>
    </row>
    <row r="2412" spans="1:16" ht="28.05" customHeight="1">
      <c r="A2412" s="5" t="s">
        <v>8365</v>
      </c>
      <c r="B2412" s="5" t="s">
        <v>180</v>
      </c>
      <c r="C2412" t="s">
        <v>8366</v>
      </c>
      <c r="D2412" s="5" t="s">
        <v>186</v>
      </c>
      <c r="E2412" s="5" t="s">
        <v>8092</v>
      </c>
      <c r="F2412" s="5" t="s">
        <v>8292</v>
      </c>
      <c r="G2412" s="5" t="s">
        <v>8328</v>
      </c>
      <c r="H2412" s="4" t="s">
        <v>1551</v>
      </c>
      <c r="I2412" s="4"/>
      <c r="J2412" s="5" t="s">
        <v>909</v>
      </c>
      <c r="K2412" s="5" t="s">
        <v>8326</v>
      </c>
      <c r="L2412" s="5">
        <v>2</v>
      </c>
      <c r="M2412" s="5" t="s">
        <v>910</v>
      </c>
      <c r="N2412" s="4" t="s">
        <v>73</v>
      </c>
      <c r="O2412" s="4" t="s">
        <v>377</v>
      </c>
      <c r="P2412" s="17" t="s">
        <v>2924</v>
      </c>
    </row>
    <row r="2413" spans="1:16" ht="28.05" customHeight="1">
      <c r="A2413" s="5" t="s">
        <v>8367</v>
      </c>
      <c r="B2413" s="5" t="s">
        <v>180</v>
      </c>
      <c r="C2413" t="s">
        <v>8368</v>
      </c>
      <c r="D2413" s="5" t="s">
        <v>901</v>
      </c>
      <c r="E2413" s="5" t="s">
        <v>8092</v>
      </c>
      <c r="F2413" s="5" t="s">
        <v>8292</v>
      </c>
      <c r="G2413" s="5" t="s">
        <v>8369</v>
      </c>
      <c r="H2413" s="4" t="s">
        <v>8370</v>
      </c>
      <c r="I2413" s="4"/>
      <c r="J2413" s="5" t="s">
        <v>172</v>
      </c>
      <c r="N2413" s="4" t="s">
        <v>73</v>
      </c>
      <c r="P2413" s="17" t="s">
        <v>2924</v>
      </c>
    </row>
    <row r="2414" spans="1:16" ht="28.05" customHeight="1">
      <c r="A2414" s="5" t="s">
        <v>8371</v>
      </c>
      <c r="B2414" s="5" t="s">
        <v>180</v>
      </c>
      <c r="C2414" t="s">
        <v>8372</v>
      </c>
      <c r="D2414" s="5" t="s">
        <v>186</v>
      </c>
      <c r="E2414" s="5" t="s">
        <v>8092</v>
      </c>
      <c r="F2414" s="5" t="s">
        <v>8292</v>
      </c>
      <c r="G2414" s="5" t="s">
        <v>8369</v>
      </c>
      <c r="H2414" s="4" t="s">
        <v>8373</v>
      </c>
      <c r="I2414" s="4"/>
      <c r="J2414" s="5" t="s">
        <v>909</v>
      </c>
      <c r="K2414" s="5" t="s">
        <v>8367</v>
      </c>
      <c r="L2414" s="5">
        <v>1</v>
      </c>
      <c r="M2414" s="5" t="s">
        <v>910</v>
      </c>
      <c r="N2414" s="4" t="s">
        <v>73</v>
      </c>
      <c r="O2414" s="4" t="s">
        <v>377</v>
      </c>
      <c r="P2414" s="17" t="s">
        <v>2924</v>
      </c>
    </row>
    <row r="2415" spans="1:16" ht="28.05" customHeight="1">
      <c r="A2415" s="5" t="s">
        <v>8374</v>
      </c>
      <c r="B2415" s="5" t="s">
        <v>180</v>
      </c>
      <c r="C2415" t="s">
        <v>8375</v>
      </c>
      <c r="D2415" s="5" t="s">
        <v>322</v>
      </c>
      <c r="E2415" s="5" t="s">
        <v>8092</v>
      </c>
      <c r="F2415" s="5" t="s">
        <v>8292</v>
      </c>
      <c r="G2415" s="5" t="s">
        <v>8369</v>
      </c>
      <c r="H2415" s="4" t="s">
        <v>3375</v>
      </c>
      <c r="I2415" s="4"/>
      <c r="J2415" s="5" t="s">
        <v>172</v>
      </c>
      <c r="N2415" s="4" t="s">
        <v>8376</v>
      </c>
      <c r="O2415" s="4" t="s">
        <v>377</v>
      </c>
      <c r="P2415" s="17" t="s">
        <v>2924</v>
      </c>
    </row>
    <row r="2416" spans="1:16" ht="28.05" customHeight="1">
      <c r="A2416" s="5" t="s">
        <v>8377</v>
      </c>
      <c r="B2416" s="5" t="s">
        <v>180</v>
      </c>
      <c r="C2416" t="s">
        <v>8378</v>
      </c>
      <c r="D2416" s="5" t="s">
        <v>186</v>
      </c>
      <c r="E2416" s="5" t="s">
        <v>8092</v>
      </c>
      <c r="F2416" s="5" t="s">
        <v>8292</v>
      </c>
      <c r="G2416" s="5" t="s">
        <v>8369</v>
      </c>
      <c r="H2416" s="4" t="s">
        <v>8379</v>
      </c>
      <c r="I2416" s="4"/>
      <c r="J2416" s="5" t="s">
        <v>909</v>
      </c>
      <c r="K2416" s="5" t="s">
        <v>8367</v>
      </c>
      <c r="L2416" s="5">
        <v>1</v>
      </c>
      <c r="M2416" s="5" t="s">
        <v>910</v>
      </c>
      <c r="N2416" s="4" t="s">
        <v>73</v>
      </c>
      <c r="O2416" s="4" t="s">
        <v>377</v>
      </c>
      <c r="P2416" s="17" t="s">
        <v>2924</v>
      </c>
    </row>
    <row r="2417" spans="1:16" ht="28.05" customHeight="1">
      <c r="A2417" s="5" t="s">
        <v>8380</v>
      </c>
      <c r="B2417" s="5" t="s">
        <v>180</v>
      </c>
      <c r="C2417" t="s">
        <v>8381</v>
      </c>
      <c r="D2417" s="5" t="s">
        <v>322</v>
      </c>
      <c r="E2417" s="5" t="s">
        <v>8092</v>
      </c>
      <c r="F2417" s="5" t="s">
        <v>8292</v>
      </c>
      <c r="G2417" s="5" t="s">
        <v>8369</v>
      </c>
      <c r="H2417" s="4" t="s">
        <v>3375</v>
      </c>
      <c r="I2417" s="4"/>
      <c r="J2417" s="5" t="s">
        <v>172</v>
      </c>
      <c r="N2417" s="4" t="s">
        <v>8382</v>
      </c>
      <c r="O2417" s="4" t="s">
        <v>377</v>
      </c>
      <c r="P2417" s="17" t="s">
        <v>2924</v>
      </c>
    </row>
    <row r="2418" spans="1:16" ht="28.05" customHeight="1">
      <c r="A2418" s="5" t="s">
        <v>8383</v>
      </c>
      <c r="B2418" s="5" t="s">
        <v>180</v>
      </c>
      <c r="C2418" t="s">
        <v>8384</v>
      </c>
      <c r="D2418" s="5" t="s">
        <v>186</v>
      </c>
      <c r="E2418" s="5" t="s">
        <v>8092</v>
      </c>
      <c r="F2418" s="5" t="s">
        <v>8292</v>
      </c>
      <c r="G2418" s="5" t="s">
        <v>8369</v>
      </c>
      <c r="H2418" s="4" t="s">
        <v>977</v>
      </c>
      <c r="I2418" s="4"/>
      <c r="J2418" s="5" t="s">
        <v>909</v>
      </c>
      <c r="K2418" s="5" t="s">
        <v>8367</v>
      </c>
      <c r="L2418" s="5">
        <v>1</v>
      </c>
      <c r="M2418" s="5" t="s">
        <v>910</v>
      </c>
      <c r="N2418" s="4" t="s">
        <v>73</v>
      </c>
      <c r="O2418" s="4" t="s">
        <v>377</v>
      </c>
      <c r="P2418" s="17" t="s">
        <v>2924</v>
      </c>
    </row>
    <row r="2419" spans="1:16" ht="28.05" customHeight="1">
      <c r="A2419" s="5" t="s">
        <v>8385</v>
      </c>
      <c r="B2419" s="5" t="s">
        <v>180</v>
      </c>
      <c r="C2419" t="s">
        <v>8386</v>
      </c>
      <c r="D2419" s="5" t="s">
        <v>322</v>
      </c>
      <c r="E2419" s="5" t="s">
        <v>8092</v>
      </c>
      <c r="F2419" s="5" t="s">
        <v>8292</v>
      </c>
      <c r="G2419" s="5" t="s">
        <v>8369</v>
      </c>
      <c r="H2419" s="4" t="s">
        <v>788</v>
      </c>
      <c r="I2419" s="4"/>
      <c r="J2419" s="5" t="s">
        <v>172</v>
      </c>
      <c r="N2419" s="4" t="s">
        <v>8387</v>
      </c>
      <c r="O2419" s="4" t="s">
        <v>377</v>
      </c>
      <c r="P2419" s="17" t="s">
        <v>2924</v>
      </c>
    </row>
    <row r="2420" spans="1:16" ht="28.05" customHeight="1">
      <c r="A2420" s="5" t="s">
        <v>8388</v>
      </c>
      <c r="B2420" s="5" t="s">
        <v>180</v>
      </c>
      <c r="C2420" t="s">
        <v>8389</v>
      </c>
      <c r="D2420" s="5" t="s">
        <v>186</v>
      </c>
      <c r="E2420" s="5" t="s">
        <v>8092</v>
      </c>
      <c r="F2420" s="5" t="s">
        <v>8292</v>
      </c>
      <c r="G2420" s="5" t="s">
        <v>8369</v>
      </c>
      <c r="H2420" s="4" t="s">
        <v>1551</v>
      </c>
      <c r="I2420" s="4"/>
      <c r="J2420" s="5" t="s">
        <v>909</v>
      </c>
      <c r="K2420" s="5" t="s">
        <v>8367</v>
      </c>
      <c r="L2420" s="5">
        <v>2</v>
      </c>
      <c r="M2420" s="5" t="s">
        <v>910</v>
      </c>
      <c r="N2420" s="4" t="s">
        <v>73</v>
      </c>
      <c r="O2420" s="4" t="s">
        <v>377</v>
      </c>
      <c r="P2420" s="17" t="s">
        <v>2924</v>
      </c>
    </row>
    <row r="2421" spans="1:16" ht="28.05" customHeight="1">
      <c r="A2421" s="5" t="s">
        <v>8390</v>
      </c>
      <c r="B2421" s="5" t="s">
        <v>180</v>
      </c>
      <c r="C2421" t="s">
        <v>8391</v>
      </c>
      <c r="D2421" s="5" t="s">
        <v>901</v>
      </c>
      <c r="E2421" s="5" t="s">
        <v>8092</v>
      </c>
      <c r="F2421" s="5" t="s">
        <v>8292</v>
      </c>
      <c r="G2421" s="5" t="s">
        <v>8392</v>
      </c>
      <c r="H2421" s="4" t="s">
        <v>8393</v>
      </c>
      <c r="I2421" s="4"/>
      <c r="J2421" s="5" t="s">
        <v>172</v>
      </c>
      <c r="N2421" s="4" t="s">
        <v>73</v>
      </c>
      <c r="P2421" s="17" t="s">
        <v>2924</v>
      </c>
    </row>
    <row r="2422" spans="1:16" ht="28.05" customHeight="1">
      <c r="A2422" s="5" t="s">
        <v>8394</v>
      </c>
      <c r="B2422" s="5" t="s">
        <v>180</v>
      </c>
      <c r="C2422" t="s">
        <v>8395</v>
      </c>
      <c r="D2422" s="5" t="s">
        <v>186</v>
      </c>
      <c r="E2422" s="5" t="s">
        <v>8092</v>
      </c>
      <c r="F2422" s="5" t="s">
        <v>8292</v>
      </c>
      <c r="G2422" s="5" t="s">
        <v>8392</v>
      </c>
      <c r="H2422" s="4" t="s">
        <v>8396</v>
      </c>
      <c r="I2422" s="4" t="s">
        <v>8397</v>
      </c>
      <c r="J2422" s="5" t="s">
        <v>909</v>
      </c>
      <c r="K2422" s="5" t="s">
        <v>8390</v>
      </c>
      <c r="L2422" s="5">
        <v>1</v>
      </c>
      <c r="M2422" s="5" t="s">
        <v>910</v>
      </c>
      <c r="N2422" s="4" t="s">
        <v>73</v>
      </c>
      <c r="O2422" s="4" t="s">
        <v>377</v>
      </c>
      <c r="P2422" s="17" t="s">
        <v>2924</v>
      </c>
    </row>
    <row r="2423" spans="1:16" ht="28.05" customHeight="1">
      <c r="A2423" s="5" t="s">
        <v>8398</v>
      </c>
      <c r="B2423" s="5" t="s">
        <v>180</v>
      </c>
      <c r="C2423" t="s">
        <v>8399</v>
      </c>
      <c r="D2423" s="5" t="s">
        <v>322</v>
      </c>
      <c r="E2423" s="5" t="s">
        <v>8092</v>
      </c>
      <c r="F2423" s="5" t="s">
        <v>8292</v>
      </c>
      <c r="G2423" s="5" t="s">
        <v>8392</v>
      </c>
      <c r="H2423" s="4" t="s">
        <v>3375</v>
      </c>
      <c r="I2423" s="4"/>
      <c r="J2423" s="5" t="s">
        <v>172</v>
      </c>
      <c r="N2423" s="4" t="s">
        <v>8400</v>
      </c>
      <c r="O2423" s="4" t="s">
        <v>377</v>
      </c>
      <c r="P2423" s="17" t="s">
        <v>2924</v>
      </c>
    </row>
    <row r="2424" spans="1:16" ht="28.05" customHeight="1">
      <c r="A2424" s="5" t="s">
        <v>8401</v>
      </c>
      <c r="B2424" s="5" t="s">
        <v>180</v>
      </c>
      <c r="C2424" t="s">
        <v>8402</v>
      </c>
      <c r="D2424" s="5" t="s">
        <v>186</v>
      </c>
      <c r="E2424" s="5" t="s">
        <v>8092</v>
      </c>
      <c r="F2424" s="5" t="s">
        <v>8292</v>
      </c>
      <c r="G2424" s="5" t="s">
        <v>8392</v>
      </c>
      <c r="H2424" s="4" t="s">
        <v>8403</v>
      </c>
      <c r="I2424" s="4"/>
      <c r="J2424" s="5" t="s">
        <v>909</v>
      </c>
      <c r="K2424" s="5" t="s">
        <v>8390</v>
      </c>
      <c r="L2424" s="5">
        <v>1</v>
      </c>
      <c r="M2424" s="5" t="s">
        <v>910</v>
      </c>
      <c r="N2424" s="4" t="s">
        <v>73</v>
      </c>
      <c r="O2424" s="4" t="s">
        <v>377</v>
      </c>
      <c r="P2424" s="17" t="s">
        <v>2924</v>
      </c>
    </row>
    <row r="2425" spans="1:16" ht="28.05" customHeight="1">
      <c r="A2425" s="5" t="s">
        <v>8404</v>
      </c>
      <c r="B2425" s="5" t="s">
        <v>180</v>
      </c>
      <c r="C2425" t="s">
        <v>8405</v>
      </c>
      <c r="D2425" s="5" t="s">
        <v>322</v>
      </c>
      <c r="E2425" s="5" t="s">
        <v>8092</v>
      </c>
      <c r="F2425" s="5" t="s">
        <v>8292</v>
      </c>
      <c r="G2425" s="5" t="s">
        <v>8392</v>
      </c>
      <c r="H2425" s="4" t="s">
        <v>3375</v>
      </c>
      <c r="I2425" s="4"/>
      <c r="J2425" s="5" t="s">
        <v>172</v>
      </c>
      <c r="N2425" s="4" t="s">
        <v>8406</v>
      </c>
      <c r="O2425" s="4" t="s">
        <v>377</v>
      </c>
      <c r="P2425" s="17" t="s">
        <v>2924</v>
      </c>
    </row>
    <row r="2426" spans="1:16" ht="28.05" customHeight="1">
      <c r="A2426" s="5" t="s">
        <v>8407</v>
      </c>
      <c r="B2426" s="5" t="s">
        <v>180</v>
      </c>
      <c r="C2426" t="s">
        <v>8408</v>
      </c>
      <c r="D2426" s="5" t="s">
        <v>186</v>
      </c>
      <c r="E2426" s="5" t="s">
        <v>8092</v>
      </c>
      <c r="F2426" s="5" t="s">
        <v>8292</v>
      </c>
      <c r="G2426" s="5" t="s">
        <v>8392</v>
      </c>
      <c r="H2426" s="4" t="s">
        <v>8409</v>
      </c>
      <c r="I2426" s="4" t="s">
        <v>8410</v>
      </c>
      <c r="J2426" s="5" t="s">
        <v>909</v>
      </c>
      <c r="K2426" s="5" t="s">
        <v>8390</v>
      </c>
      <c r="L2426" s="5">
        <v>1</v>
      </c>
      <c r="M2426" s="5" t="s">
        <v>910</v>
      </c>
      <c r="N2426" s="4" t="s">
        <v>73</v>
      </c>
      <c r="O2426" s="4" t="s">
        <v>377</v>
      </c>
      <c r="P2426" s="17" t="s">
        <v>2924</v>
      </c>
    </row>
    <row r="2427" spans="1:16" ht="28.05" customHeight="1">
      <c r="A2427" s="5" t="s">
        <v>8411</v>
      </c>
      <c r="B2427" s="5" t="s">
        <v>180</v>
      </c>
      <c r="C2427" t="s">
        <v>8412</v>
      </c>
      <c r="D2427" s="5" t="s">
        <v>322</v>
      </c>
      <c r="E2427" s="5" t="s">
        <v>8092</v>
      </c>
      <c r="F2427" s="5" t="s">
        <v>8292</v>
      </c>
      <c r="G2427" s="5" t="s">
        <v>8392</v>
      </c>
      <c r="H2427" s="4" t="s">
        <v>3375</v>
      </c>
      <c r="I2427" s="4"/>
      <c r="J2427" s="5" t="s">
        <v>172</v>
      </c>
      <c r="N2427" s="4" t="s">
        <v>8413</v>
      </c>
      <c r="O2427" s="4" t="s">
        <v>377</v>
      </c>
      <c r="P2427" s="17" t="s">
        <v>2924</v>
      </c>
    </row>
    <row r="2428" spans="1:16" ht="28.05" customHeight="1">
      <c r="A2428" s="5" t="s">
        <v>8414</v>
      </c>
      <c r="B2428" s="5" t="s">
        <v>180</v>
      </c>
      <c r="C2428" t="s">
        <v>8415</v>
      </c>
      <c r="D2428" s="5" t="s">
        <v>186</v>
      </c>
      <c r="E2428" s="5" t="s">
        <v>8092</v>
      </c>
      <c r="F2428" s="5" t="s">
        <v>8292</v>
      </c>
      <c r="G2428" s="5" t="s">
        <v>8392</v>
      </c>
      <c r="H2428" s="4" t="s">
        <v>977</v>
      </c>
      <c r="I2428" s="4"/>
      <c r="J2428" s="5" t="s">
        <v>909</v>
      </c>
      <c r="K2428" s="5" t="s">
        <v>8390</v>
      </c>
      <c r="L2428" s="5">
        <v>1</v>
      </c>
      <c r="M2428" s="5" t="s">
        <v>910</v>
      </c>
      <c r="N2428" s="4" t="s">
        <v>73</v>
      </c>
      <c r="O2428" s="4" t="s">
        <v>377</v>
      </c>
      <c r="P2428" s="17" t="s">
        <v>2924</v>
      </c>
    </row>
    <row r="2429" spans="1:16" ht="28.05" customHeight="1">
      <c r="A2429" s="5" t="s">
        <v>8416</v>
      </c>
      <c r="B2429" s="5" t="s">
        <v>180</v>
      </c>
      <c r="C2429" t="s">
        <v>8417</v>
      </c>
      <c r="D2429" s="5" t="s">
        <v>322</v>
      </c>
      <c r="E2429" s="5" t="s">
        <v>8092</v>
      </c>
      <c r="F2429" s="5" t="s">
        <v>8292</v>
      </c>
      <c r="G2429" s="5" t="s">
        <v>8392</v>
      </c>
      <c r="H2429" s="4" t="s">
        <v>788</v>
      </c>
      <c r="I2429" s="4"/>
      <c r="J2429" s="5" t="s">
        <v>172</v>
      </c>
      <c r="N2429" s="4" t="s">
        <v>8418</v>
      </c>
      <c r="O2429" s="4" t="s">
        <v>377</v>
      </c>
      <c r="P2429" s="17" t="s">
        <v>2924</v>
      </c>
    </row>
    <row r="2430" spans="1:16" ht="28.05" customHeight="1">
      <c r="A2430" s="5" t="s">
        <v>8419</v>
      </c>
      <c r="B2430" s="5" t="s">
        <v>180</v>
      </c>
      <c r="C2430" t="s">
        <v>8420</v>
      </c>
      <c r="D2430" s="5" t="s">
        <v>186</v>
      </c>
      <c r="E2430" s="5" t="s">
        <v>8092</v>
      </c>
      <c r="F2430" s="5" t="s">
        <v>8292</v>
      </c>
      <c r="G2430" s="5" t="s">
        <v>8392</v>
      </c>
      <c r="H2430" s="4" t="s">
        <v>1551</v>
      </c>
      <c r="I2430" s="4"/>
      <c r="J2430" s="5" t="s">
        <v>909</v>
      </c>
      <c r="K2430" s="5" t="s">
        <v>8390</v>
      </c>
      <c r="L2430" s="5">
        <v>2</v>
      </c>
      <c r="M2430" s="5" t="s">
        <v>910</v>
      </c>
      <c r="N2430" s="4" t="s">
        <v>73</v>
      </c>
      <c r="O2430" s="4" t="s">
        <v>377</v>
      </c>
      <c r="P2430" s="17" t="s">
        <v>2924</v>
      </c>
    </row>
    <row r="2431" spans="1:16" ht="28.05" customHeight="1">
      <c r="A2431" s="5" t="s">
        <v>8421</v>
      </c>
      <c r="B2431" s="5" t="s">
        <v>180</v>
      </c>
      <c r="C2431" t="s">
        <v>8422</v>
      </c>
      <c r="D2431" s="5" t="s">
        <v>901</v>
      </c>
      <c r="E2431" s="5" t="s">
        <v>8092</v>
      </c>
      <c r="F2431" s="5" t="s">
        <v>8292</v>
      </c>
      <c r="G2431" s="5" t="s">
        <v>8423</v>
      </c>
      <c r="H2431" s="4" t="s">
        <v>8424</v>
      </c>
      <c r="I2431" s="4"/>
      <c r="J2431" s="5" t="s">
        <v>172</v>
      </c>
      <c r="N2431" s="4" t="s">
        <v>73</v>
      </c>
      <c r="P2431" s="17" t="s">
        <v>2924</v>
      </c>
    </row>
    <row r="2432" spans="1:16" ht="28.05" customHeight="1">
      <c r="A2432" s="5" t="s">
        <v>8425</v>
      </c>
      <c r="B2432" s="5" t="s">
        <v>180</v>
      </c>
      <c r="C2432" t="s">
        <v>8426</v>
      </c>
      <c r="D2432" s="5" t="s">
        <v>186</v>
      </c>
      <c r="E2432" s="5" t="s">
        <v>8092</v>
      </c>
      <c r="F2432" s="5" t="s">
        <v>8292</v>
      </c>
      <c r="G2432" s="5" t="s">
        <v>8423</v>
      </c>
      <c r="H2432" s="4" t="s">
        <v>8427</v>
      </c>
      <c r="I2432" s="4"/>
      <c r="J2432" s="5" t="s">
        <v>909</v>
      </c>
      <c r="K2432" s="5" t="s">
        <v>8421</v>
      </c>
      <c r="L2432" s="5">
        <v>1</v>
      </c>
      <c r="M2432" s="5" t="s">
        <v>910</v>
      </c>
      <c r="N2432" s="4" t="s">
        <v>73</v>
      </c>
      <c r="O2432" s="4" t="s">
        <v>377</v>
      </c>
      <c r="P2432" s="17" t="s">
        <v>2924</v>
      </c>
    </row>
    <row r="2433" spans="1:16" ht="28.05" customHeight="1">
      <c r="A2433" s="5" t="s">
        <v>8428</v>
      </c>
      <c r="B2433" s="5" t="s">
        <v>180</v>
      </c>
      <c r="C2433" t="s">
        <v>8429</v>
      </c>
      <c r="D2433" s="5" t="s">
        <v>322</v>
      </c>
      <c r="E2433" s="5" t="s">
        <v>8092</v>
      </c>
      <c r="F2433" s="5" t="s">
        <v>8292</v>
      </c>
      <c r="G2433" s="5" t="s">
        <v>8423</v>
      </c>
      <c r="H2433" s="4" t="s">
        <v>8430</v>
      </c>
      <c r="I2433" s="4"/>
      <c r="J2433" s="5" t="s">
        <v>172</v>
      </c>
      <c r="N2433" s="4" t="s">
        <v>8431</v>
      </c>
      <c r="O2433" s="4" t="s">
        <v>377</v>
      </c>
      <c r="P2433" s="17" t="s">
        <v>2924</v>
      </c>
    </row>
    <row r="2434" spans="1:16" ht="28.05" customHeight="1">
      <c r="A2434" s="5" t="s">
        <v>8432</v>
      </c>
      <c r="B2434" s="5" t="s">
        <v>180</v>
      </c>
      <c r="C2434" t="s">
        <v>8433</v>
      </c>
      <c r="D2434" s="5" t="s">
        <v>186</v>
      </c>
      <c r="E2434" s="5" t="s">
        <v>8092</v>
      </c>
      <c r="F2434" s="5" t="s">
        <v>8292</v>
      </c>
      <c r="G2434" s="5" t="s">
        <v>8423</v>
      </c>
      <c r="H2434" s="4" t="s">
        <v>8434</v>
      </c>
      <c r="I2434" s="4"/>
      <c r="J2434" s="5" t="s">
        <v>909</v>
      </c>
      <c r="K2434" s="5" t="s">
        <v>8421</v>
      </c>
      <c r="L2434" s="5">
        <v>1</v>
      </c>
      <c r="M2434" s="5" t="s">
        <v>910</v>
      </c>
      <c r="N2434" s="4" t="s">
        <v>73</v>
      </c>
      <c r="O2434" s="4" t="s">
        <v>377</v>
      </c>
      <c r="P2434" s="17" t="s">
        <v>2924</v>
      </c>
    </row>
    <row r="2435" spans="1:16" ht="28.05" customHeight="1">
      <c r="A2435" s="5" t="s">
        <v>8435</v>
      </c>
      <c r="B2435" s="5" t="s">
        <v>180</v>
      </c>
      <c r="C2435" t="s">
        <v>8436</v>
      </c>
      <c r="D2435" s="5" t="s">
        <v>322</v>
      </c>
      <c r="E2435" s="5" t="s">
        <v>8092</v>
      </c>
      <c r="F2435" s="5" t="s">
        <v>8292</v>
      </c>
      <c r="G2435" s="5" t="s">
        <v>8423</v>
      </c>
      <c r="H2435" s="4" t="s">
        <v>8437</v>
      </c>
      <c r="I2435" s="4"/>
      <c r="J2435" s="5" t="s">
        <v>172</v>
      </c>
      <c r="N2435" s="4" t="s">
        <v>8438</v>
      </c>
      <c r="O2435" s="4" t="s">
        <v>377</v>
      </c>
      <c r="P2435" s="17" t="s">
        <v>2924</v>
      </c>
    </row>
    <row r="2436" spans="1:16" ht="28.05" customHeight="1">
      <c r="A2436" s="5" t="s">
        <v>8439</v>
      </c>
      <c r="B2436" s="5" t="s">
        <v>180</v>
      </c>
      <c r="C2436" t="s">
        <v>8440</v>
      </c>
      <c r="D2436" s="5" t="s">
        <v>186</v>
      </c>
      <c r="E2436" s="5" t="s">
        <v>8092</v>
      </c>
      <c r="F2436" s="5" t="s">
        <v>8292</v>
      </c>
      <c r="G2436" s="5" t="s">
        <v>8423</v>
      </c>
      <c r="H2436" s="4" t="s">
        <v>8441</v>
      </c>
      <c r="I2436" s="4" t="s">
        <v>8442</v>
      </c>
      <c r="J2436" s="5" t="s">
        <v>909</v>
      </c>
      <c r="K2436" s="5" t="s">
        <v>8421</v>
      </c>
      <c r="L2436" s="5">
        <v>1</v>
      </c>
      <c r="M2436" s="5" t="s">
        <v>910</v>
      </c>
      <c r="N2436" s="4" t="s">
        <v>73</v>
      </c>
      <c r="O2436" s="4" t="s">
        <v>377</v>
      </c>
      <c r="P2436" s="17" t="s">
        <v>2924</v>
      </c>
    </row>
    <row r="2437" spans="1:16" ht="28.05" customHeight="1">
      <c r="A2437" s="5" t="s">
        <v>8443</v>
      </c>
      <c r="B2437" s="5" t="s">
        <v>180</v>
      </c>
      <c r="C2437" t="s">
        <v>8444</v>
      </c>
      <c r="D2437" s="5" t="s">
        <v>322</v>
      </c>
      <c r="E2437" s="5" t="s">
        <v>8092</v>
      </c>
      <c r="F2437" s="5" t="s">
        <v>8292</v>
      </c>
      <c r="G2437" s="5" t="s">
        <v>8423</v>
      </c>
      <c r="H2437" s="4" t="s">
        <v>8445</v>
      </c>
      <c r="I2437" s="4"/>
      <c r="J2437" s="5" t="s">
        <v>172</v>
      </c>
      <c r="N2437" s="4" t="s">
        <v>8446</v>
      </c>
      <c r="O2437" s="4" t="s">
        <v>377</v>
      </c>
      <c r="P2437" s="17" t="s">
        <v>2924</v>
      </c>
    </row>
    <row r="2438" spans="1:16" ht="28.05" customHeight="1">
      <c r="A2438" s="5" t="s">
        <v>8447</v>
      </c>
      <c r="B2438" s="5" t="s">
        <v>180</v>
      </c>
      <c r="C2438" t="s">
        <v>8448</v>
      </c>
      <c r="D2438" s="5" t="s">
        <v>186</v>
      </c>
      <c r="E2438" s="5" t="s">
        <v>8092</v>
      </c>
      <c r="F2438" s="5" t="s">
        <v>8292</v>
      </c>
      <c r="G2438" s="5" t="s">
        <v>8423</v>
      </c>
      <c r="H2438" s="4" t="s">
        <v>8449</v>
      </c>
      <c r="I2438" s="4"/>
      <c r="J2438" s="5" t="s">
        <v>909</v>
      </c>
      <c r="K2438" s="5" t="s">
        <v>8421</v>
      </c>
      <c r="L2438" s="5">
        <v>1</v>
      </c>
      <c r="M2438" s="5" t="s">
        <v>910</v>
      </c>
      <c r="N2438" s="4" t="s">
        <v>73</v>
      </c>
      <c r="O2438" s="4" t="s">
        <v>377</v>
      </c>
      <c r="P2438" s="17" t="s">
        <v>2924</v>
      </c>
    </row>
    <row r="2439" spans="1:16" ht="28.05" customHeight="1">
      <c r="A2439" s="5" t="s">
        <v>8450</v>
      </c>
      <c r="B2439" s="5" t="s">
        <v>180</v>
      </c>
      <c r="C2439" t="s">
        <v>8451</v>
      </c>
      <c r="D2439" s="5" t="s">
        <v>322</v>
      </c>
      <c r="E2439" s="5" t="s">
        <v>8092</v>
      </c>
      <c r="F2439" s="5" t="s">
        <v>8292</v>
      </c>
      <c r="G2439" s="5" t="s">
        <v>8423</v>
      </c>
      <c r="H2439" s="4" t="s">
        <v>8445</v>
      </c>
      <c r="I2439" s="4"/>
      <c r="J2439" s="5" t="s">
        <v>172</v>
      </c>
      <c r="N2439" s="4" t="s">
        <v>8452</v>
      </c>
      <c r="O2439" s="4" t="s">
        <v>377</v>
      </c>
      <c r="P2439" s="17" t="s">
        <v>2924</v>
      </c>
    </row>
    <row r="2440" spans="1:16" ht="28.05" customHeight="1">
      <c r="A2440" s="5" t="s">
        <v>8453</v>
      </c>
      <c r="B2440" s="5" t="s">
        <v>180</v>
      </c>
      <c r="C2440" t="s">
        <v>8454</v>
      </c>
      <c r="D2440" s="5" t="s">
        <v>186</v>
      </c>
      <c r="E2440" s="5" t="s">
        <v>8092</v>
      </c>
      <c r="F2440" s="5" t="s">
        <v>8292</v>
      </c>
      <c r="G2440" s="5" t="s">
        <v>8423</v>
      </c>
      <c r="H2440" s="4" t="s">
        <v>8455</v>
      </c>
      <c r="I2440" s="4"/>
      <c r="J2440" s="5" t="s">
        <v>909</v>
      </c>
      <c r="K2440" s="5" t="s">
        <v>8421</v>
      </c>
      <c r="L2440" s="5">
        <v>1</v>
      </c>
      <c r="M2440" s="5" t="s">
        <v>910</v>
      </c>
      <c r="N2440" s="4" t="s">
        <v>73</v>
      </c>
      <c r="O2440" s="4" t="s">
        <v>377</v>
      </c>
      <c r="P2440" s="17" t="s">
        <v>2924</v>
      </c>
    </row>
    <row r="2441" spans="1:16" ht="28.05" customHeight="1">
      <c r="A2441" s="5" t="s">
        <v>8456</v>
      </c>
      <c r="B2441" s="5" t="s">
        <v>180</v>
      </c>
      <c r="C2441" t="s">
        <v>8457</v>
      </c>
      <c r="D2441" s="5" t="s">
        <v>186</v>
      </c>
      <c r="E2441" s="5" t="s">
        <v>8092</v>
      </c>
      <c r="F2441" s="5" t="s">
        <v>8292</v>
      </c>
      <c r="G2441" s="5" t="s">
        <v>8423</v>
      </c>
      <c r="H2441" s="4" t="s">
        <v>977</v>
      </c>
      <c r="I2441" s="4"/>
      <c r="J2441" s="5" t="s">
        <v>909</v>
      </c>
      <c r="K2441" s="5" t="s">
        <v>8421</v>
      </c>
      <c r="L2441" s="5">
        <v>1</v>
      </c>
      <c r="M2441" s="5" t="s">
        <v>910</v>
      </c>
      <c r="N2441" s="4" t="s">
        <v>73</v>
      </c>
      <c r="O2441" s="4" t="s">
        <v>377</v>
      </c>
      <c r="P2441" s="17" t="s">
        <v>2924</v>
      </c>
    </row>
    <row r="2442" spans="1:16" ht="28.05" customHeight="1">
      <c r="A2442" s="5" t="s">
        <v>8458</v>
      </c>
      <c r="B2442" s="5" t="s">
        <v>180</v>
      </c>
      <c r="C2442" t="s">
        <v>8459</v>
      </c>
      <c r="D2442" s="5" t="s">
        <v>322</v>
      </c>
      <c r="E2442" s="5" t="s">
        <v>8092</v>
      </c>
      <c r="F2442" s="5" t="s">
        <v>8292</v>
      </c>
      <c r="G2442" s="5" t="s">
        <v>8423</v>
      </c>
      <c r="H2442" s="4" t="s">
        <v>788</v>
      </c>
      <c r="I2442" s="4"/>
      <c r="J2442" s="5" t="s">
        <v>172</v>
      </c>
      <c r="N2442" s="4" t="s">
        <v>8460</v>
      </c>
      <c r="O2442" s="4" t="s">
        <v>377</v>
      </c>
      <c r="P2442" s="17" t="s">
        <v>2924</v>
      </c>
    </row>
    <row r="2443" spans="1:16" ht="28.05" customHeight="1">
      <c r="A2443" s="5" t="s">
        <v>8461</v>
      </c>
      <c r="B2443" s="5" t="s">
        <v>180</v>
      </c>
      <c r="C2443" t="s">
        <v>8462</v>
      </c>
      <c r="D2443" s="5" t="s">
        <v>186</v>
      </c>
      <c r="E2443" s="5" t="s">
        <v>8092</v>
      </c>
      <c r="F2443" s="5" t="s">
        <v>8292</v>
      </c>
      <c r="G2443" s="5" t="s">
        <v>8423</v>
      </c>
      <c r="H2443" s="4" t="s">
        <v>1551</v>
      </c>
      <c r="I2443" s="4"/>
      <c r="J2443" s="5" t="s">
        <v>909</v>
      </c>
      <c r="K2443" s="5" t="s">
        <v>8421</v>
      </c>
      <c r="L2443" s="5">
        <v>2</v>
      </c>
      <c r="M2443" s="5" t="s">
        <v>910</v>
      </c>
      <c r="N2443" s="4" t="s">
        <v>73</v>
      </c>
      <c r="O2443" s="4" t="s">
        <v>377</v>
      </c>
      <c r="P2443" s="17" t="s">
        <v>2924</v>
      </c>
    </row>
    <row r="2444" spans="1:16" ht="28.05" customHeight="1">
      <c r="A2444" s="5" t="s">
        <v>8463</v>
      </c>
      <c r="B2444" s="5" t="s">
        <v>180</v>
      </c>
      <c r="C2444" t="s">
        <v>8464</v>
      </c>
      <c r="D2444" s="5" t="s">
        <v>901</v>
      </c>
      <c r="E2444" s="5" t="s">
        <v>8092</v>
      </c>
      <c r="F2444" s="5" t="s">
        <v>8292</v>
      </c>
      <c r="G2444" s="5" t="s">
        <v>8423</v>
      </c>
      <c r="H2444" s="4" t="s">
        <v>8465</v>
      </c>
      <c r="I2444" s="4"/>
      <c r="J2444" s="5" t="s">
        <v>172</v>
      </c>
      <c r="N2444" s="4" t="s">
        <v>8466</v>
      </c>
      <c r="P2444" s="17" t="s">
        <v>2924</v>
      </c>
    </row>
    <row r="2445" spans="1:16" ht="28.05" customHeight="1">
      <c r="A2445" s="5" t="s">
        <v>8467</v>
      </c>
      <c r="B2445" s="5" t="s">
        <v>180</v>
      </c>
      <c r="C2445" t="s">
        <v>8468</v>
      </c>
      <c r="D2445" s="5" t="s">
        <v>186</v>
      </c>
      <c r="E2445" s="5" t="s">
        <v>8092</v>
      </c>
      <c r="F2445" s="5" t="s">
        <v>8292</v>
      </c>
      <c r="G2445" s="5" t="s">
        <v>8423</v>
      </c>
      <c r="H2445" s="4" t="s">
        <v>8469</v>
      </c>
      <c r="I2445" s="4"/>
      <c r="J2445" s="5" t="s">
        <v>909</v>
      </c>
      <c r="K2445" s="5" t="s">
        <v>8463</v>
      </c>
      <c r="L2445" s="5">
        <v>1</v>
      </c>
      <c r="M2445" s="5" t="s">
        <v>910</v>
      </c>
      <c r="N2445" s="4" t="s">
        <v>8466</v>
      </c>
      <c r="O2445" s="4" t="s">
        <v>377</v>
      </c>
      <c r="P2445" s="17" t="s">
        <v>2924</v>
      </c>
    </row>
    <row r="2446" spans="1:16" ht="28.05" customHeight="1">
      <c r="A2446" s="5" t="s">
        <v>8470</v>
      </c>
      <c r="B2446" s="5" t="s">
        <v>180</v>
      </c>
      <c r="C2446" t="s">
        <v>8471</v>
      </c>
      <c r="D2446" s="5" t="s">
        <v>322</v>
      </c>
      <c r="E2446" s="5" t="s">
        <v>8092</v>
      </c>
      <c r="F2446" s="5" t="s">
        <v>8292</v>
      </c>
      <c r="G2446" s="5" t="s">
        <v>8423</v>
      </c>
      <c r="H2446" s="4" t="s">
        <v>3375</v>
      </c>
      <c r="I2446" s="4"/>
      <c r="J2446" s="5" t="s">
        <v>172</v>
      </c>
      <c r="N2446" s="4" t="s">
        <v>8472</v>
      </c>
      <c r="O2446" s="4" t="s">
        <v>377</v>
      </c>
      <c r="P2446" s="17" t="s">
        <v>2924</v>
      </c>
    </row>
    <row r="2447" spans="1:16" ht="28.05" customHeight="1">
      <c r="A2447" s="5" t="s">
        <v>8473</v>
      </c>
      <c r="B2447" s="5" t="s">
        <v>180</v>
      </c>
      <c r="C2447" t="s">
        <v>8474</v>
      </c>
      <c r="D2447" s="5" t="s">
        <v>186</v>
      </c>
      <c r="E2447" s="5" t="s">
        <v>8092</v>
      </c>
      <c r="F2447" s="5" t="s">
        <v>8292</v>
      </c>
      <c r="G2447" s="5" t="s">
        <v>8423</v>
      </c>
      <c r="H2447" s="4" t="s">
        <v>8475</v>
      </c>
      <c r="I2447" s="4"/>
      <c r="J2447" s="5" t="s">
        <v>909</v>
      </c>
      <c r="K2447" s="5" t="s">
        <v>8463</v>
      </c>
      <c r="L2447" s="5">
        <v>1</v>
      </c>
      <c r="M2447" s="5" t="s">
        <v>910</v>
      </c>
      <c r="N2447" s="4" t="s">
        <v>8466</v>
      </c>
      <c r="O2447" s="4" t="s">
        <v>377</v>
      </c>
      <c r="P2447" s="17" t="s">
        <v>2924</v>
      </c>
    </row>
    <row r="2448" spans="1:16" ht="28.05" customHeight="1">
      <c r="A2448" s="5" t="s">
        <v>8476</v>
      </c>
      <c r="B2448" s="5" t="s">
        <v>180</v>
      </c>
      <c r="C2448" t="s">
        <v>8477</v>
      </c>
      <c r="D2448" s="5" t="s">
        <v>322</v>
      </c>
      <c r="E2448" s="5" t="s">
        <v>8092</v>
      </c>
      <c r="F2448" s="5" t="s">
        <v>8292</v>
      </c>
      <c r="G2448" s="5" t="s">
        <v>8423</v>
      </c>
      <c r="H2448" s="4" t="s">
        <v>3375</v>
      </c>
      <c r="I2448" s="4"/>
      <c r="J2448" s="5" t="s">
        <v>172</v>
      </c>
      <c r="N2448" s="4" t="s">
        <v>8478</v>
      </c>
      <c r="O2448" s="4" t="s">
        <v>377</v>
      </c>
      <c r="P2448" s="17" t="s">
        <v>2924</v>
      </c>
    </row>
    <row r="2449" spans="1:16" ht="28.05" customHeight="1">
      <c r="A2449" s="5" t="s">
        <v>8479</v>
      </c>
      <c r="B2449" s="5" t="s">
        <v>180</v>
      </c>
      <c r="C2449" t="s">
        <v>8480</v>
      </c>
      <c r="D2449" s="5" t="s">
        <v>186</v>
      </c>
      <c r="E2449" s="5" t="s">
        <v>8092</v>
      </c>
      <c r="F2449" s="5" t="s">
        <v>8292</v>
      </c>
      <c r="G2449" s="5" t="s">
        <v>8423</v>
      </c>
      <c r="H2449" s="4" t="s">
        <v>8481</v>
      </c>
      <c r="I2449" s="4"/>
      <c r="J2449" s="5" t="s">
        <v>909</v>
      </c>
      <c r="K2449" s="5" t="s">
        <v>8463</v>
      </c>
      <c r="L2449" s="5">
        <v>1</v>
      </c>
      <c r="M2449" s="5" t="s">
        <v>910</v>
      </c>
      <c r="N2449" s="4" t="s">
        <v>8466</v>
      </c>
      <c r="O2449" s="4" t="s">
        <v>377</v>
      </c>
      <c r="P2449" s="17" t="s">
        <v>2924</v>
      </c>
    </row>
    <row r="2450" spans="1:16" ht="28.05" customHeight="1">
      <c r="A2450" s="5" t="s">
        <v>8482</v>
      </c>
      <c r="B2450" s="5" t="s">
        <v>180</v>
      </c>
      <c r="C2450" t="s">
        <v>8483</v>
      </c>
      <c r="D2450" s="5" t="s">
        <v>322</v>
      </c>
      <c r="E2450" s="5" t="s">
        <v>8092</v>
      </c>
      <c r="F2450" s="5" t="s">
        <v>8292</v>
      </c>
      <c r="G2450" s="5" t="s">
        <v>8423</v>
      </c>
      <c r="H2450" s="4" t="s">
        <v>3375</v>
      </c>
      <c r="I2450" s="4"/>
      <c r="J2450" s="5" t="s">
        <v>172</v>
      </c>
      <c r="N2450" s="4" t="s">
        <v>8484</v>
      </c>
      <c r="O2450" s="4" t="s">
        <v>377</v>
      </c>
      <c r="P2450" s="17" t="s">
        <v>2924</v>
      </c>
    </row>
    <row r="2451" spans="1:16" ht="28.05" customHeight="1">
      <c r="A2451" s="5" t="s">
        <v>8485</v>
      </c>
      <c r="B2451" s="5" t="s">
        <v>180</v>
      </c>
      <c r="C2451" t="s">
        <v>8486</v>
      </c>
      <c r="D2451" s="5" t="s">
        <v>186</v>
      </c>
      <c r="E2451" s="5" t="s">
        <v>8092</v>
      </c>
      <c r="F2451" s="5" t="s">
        <v>8292</v>
      </c>
      <c r="G2451" s="5" t="s">
        <v>8423</v>
      </c>
      <c r="H2451" s="4" t="s">
        <v>977</v>
      </c>
      <c r="I2451" s="4"/>
      <c r="J2451" s="5" t="s">
        <v>909</v>
      </c>
      <c r="K2451" s="5" t="s">
        <v>8463</v>
      </c>
      <c r="L2451" s="5">
        <v>1</v>
      </c>
      <c r="M2451" s="5" t="s">
        <v>910</v>
      </c>
      <c r="N2451" s="4" t="s">
        <v>8466</v>
      </c>
      <c r="O2451" s="4" t="s">
        <v>377</v>
      </c>
      <c r="P2451" s="17" t="s">
        <v>2924</v>
      </c>
    </row>
    <row r="2452" spans="1:16" ht="28.05" customHeight="1">
      <c r="A2452" s="5" t="s">
        <v>8487</v>
      </c>
      <c r="B2452" s="5" t="s">
        <v>180</v>
      </c>
      <c r="C2452" t="s">
        <v>8488</v>
      </c>
      <c r="D2452" s="5" t="s">
        <v>322</v>
      </c>
      <c r="E2452" s="5" t="s">
        <v>8092</v>
      </c>
      <c r="F2452" s="5" t="s">
        <v>8292</v>
      </c>
      <c r="G2452" s="5" t="s">
        <v>8423</v>
      </c>
      <c r="H2452" s="4" t="s">
        <v>788</v>
      </c>
      <c r="I2452" s="4"/>
      <c r="J2452" s="5" t="s">
        <v>172</v>
      </c>
      <c r="N2452" s="4" t="s">
        <v>8489</v>
      </c>
      <c r="O2452" s="4" t="s">
        <v>377</v>
      </c>
      <c r="P2452" s="17" t="s">
        <v>2924</v>
      </c>
    </row>
    <row r="2453" spans="1:16" ht="28.05" customHeight="1">
      <c r="A2453" s="5" t="s">
        <v>8490</v>
      </c>
      <c r="B2453" s="5" t="s">
        <v>180</v>
      </c>
      <c r="C2453" t="s">
        <v>8491</v>
      </c>
      <c r="D2453" s="5" t="s">
        <v>186</v>
      </c>
      <c r="E2453" s="5" t="s">
        <v>8092</v>
      </c>
      <c r="F2453" s="5" t="s">
        <v>8292</v>
      </c>
      <c r="G2453" s="5" t="s">
        <v>8423</v>
      </c>
      <c r="H2453" s="4" t="s">
        <v>1551</v>
      </c>
      <c r="I2453" s="4"/>
      <c r="J2453" s="5" t="s">
        <v>909</v>
      </c>
      <c r="K2453" s="5" t="s">
        <v>8463</v>
      </c>
      <c r="L2453" s="5">
        <v>2</v>
      </c>
      <c r="M2453" s="5" t="s">
        <v>910</v>
      </c>
      <c r="N2453" s="4" t="s">
        <v>8466</v>
      </c>
      <c r="O2453" s="4" t="s">
        <v>377</v>
      </c>
      <c r="P2453" s="17" t="s">
        <v>2924</v>
      </c>
    </row>
    <row r="2454" spans="1:16" ht="28.05" customHeight="1">
      <c r="A2454" s="5" t="s">
        <v>8492</v>
      </c>
      <c r="B2454" s="5" t="s">
        <v>180</v>
      </c>
      <c r="C2454" t="s">
        <v>8493</v>
      </c>
      <c r="D2454" s="5" t="s">
        <v>186</v>
      </c>
      <c r="E2454" s="5" t="s">
        <v>8092</v>
      </c>
      <c r="F2454" s="5" t="s">
        <v>8292</v>
      </c>
      <c r="G2454" s="5" t="s">
        <v>8494</v>
      </c>
      <c r="H2454" s="4" t="s">
        <v>8495</v>
      </c>
      <c r="I2454" s="4"/>
      <c r="J2454" s="5" t="s">
        <v>189</v>
      </c>
      <c r="M2454" s="5" t="s">
        <v>389</v>
      </c>
      <c r="N2454" s="4" t="s">
        <v>73</v>
      </c>
      <c r="O2454" s="4" t="s">
        <v>377</v>
      </c>
      <c r="P2454" s="17" t="s">
        <v>2924</v>
      </c>
    </row>
    <row r="2455" spans="1:16" ht="28.05" customHeight="1">
      <c r="A2455" s="5" t="s">
        <v>8496</v>
      </c>
      <c r="B2455" s="5" t="s">
        <v>180</v>
      </c>
      <c r="C2455" t="s">
        <v>8497</v>
      </c>
      <c r="D2455" s="5" t="s">
        <v>322</v>
      </c>
      <c r="E2455" s="5" t="s">
        <v>8092</v>
      </c>
      <c r="F2455" s="5" t="s">
        <v>8292</v>
      </c>
      <c r="G2455" s="5" t="s">
        <v>8494</v>
      </c>
      <c r="H2455" s="4" t="s">
        <v>1296</v>
      </c>
      <c r="I2455" s="4"/>
      <c r="J2455" s="5" t="s">
        <v>172</v>
      </c>
      <c r="N2455" s="4" t="s">
        <v>8498</v>
      </c>
      <c r="O2455" s="4" t="s">
        <v>377</v>
      </c>
      <c r="P2455" s="17" t="s">
        <v>2924</v>
      </c>
    </row>
    <row r="2456" spans="1:16" ht="28.05" customHeight="1">
      <c r="A2456" s="5" t="s">
        <v>8499</v>
      </c>
      <c r="B2456" s="5" t="s">
        <v>180</v>
      </c>
      <c r="C2456" t="s">
        <v>8500</v>
      </c>
      <c r="D2456" s="5" t="s">
        <v>186</v>
      </c>
      <c r="E2456" s="5" t="s">
        <v>8092</v>
      </c>
      <c r="F2456" s="5" t="s">
        <v>8292</v>
      </c>
      <c r="G2456" s="5" t="s">
        <v>8501</v>
      </c>
      <c r="H2456" s="4" t="s">
        <v>8502</v>
      </c>
      <c r="I2456" s="4"/>
      <c r="J2456" s="5" t="s">
        <v>189</v>
      </c>
      <c r="M2456" s="5" t="s">
        <v>389</v>
      </c>
      <c r="N2456" s="4" t="s">
        <v>73</v>
      </c>
      <c r="O2456" s="4" t="s">
        <v>377</v>
      </c>
      <c r="P2456" s="17" t="s">
        <v>2924</v>
      </c>
    </row>
    <row r="2457" spans="1:16" ht="28.05" customHeight="1">
      <c r="A2457" s="5" t="s">
        <v>8503</v>
      </c>
      <c r="B2457" s="5" t="s">
        <v>180</v>
      </c>
      <c r="C2457" t="s">
        <v>8504</v>
      </c>
      <c r="D2457" s="5" t="s">
        <v>322</v>
      </c>
      <c r="E2457" s="5" t="s">
        <v>8092</v>
      </c>
      <c r="F2457" s="5" t="s">
        <v>8292</v>
      </c>
      <c r="G2457" s="5" t="s">
        <v>8501</v>
      </c>
      <c r="H2457" s="4" t="s">
        <v>1296</v>
      </c>
      <c r="I2457" s="4"/>
      <c r="J2457" s="5" t="s">
        <v>172</v>
      </c>
      <c r="N2457" s="4" t="s">
        <v>8505</v>
      </c>
      <c r="O2457" s="4" t="s">
        <v>377</v>
      </c>
      <c r="P2457" s="17" t="s">
        <v>2924</v>
      </c>
    </row>
    <row r="2458" spans="1:16" ht="28.05" customHeight="1">
      <c r="A2458" s="5" t="s">
        <v>8506</v>
      </c>
      <c r="B2458" s="5" t="s">
        <v>180</v>
      </c>
      <c r="C2458" t="s">
        <v>8507</v>
      </c>
      <c r="D2458" s="5" t="s">
        <v>186</v>
      </c>
      <c r="E2458" s="5" t="s">
        <v>8092</v>
      </c>
      <c r="F2458" s="5" t="s">
        <v>8292</v>
      </c>
      <c r="G2458" s="5" t="s">
        <v>8508</v>
      </c>
      <c r="H2458" s="4" t="s">
        <v>8509</v>
      </c>
      <c r="I2458" s="4"/>
      <c r="J2458" s="5" t="s">
        <v>189</v>
      </c>
      <c r="M2458" s="5" t="s">
        <v>389</v>
      </c>
      <c r="N2458" s="4" t="s">
        <v>73</v>
      </c>
      <c r="O2458" s="4" t="s">
        <v>377</v>
      </c>
      <c r="P2458" s="17" t="s">
        <v>2924</v>
      </c>
    </row>
    <row r="2459" spans="1:16" ht="28.05" customHeight="1">
      <c r="A2459" s="5" t="s">
        <v>8510</v>
      </c>
      <c r="B2459" s="5" t="s">
        <v>180</v>
      </c>
      <c r="C2459" t="s">
        <v>8511</v>
      </c>
      <c r="D2459" s="5" t="s">
        <v>322</v>
      </c>
      <c r="E2459" s="5" t="s">
        <v>8092</v>
      </c>
      <c r="F2459" s="5" t="s">
        <v>8292</v>
      </c>
      <c r="G2459" s="5" t="s">
        <v>8508</v>
      </c>
      <c r="H2459" s="4" t="s">
        <v>1296</v>
      </c>
      <c r="I2459" s="4"/>
      <c r="J2459" s="5" t="s">
        <v>172</v>
      </c>
      <c r="N2459" s="4" t="s">
        <v>8512</v>
      </c>
      <c r="O2459" s="4" t="s">
        <v>377</v>
      </c>
      <c r="P2459" s="17" t="s">
        <v>2924</v>
      </c>
    </row>
    <row r="2460" spans="1:16" ht="28.05" customHeight="1">
      <c r="A2460" s="5" t="s">
        <v>8513</v>
      </c>
      <c r="B2460" s="5" t="s">
        <v>180</v>
      </c>
      <c r="C2460" t="s">
        <v>8514</v>
      </c>
      <c r="D2460" s="5" t="s">
        <v>186</v>
      </c>
      <c r="E2460" s="5" t="s">
        <v>8092</v>
      </c>
      <c r="F2460" s="5" t="s">
        <v>8292</v>
      </c>
      <c r="G2460" s="5" t="s">
        <v>8508</v>
      </c>
      <c r="H2460" s="4" t="s">
        <v>8515</v>
      </c>
      <c r="I2460" s="4" t="s">
        <v>8516</v>
      </c>
      <c r="J2460" s="5" t="s">
        <v>189</v>
      </c>
      <c r="M2460" s="5" t="s">
        <v>2153</v>
      </c>
      <c r="N2460" s="4" t="s">
        <v>73</v>
      </c>
      <c r="O2460" s="4" t="s">
        <v>377</v>
      </c>
      <c r="P2460" s="17" t="s">
        <v>2924</v>
      </c>
    </row>
    <row r="2461" spans="1:16" ht="28.05" customHeight="1">
      <c r="A2461" s="5" t="s">
        <v>8517</v>
      </c>
      <c r="B2461" s="5" t="s">
        <v>180</v>
      </c>
      <c r="C2461" t="s">
        <v>8518</v>
      </c>
      <c r="D2461" s="5" t="s">
        <v>322</v>
      </c>
      <c r="E2461" s="5" t="s">
        <v>8092</v>
      </c>
      <c r="F2461" s="5" t="s">
        <v>8292</v>
      </c>
      <c r="G2461" s="5" t="s">
        <v>8508</v>
      </c>
      <c r="H2461" s="4" t="s">
        <v>1296</v>
      </c>
      <c r="I2461" s="4"/>
      <c r="J2461" s="5" t="s">
        <v>172</v>
      </c>
      <c r="N2461" s="4" t="s">
        <v>8519</v>
      </c>
      <c r="O2461" s="4" t="s">
        <v>377</v>
      </c>
      <c r="P2461" s="17" t="s">
        <v>2924</v>
      </c>
    </row>
    <row r="2462" spans="1:16" ht="28.05" customHeight="1">
      <c r="A2462" s="4" t="s">
        <v>8520</v>
      </c>
      <c r="B2462" s="5" t="s">
        <v>170</v>
      </c>
      <c r="C2462" t="s">
        <v>8521</v>
      </c>
      <c r="D2462" s="5" t="s">
        <v>186</v>
      </c>
      <c r="E2462" s="5" t="s">
        <v>8092</v>
      </c>
      <c r="F2462" s="5" t="s">
        <v>8292</v>
      </c>
      <c r="G2462" s="5" t="s">
        <v>8522</v>
      </c>
      <c r="H2462" s="4" t="s">
        <v>8523</v>
      </c>
      <c r="I2462" s="4" t="s">
        <v>8524</v>
      </c>
      <c r="J2462" s="5" t="s">
        <v>189</v>
      </c>
      <c r="M2462" s="5" t="s">
        <v>389</v>
      </c>
      <c r="N2462" s="4" t="s">
        <v>73</v>
      </c>
      <c r="O2462" s="4" t="s">
        <v>377</v>
      </c>
      <c r="P2462" s="17" t="s">
        <v>2924</v>
      </c>
    </row>
    <row r="2463" spans="1:16" ht="28.05" customHeight="1">
      <c r="A2463" s="4" t="s">
        <v>8525</v>
      </c>
      <c r="B2463" s="5" t="s">
        <v>170</v>
      </c>
      <c r="C2463" t="s">
        <v>8526</v>
      </c>
      <c r="D2463" s="5" t="s">
        <v>322</v>
      </c>
      <c r="E2463" s="5" t="s">
        <v>8092</v>
      </c>
      <c r="F2463" s="5" t="s">
        <v>8292</v>
      </c>
      <c r="G2463" s="5" t="s">
        <v>8522</v>
      </c>
      <c r="H2463" s="4" t="s">
        <v>8527</v>
      </c>
      <c r="I2463" s="4"/>
      <c r="J2463" s="5" t="s">
        <v>172</v>
      </c>
      <c r="N2463" s="4" t="s">
        <v>8528</v>
      </c>
      <c r="O2463" s="4" t="s">
        <v>377</v>
      </c>
      <c r="P2463" s="17" t="s">
        <v>2924</v>
      </c>
    </row>
    <row r="2464" spans="1:16" ht="28.05" customHeight="1">
      <c r="A2464" s="5" t="s">
        <v>8529</v>
      </c>
      <c r="B2464" s="5" t="s">
        <v>170</v>
      </c>
      <c r="C2464" t="s">
        <v>8530</v>
      </c>
      <c r="D2464" s="5" t="s">
        <v>186</v>
      </c>
      <c r="E2464" s="5" t="s">
        <v>8092</v>
      </c>
      <c r="F2464" s="5" t="s">
        <v>8292</v>
      </c>
      <c r="G2464" s="5" t="s">
        <v>8531</v>
      </c>
      <c r="H2464" s="4" t="s">
        <v>8532</v>
      </c>
      <c r="I2464" s="4"/>
      <c r="J2464" s="5" t="s">
        <v>189</v>
      </c>
      <c r="M2464" s="5" t="s">
        <v>389</v>
      </c>
      <c r="N2464" s="4" t="s">
        <v>73</v>
      </c>
      <c r="O2464" s="4" t="s">
        <v>377</v>
      </c>
      <c r="P2464" s="17" t="s">
        <v>2924</v>
      </c>
    </row>
    <row r="2465" spans="1:46" ht="28.05" customHeight="1">
      <c r="A2465" s="5" t="s">
        <v>8533</v>
      </c>
      <c r="B2465" s="5" t="s">
        <v>170</v>
      </c>
      <c r="C2465" t="s">
        <v>8534</v>
      </c>
      <c r="D2465" s="5" t="s">
        <v>901</v>
      </c>
      <c r="E2465" s="5" t="s">
        <v>8092</v>
      </c>
      <c r="F2465" s="5" t="s">
        <v>8292</v>
      </c>
      <c r="G2465" s="5" t="s">
        <v>8531</v>
      </c>
      <c r="H2465" s="4" t="s">
        <v>8535</v>
      </c>
      <c r="I2465" s="4"/>
      <c r="J2465" s="5" t="s">
        <v>172</v>
      </c>
      <c r="N2465" s="4" t="s">
        <v>8536</v>
      </c>
      <c r="P2465" s="17" t="s">
        <v>2924</v>
      </c>
    </row>
    <row r="2466" spans="1:46" ht="28.05" customHeight="1">
      <c r="A2466" s="5" t="s">
        <v>8537</v>
      </c>
      <c r="B2466" s="5" t="s">
        <v>170</v>
      </c>
      <c r="C2466" t="s">
        <v>8538</v>
      </c>
      <c r="D2466" s="5" t="s">
        <v>186</v>
      </c>
      <c r="E2466" s="5" t="s">
        <v>8092</v>
      </c>
      <c r="F2466" s="5" t="s">
        <v>8292</v>
      </c>
      <c r="G2466" s="5" t="s">
        <v>8531</v>
      </c>
      <c r="H2466" s="4" t="s">
        <v>8539</v>
      </c>
      <c r="I2466" s="4"/>
      <c r="J2466" s="5" t="s">
        <v>909</v>
      </c>
      <c r="K2466" s="5" t="s">
        <v>8533</v>
      </c>
      <c r="L2466" s="5">
        <v>1</v>
      </c>
      <c r="M2466" s="5" t="s">
        <v>910</v>
      </c>
      <c r="N2466" s="4" t="s">
        <v>8536</v>
      </c>
      <c r="O2466" s="4" t="s">
        <v>377</v>
      </c>
      <c r="P2466" s="17" t="s">
        <v>2924</v>
      </c>
    </row>
    <row r="2467" spans="1:46" ht="28.05" customHeight="1">
      <c r="A2467" s="5" t="s">
        <v>8540</v>
      </c>
      <c r="B2467" s="5" t="s">
        <v>170</v>
      </c>
      <c r="C2467" t="s">
        <v>8541</v>
      </c>
      <c r="D2467" s="5" t="s">
        <v>186</v>
      </c>
      <c r="E2467" s="5" t="s">
        <v>8092</v>
      </c>
      <c r="F2467" s="5" t="s">
        <v>8292</v>
      </c>
      <c r="G2467" s="5" t="s">
        <v>8531</v>
      </c>
      <c r="H2467" s="4" t="s">
        <v>8542</v>
      </c>
      <c r="I2467" s="4"/>
      <c r="J2467" s="5" t="s">
        <v>909</v>
      </c>
      <c r="K2467" s="5" t="s">
        <v>8533</v>
      </c>
      <c r="L2467" s="5">
        <v>1</v>
      </c>
      <c r="M2467" s="5" t="s">
        <v>910</v>
      </c>
      <c r="N2467" s="4" t="s">
        <v>8536</v>
      </c>
      <c r="O2467" s="4" t="s">
        <v>377</v>
      </c>
      <c r="P2467" s="17" t="s">
        <v>2924</v>
      </c>
    </row>
    <row r="2468" spans="1:46" ht="28.05" customHeight="1">
      <c r="A2468" s="5" t="s">
        <v>8543</v>
      </c>
      <c r="B2468" s="5" t="s">
        <v>170</v>
      </c>
      <c r="C2468" t="s">
        <v>8544</v>
      </c>
      <c r="D2468" s="5" t="s">
        <v>186</v>
      </c>
      <c r="E2468" s="5" t="s">
        <v>8092</v>
      </c>
      <c r="F2468" s="5" t="s">
        <v>8292</v>
      </c>
      <c r="G2468" s="5" t="s">
        <v>8531</v>
      </c>
      <c r="H2468" s="4" t="s">
        <v>8545</v>
      </c>
      <c r="I2468" s="4"/>
      <c r="J2468" s="5" t="s">
        <v>909</v>
      </c>
      <c r="K2468" s="5" t="s">
        <v>8533</v>
      </c>
      <c r="L2468" s="5">
        <v>1</v>
      </c>
      <c r="M2468" s="5" t="s">
        <v>910</v>
      </c>
      <c r="N2468" s="4" t="s">
        <v>8536</v>
      </c>
      <c r="O2468" s="4" t="s">
        <v>377</v>
      </c>
      <c r="P2468" s="17" t="s">
        <v>2924</v>
      </c>
    </row>
    <row r="2469" spans="1:46" ht="28.05" customHeight="1">
      <c r="A2469" s="5" t="s">
        <v>8546</v>
      </c>
      <c r="B2469" s="5" t="s">
        <v>170</v>
      </c>
      <c r="C2469" t="s">
        <v>8547</v>
      </c>
      <c r="D2469" s="5" t="s">
        <v>186</v>
      </c>
      <c r="E2469" s="5" t="s">
        <v>8092</v>
      </c>
      <c r="F2469" s="5" t="s">
        <v>8292</v>
      </c>
      <c r="G2469" s="5" t="s">
        <v>8531</v>
      </c>
      <c r="H2469" s="4" t="s">
        <v>8548</v>
      </c>
      <c r="I2469" s="4"/>
      <c r="J2469" s="5" t="s">
        <v>909</v>
      </c>
      <c r="K2469" s="5" t="s">
        <v>8533</v>
      </c>
      <c r="L2469" s="5">
        <v>1</v>
      </c>
      <c r="M2469" s="5" t="s">
        <v>910</v>
      </c>
      <c r="N2469" s="4" t="s">
        <v>8536</v>
      </c>
      <c r="O2469" s="4" t="s">
        <v>377</v>
      </c>
      <c r="P2469" s="17" t="s">
        <v>2924</v>
      </c>
    </row>
    <row r="2470" spans="1:46" ht="28.05" customHeight="1">
      <c r="A2470" s="5" t="s">
        <v>8549</v>
      </c>
      <c r="B2470" s="5" t="s">
        <v>170</v>
      </c>
      <c r="C2470" t="s">
        <v>8550</v>
      </c>
      <c r="D2470" s="5" t="s">
        <v>186</v>
      </c>
      <c r="E2470" s="5" t="s">
        <v>8092</v>
      </c>
      <c r="F2470" s="5" t="s">
        <v>8292</v>
      </c>
      <c r="G2470" s="5" t="s">
        <v>8531</v>
      </c>
      <c r="H2470" s="4" t="s">
        <v>8551</v>
      </c>
      <c r="I2470" s="4"/>
      <c r="J2470" s="5" t="s">
        <v>909</v>
      </c>
      <c r="K2470" s="5" t="s">
        <v>8533</v>
      </c>
      <c r="L2470" s="5">
        <v>1</v>
      </c>
      <c r="M2470" s="5" t="s">
        <v>910</v>
      </c>
      <c r="N2470" s="4" t="s">
        <v>8536</v>
      </c>
      <c r="O2470" s="4" t="s">
        <v>377</v>
      </c>
      <c r="P2470" s="17" t="s">
        <v>2924</v>
      </c>
    </row>
    <row r="2471" spans="1:46" ht="28.05" customHeight="1">
      <c r="A2471" s="5" t="s">
        <v>8552</v>
      </c>
      <c r="B2471" s="5" t="s">
        <v>170</v>
      </c>
      <c r="C2471" t="s">
        <v>8553</v>
      </c>
      <c r="D2471" s="5" t="s">
        <v>186</v>
      </c>
      <c r="E2471" s="5" t="s">
        <v>8092</v>
      </c>
      <c r="F2471" s="5" t="s">
        <v>8292</v>
      </c>
      <c r="G2471" s="5" t="s">
        <v>8531</v>
      </c>
      <c r="H2471" s="4" t="s">
        <v>8554</v>
      </c>
      <c r="I2471" s="4" t="s">
        <v>8555</v>
      </c>
      <c r="J2471" s="5" t="s">
        <v>909</v>
      </c>
      <c r="K2471" s="5" t="s">
        <v>8533</v>
      </c>
      <c r="L2471" s="5">
        <v>1</v>
      </c>
      <c r="M2471" s="5" t="s">
        <v>910</v>
      </c>
      <c r="N2471" s="4" t="s">
        <v>8536</v>
      </c>
      <c r="O2471" s="4" t="s">
        <v>377</v>
      </c>
      <c r="P2471" s="17" t="s">
        <v>2924</v>
      </c>
    </row>
    <row r="2472" spans="1:46" ht="28.05" customHeight="1">
      <c r="A2472" s="5" t="s">
        <v>8556</v>
      </c>
      <c r="B2472" s="5" t="s">
        <v>170</v>
      </c>
      <c r="C2472" t="s">
        <v>8557</v>
      </c>
      <c r="D2472" s="5" t="s">
        <v>186</v>
      </c>
      <c r="E2472" s="5" t="s">
        <v>8092</v>
      </c>
      <c r="F2472" s="5" t="s">
        <v>8292</v>
      </c>
      <c r="G2472" s="5" t="s">
        <v>8531</v>
      </c>
      <c r="H2472" s="4" t="s">
        <v>8558</v>
      </c>
      <c r="I2472" s="30" t="s">
        <v>8559</v>
      </c>
      <c r="J2472" s="5" t="s">
        <v>909</v>
      </c>
      <c r="K2472" s="40" t="s">
        <v>8533</v>
      </c>
      <c r="L2472" s="5">
        <v>1</v>
      </c>
      <c r="M2472" s="5" t="s">
        <v>910</v>
      </c>
      <c r="N2472" s="4" t="s">
        <v>8536</v>
      </c>
      <c r="O2472" s="4" t="s">
        <v>377</v>
      </c>
      <c r="P2472" s="17" t="s">
        <v>2924</v>
      </c>
    </row>
    <row r="2473" spans="1:46" ht="28.05" customHeight="1">
      <c r="A2473" s="5" t="s">
        <v>8560</v>
      </c>
      <c r="B2473" s="5" t="s">
        <v>170</v>
      </c>
      <c r="C2473" t="s">
        <v>8561</v>
      </c>
      <c r="D2473" s="5" t="s">
        <v>186</v>
      </c>
      <c r="E2473" s="5" t="s">
        <v>8092</v>
      </c>
      <c r="F2473" s="5" t="s">
        <v>8292</v>
      </c>
      <c r="G2473" s="5" t="s">
        <v>8531</v>
      </c>
      <c r="H2473" s="4" t="s">
        <v>1551</v>
      </c>
      <c r="I2473" s="4"/>
      <c r="J2473" s="5" t="s">
        <v>909</v>
      </c>
      <c r="K2473" s="5" t="s">
        <v>8533</v>
      </c>
      <c r="L2473" s="5">
        <v>2</v>
      </c>
      <c r="M2473" s="5" t="s">
        <v>910</v>
      </c>
      <c r="N2473" s="4" t="s">
        <v>8536</v>
      </c>
      <c r="O2473" s="4" t="s">
        <v>377</v>
      </c>
      <c r="P2473" s="17" t="s">
        <v>2924</v>
      </c>
    </row>
    <row r="2474" spans="1:46" ht="28.05" customHeight="1">
      <c r="A2474" s="5" t="s">
        <v>8562</v>
      </c>
      <c r="B2474" s="5" t="s">
        <v>170</v>
      </c>
      <c r="C2474" t="s">
        <v>8563</v>
      </c>
      <c r="D2474" s="5" t="s">
        <v>186</v>
      </c>
      <c r="E2474" s="5" t="s">
        <v>8092</v>
      </c>
      <c r="F2474" s="5" t="s">
        <v>8292</v>
      </c>
      <c r="G2474" s="5" t="s">
        <v>8531</v>
      </c>
      <c r="H2474" s="4" t="s">
        <v>8564</v>
      </c>
      <c r="I2474" s="4"/>
      <c r="J2474" s="5" t="s">
        <v>189</v>
      </c>
      <c r="M2474" s="5" t="s">
        <v>389</v>
      </c>
      <c r="N2474" s="4" t="s">
        <v>73</v>
      </c>
      <c r="O2474" s="4" t="s">
        <v>377</v>
      </c>
      <c r="P2474" s="17" t="s">
        <v>2924</v>
      </c>
    </row>
    <row r="2475" spans="1:46" ht="28.05" customHeight="1">
      <c r="A2475" s="5" t="s">
        <v>8565</v>
      </c>
      <c r="B2475" s="5" t="s">
        <v>170</v>
      </c>
      <c r="C2475" t="s">
        <v>8566</v>
      </c>
      <c r="D2475" s="5" t="s">
        <v>186</v>
      </c>
      <c r="E2475" s="5" t="s">
        <v>8092</v>
      </c>
      <c r="F2475" s="5" t="s">
        <v>8292</v>
      </c>
      <c r="G2475" s="5" t="s">
        <v>977</v>
      </c>
      <c r="H2475" s="4" t="s">
        <v>8567</v>
      </c>
      <c r="I2475" s="4"/>
      <c r="J2475" s="5" t="s">
        <v>189</v>
      </c>
      <c r="M2475" s="5" t="s">
        <v>389</v>
      </c>
      <c r="N2475" s="4" t="s">
        <v>73</v>
      </c>
      <c r="O2475" s="4" t="s">
        <v>377</v>
      </c>
      <c r="P2475" s="17" t="s">
        <v>2924</v>
      </c>
    </row>
    <row r="2476" spans="1:46" ht="28.05" customHeight="1">
      <c r="A2476" s="5" t="s">
        <v>8568</v>
      </c>
      <c r="B2476" s="5" t="s">
        <v>170</v>
      </c>
      <c r="C2476" t="s">
        <v>8569</v>
      </c>
      <c r="D2476" s="5" t="s">
        <v>322</v>
      </c>
      <c r="E2476" s="5" t="s">
        <v>8092</v>
      </c>
      <c r="F2476" s="5" t="s">
        <v>8292</v>
      </c>
      <c r="G2476" s="5" t="s">
        <v>977</v>
      </c>
      <c r="H2476" s="4" t="s">
        <v>1296</v>
      </c>
      <c r="I2476" s="4"/>
      <c r="J2476" s="5" t="s">
        <v>172</v>
      </c>
      <c r="N2476" s="4" t="s">
        <v>8570</v>
      </c>
      <c r="O2476" s="4" t="s">
        <v>377</v>
      </c>
      <c r="P2476" s="17" t="s">
        <v>2924</v>
      </c>
    </row>
    <row r="2477" spans="1:46" ht="28.05" customHeight="1">
      <c r="A2477" s="5" t="s">
        <v>8571</v>
      </c>
      <c r="B2477" s="5" t="s">
        <v>180</v>
      </c>
      <c r="C2477" t="s">
        <v>8572</v>
      </c>
      <c r="D2477" s="5" t="s">
        <v>186</v>
      </c>
      <c r="E2477" s="5" t="s">
        <v>8092</v>
      </c>
      <c r="F2477" s="5" t="s">
        <v>1411</v>
      </c>
      <c r="G2477" s="5"/>
      <c r="H2477" s="4" t="s">
        <v>1412</v>
      </c>
      <c r="I2477" s="4" t="s">
        <v>1413</v>
      </c>
      <c r="J2477" s="5" t="s">
        <v>172</v>
      </c>
      <c r="N2477" s="4" t="s">
        <v>73</v>
      </c>
      <c r="O2477" s="4" t="s">
        <v>377</v>
      </c>
      <c r="P2477" s="17" t="s">
        <v>2924</v>
      </c>
      <c r="AT2477" s="18"/>
    </row>
    <row r="2478" spans="1:46" ht="28.05" hidden="1" customHeight="1">
      <c r="A2478" s="5" t="s">
        <v>8573</v>
      </c>
      <c r="B2478" s="5" t="s">
        <v>2064</v>
      </c>
      <c r="C2478" t="s">
        <v>8574</v>
      </c>
      <c r="D2478" s="5" t="s">
        <v>186</v>
      </c>
      <c r="E2478" s="5" t="s">
        <v>8575</v>
      </c>
      <c r="F2478" s="5" t="s">
        <v>8576</v>
      </c>
      <c r="G2478" s="5" t="s">
        <v>8577</v>
      </c>
      <c r="H2478" s="5" t="s">
        <v>8578</v>
      </c>
      <c r="I2478" s="4" t="s">
        <v>8579</v>
      </c>
      <c r="J2478" s="5" t="s">
        <v>189</v>
      </c>
      <c r="M2478" s="2" t="s">
        <v>8580</v>
      </c>
      <c r="O2478" s="4" t="s">
        <v>162</v>
      </c>
      <c r="P2478" s="17" t="s">
        <v>8581</v>
      </c>
      <c r="AT2478" s="18"/>
    </row>
    <row r="2479" spans="1:46" ht="28.05" hidden="1" customHeight="1">
      <c r="A2479" s="5" t="s">
        <v>8582</v>
      </c>
      <c r="B2479" s="5" t="s">
        <v>2064</v>
      </c>
      <c r="C2479" t="s">
        <v>8583</v>
      </c>
      <c r="D2479" s="5" t="s">
        <v>186</v>
      </c>
      <c r="E2479" s="5" t="s">
        <v>8575</v>
      </c>
      <c r="F2479" s="5" t="s">
        <v>8576</v>
      </c>
      <c r="G2479" s="5" t="s">
        <v>8584</v>
      </c>
      <c r="H2479" s="5" t="s">
        <v>8585</v>
      </c>
      <c r="I2479" s="4" t="s">
        <v>8586</v>
      </c>
      <c r="J2479" s="5" t="s">
        <v>313</v>
      </c>
      <c r="O2479" s="4" t="s">
        <v>162</v>
      </c>
      <c r="P2479" s="17" t="s">
        <v>8581</v>
      </c>
    </row>
    <row r="2480" spans="1:46" ht="28.05" hidden="1" customHeight="1">
      <c r="A2480" s="5" t="s">
        <v>8587</v>
      </c>
      <c r="B2480" s="5" t="s">
        <v>2064</v>
      </c>
      <c r="C2480" t="s">
        <v>8588</v>
      </c>
      <c r="D2480" s="5" t="s">
        <v>186</v>
      </c>
      <c r="E2480" s="5" t="s">
        <v>8575</v>
      </c>
      <c r="F2480" s="5" t="s">
        <v>8576</v>
      </c>
      <c r="G2480" s="5" t="s">
        <v>8584</v>
      </c>
      <c r="H2480" s="5" t="s">
        <v>8589</v>
      </c>
      <c r="I2480" s="4" t="s">
        <v>8590</v>
      </c>
      <c r="J2480" s="5" t="s">
        <v>313</v>
      </c>
      <c r="O2480" s="4" t="s">
        <v>162</v>
      </c>
      <c r="P2480" s="17" t="s">
        <v>8581</v>
      </c>
    </row>
    <row r="2481" spans="1:16" ht="28.05" hidden="1" customHeight="1">
      <c r="A2481" s="5" t="s">
        <v>8591</v>
      </c>
      <c r="B2481" s="5" t="s">
        <v>2064</v>
      </c>
      <c r="C2481" t="s">
        <v>8592</v>
      </c>
      <c r="D2481" s="5" t="s">
        <v>186</v>
      </c>
      <c r="E2481" s="5" t="s">
        <v>8575</v>
      </c>
      <c r="F2481" s="5" t="s">
        <v>8576</v>
      </c>
      <c r="G2481" s="5" t="s">
        <v>8593</v>
      </c>
      <c r="H2481" s="5" t="s">
        <v>8594</v>
      </c>
      <c r="I2481" s="4" t="s">
        <v>8595</v>
      </c>
      <c r="J2481" s="5" t="s">
        <v>189</v>
      </c>
      <c r="M2481" s="5" t="s">
        <v>8596</v>
      </c>
      <c r="O2481" s="4" t="s">
        <v>162</v>
      </c>
      <c r="P2481" s="17" t="s">
        <v>8581</v>
      </c>
    </row>
    <row r="2482" spans="1:16" ht="28.05" hidden="1" customHeight="1">
      <c r="A2482" s="5" t="s">
        <v>8597</v>
      </c>
      <c r="B2482" s="5" t="s">
        <v>2064</v>
      </c>
      <c r="C2482" t="s">
        <v>8598</v>
      </c>
      <c r="D2482" s="5" t="s">
        <v>322</v>
      </c>
      <c r="E2482" s="5" t="s">
        <v>8575</v>
      </c>
      <c r="F2482" s="5" t="s">
        <v>8576</v>
      </c>
      <c r="G2482" s="5" t="s">
        <v>8593</v>
      </c>
      <c r="H2482" s="5" t="s">
        <v>8599</v>
      </c>
      <c r="I2482" s="4"/>
      <c r="J2482" s="5" t="s">
        <v>172</v>
      </c>
      <c r="N2482" s="4" t="s">
        <v>8600</v>
      </c>
      <c r="O2482" s="4" t="s">
        <v>162</v>
      </c>
      <c r="P2482" s="17" t="s">
        <v>8581</v>
      </c>
    </row>
    <row r="2483" spans="1:16" ht="28.05" hidden="1" customHeight="1">
      <c r="A2483" s="5" t="s">
        <v>8601</v>
      </c>
      <c r="B2483" s="5" t="s">
        <v>2064</v>
      </c>
      <c r="C2483" t="s">
        <v>8602</v>
      </c>
      <c r="D2483" s="5" t="s">
        <v>186</v>
      </c>
      <c r="E2483" s="5" t="s">
        <v>8575</v>
      </c>
      <c r="F2483" s="5" t="s">
        <v>8576</v>
      </c>
      <c r="G2483" s="5" t="s">
        <v>8593</v>
      </c>
      <c r="H2483" s="5" t="s">
        <v>8603</v>
      </c>
      <c r="I2483" s="4" t="s">
        <v>8604</v>
      </c>
      <c r="J2483" s="5" t="s">
        <v>189</v>
      </c>
      <c r="M2483" s="5" t="s">
        <v>389</v>
      </c>
      <c r="O2483" s="4" t="s">
        <v>162</v>
      </c>
      <c r="P2483" s="17" t="s">
        <v>8581</v>
      </c>
    </row>
    <row r="2484" spans="1:16" ht="28.05" hidden="1" customHeight="1">
      <c r="A2484" s="116" t="s">
        <v>8605</v>
      </c>
      <c r="B2484" s="120" t="s">
        <v>170</v>
      </c>
      <c r="C2484" s="118" t="s">
        <v>8606</v>
      </c>
      <c r="D2484" s="116" t="s">
        <v>322</v>
      </c>
      <c r="E2484" s="116" t="s">
        <v>8575</v>
      </c>
      <c r="F2484" s="116" t="s">
        <v>8576</v>
      </c>
      <c r="G2484" s="116" t="s">
        <v>8593</v>
      </c>
      <c r="H2484" s="117" t="s">
        <v>8607</v>
      </c>
      <c r="I2484" s="117" t="s">
        <v>8608</v>
      </c>
      <c r="J2484" s="5" t="s">
        <v>172</v>
      </c>
      <c r="N2484" s="4" t="s">
        <v>8609</v>
      </c>
      <c r="O2484" s="4" t="s">
        <v>162</v>
      </c>
      <c r="P2484" s="17" t="s">
        <v>8581</v>
      </c>
    </row>
    <row r="2485" spans="1:16" ht="28.05" hidden="1" customHeight="1">
      <c r="A2485" s="116" t="s">
        <v>8610</v>
      </c>
      <c r="B2485" s="120" t="s">
        <v>170</v>
      </c>
      <c r="C2485" s="118" t="s">
        <v>8611</v>
      </c>
      <c r="D2485" s="116" t="s">
        <v>186</v>
      </c>
      <c r="E2485" s="116" t="s">
        <v>8575</v>
      </c>
      <c r="F2485" s="116" t="s">
        <v>8576</v>
      </c>
      <c r="G2485" s="116" t="s">
        <v>8612</v>
      </c>
      <c r="H2485" s="117" t="s">
        <v>8613</v>
      </c>
      <c r="J2485" s="5" t="s">
        <v>189</v>
      </c>
      <c r="M2485" s="5" t="s">
        <v>8614</v>
      </c>
      <c r="O2485" s="4" t="s">
        <v>162</v>
      </c>
      <c r="P2485" s="17" t="s">
        <v>8581</v>
      </c>
    </row>
    <row r="2486" spans="1:16" ht="28.05" hidden="1" customHeight="1">
      <c r="A2486" s="116" t="s">
        <v>8615</v>
      </c>
      <c r="B2486" s="120" t="s">
        <v>170</v>
      </c>
      <c r="C2486" s="118" t="s">
        <v>8616</v>
      </c>
      <c r="D2486" s="116" t="s">
        <v>186</v>
      </c>
      <c r="E2486" s="116" t="s">
        <v>8575</v>
      </c>
      <c r="F2486" s="116" t="s">
        <v>8576</v>
      </c>
      <c r="G2486" s="116" t="s">
        <v>8617</v>
      </c>
      <c r="H2486" s="116" t="s">
        <v>8618</v>
      </c>
      <c r="J2486" s="5" t="s">
        <v>189</v>
      </c>
      <c r="M2486" s="5" t="s">
        <v>8619</v>
      </c>
      <c r="O2486" s="4" t="s">
        <v>162</v>
      </c>
      <c r="P2486" s="17" t="s">
        <v>8581</v>
      </c>
    </row>
    <row r="2487" spans="1:16" ht="28.05" hidden="1" customHeight="1">
      <c r="A2487" s="116" t="s">
        <v>8620</v>
      </c>
      <c r="B2487" s="120" t="s">
        <v>170</v>
      </c>
      <c r="C2487" s="118" t="s">
        <v>8621</v>
      </c>
      <c r="D2487" s="116" t="s">
        <v>186</v>
      </c>
      <c r="E2487" s="116" t="s">
        <v>8575</v>
      </c>
      <c r="F2487" s="116" t="s">
        <v>8576</v>
      </c>
      <c r="G2487" s="116" t="s">
        <v>8617</v>
      </c>
      <c r="H2487" s="117" t="s">
        <v>8622</v>
      </c>
      <c r="J2487" s="5" t="s">
        <v>172</v>
      </c>
      <c r="O2487" s="4" t="s">
        <v>162</v>
      </c>
      <c r="P2487" s="17" t="s">
        <v>8581</v>
      </c>
    </row>
    <row r="2488" spans="1:16" ht="28.05" hidden="1" customHeight="1">
      <c r="A2488" s="116" t="s">
        <v>8623</v>
      </c>
      <c r="B2488" s="120" t="s">
        <v>170</v>
      </c>
      <c r="C2488" s="118" t="s">
        <v>8624</v>
      </c>
      <c r="D2488" s="116" t="s">
        <v>186</v>
      </c>
      <c r="E2488" s="116" t="s">
        <v>8575</v>
      </c>
      <c r="F2488" s="116" t="s">
        <v>8576</v>
      </c>
      <c r="G2488" s="116" t="s">
        <v>8617</v>
      </c>
      <c r="H2488" s="116" t="s">
        <v>8625</v>
      </c>
      <c r="I2488" s="117" t="s">
        <v>8626</v>
      </c>
      <c r="J2488" s="5" t="s">
        <v>172</v>
      </c>
      <c r="O2488" s="4" t="s">
        <v>162</v>
      </c>
      <c r="P2488" s="17" t="s">
        <v>8581</v>
      </c>
    </row>
    <row r="2489" spans="1:16" ht="28.05" hidden="1" customHeight="1">
      <c r="A2489" s="116" t="s">
        <v>8627</v>
      </c>
      <c r="B2489" s="120" t="s">
        <v>170</v>
      </c>
      <c r="C2489" s="118" t="s">
        <v>8628</v>
      </c>
      <c r="D2489" s="116" t="s">
        <v>186</v>
      </c>
      <c r="E2489" s="116" t="s">
        <v>8575</v>
      </c>
      <c r="F2489" s="116" t="s">
        <v>8576</v>
      </c>
      <c r="G2489" s="116" t="s">
        <v>8629</v>
      </c>
      <c r="H2489" s="116" t="s">
        <v>8630</v>
      </c>
      <c r="I2489" s="117" t="s">
        <v>8631</v>
      </c>
      <c r="J2489" s="5" t="s">
        <v>172</v>
      </c>
      <c r="O2489" s="4" t="s">
        <v>162</v>
      </c>
      <c r="P2489" s="17" t="s">
        <v>8581</v>
      </c>
    </row>
    <row r="2490" spans="1:16" ht="28.05" hidden="1" customHeight="1">
      <c r="A2490" s="116" t="s">
        <v>8632</v>
      </c>
      <c r="B2490" s="120" t="s">
        <v>170</v>
      </c>
      <c r="C2490" s="118" t="s">
        <v>8633</v>
      </c>
      <c r="D2490" s="116" t="s">
        <v>186</v>
      </c>
      <c r="E2490" s="116" t="s">
        <v>8575</v>
      </c>
      <c r="F2490" s="116" t="s">
        <v>8576</v>
      </c>
      <c r="G2490" s="116" t="s">
        <v>8634</v>
      </c>
      <c r="H2490" s="116" t="s">
        <v>8635</v>
      </c>
      <c r="I2490" s="117" t="s">
        <v>8636</v>
      </c>
      <c r="J2490" s="5" t="s">
        <v>189</v>
      </c>
      <c r="M2490" s="5" t="s">
        <v>389</v>
      </c>
      <c r="O2490" s="4" t="s">
        <v>162</v>
      </c>
      <c r="P2490" s="17" t="s">
        <v>8581</v>
      </c>
    </row>
    <row r="2491" spans="1:16" ht="28.05" hidden="1" customHeight="1">
      <c r="A2491" s="116" t="s">
        <v>8637</v>
      </c>
      <c r="B2491" s="120" t="s">
        <v>170</v>
      </c>
      <c r="C2491" s="118" t="s">
        <v>8638</v>
      </c>
      <c r="D2491" s="116" t="s">
        <v>186</v>
      </c>
      <c r="E2491" s="116" t="s">
        <v>8575</v>
      </c>
      <c r="F2491" s="116" t="s">
        <v>8576</v>
      </c>
      <c r="G2491" s="116" t="s">
        <v>8634</v>
      </c>
      <c r="H2491" s="117" t="s">
        <v>8639</v>
      </c>
      <c r="I2491" s="117" t="s">
        <v>8640</v>
      </c>
      <c r="J2491" s="5" t="s">
        <v>172</v>
      </c>
      <c r="O2491" s="4" t="s">
        <v>162</v>
      </c>
      <c r="P2491" s="17" t="s">
        <v>8581</v>
      </c>
    </row>
    <row r="2492" spans="1:16" ht="28.05" hidden="1" customHeight="1">
      <c r="A2492" s="116" t="s">
        <v>8641</v>
      </c>
      <c r="B2492" s="120" t="s">
        <v>170</v>
      </c>
      <c r="C2492" s="118" t="s">
        <v>8642</v>
      </c>
      <c r="D2492" s="116" t="s">
        <v>186</v>
      </c>
      <c r="E2492" s="116" t="s">
        <v>8575</v>
      </c>
      <c r="F2492" s="116" t="s">
        <v>8576</v>
      </c>
      <c r="G2492" s="116" t="s">
        <v>8643</v>
      </c>
      <c r="H2492" s="117" t="s">
        <v>8644</v>
      </c>
      <c r="I2492" s="117" t="s">
        <v>8645</v>
      </c>
      <c r="J2492" s="5" t="s">
        <v>189</v>
      </c>
      <c r="M2492" s="5" t="s">
        <v>389</v>
      </c>
      <c r="O2492" s="4" t="s">
        <v>162</v>
      </c>
      <c r="P2492" s="17" t="s">
        <v>8581</v>
      </c>
    </row>
    <row r="2493" spans="1:16" ht="28.05" hidden="1" customHeight="1">
      <c r="A2493" s="116" t="s">
        <v>8646</v>
      </c>
      <c r="B2493" s="120" t="s">
        <v>170</v>
      </c>
      <c r="C2493" s="118" t="s">
        <v>8647</v>
      </c>
      <c r="D2493" s="116" t="s">
        <v>322</v>
      </c>
      <c r="E2493" s="116" t="s">
        <v>8575</v>
      </c>
      <c r="F2493" s="116" t="s">
        <v>8576</v>
      </c>
      <c r="G2493" s="116" t="s">
        <v>8643</v>
      </c>
      <c r="H2493" s="117" t="s">
        <v>1296</v>
      </c>
      <c r="J2493" s="5" t="s">
        <v>172</v>
      </c>
      <c r="N2493" s="5" t="s">
        <v>8648</v>
      </c>
      <c r="O2493" s="4" t="s">
        <v>162</v>
      </c>
      <c r="P2493" s="17" t="s">
        <v>8581</v>
      </c>
    </row>
    <row r="2494" spans="1:16" ht="28.05" hidden="1" customHeight="1">
      <c r="A2494" s="116" t="s">
        <v>8649</v>
      </c>
      <c r="B2494" s="120" t="s">
        <v>170</v>
      </c>
      <c r="C2494" s="118" t="s">
        <v>8650</v>
      </c>
      <c r="D2494" s="116" t="s">
        <v>186</v>
      </c>
      <c r="E2494" s="116" t="s">
        <v>8575</v>
      </c>
      <c r="F2494" s="116" t="s">
        <v>8576</v>
      </c>
      <c r="G2494" s="116" t="s">
        <v>8651</v>
      </c>
      <c r="H2494" s="117" t="s">
        <v>8652</v>
      </c>
      <c r="I2494" s="117" t="s">
        <v>8653</v>
      </c>
      <c r="J2494" s="5" t="s">
        <v>196</v>
      </c>
      <c r="O2494" s="4" t="s">
        <v>162</v>
      </c>
      <c r="P2494" s="17" t="s">
        <v>8581</v>
      </c>
    </row>
    <row r="2495" spans="1:16" ht="28.05" hidden="1" customHeight="1">
      <c r="A2495" s="5" t="s">
        <v>8654</v>
      </c>
      <c r="B2495" s="5" t="s">
        <v>170</v>
      </c>
      <c r="C2495" t="s">
        <v>8655</v>
      </c>
      <c r="D2495" s="5" t="s">
        <v>186</v>
      </c>
      <c r="E2495" s="5" t="s">
        <v>8575</v>
      </c>
      <c r="F2495" s="5" t="s">
        <v>8576</v>
      </c>
      <c r="G2495" s="5" t="s">
        <v>8651</v>
      </c>
      <c r="H2495" s="4" t="s">
        <v>8656</v>
      </c>
      <c r="I2495" s="4" t="s">
        <v>8657</v>
      </c>
      <c r="J2495" s="5" t="s">
        <v>196</v>
      </c>
      <c r="O2495" s="4" t="s">
        <v>207</v>
      </c>
      <c r="P2495" s="17" t="s">
        <v>8581</v>
      </c>
    </row>
    <row r="2496" spans="1:16" ht="28.05" hidden="1" customHeight="1">
      <c r="A2496" s="5" t="s">
        <v>8658</v>
      </c>
      <c r="B2496" s="5" t="s">
        <v>170</v>
      </c>
      <c r="C2496" t="s">
        <v>8659</v>
      </c>
      <c r="D2496" s="5" t="s">
        <v>186</v>
      </c>
      <c r="E2496" s="5" t="s">
        <v>8575</v>
      </c>
      <c r="F2496" s="5" t="s">
        <v>8576</v>
      </c>
      <c r="G2496" s="5" t="s">
        <v>8651</v>
      </c>
      <c r="H2496" s="4" t="s">
        <v>8660</v>
      </c>
      <c r="I2496" s="4" t="s">
        <v>8661</v>
      </c>
      <c r="J2496" s="5" t="s">
        <v>172</v>
      </c>
      <c r="O2496" s="4" t="s">
        <v>162</v>
      </c>
      <c r="P2496" s="17" t="s">
        <v>8581</v>
      </c>
    </row>
    <row r="2497" spans="1:16" ht="28.05" hidden="1" customHeight="1">
      <c r="A2497" s="5" t="s">
        <v>8662</v>
      </c>
      <c r="B2497" s="5" t="s">
        <v>170</v>
      </c>
      <c r="C2497" t="s">
        <v>8663</v>
      </c>
      <c r="D2497" s="5" t="s">
        <v>186</v>
      </c>
      <c r="E2497" s="5" t="s">
        <v>8575</v>
      </c>
      <c r="F2497" s="5" t="s">
        <v>8576</v>
      </c>
      <c r="G2497" s="5" t="s">
        <v>8664</v>
      </c>
      <c r="H2497" s="4" t="s">
        <v>8665</v>
      </c>
      <c r="I2497" s="4"/>
      <c r="J2497" s="5" t="s">
        <v>172</v>
      </c>
      <c r="O2497" s="4" t="s">
        <v>162</v>
      </c>
      <c r="P2497" s="17" t="s">
        <v>8581</v>
      </c>
    </row>
    <row r="2498" spans="1:16" ht="28.05" hidden="1" customHeight="1">
      <c r="A2498" s="5" t="s">
        <v>8666</v>
      </c>
      <c r="B2498" s="5" t="s">
        <v>170</v>
      </c>
      <c r="C2498" t="s">
        <v>8667</v>
      </c>
      <c r="D2498" s="5" t="s">
        <v>186</v>
      </c>
      <c r="E2498" s="5" t="s">
        <v>8575</v>
      </c>
      <c r="F2498" s="5" t="s">
        <v>8576</v>
      </c>
      <c r="G2498" s="5" t="s">
        <v>8668</v>
      </c>
      <c r="H2498" s="4" t="s">
        <v>8669</v>
      </c>
      <c r="I2498" s="4"/>
      <c r="J2498" s="5" t="s">
        <v>196</v>
      </c>
      <c r="O2498" s="4" t="s">
        <v>207</v>
      </c>
      <c r="P2498" s="17" t="s">
        <v>8581</v>
      </c>
    </row>
    <row r="2499" spans="1:16" ht="28.05" hidden="1" customHeight="1">
      <c r="A2499" s="5" t="s">
        <v>8670</v>
      </c>
      <c r="B2499" s="5" t="s">
        <v>170</v>
      </c>
      <c r="C2499" t="s">
        <v>8671</v>
      </c>
      <c r="D2499" s="5" t="s">
        <v>186</v>
      </c>
      <c r="E2499" s="5" t="s">
        <v>8575</v>
      </c>
      <c r="F2499" s="5" t="s">
        <v>8576</v>
      </c>
      <c r="G2499" s="5" t="s">
        <v>8668</v>
      </c>
      <c r="H2499" s="4" t="s">
        <v>8672</v>
      </c>
      <c r="I2499" s="4"/>
      <c r="J2499" s="5" t="s">
        <v>196</v>
      </c>
      <c r="O2499" s="4" t="s">
        <v>207</v>
      </c>
      <c r="P2499" s="17" t="s">
        <v>8581</v>
      </c>
    </row>
    <row r="2500" spans="1:16" ht="28.05" hidden="1" customHeight="1">
      <c r="A2500" s="5" t="s">
        <v>8673</v>
      </c>
      <c r="B2500" s="5" t="s">
        <v>170</v>
      </c>
      <c r="C2500" t="s">
        <v>8674</v>
      </c>
      <c r="D2500" s="5" t="s">
        <v>186</v>
      </c>
      <c r="E2500" s="5" t="s">
        <v>8575</v>
      </c>
      <c r="F2500" s="5" t="s">
        <v>8576</v>
      </c>
      <c r="G2500" s="5" t="s">
        <v>8668</v>
      </c>
      <c r="H2500" s="4" t="s">
        <v>8675</v>
      </c>
      <c r="I2500" s="4" t="s">
        <v>8676</v>
      </c>
      <c r="J2500" s="5" t="s">
        <v>189</v>
      </c>
      <c r="M2500" s="11" t="s">
        <v>389</v>
      </c>
      <c r="O2500" s="4" t="s">
        <v>207</v>
      </c>
      <c r="P2500" s="17" t="s">
        <v>8581</v>
      </c>
    </row>
    <row r="2501" spans="1:16" ht="28.05" hidden="1" customHeight="1">
      <c r="A2501" s="5" t="s">
        <v>8677</v>
      </c>
      <c r="B2501" s="5" t="s">
        <v>170</v>
      </c>
      <c r="C2501" t="s">
        <v>8678</v>
      </c>
      <c r="D2501" s="5" t="s">
        <v>186</v>
      </c>
      <c r="E2501" s="5" t="s">
        <v>8575</v>
      </c>
      <c r="F2501" s="5" t="s">
        <v>8576</v>
      </c>
      <c r="G2501" s="5" t="s">
        <v>8679</v>
      </c>
      <c r="H2501" s="5" t="s">
        <v>8680</v>
      </c>
      <c r="I2501" s="4" t="s">
        <v>8681</v>
      </c>
      <c r="J2501" s="5" t="s">
        <v>172</v>
      </c>
      <c r="O2501" s="4" t="s">
        <v>162</v>
      </c>
      <c r="P2501" s="17" t="s">
        <v>8581</v>
      </c>
    </row>
    <row r="2502" spans="1:16" ht="28.05" hidden="1" customHeight="1">
      <c r="A2502" s="5" t="s">
        <v>8682</v>
      </c>
      <c r="B2502" s="5" t="s">
        <v>170</v>
      </c>
      <c r="C2502" t="s">
        <v>8683</v>
      </c>
      <c r="D2502" s="5" t="s">
        <v>901</v>
      </c>
      <c r="E2502" s="5" t="s">
        <v>8575</v>
      </c>
      <c r="F2502" s="5" t="s">
        <v>8576</v>
      </c>
      <c r="G2502" s="5" t="s">
        <v>8684</v>
      </c>
      <c r="H2502" s="4" t="s">
        <v>8685</v>
      </c>
      <c r="I2502" s="4" t="s">
        <v>8686</v>
      </c>
      <c r="J2502" s="5" t="s">
        <v>172</v>
      </c>
      <c r="O2502" s="4" t="s">
        <v>207</v>
      </c>
      <c r="P2502" s="17" t="s">
        <v>8581</v>
      </c>
    </row>
    <row r="2503" spans="1:16" ht="28.05" hidden="1" customHeight="1">
      <c r="A2503" s="5" t="s">
        <v>8687</v>
      </c>
      <c r="B2503" s="5" t="s">
        <v>170</v>
      </c>
      <c r="C2503" t="s">
        <v>8688</v>
      </c>
      <c r="D2503" s="5" t="s">
        <v>186</v>
      </c>
      <c r="E2503" s="5" t="s">
        <v>8575</v>
      </c>
      <c r="F2503" s="5" t="s">
        <v>8576</v>
      </c>
      <c r="G2503" s="5" t="s">
        <v>8684</v>
      </c>
      <c r="H2503" s="4" t="s">
        <v>8689</v>
      </c>
      <c r="I2503" s="39"/>
      <c r="J2503" s="5" t="s">
        <v>909</v>
      </c>
      <c r="K2503" s="5" t="s">
        <v>8682</v>
      </c>
      <c r="L2503" s="5">
        <v>1</v>
      </c>
      <c r="M2503" s="5" t="s">
        <v>910</v>
      </c>
      <c r="N2503" s="39"/>
      <c r="O2503" s="4" t="s">
        <v>207</v>
      </c>
      <c r="P2503" s="17" t="s">
        <v>8581</v>
      </c>
    </row>
    <row r="2504" spans="1:16" ht="28.05" hidden="1" customHeight="1">
      <c r="A2504" s="5" t="s">
        <v>8690</v>
      </c>
      <c r="B2504" s="5" t="s">
        <v>170</v>
      </c>
      <c r="C2504" t="s">
        <v>8691</v>
      </c>
      <c r="D2504" s="5" t="s">
        <v>186</v>
      </c>
      <c r="E2504" s="5" t="s">
        <v>8575</v>
      </c>
      <c r="F2504" s="5" t="s">
        <v>8576</v>
      </c>
      <c r="G2504" s="5" t="s">
        <v>8684</v>
      </c>
      <c r="H2504" s="4" t="s">
        <v>8692</v>
      </c>
      <c r="I2504" s="39"/>
      <c r="J2504" s="5" t="s">
        <v>909</v>
      </c>
      <c r="K2504" s="5" t="s">
        <v>8682</v>
      </c>
      <c r="L2504" s="5">
        <v>1</v>
      </c>
      <c r="M2504" s="5" t="s">
        <v>910</v>
      </c>
      <c r="N2504" s="39"/>
      <c r="O2504" s="4" t="s">
        <v>207</v>
      </c>
      <c r="P2504" s="17" t="s">
        <v>8581</v>
      </c>
    </row>
    <row r="2505" spans="1:16" ht="28.05" hidden="1" customHeight="1">
      <c r="A2505" s="5" t="s">
        <v>8693</v>
      </c>
      <c r="B2505" s="5" t="s">
        <v>170</v>
      </c>
      <c r="C2505" t="s">
        <v>8694</v>
      </c>
      <c r="D2505" s="5" t="s">
        <v>186</v>
      </c>
      <c r="E2505" s="5" t="s">
        <v>8575</v>
      </c>
      <c r="F2505" s="5" t="s">
        <v>8576</v>
      </c>
      <c r="G2505" s="5" t="s">
        <v>8684</v>
      </c>
      <c r="H2505" s="4" t="s">
        <v>8695</v>
      </c>
      <c r="I2505" s="39"/>
      <c r="J2505" s="5" t="s">
        <v>909</v>
      </c>
      <c r="K2505" s="5" t="s">
        <v>8682</v>
      </c>
      <c r="L2505" s="5">
        <v>1</v>
      </c>
      <c r="M2505" s="5" t="s">
        <v>910</v>
      </c>
      <c r="N2505" s="39"/>
      <c r="O2505" s="4" t="s">
        <v>207</v>
      </c>
      <c r="P2505" s="17" t="s">
        <v>8581</v>
      </c>
    </row>
    <row r="2506" spans="1:16" ht="28.05" hidden="1" customHeight="1">
      <c r="A2506" s="5" t="s">
        <v>8696</v>
      </c>
      <c r="B2506" s="5" t="s">
        <v>170</v>
      </c>
      <c r="C2506" t="s">
        <v>8697</v>
      </c>
      <c r="D2506" s="5" t="s">
        <v>186</v>
      </c>
      <c r="E2506" s="5" t="s">
        <v>8575</v>
      </c>
      <c r="F2506" s="5" t="s">
        <v>8576</v>
      </c>
      <c r="G2506" s="5" t="s">
        <v>8684</v>
      </c>
      <c r="H2506" s="4" t="s">
        <v>8698</v>
      </c>
      <c r="I2506" s="39"/>
      <c r="J2506" s="5" t="s">
        <v>909</v>
      </c>
      <c r="K2506" s="5" t="s">
        <v>8682</v>
      </c>
      <c r="L2506" s="5">
        <v>1</v>
      </c>
      <c r="M2506" s="5" t="s">
        <v>910</v>
      </c>
      <c r="N2506" s="39"/>
      <c r="O2506" s="4" t="s">
        <v>207</v>
      </c>
      <c r="P2506" s="17" t="s">
        <v>8581</v>
      </c>
    </row>
    <row r="2507" spans="1:16" ht="28.05" hidden="1" customHeight="1">
      <c r="A2507" s="5" t="s">
        <v>8699</v>
      </c>
      <c r="B2507" s="5" t="s">
        <v>170</v>
      </c>
      <c r="C2507" t="s">
        <v>8700</v>
      </c>
      <c r="D2507" s="5" t="s">
        <v>186</v>
      </c>
      <c r="E2507" s="5" t="s">
        <v>8575</v>
      </c>
      <c r="F2507" s="5" t="s">
        <v>8576</v>
      </c>
      <c r="G2507" s="5" t="s">
        <v>8684</v>
      </c>
      <c r="H2507" s="4" t="s">
        <v>8701</v>
      </c>
      <c r="I2507" s="39"/>
      <c r="J2507" s="5" t="s">
        <v>909</v>
      </c>
      <c r="K2507" s="5" t="s">
        <v>8682</v>
      </c>
      <c r="L2507" s="5">
        <v>1</v>
      </c>
      <c r="M2507" s="5" t="s">
        <v>910</v>
      </c>
      <c r="N2507" s="39"/>
      <c r="O2507" s="4" t="s">
        <v>207</v>
      </c>
      <c r="P2507" s="17" t="s">
        <v>8581</v>
      </c>
    </row>
    <row r="2508" spans="1:16" ht="28.05" hidden="1" customHeight="1">
      <c r="A2508" s="5" t="s">
        <v>8702</v>
      </c>
      <c r="B2508" s="5" t="s">
        <v>170</v>
      </c>
      <c r="C2508" t="s">
        <v>8703</v>
      </c>
      <c r="D2508" s="5" t="s">
        <v>186</v>
      </c>
      <c r="E2508" s="5" t="s">
        <v>8575</v>
      </c>
      <c r="F2508" s="5" t="s">
        <v>8576</v>
      </c>
      <c r="G2508" s="5" t="s">
        <v>8684</v>
      </c>
      <c r="H2508" s="4" t="s">
        <v>8704</v>
      </c>
      <c r="I2508" s="39"/>
      <c r="J2508" s="5" t="s">
        <v>909</v>
      </c>
      <c r="K2508" s="5" t="s">
        <v>8682</v>
      </c>
      <c r="L2508" s="5">
        <v>1</v>
      </c>
      <c r="M2508" s="5" t="s">
        <v>910</v>
      </c>
      <c r="N2508" s="39"/>
      <c r="O2508" s="4" t="s">
        <v>207</v>
      </c>
      <c r="P2508" s="17" t="s">
        <v>8581</v>
      </c>
    </row>
    <row r="2509" spans="1:16" ht="28.05" hidden="1" customHeight="1">
      <c r="A2509" s="5" t="s">
        <v>8705</v>
      </c>
      <c r="B2509" s="5" t="s">
        <v>170</v>
      </c>
      <c r="C2509" t="s">
        <v>8706</v>
      </c>
      <c r="D2509" s="5" t="s">
        <v>186</v>
      </c>
      <c r="E2509" s="5" t="s">
        <v>8575</v>
      </c>
      <c r="F2509" s="5" t="s">
        <v>8576</v>
      </c>
      <c r="G2509" s="5" t="s">
        <v>8684</v>
      </c>
      <c r="H2509" s="4" t="s">
        <v>8707</v>
      </c>
      <c r="I2509" s="39"/>
      <c r="J2509" s="5" t="s">
        <v>909</v>
      </c>
      <c r="K2509" s="5" t="s">
        <v>8682</v>
      </c>
      <c r="L2509" s="5">
        <v>1</v>
      </c>
      <c r="M2509" s="5" t="s">
        <v>910</v>
      </c>
      <c r="N2509" s="39"/>
      <c r="O2509" s="4" t="s">
        <v>207</v>
      </c>
      <c r="P2509" s="17" t="s">
        <v>8581</v>
      </c>
    </row>
    <row r="2510" spans="1:16" ht="28.05" hidden="1" customHeight="1">
      <c r="A2510" s="5" t="s">
        <v>8708</v>
      </c>
      <c r="B2510" s="5" t="s">
        <v>170</v>
      </c>
      <c r="C2510" t="s">
        <v>8709</v>
      </c>
      <c r="D2510" s="5" t="s">
        <v>186</v>
      </c>
      <c r="E2510" s="5" t="s">
        <v>8575</v>
      </c>
      <c r="F2510" s="5" t="s">
        <v>8576</v>
      </c>
      <c r="G2510" s="5" t="s">
        <v>8684</v>
      </c>
      <c r="H2510" s="4" t="s">
        <v>8710</v>
      </c>
      <c r="I2510" s="39"/>
      <c r="J2510" s="5" t="s">
        <v>909</v>
      </c>
      <c r="K2510" s="5" t="s">
        <v>8682</v>
      </c>
      <c r="L2510" s="5">
        <v>1</v>
      </c>
      <c r="M2510" s="5" t="s">
        <v>910</v>
      </c>
      <c r="N2510" s="39"/>
      <c r="O2510" s="4" t="s">
        <v>207</v>
      </c>
      <c r="P2510" s="17" t="s">
        <v>8581</v>
      </c>
    </row>
    <row r="2511" spans="1:16" ht="28.05" hidden="1" customHeight="1">
      <c r="A2511" s="5" t="s">
        <v>8711</v>
      </c>
      <c r="B2511" s="5" t="s">
        <v>170</v>
      </c>
      <c r="C2511" t="s">
        <v>8712</v>
      </c>
      <c r="D2511" s="5" t="s">
        <v>186</v>
      </c>
      <c r="E2511" s="5" t="s">
        <v>8575</v>
      </c>
      <c r="F2511" s="5" t="s">
        <v>8576</v>
      </c>
      <c r="G2511" s="5" t="s">
        <v>8684</v>
      </c>
      <c r="H2511" s="4" t="s">
        <v>8713</v>
      </c>
      <c r="I2511" s="39"/>
      <c r="J2511" s="5" t="s">
        <v>909</v>
      </c>
      <c r="K2511" s="5" t="s">
        <v>8682</v>
      </c>
      <c r="L2511" s="5">
        <v>1</v>
      </c>
      <c r="M2511" s="5" t="s">
        <v>910</v>
      </c>
      <c r="N2511" s="39"/>
      <c r="O2511" s="4" t="s">
        <v>207</v>
      </c>
      <c r="P2511" s="17" t="s">
        <v>8581</v>
      </c>
    </row>
    <row r="2512" spans="1:16" ht="28.05" hidden="1" customHeight="1">
      <c r="A2512" s="5" t="s">
        <v>8714</v>
      </c>
      <c r="B2512" s="5" t="s">
        <v>170</v>
      </c>
      <c r="C2512" t="s">
        <v>8715</v>
      </c>
      <c r="D2512" s="5" t="s">
        <v>186</v>
      </c>
      <c r="E2512" s="5" t="s">
        <v>8575</v>
      </c>
      <c r="F2512" s="5" t="s">
        <v>8576</v>
      </c>
      <c r="G2512" s="5" t="s">
        <v>8684</v>
      </c>
      <c r="H2512" s="4" t="s">
        <v>8716</v>
      </c>
      <c r="I2512" s="39"/>
      <c r="J2512" s="5" t="s">
        <v>909</v>
      </c>
      <c r="K2512" s="5" t="s">
        <v>8682</v>
      </c>
      <c r="L2512" s="5">
        <v>1</v>
      </c>
      <c r="M2512" s="5" t="s">
        <v>910</v>
      </c>
      <c r="N2512" s="39"/>
      <c r="O2512" s="4" t="s">
        <v>207</v>
      </c>
      <c r="P2512" s="17" t="s">
        <v>8581</v>
      </c>
    </row>
    <row r="2513" spans="1:16" ht="28.05" hidden="1" customHeight="1">
      <c r="A2513" s="5" t="s">
        <v>8717</v>
      </c>
      <c r="B2513" s="5" t="s">
        <v>170</v>
      </c>
      <c r="C2513" t="s">
        <v>8718</v>
      </c>
      <c r="D2513" s="5" t="s">
        <v>186</v>
      </c>
      <c r="E2513" s="5" t="s">
        <v>8575</v>
      </c>
      <c r="F2513" s="5" t="s">
        <v>8576</v>
      </c>
      <c r="G2513" s="5" t="s">
        <v>8684</v>
      </c>
      <c r="H2513" s="4" t="s">
        <v>8719</v>
      </c>
      <c r="I2513" s="39"/>
      <c r="J2513" s="5" t="s">
        <v>909</v>
      </c>
      <c r="K2513" s="5" t="s">
        <v>8682</v>
      </c>
      <c r="L2513" s="5">
        <v>1</v>
      </c>
      <c r="M2513" s="5" t="s">
        <v>910</v>
      </c>
      <c r="N2513" s="39"/>
      <c r="O2513" s="4" t="s">
        <v>207</v>
      </c>
      <c r="P2513" s="17" t="s">
        <v>8581</v>
      </c>
    </row>
    <row r="2514" spans="1:16" ht="28.05" hidden="1" customHeight="1">
      <c r="A2514" s="5" t="s">
        <v>8720</v>
      </c>
      <c r="B2514" s="5" t="s">
        <v>170</v>
      </c>
      <c r="C2514" t="s">
        <v>8721</v>
      </c>
      <c r="D2514" s="5" t="s">
        <v>186</v>
      </c>
      <c r="E2514" s="5" t="s">
        <v>8575</v>
      </c>
      <c r="F2514" s="5" t="s">
        <v>8576</v>
      </c>
      <c r="G2514" s="5" t="s">
        <v>8684</v>
      </c>
      <c r="H2514" s="4" t="s">
        <v>8722</v>
      </c>
      <c r="I2514" s="39"/>
      <c r="J2514" s="5" t="s">
        <v>909</v>
      </c>
      <c r="K2514" s="5" t="s">
        <v>8682</v>
      </c>
      <c r="L2514" s="5">
        <v>1</v>
      </c>
      <c r="M2514" s="5" t="s">
        <v>910</v>
      </c>
      <c r="N2514" s="39"/>
      <c r="O2514" s="4" t="s">
        <v>207</v>
      </c>
      <c r="P2514" s="17" t="s">
        <v>8581</v>
      </c>
    </row>
    <row r="2515" spans="1:16" ht="28.05" hidden="1" customHeight="1">
      <c r="A2515" s="5" t="s">
        <v>8723</v>
      </c>
      <c r="B2515" s="5" t="s">
        <v>170</v>
      </c>
      <c r="C2515" t="s">
        <v>8724</v>
      </c>
      <c r="D2515" s="5" t="s">
        <v>186</v>
      </c>
      <c r="E2515" s="5" t="s">
        <v>8575</v>
      </c>
      <c r="F2515" s="5" t="s">
        <v>8576</v>
      </c>
      <c r="G2515" s="5" t="s">
        <v>8684</v>
      </c>
      <c r="H2515" s="4" t="s">
        <v>8725</v>
      </c>
      <c r="I2515" s="39"/>
      <c r="J2515" s="5" t="s">
        <v>909</v>
      </c>
      <c r="K2515" s="5" t="s">
        <v>8682</v>
      </c>
      <c r="L2515" s="5">
        <v>1</v>
      </c>
      <c r="M2515" s="5" t="s">
        <v>910</v>
      </c>
      <c r="N2515" s="39"/>
      <c r="O2515" s="4" t="s">
        <v>207</v>
      </c>
      <c r="P2515" s="17" t="s">
        <v>8581</v>
      </c>
    </row>
    <row r="2516" spans="1:16" ht="28.05" hidden="1" customHeight="1">
      <c r="A2516" s="5" t="s">
        <v>8726</v>
      </c>
      <c r="B2516" s="5" t="s">
        <v>170</v>
      </c>
      <c r="C2516" t="s">
        <v>8727</v>
      </c>
      <c r="D2516" s="5" t="s">
        <v>186</v>
      </c>
      <c r="E2516" s="5" t="s">
        <v>8575</v>
      </c>
      <c r="F2516" s="5" t="s">
        <v>8576</v>
      </c>
      <c r="G2516" s="5" t="s">
        <v>8684</v>
      </c>
      <c r="H2516" s="4" t="s">
        <v>8728</v>
      </c>
      <c r="I2516" s="39"/>
      <c r="J2516" s="5" t="s">
        <v>909</v>
      </c>
      <c r="K2516" s="5" t="s">
        <v>8682</v>
      </c>
      <c r="L2516" s="5">
        <v>1</v>
      </c>
      <c r="M2516" s="5" t="s">
        <v>910</v>
      </c>
      <c r="N2516" s="39"/>
      <c r="O2516" s="4" t="s">
        <v>207</v>
      </c>
      <c r="P2516" s="17" t="s">
        <v>8581</v>
      </c>
    </row>
    <row r="2517" spans="1:16" ht="28.05" hidden="1" customHeight="1">
      <c r="A2517" s="5" t="s">
        <v>8729</v>
      </c>
      <c r="B2517" s="5" t="s">
        <v>170</v>
      </c>
      <c r="C2517" t="s">
        <v>8730</v>
      </c>
      <c r="D2517" s="5" t="s">
        <v>322</v>
      </c>
      <c r="E2517" s="5" t="s">
        <v>8575</v>
      </c>
      <c r="F2517" s="5" t="s">
        <v>8576</v>
      </c>
      <c r="G2517" s="5" t="s">
        <v>8684</v>
      </c>
      <c r="H2517" s="4" t="s">
        <v>788</v>
      </c>
      <c r="I2517" s="39"/>
      <c r="J2517" s="5" t="s">
        <v>172</v>
      </c>
      <c r="N2517" s="4" t="s">
        <v>8726</v>
      </c>
      <c r="O2517" s="4" t="s">
        <v>207</v>
      </c>
      <c r="P2517" s="17" t="s">
        <v>8581</v>
      </c>
    </row>
    <row r="2518" spans="1:16" ht="28.05" hidden="1" customHeight="1">
      <c r="A2518" s="5" t="s">
        <v>8731</v>
      </c>
      <c r="B2518" s="5" t="s">
        <v>170</v>
      </c>
      <c r="C2518" t="s">
        <v>8732</v>
      </c>
      <c r="D2518" s="5" t="s">
        <v>186</v>
      </c>
      <c r="E2518" s="5" t="s">
        <v>8575</v>
      </c>
      <c r="F2518" s="5" t="s">
        <v>8576</v>
      </c>
      <c r="G2518" s="5" t="s">
        <v>8684</v>
      </c>
      <c r="H2518" s="4" t="s">
        <v>8733</v>
      </c>
      <c r="I2518" s="39"/>
      <c r="J2518" s="5" t="s">
        <v>909</v>
      </c>
      <c r="K2518" s="5" t="s">
        <v>8682</v>
      </c>
      <c r="L2518" s="5">
        <v>2</v>
      </c>
      <c r="M2518" s="5" t="s">
        <v>910</v>
      </c>
      <c r="N2518" s="39"/>
      <c r="O2518" s="4" t="s">
        <v>207</v>
      </c>
      <c r="P2518" s="17" t="s">
        <v>8581</v>
      </c>
    </row>
    <row r="2519" spans="1:16" ht="28.05" hidden="1" customHeight="1">
      <c r="A2519" s="5" t="s">
        <v>8734</v>
      </c>
      <c r="B2519" s="5" t="s">
        <v>170</v>
      </c>
      <c r="C2519" t="s">
        <v>8735</v>
      </c>
      <c r="D2519" s="5" t="s">
        <v>186</v>
      </c>
      <c r="E2519" s="5" t="s">
        <v>8575</v>
      </c>
      <c r="F2519" s="5" t="s">
        <v>8576</v>
      </c>
      <c r="G2519" s="5" t="s">
        <v>8736</v>
      </c>
      <c r="H2519" s="5" t="s">
        <v>8737</v>
      </c>
      <c r="I2519" s="4" t="s">
        <v>8738</v>
      </c>
      <c r="J2519" s="5" t="s">
        <v>172</v>
      </c>
      <c r="O2519" s="4" t="s">
        <v>162</v>
      </c>
      <c r="P2519" s="17" t="s">
        <v>8581</v>
      </c>
    </row>
    <row r="2520" spans="1:16" ht="28.05" hidden="1" customHeight="1">
      <c r="A2520" s="5" t="s">
        <v>8739</v>
      </c>
      <c r="B2520" s="5" t="s">
        <v>170</v>
      </c>
      <c r="C2520" t="s">
        <v>8740</v>
      </c>
      <c r="D2520" s="5" t="s">
        <v>186</v>
      </c>
      <c r="E2520" s="5" t="s">
        <v>8575</v>
      </c>
      <c r="F2520" s="5" t="s">
        <v>8576</v>
      </c>
      <c r="G2520" s="5" t="s">
        <v>8741</v>
      </c>
      <c r="H2520" s="5" t="s">
        <v>8742</v>
      </c>
      <c r="I2520" s="4" t="s">
        <v>8743</v>
      </c>
      <c r="J2520" s="5" t="s">
        <v>172</v>
      </c>
      <c r="O2520" s="4" t="s">
        <v>162</v>
      </c>
      <c r="P2520" s="17" t="s">
        <v>8581</v>
      </c>
    </row>
    <row r="2521" spans="1:16" ht="28.05" hidden="1" customHeight="1">
      <c r="A2521" s="5" t="s">
        <v>8744</v>
      </c>
      <c r="B2521" s="5" t="s">
        <v>170</v>
      </c>
      <c r="C2521" t="s">
        <v>8745</v>
      </c>
      <c r="D2521" s="5" t="s">
        <v>186</v>
      </c>
      <c r="E2521" s="5" t="s">
        <v>8575</v>
      </c>
      <c r="F2521" s="5" t="s">
        <v>8576</v>
      </c>
      <c r="G2521" s="5" t="s">
        <v>8746</v>
      </c>
      <c r="H2521" s="5" t="s">
        <v>8747</v>
      </c>
      <c r="I2521" s="4" t="s">
        <v>8748</v>
      </c>
      <c r="J2521" s="5" t="s">
        <v>172</v>
      </c>
      <c r="O2521" s="4" t="s">
        <v>162</v>
      </c>
      <c r="P2521" s="17" t="s">
        <v>8581</v>
      </c>
    </row>
    <row r="2522" spans="1:16" ht="28.05" hidden="1" customHeight="1">
      <c r="A2522" s="5" t="s">
        <v>8749</v>
      </c>
      <c r="B2522" s="5" t="s">
        <v>170</v>
      </c>
      <c r="C2522" t="s">
        <v>8750</v>
      </c>
      <c r="D2522" s="5" t="s">
        <v>901</v>
      </c>
      <c r="E2522" s="5" t="s">
        <v>8575</v>
      </c>
      <c r="F2522" s="5" t="s">
        <v>8576</v>
      </c>
      <c r="G2522" s="5" t="s">
        <v>8751</v>
      </c>
      <c r="H2522" s="4" t="s">
        <v>8752</v>
      </c>
      <c r="I2522" s="4" t="s">
        <v>8753</v>
      </c>
      <c r="J2522" s="5" t="s">
        <v>172</v>
      </c>
      <c r="P2522" s="17" t="s">
        <v>8581</v>
      </c>
    </row>
    <row r="2523" spans="1:16" ht="28.05" hidden="1" customHeight="1">
      <c r="A2523" s="5" t="s">
        <v>8754</v>
      </c>
      <c r="B2523" s="5" t="s">
        <v>170</v>
      </c>
      <c r="C2523" t="s">
        <v>8755</v>
      </c>
      <c r="D2523" s="5" t="s">
        <v>186</v>
      </c>
      <c r="E2523" s="5" t="s">
        <v>8575</v>
      </c>
      <c r="F2523" s="5" t="s">
        <v>8576</v>
      </c>
      <c r="G2523" s="5" t="s">
        <v>8751</v>
      </c>
      <c r="H2523" s="4" t="s">
        <v>8756</v>
      </c>
      <c r="I2523" s="39"/>
      <c r="J2523" s="5" t="s">
        <v>909</v>
      </c>
      <c r="K2523" s="5" t="s">
        <v>8749</v>
      </c>
      <c r="L2523" s="5">
        <v>1</v>
      </c>
      <c r="M2523" s="5" t="s">
        <v>910</v>
      </c>
      <c r="N2523" s="39"/>
      <c r="O2523" s="4" t="s">
        <v>207</v>
      </c>
      <c r="P2523" s="17" t="s">
        <v>8581</v>
      </c>
    </row>
    <row r="2524" spans="1:16" ht="28.05" hidden="1" customHeight="1">
      <c r="A2524" s="5" t="s">
        <v>8757</v>
      </c>
      <c r="B2524" s="5" t="s">
        <v>170</v>
      </c>
      <c r="C2524" t="s">
        <v>8758</v>
      </c>
      <c r="D2524" s="5" t="s">
        <v>186</v>
      </c>
      <c r="E2524" s="5" t="s">
        <v>8575</v>
      </c>
      <c r="F2524" s="5" t="s">
        <v>8576</v>
      </c>
      <c r="G2524" s="5" t="s">
        <v>8751</v>
      </c>
      <c r="H2524" s="4" t="s">
        <v>8759</v>
      </c>
      <c r="I2524" s="39"/>
      <c r="J2524" s="5" t="s">
        <v>909</v>
      </c>
      <c r="K2524" s="5" t="s">
        <v>8749</v>
      </c>
      <c r="L2524" s="5">
        <v>1</v>
      </c>
      <c r="M2524" s="5" t="s">
        <v>910</v>
      </c>
      <c r="N2524" s="39"/>
      <c r="O2524" s="4" t="s">
        <v>207</v>
      </c>
      <c r="P2524" s="17" t="s">
        <v>8581</v>
      </c>
    </row>
    <row r="2525" spans="1:16" ht="28.05" hidden="1" customHeight="1">
      <c r="A2525" s="5" t="s">
        <v>8760</v>
      </c>
      <c r="B2525" s="5" t="s">
        <v>170</v>
      </c>
      <c r="C2525" t="s">
        <v>8761</v>
      </c>
      <c r="D2525" s="5" t="s">
        <v>186</v>
      </c>
      <c r="E2525" s="5" t="s">
        <v>8575</v>
      </c>
      <c r="F2525" s="5" t="s">
        <v>8576</v>
      </c>
      <c r="G2525" s="5" t="s">
        <v>8751</v>
      </c>
      <c r="H2525" s="4" t="s">
        <v>8762</v>
      </c>
      <c r="I2525" s="39"/>
      <c r="J2525" s="5" t="s">
        <v>909</v>
      </c>
      <c r="K2525" s="5" t="s">
        <v>8749</v>
      </c>
      <c r="L2525" s="5">
        <v>1</v>
      </c>
      <c r="M2525" s="5" t="s">
        <v>910</v>
      </c>
      <c r="N2525" s="39"/>
      <c r="O2525" s="4" t="s">
        <v>207</v>
      </c>
      <c r="P2525" s="17" t="s">
        <v>8581</v>
      </c>
    </row>
    <row r="2526" spans="1:16" ht="28.05" hidden="1" customHeight="1">
      <c r="A2526" s="5" t="s">
        <v>8763</v>
      </c>
      <c r="B2526" s="5" t="s">
        <v>170</v>
      </c>
      <c r="C2526" t="s">
        <v>8764</v>
      </c>
      <c r="D2526" s="5" t="s">
        <v>186</v>
      </c>
      <c r="E2526" s="5" t="s">
        <v>8575</v>
      </c>
      <c r="F2526" s="5" t="s">
        <v>8576</v>
      </c>
      <c r="G2526" s="5" t="s">
        <v>8751</v>
      </c>
      <c r="H2526" s="4" t="s">
        <v>8765</v>
      </c>
      <c r="I2526" s="39"/>
      <c r="J2526" s="5" t="s">
        <v>909</v>
      </c>
      <c r="K2526" s="5" t="s">
        <v>8749</v>
      </c>
      <c r="L2526" s="5">
        <v>1</v>
      </c>
      <c r="M2526" s="5" t="s">
        <v>910</v>
      </c>
      <c r="N2526" s="39"/>
      <c r="O2526" s="4" t="s">
        <v>207</v>
      </c>
      <c r="P2526" s="17" t="s">
        <v>8581</v>
      </c>
    </row>
    <row r="2527" spans="1:16" ht="28.05" hidden="1" customHeight="1">
      <c r="A2527" s="5" t="s">
        <v>8766</v>
      </c>
      <c r="B2527" s="5" t="s">
        <v>170</v>
      </c>
      <c r="C2527" t="s">
        <v>8767</v>
      </c>
      <c r="D2527" s="5" t="s">
        <v>186</v>
      </c>
      <c r="E2527" s="5" t="s">
        <v>8575</v>
      </c>
      <c r="F2527" s="5" t="s">
        <v>8576</v>
      </c>
      <c r="G2527" s="5" t="s">
        <v>8751</v>
      </c>
      <c r="H2527" s="4" t="s">
        <v>8768</v>
      </c>
      <c r="I2527" s="4" t="s">
        <v>8769</v>
      </c>
      <c r="J2527" s="5" t="s">
        <v>909</v>
      </c>
      <c r="K2527" s="5" t="s">
        <v>8749</v>
      </c>
      <c r="L2527" s="5">
        <v>2</v>
      </c>
      <c r="M2527" s="5" t="s">
        <v>910</v>
      </c>
      <c r="N2527" s="39"/>
      <c r="O2527" s="4" t="s">
        <v>207</v>
      </c>
      <c r="P2527" s="17" t="s">
        <v>8581</v>
      </c>
    </row>
    <row r="2528" spans="1:16" ht="28.05" hidden="1" customHeight="1">
      <c r="A2528" s="5" t="s">
        <v>8770</v>
      </c>
      <c r="B2528" s="5" t="s">
        <v>170</v>
      </c>
      <c r="C2528" t="s">
        <v>8771</v>
      </c>
      <c r="D2528" s="5" t="s">
        <v>186</v>
      </c>
      <c r="E2528" s="5" t="s">
        <v>8575</v>
      </c>
      <c r="F2528" s="5" t="s">
        <v>8576</v>
      </c>
      <c r="G2528" s="5" t="s">
        <v>8751</v>
      </c>
      <c r="H2528" s="4" t="s">
        <v>8772</v>
      </c>
      <c r="I2528" s="39"/>
      <c r="J2528" s="5" t="s">
        <v>196</v>
      </c>
      <c r="K2528" s="11"/>
      <c r="L2528" s="11"/>
      <c r="M2528" s="11"/>
      <c r="N2528" s="5" t="s">
        <v>8757</v>
      </c>
      <c r="O2528" s="4" t="s">
        <v>207</v>
      </c>
      <c r="P2528" s="17" t="s">
        <v>8581</v>
      </c>
    </row>
    <row r="2529" spans="1:16" ht="28.05" hidden="1" customHeight="1">
      <c r="A2529" s="5" t="s">
        <v>8773</v>
      </c>
      <c r="B2529" s="5" t="s">
        <v>170</v>
      </c>
      <c r="C2529" t="s">
        <v>8774</v>
      </c>
      <c r="D2529" s="5" t="s">
        <v>186</v>
      </c>
      <c r="E2529" s="5" t="s">
        <v>8575</v>
      </c>
      <c r="F2529" s="5" t="s">
        <v>8576</v>
      </c>
      <c r="G2529" s="5" t="s">
        <v>8751</v>
      </c>
      <c r="H2529" s="4" t="s">
        <v>8775</v>
      </c>
      <c r="I2529" s="39"/>
      <c r="J2529" s="5" t="s">
        <v>196</v>
      </c>
      <c r="K2529" s="11"/>
      <c r="L2529" s="11"/>
      <c r="M2529" s="11"/>
      <c r="N2529" s="5" t="s">
        <v>8757</v>
      </c>
      <c r="O2529" s="4" t="s">
        <v>207</v>
      </c>
      <c r="P2529" s="17" t="s">
        <v>8581</v>
      </c>
    </row>
    <row r="2530" spans="1:16" ht="28.05" hidden="1" customHeight="1">
      <c r="A2530" s="5" t="s">
        <v>8776</v>
      </c>
      <c r="B2530" s="5" t="s">
        <v>170</v>
      </c>
      <c r="C2530" t="s">
        <v>8777</v>
      </c>
      <c r="D2530" s="5" t="s">
        <v>186</v>
      </c>
      <c r="E2530" s="5" t="s">
        <v>8575</v>
      </c>
      <c r="F2530" s="5" t="s">
        <v>8576</v>
      </c>
      <c r="G2530" s="5" t="s">
        <v>8751</v>
      </c>
      <c r="H2530" s="4" t="s">
        <v>8778</v>
      </c>
      <c r="I2530" s="4" t="s">
        <v>8779</v>
      </c>
      <c r="J2530" s="5" t="s">
        <v>196</v>
      </c>
      <c r="K2530" s="11"/>
      <c r="L2530" s="11"/>
      <c r="M2530" s="11"/>
      <c r="N2530" s="5" t="s">
        <v>8757</v>
      </c>
      <c r="O2530" s="4" t="s">
        <v>207</v>
      </c>
      <c r="P2530" s="17" t="s">
        <v>8581</v>
      </c>
    </row>
    <row r="2531" spans="1:16" ht="28.05" hidden="1" customHeight="1">
      <c r="A2531" s="5" t="s">
        <v>8780</v>
      </c>
      <c r="B2531" s="5" t="s">
        <v>170</v>
      </c>
      <c r="C2531" t="s">
        <v>8781</v>
      </c>
      <c r="D2531" s="5" t="s">
        <v>186</v>
      </c>
      <c r="E2531" s="5" t="s">
        <v>8575</v>
      </c>
      <c r="F2531" s="5" t="s">
        <v>8576</v>
      </c>
      <c r="G2531" s="5" t="s">
        <v>8751</v>
      </c>
      <c r="H2531" s="4" t="s">
        <v>8782</v>
      </c>
      <c r="I2531" s="39"/>
      <c r="J2531" s="5" t="s">
        <v>196</v>
      </c>
      <c r="K2531" s="11"/>
      <c r="L2531" s="11"/>
      <c r="M2531" s="11"/>
      <c r="N2531" s="5" t="s">
        <v>8760</v>
      </c>
      <c r="O2531" s="4" t="s">
        <v>207</v>
      </c>
      <c r="P2531" s="17" t="s">
        <v>8581</v>
      </c>
    </row>
    <row r="2532" spans="1:16" ht="28.05" hidden="1" customHeight="1">
      <c r="A2532" s="5" t="s">
        <v>8783</v>
      </c>
      <c r="B2532" s="5" t="s">
        <v>170</v>
      </c>
      <c r="C2532" t="s">
        <v>8784</v>
      </c>
      <c r="D2532" s="5" t="s">
        <v>186</v>
      </c>
      <c r="E2532" s="5" t="s">
        <v>8575</v>
      </c>
      <c r="F2532" s="5" t="s">
        <v>8576</v>
      </c>
      <c r="G2532" s="5" t="s">
        <v>8751</v>
      </c>
      <c r="H2532" s="4" t="s">
        <v>8785</v>
      </c>
      <c r="I2532" s="39"/>
      <c r="J2532" s="5" t="s">
        <v>196</v>
      </c>
      <c r="K2532" s="11"/>
      <c r="L2532" s="11"/>
      <c r="M2532" s="11"/>
      <c r="N2532" s="5" t="s">
        <v>8760</v>
      </c>
      <c r="O2532" s="4" t="s">
        <v>207</v>
      </c>
      <c r="P2532" s="17" t="s">
        <v>8581</v>
      </c>
    </row>
    <row r="2533" spans="1:16" ht="28.05" hidden="1" customHeight="1">
      <c r="A2533" s="5" t="s">
        <v>8786</v>
      </c>
      <c r="B2533" s="5" t="s">
        <v>170</v>
      </c>
      <c r="C2533" t="s">
        <v>8787</v>
      </c>
      <c r="D2533" s="5" t="s">
        <v>186</v>
      </c>
      <c r="E2533" s="5" t="s">
        <v>8575</v>
      </c>
      <c r="F2533" s="5" t="s">
        <v>8576</v>
      </c>
      <c r="G2533" s="5" t="s">
        <v>8751</v>
      </c>
      <c r="H2533" s="4" t="s">
        <v>8788</v>
      </c>
      <c r="I2533" s="4" t="s">
        <v>8779</v>
      </c>
      <c r="J2533" s="5" t="s">
        <v>196</v>
      </c>
      <c r="K2533" s="11"/>
      <c r="L2533" s="11"/>
      <c r="M2533" s="11"/>
      <c r="N2533" s="5" t="s">
        <v>8760</v>
      </c>
      <c r="O2533" s="4" t="s">
        <v>207</v>
      </c>
      <c r="P2533" s="17" t="s">
        <v>8581</v>
      </c>
    </row>
    <row r="2534" spans="1:16" ht="28.05" hidden="1" customHeight="1">
      <c r="A2534" s="5" t="s">
        <v>8789</v>
      </c>
      <c r="B2534" s="5" t="s">
        <v>170</v>
      </c>
      <c r="C2534" t="s">
        <v>8790</v>
      </c>
      <c r="D2534" s="5" t="s">
        <v>186</v>
      </c>
      <c r="E2534" s="5" t="s">
        <v>8575</v>
      </c>
      <c r="F2534" s="5" t="s">
        <v>8576</v>
      </c>
      <c r="G2534" s="5" t="s">
        <v>8791</v>
      </c>
      <c r="H2534" s="5" t="s">
        <v>8792</v>
      </c>
      <c r="I2534" s="4" t="s">
        <v>8793</v>
      </c>
      <c r="J2534" s="5" t="s">
        <v>172</v>
      </c>
      <c r="O2534" s="4" t="s">
        <v>207</v>
      </c>
      <c r="P2534" s="17" t="s">
        <v>8581</v>
      </c>
    </row>
    <row r="2535" spans="1:16" ht="28.05" hidden="1" customHeight="1">
      <c r="A2535" s="5" t="s">
        <v>8794</v>
      </c>
      <c r="B2535" s="5" t="s">
        <v>180</v>
      </c>
      <c r="C2535"/>
      <c r="D2535" s="5"/>
      <c r="E2535" s="5" t="s">
        <v>8795</v>
      </c>
      <c r="F2535" s="5" t="s">
        <v>171</v>
      </c>
      <c r="G2535" s="5" t="s">
        <v>171</v>
      </c>
      <c r="H2535" s="4"/>
      <c r="I2535" s="4"/>
      <c r="P2535" s="5" t="s">
        <v>173</v>
      </c>
    </row>
  </sheetData>
  <sheetProtection formatColumns="0" formatRows="0"/>
  <autoFilter ref="A1:P2535" xr:uid="{87862306-8787-4319-9381-7C76100D6499}">
    <filterColumn colId="15">
      <filters>
        <filter val="Step 3 only"/>
      </filters>
    </filterColumn>
  </autoFilter>
  <dataValidations count="2">
    <dataValidation type="date" operator="greaterThan" allowBlank="1" showInputMessage="1" showErrorMessage="1" sqref="L134" xr:uid="{0E51787F-A80F-428F-8D14-D526C389213C}">
      <formula1>1</formula1>
    </dataValidation>
    <dataValidation type="decimal" allowBlank="1" showInputMessage="1" showErrorMessage="1" sqref="L135" xr:uid="{059C2391-CBFE-4104-8DFF-431A77BC3CE5}">
      <formula1>-10000000000000</formula1>
      <formula2>10000000000000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1.6.0 Column Explanation</vt:lpstr>
      <vt:lpstr>ShowHide Errors</vt:lpstr>
      <vt:lpstr>1.6.0 Content Alpha 35</vt:lpstr>
      <vt:lpstr>1.6.0 Content Option List</vt:lpstr>
      <vt:lpstr>Step 1</vt:lpstr>
      <vt:lpstr>Added to Make Step 2</vt:lpstr>
      <vt:lpstr>Added to Make Step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Hughes</dc:creator>
  <cp:keywords/>
  <dc:description/>
  <cp:lastModifiedBy>Annelise Guedes Lemes</cp:lastModifiedBy>
  <cp:revision/>
  <dcterms:created xsi:type="dcterms:W3CDTF">2020-04-20T15:07:20Z</dcterms:created>
  <dcterms:modified xsi:type="dcterms:W3CDTF">2023-12-15T21:12:07Z</dcterms:modified>
  <cp:category/>
  <cp:contentStatus/>
</cp:coreProperties>
</file>